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ST" sheetId="1" r:id="rId4"/>
    <sheet state="visible" name="RLC" sheetId="2" r:id="rId5"/>
    <sheet state="visible" name="merge" sheetId="3" r:id="rId6"/>
  </sheets>
  <definedNames>
    <definedName hidden="1" localSheetId="1" name="_xlnm._FilterDatabase">RLC!$A$1:$F$8127</definedName>
    <definedName hidden="1" localSheetId="2" name="_xlnm._FilterDatabase">merge!$A$1:$Z$14068</definedName>
  </definedNames>
  <calcPr/>
</workbook>
</file>

<file path=xl/sharedStrings.xml><?xml version="1.0" encoding="utf-8"?>
<sst xmlns="http://schemas.openxmlformats.org/spreadsheetml/2006/main" count="36274" uniqueCount="14076">
  <si>
    <t>Слово</t>
  </si>
  <si>
    <t>Частота-CorST</t>
  </si>
  <si>
    <t>IPM-CorST</t>
  </si>
  <si>
    <t>Ранг-CorST</t>
  </si>
  <si>
    <t>Номер строки, на которой слово стоит в RLC</t>
  </si>
  <si>
    <t>IPM-RLC</t>
  </si>
  <si>
    <t>в</t>
  </si>
  <si>
    <t>и</t>
  </si>
  <si>
    <t>на</t>
  </si>
  <si>
    <t>не</t>
  </si>
  <si>
    <t>с</t>
  </si>
  <si>
    <t>что</t>
  </si>
  <si>
    <t>как</t>
  </si>
  <si>
    <t>к</t>
  </si>
  <si>
    <t>а</t>
  </si>
  <si>
    <t>для</t>
  </si>
  <si>
    <t>по</t>
  </si>
  <si>
    <t>о</t>
  </si>
  <si>
    <t>из</t>
  </si>
  <si>
    <t>это</t>
  </si>
  <si>
    <t>или</t>
  </si>
  <si>
    <t>от</t>
  </si>
  <si>
    <t>так</t>
  </si>
  <si>
    <t>но</t>
  </si>
  <si>
    <t>его</t>
  </si>
  <si>
    <t>он</t>
  </si>
  <si>
    <t>то</t>
  </si>
  <si>
    <t>при</t>
  </si>
  <si>
    <t>я</t>
  </si>
  <si>
    <t>их</t>
  </si>
  <si>
    <t>все</t>
  </si>
  <si>
    <t>же</t>
  </si>
  <si>
    <t>можно</t>
  </si>
  <si>
    <t>может</t>
  </si>
  <si>
    <t>также</t>
  </si>
  <si>
    <t>является</t>
  </si>
  <si>
    <t>у</t>
  </si>
  <si>
    <t>только</t>
  </si>
  <si>
    <t>которые</t>
  </si>
  <si>
    <t>мы</t>
  </si>
  <si>
    <t>они</t>
  </si>
  <si>
    <t>за</t>
  </si>
  <si>
    <t>того</t>
  </si>
  <si>
    <t>быть</t>
  </si>
  <si>
    <t>если</t>
  </si>
  <si>
    <t>том</t>
  </si>
  <si>
    <t>автор</t>
  </si>
  <si>
    <t>бы</t>
  </si>
  <si>
    <t>более</t>
  </si>
  <si>
    <t>было</t>
  </si>
  <si>
    <t>есть</t>
  </si>
  <si>
    <t>время</t>
  </si>
  <si>
    <t>во</t>
  </si>
  <si>
    <t>текст</t>
  </si>
  <si>
    <t>чтобы</t>
  </si>
  <si>
    <t>т</t>
  </si>
  <si>
    <t>этом</t>
  </si>
  <si>
    <t>текста</t>
  </si>
  <si>
    <t>жизни</t>
  </si>
  <si>
    <t>однако</t>
  </si>
  <si>
    <t>будет</t>
  </si>
  <si>
    <t>между</t>
  </si>
  <si>
    <t>она</t>
  </si>
  <si>
    <t>этого</t>
  </si>
  <si>
    <t>именно</t>
  </si>
  <si>
    <t>работы</t>
  </si>
  <si>
    <t>предлога</t>
  </si>
  <si>
    <t>ее</t>
  </si>
  <si>
    <t>исследования</t>
  </si>
  <si>
    <t>м</t>
  </si>
  <si>
    <t>человека</t>
  </si>
  <si>
    <t>языка</t>
  </si>
  <si>
    <t>например</t>
  </si>
  <si>
    <t>образом</t>
  </si>
  <si>
    <t>чем</t>
  </si>
  <si>
    <t>когда</t>
  </si>
  <si>
    <t>тем</t>
  </si>
  <si>
    <t>уже</t>
  </si>
  <si>
    <t>этот</t>
  </si>
  <si>
    <t>человек</t>
  </si>
  <si>
    <t>могут</t>
  </si>
  <si>
    <t>без</t>
  </si>
  <si>
    <t>очень</t>
  </si>
  <si>
    <t>людей</t>
  </si>
  <si>
    <t>до</t>
  </si>
  <si>
    <t>который</t>
  </si>
  <si>
    <t>были</t>
  </si>
  <si>
    <t>значения</t>
  </si>
  <si>
    <t>всего</t>
  </si>
  <si>
    <t>таким</t>
  </si>
  <si>
    <t>об</t>
  </si>
  <si>
    <t>ли</t>
  </si>
  <si>
    <t>эти</t>
  </si>
  <si>
    <t>со</t>
  </si>
  <si>
    <t>мне</t>
  </si>
  <si>
    <t>ошибки</t>
  </si>
  <si>
    <t>под</t>
  </si>
  <si>
    <t>случае</t>
  </si>
  <si>
    <t>был</t>
  </si>
  <si>
    <t>своей</t>
  </si>
  <si>
    <t>поэтому</t>
  </si>
  <si>
    <t>г</t>
  </si>
  <si>
    <t>этой</t>
  </si>
  <si>
    <t>еще</t>
  </si>
  <si>
    <t>себя</t>
  </si>
  <si>
    <t>значение</t>
  </si>
  <si>
    <t>всех</t>
  </si>
  <si>
    <t>слова</t>
  </si>
  <si>
    <t>которых</t>
  </si>
  <si>
    <t>них</t>
  </si>
  <si>
    <t>даже</t>
  </si>
  <si>
    <t>н</t>
  </si>
  <si>
    <t>нет</t>
  </si>
  <si>
    <t>лишь</t>
  </si>
  <si>
    <t>нужно</t>
  </si>
  <si>
    <t>языке</t>
  </si>
  <si>
    <t>времени</t>
  </si>
  <si>
    <t>деятельности</t>
  </si>
  <si>
    <t>люди</t>
  </si>
  <si>
    <t>предлогов</t>
  </si>
  <si>
    <t>статьи</t>
  </si>
  <si>
    <t>п</t>
  </si>
  <si>
    <t>после</t>
  </si>
  <si>
    <t>над</t>
  </si>
  <si>
    <t>больше</t>
  </si>
  <si>
    <t>несколько</t>
  </si>
  <si>
    <t>данной</t>
  </si>
  <si>
    <t>была</t>
  </si>
  <si>
    <t>этих</t>
  </si>
  <si>
    <t>потому</t>
  </si>
  <si>
    <t>имеет</t>
  </si>
  <si>
    <t>года</t>
  </si>
  <si>
    <t>один</t>
  </si>
  <si>
    <t>ни</t>
  </si>
  <si>
    <t>студентов</t>
  </si>
  <si>
    <t>вы</t>
  </si>
  <si>
    <t>данный</t>
  </si>
  <si>
    <t>речи</t>
  </si>
  <si>
    <t>д</t>
  </si>
  <si>
    <t>являются</t>
  </si>
  <si>
    <t>просто</t>
  </si>
  <si>
    <t>необходимо</t>
  </si>
  <si>
    <t>часть</t>
  </si>
  <si>
    <t>других</t>
  </si>
  <si>
    <t>которая</t>
  </si>
  <si>
    <t>вопрос</t>
  </si>
  <si>
    <t>одной</t>
  </si>
  <si>
    <t>ст</t>
  </si>
  <si>
    <t>всегда</t>
  </si>
  <si>
    <t>где</t>
  </si>
  <si>
    <t>информации</t>
  </si>
  <si>
    <t>лица</t>
  </si>
  <si>
    <t>собой</t>
  </si>
  <si>
    <t>суда</t>
  </si>
  <si>
    <t>значений</t>
  </si>
  <si>
    <t>наиболее</t>
  </si>
  <si>
    <t>кроме</t>
  </si>
  <si>
    <t>себе</t>
  </si>
  <si>
    <t>стороны</t>
  </si>
  <si>
    <t>е</t>
  </si>
  <si>
    <t>свою</t>
  </si>
  <si>
    <t>жизнь</t>
  </si>
  <si>
    <t>им</t>
  </si>
  <si>
    <t>русского</t>
  </si>
  <si>
    <t>ему</t>
  </si>
  <si>
    <t>данных</t>
  </si>
  <si>
    <t>данном</t>
  </si>
  <si>
    <t>которой</t>
  </si>
  <si>
    <t>такие</t>
  </si>
  <si>
    <t>язык</t>
  </si>
  <si>
    <t>работе</t>
  </si>
  <si>
    <t>рф</t>
  </si>
  <si>
    <t>слов</t>
  </si>
  <si>
    <t>возможно</t>
  </si>
  <si>
    <t>кто</t>
  </si>
  <si>
    <t>правила</t>
  </si>
  <si>
    <t>эта</t>
  </si>
  <si>
    <t>следует</t>
  </si>
  <si>
    <t>взгляд</t>
  </si>
  <si>
    <t>количество</t>
  </si>
  <si>
    <t>статье</t>
  </si>
  <si>
    <t>лет</t>
  </si>
  <si>
    <t>нам</t>
  </si>
  <si>
    <t>такой</t>
  </si>
  <si>
    <t>которое</t>
  </si>
  <si>
    <t>часто</t>
  </si>
  <si>
    <t>внимание</t>
  </si>
  <si>
    <t>связи</t>
  </si>
  <si>
    <t>стоит</t>
  </si>
  <si>
    <t>области</t>
  </si>
  <si>
    <t>права</t>
  </si>
  <si>
    <t>проблема</t>
  </si>
  <si>
    <t>ошибок</t>
  </si>
  <si>
    <t>данного</t>
  </si>
  <si>
    <t>зрения</t>
  </si>
  <si>
    <t>работа</t>
  </si>
  <si>
    <t>статья</t>
  </si>
  <si>
    <t>части</t>
  </si>
  <si>
    <t>ситуации</t>
  </si>
  <si>
    <t>каждый</t>
  </si>
  <si>
    <t>вопросы</t>
  </si>
  <si>
    <t>россии</t>
  </si>
  <si>
    <t>меня</t>
  </si>
  <si>
    <t>него</t>
  </si>
  <si>
    <t>другие</t>
  </si>
  <si>
    <t>здесь</t>
  </si>
  <si>
    <t>данные</t>
  </si>
  <si>
    <t>действия</t>
  </si>
  <si>
    <t>перед</t>
  </si>
  <si>
    <t>подход</t>
  </si>
  <si>
    <t>свои</t>
  </si>
  <si>
    <t>многие</t>
  </si>
  <si>
    <t>речь</t>
  </si>
  <si>
    <t>нас</t>
  </si>
  <si>
    <t>проблемы</t>
  </si>
  <si>
    <t>употребления</t>
  </si>
  <si>
    <t>возможность</t>
  </si>
  <si>
    <t>другой</t>
  </si>
  <si>
    <t>российской</t>
  </si>
  <si>
    <t>качестве</t>
  </si>
  <si>
    <t>оно</t>
  </si>
  <si>
    <t>развития</t>
  </si>
  <si>
    <t>некоторые</t>
  </si>
  <si>
    <t>через</t>
  </si>
  <si>
    <t>книга</t>
  </si>
  <si>
    <t>ведь</t>
  </si>
  <si>
    <t>дела</t>
  </si>
  <si>
    <t>которого</t>
  </si>
  <si>
    <t>решения</t>
  </si>
  <si>
    <t>сделать</t>
  </si>
  <si>
    <t>предлог</t>
  </si>
  <si>
    <t>существует</t>
  </si>
  <si>
    <t>помощью</t>
  </si>
  <si>
    <t>поскольку</t>
  </si>
  <si>
    <t>два</t>
  </si>
  <si>
    <t>ты</t>
  </si>
  <si>
    <t>происходит</t>
  </si>
  <si>
    <t>разных</t>
  </si>
  <si>
    <t>л</t>
  </si>
  <si>
    <t>менее</t>
  </si>
  <si>
    <t>таких</t>
  </si>
  <si>
    <t>процесс</t>
  </si>
  <si>
    <t>мой</t>
  </si>
  <si>
    <t>различных</t>
  </si>
  <si>
    <t>суд</t>
  </si>
  <si>
    <t>стиль</t>
  </si>
  <si>
    <t>анализ</t>
  </si>
  <si>
    <t>отношения</t>
  </si>
  <si>
    <t>достаточно</t>
  </si>
  <si>
    <t>много</t>
  </si>
  <si>
    <t>лиц</t>
  </si>
  <si>
    <t>хотя</t>
  </si>
  <si>
    <t>такое</t>
  </si>
  <si>
    <t>примеры</t>
  </si>
  <si>
    <t>целью</t>
  </si>
  <si>
    <t>особенности</t>
  </si>
  <si>
    <t>федерации</t>
  </si>
  <si>
    <t>своих</t>
  </si>
  <si>
    <t>нельзя</t>
  </si>
  <si>
    <t>либо</t>
  </si>
  <si>
    <t>причина</t>
  </si>
  <si>
    <t>понять</t>
  </si>
  <si>
    <t>тип</t>
  </si>
  <si>
    <t>место</t>
  </si>
  <si>
    <t>должен</t>
  </si>
  <si>
    <t>слово</t>
  </si>
  <si>
    <t>тех</t>
  </si>
  <si>
    <t>поведения</t>
  </si>
  <si>
    <t>термины</t>
  </si>
  <si>
    <t>тогда</t>
  </si>
  <si>
    <t>влияние</t>
  </si>
  <si>
    <t>почему</t>
  </si>
  <si>
    <t>группы</t>
  </si>
  <si>
    <t>котором</t>
  </si>
  <si>
    <t>двух</t>
  </si>
  <si>
    <t>раз</t>
  </si>
  <si>
    <t>кризис</t>
  </si>
  <si>
    <t>друг</t>
  </si>
  <si>
    <t>тот</t>
  </si>
  <si>
    <t>этим</t>
  </si>
  <si>
    <t>автора</t>
  </si>
  <si>
    <t>аннотация</t>
  </si>
  <si>
    <t>всем</t>
  </si>
  <si>
    <t>основе</t>
  </si>
  <si>
    <t>мира</t>
  </si>
  <si>
    <t>ответ</t>
  </si>
  <si>
    <t>тексте</t>
  </si>
  <si>
    <t>дело</t>
  </si>
  <si>
    <t>общества</t>
  </si>
  <si>
    <t>будут</t>
  </si>
  <si>
    <t>каждого</t>
  </si>
  <si>
    <t>те</t>
  </si>
  <si>
    <t>деле</t>
  </si>
  <si>
    <t>относится</t>
  </si>
  <si>
    <t>имеют</t>
  </si>
  <si>
    <t>одним</t>
  </si>
  <si>
    <t>сказать</t>
  </si>
  <si>
    <t>целом</t>
  </si>
  <si>
    <t>анализа</t>
  </si>
  <si>
    <t>сам</t>
  </si>
  <si>
    <t>истории</t>
  </si>
  <si>
    <t>найти</t>
  </si>
  <si>
    <t>написан</t>
  </si>
  <si>
    <t>сети</t>
  </si>
  <si>
    <t>мнению</t>
  </si>
  <si>
    <t>знания</t>
  </si>
  <si>
    <t>среди</t>
  </si>
  <si>
    <t>такого</t>
  </si>
  <si>
    <t>вреда</t>
  </si>
  <si>
    <t>право</t>
  </si>
  <si>
    <t>надо</t>
  </si>
  <si>
    <t>становится</t>
  </si>
  <si>
    <t>день</t>
  </si>
  <si>
    <t>б</t>
  </si>
  <si>
    <t>мир</t>
  </si>
  <si>
    <t>точки</t>
  </si>
  <si>
    <t>информацию</t>
  </si>
  <si>
    <t>должны</t>
  </si>
  <si>
    <t>роль</t>
  </si>
  <si>
    <t>второй</t>
  </si>
  <si>
    <t>гоголь</t>
  </si>
  <si>
    <t>ней</t>
  </si>
  <si>
    <t>считаю</t>
  </si>
  <si>
    <t>из-за</t>
  </si>
  <si>
    <t>образования</t>
  </si>
  <si>
    <t>описания</t>
  </si>
  <si>
    <t>смысл</t>
  </si>
  <si>
    <t>сознания</t>
  </si>
  <si>
    <t>кажется</t>
  </si>
  <si>
    <t>русском</t>
  </si>
  <si>
    <t>фрагмент</t>
  </si>
  <si>
    <t>конструкции</t>
  </si>
  <si>
    <t>мире</t>
  </si>
  <si>
    <t>своего</t>
  </si>
  <si>
    <t>всё</t>
  </si>
  <si>
    <t>сейчас</t>
  </si>
  <si>
    <t>случаях</t>
  </si>
  <si>
    <t>процессе</t>
  </si>
  <si>
    <t>чаще</t>
  </si>
  <si>
    <t>несмотря</t>
  </si>
  <si>
    <t>году</t>
  </si>
  <si>
    <t>результаты</t>
  </si>
  <si>
    <t>решение</t>
  </si>
  <si>
    <t>прав</t>
  </si>
  <si>
    <t>пример</t>
  </si>
  <si>
    <t>культуры</t>
  </si>
  <si>
    <t>эту</t>
  </si>
  <si>
    <t>автором</t>
  </si>
  <si>
    <t>восприятия</t>
  </si>
  <si>
    <t>гражданского</t>
  </si>
  <si>
    <t>задачи</t>
  </si>
  <si>
    <t>цель</t>
  </si>
  <si>
    <t>заключается</t>
  </si>
  <si>
    <t>мысли</t>
  </si>
  <si>
    <t>одного</t>
  </si>
  <si>
    <t>свой</t>
  </si>
  <si>
    <t>судьи</t>
  </si>
  <si>
    <t>позволяет</t>
  </si>
  <si>
    <t>скорее</t>
  </si>
  <si>
    <t>понятие</t>
  </si>
  <si>
    <t>там</t>
  </si>
  <si>
    <t>знаний</t>
  </si>
  <si>
    <t>тому</t>
  </si>
  <si>
    <t>вообще</t>
  </si>
  <si>
    <t>нем</t>
  </si>
  <si>
    <t>согласно</t>
  </si>
  <si>
    <t>говорит</t>
  </si>
  <si>
    <t>некоторых</t>
  </si>
  <si>
    <t>судей</t>
  </si>
  <si>
    <t>делу</t>
  </si>
  <si>
    <t>чего</t>
  </si>
  <si>
    <t>выбор</t>
  </si>
  <si>
    <t>движения</t>
  </si>
  <si>
    <t>её</t>
  </si>
  <si>
    <t>невозможно</t>
  </si>
  <si>
    <t>первый</t>
  </si>
  <si>
    <t>х</t>
  </si>
  <si>
    <t>лучше</t>
  </si>
  <si>
    <t>отношение</t>
  </si>
  <si>
    <t>типа</t>
  </si>
  <si>
    <t>первой</t>
  </si>
  <si>
    <t>действительно</t>
  </si>
  <si>
    <t>практически</t>
  </si>
  <si>
    <t>очередь</t>
  </si>
  <si>
    <t>ч</t>
  </si>
  <si>
    <t>вот</t>
  </si>
  <si>
    <t>заключение</t>
  </si>
  <si>
    <t>работу</t>
  </si>
  <si>
    <t>нашей</t>
  </si>
  <si>
    <t>подхода</t>
  </si>
  <si>
    <t>понимания</t>
  </si>
  <si>
    <t>предложения</t>
  </si>
  <si>
    <t>три</t>
  </si>
  <si>
    <t>абзац</t>
  </si>
  <si>
    <t>возможности</t>
  </si>
  <si>
    <t>компании</t>
  </si>
  <si>
    <t>одна</t>
  </si>
  <si>
    <t>момент</t>
  </si>
  <si>
    <t>построения</t>
  </si>
  <si>
    <t>социальных</t>
  </si>
  <si>
    <t>цели</t>
  </si>
  <si>
    <t>выше</t>
  </si>
  <si>
    <t>можем</t>
  </si>
  <si>
    <t>словарь</t>
  </si>
  <si>
    <t>формы</t>
  </si>
  <si>
    <t>ф</t>
  </si>
  <si>
    <t>исследование</t>
  </si>
  <si>
    <t>мысль</t>
  </si>
  <si>
    <t>полностью</t>
  </si>
  <si>
    <t>отсутствие</t>
  </si>
  <si>
    <t>дает</t>
  </si>
  <si>
    <t>данная</t>
  </si>
  <si>
    <t>понимание</t>
  </si>
  <si>
    <t>материал</t>
  </si>
  <si>
    <t>нормы</t>
  </si>
  <si>
    <t>теперь</t>
  </si>
  <si>
    <t>хорошо</t>
  </si>
  <si>
    <t>правил</t>
  </si>
  <si>
    <t>конечно</t>
  </si>
  <si>
    <t>определение</t>
  </si>
  <si>
    <t>колобок</t>
  </si>
  <si>
    <t>отношений</t>
  </si>
  <si>
    <t>ним</t>
  </si>
  <si>
    <t>управления</t>
  </si>
  <si>
    <t>которым</t>
  </si>
  <si>
    <t>множество</t>
  </si>
  <si>
    <t>особенно</t>
  </si>
  <si>
    <t>числе</t>
  </si>
  <si>
    <t>многих</t>
  </si>
  <si>
    <t>одно</t>
  </si>
  <si>
    <t>ред</t>
  </si>
  <si>
    <t>степени</t>
  </si>
  <si>
    <t>употребление</t>
  </si>
  <si>
    <t>вывод</t>
  </si>
  <si>
    <t>организации</t>
  </si>
  <si>
    <t>века</t>
  </si>
  <si>
    <t>виде</t>
  </si>
  <si>
    <t>мог</t>
  </si>
  <si>
    <t>отметить</t>
  </si>
  <si>
    <t>пушкин</t>
  </si>
  <si>
    <t>людям</t>
  </si>
  <si>
    <t>основной</t>
  </si>
  <si>
    <t>различные</t>
  </si>
  <si>
    <t>авторы</t>
  </si>
  <si>
    <t>использование</t>
  </si>
  <si>
    <t>свое</t>
  </si>
  <si>
    <t>форме</t>
  </si>
  <si>
    <t>зависимости</t>
  </si>
  <si>
    <t>иметь</t>
  </si>
  <si>
    <t>книге</t>
  </si>
  <si>
    <t>лицо</t>
  </si>
  <si>
    <t>выражения</t>
  </si>
  <si>
    <t>образ</t>
  </si>
  <si>
    <t>соответственно</t>
  </si>
  <si>
    <t>события</t>
  </si>
  <si>
    <t>ходе</t>
  </si>
  <si>
    <t>благодаря</t>
  </si>
  <si>
    <t>системы</t>
  </si>
  <si>
    <t>что-то</t>
  </si>
  <si>
    <t>важно</t>
  </si>
  <si>
    <t>выделить</t>
  </si>
  <si>
    <t>да</t>
  </si>
  <si>
    <t>исследований</t>
  </si>
  <si>
    <t>литературы</t>
  </si>
  <si>
    <t>представляет</t>
  </si>
  <si>
    <t>р</t>
  </si>
  <si>
    <t>характер</t>
  </si>
  <si>
    <t>тоже</t>
  </si>
  <si>
    <t>пишет</t>
  </si>
  <si>
    <t>власти</t>
  </si>
  <si>
    <t>примеров</t>
  </si>
  <si>
    <t>читателя</t>
  </si>
  <si>
    <t>вас</t>
  </si>
  <si>
    <t>глагола</t>
  </si>
  <si>
    <t>какие</t>
  </si>
  <si>
    <t>информация</t>
  </si>
  <si>
    <t>понятия</t>
  </si>
  <si>
    <t>объекта</t>
  </si>
  <si>
    <t>результате</t>
  </si>
  <si>
    <t>кризиса</t>
  </si>
  <si>
    <t>состоит</t>
  </si>
  <si>
    <t>терминов</t>
  </si>
  <si>
    <t>во-первых</t>
  </si>
  <si>
    <t>далее</t>
  </si>
  <si>
    <t>довольно</t>
  </si>
  <si>
    <t>этому</t>
  </si>
  <si>
    <t>деньги</t>
  </si>
  <si>
    <t>какой</t>
  </si>
  <si>
    <t>почти</t>
  </si>
  <si>
    <t>прежде</t>
  </si>
  <si>
    <t>соответствии</t>
  </si>
  <si>
    <t>той</t>
  </si>
  <si>
    <t>игры</t>
  </si>
  <si>
    <t>ничего</t>
  </si>
  <si>
    <t>наличие</t>
  </si>
  <si>
    <t>описание</t>
  </si>
  <si>
    <t>фон</t>
  </si>
  <si>
    <t>приводит</t>
  </si>
  <si>
    <t>совершенно</t>
  </si>
  <si>
    <t>объект</t>
  </si>
  <si>
    <t>основные</t>
  </si>
  <si>
    <t>языком</t>
  </si>
  <si>
    <t>государства</t>
  </si>
  <si>
    <t>процесса</t>
  </si>
  <si>
    <t>книги</t>
  </si>
  <si>
    <t>новые</t>
  </si>
  <si>
    <t>социальные</t>
  </si>
  <si>
    <t>человеку</t>
  </si>
  <si>
    <t>действие</t>
  </si>
  <si>
    <t>должно</t>
  </si>
  <si>
    <t>культура</t>
  </si>
  <si>
    <t>сегодня</t>
  </si>
  <si>
    <t>существуют</t>
  </si>
  <si>
    <t>делает</t>
  </si>
  <si>
    <t>самого</t>
  </si>
  <si>
    <t>своим</t>
  </si>
  <si>
    <t>уровень</t>
  </si>
  <si>
    <t>действий</t>
  </si>
  <si>
    <t>поведение</t>
  </si>
  <si>
    <t>следующие</t>
  </si>
  <si>
    <t>электронный</t>
  </si>
  <si>
    <t>обществе</t>
  </si>
  <si>
    <t>относительно</t>
  </si>
  <si>
    <t>синонимов</t>
  </si>
  <si>
    <t>значит</t>
  </si>
  <si>
    <t>ряд</t>
  </si>
  <si>
    <t>самых</t>
  </si>
  <si>
    <t>примере</t>
  </si>
  <si>
    <t>большое</t>
  </si>
  <si>
    <t>порядке</t>
  </si>
  <si>
    <t>во-вторых</t>
  </si>
  <si>
    <t>задач</t>
  </si>
  <si>
    <t>сфере</t>
  </si>
  <si>
    <t>зависит</t>
  </si>
  <si>
    <t>которую</t>
  </si>
  <si>
    <t>вам</t>
  </si>
  <si>
    <t>сознание</t>
  </si>
  <si>
    <t>вместе</t>
  </si>
  <si>
    <t>контексте</t>
  </si>
  <si>
    <t>образа</t>
  </si>
  <si>
    <t>см</t>
  </si>
  <si>
    <t>затем</t>
  </si>
  <si>
    <t>научной</t>
  </si>
  <si>
    <t>психологии</t>
  </si>
  <si>
    <t>рабству</t>
  </si>
  <si>
    <t>две</t>
  </si>
  <si>
    <t>экономики</t>
  </si>
  <si>
    <t>ю</t>
  </si>
  <si>
    <t>дорога</t>
  </si>
  <si>
    <t>материала</t>
  </si>
  <si>
    <t>нуждается</t>
  </si>
  <si>
    <t>разделить</t>
  </si>
  <si>
    <t>требует</t>
  </si>
  <si>
    <t>линднер</t>
  </si>
  <si>
    <t>событий</t>
  </si>
  <si>
    <t>средств</t>
  </si>
  <si>
    <t>используется</t>
  </si>
  <si>
    <t>нами</t>
  </si>
  <si>
    <t>новых</t>
  </si>
  <si>
    <t>оценки</t>
  </si>
  <si>
    <t>сми</t>
  </si>
  <si>
    <t>форма</t>
  </si>
  <si>
    <t>любой</t>
  </si>
  <si>
    <t>самом</t>
  </si>
  <si>
    <t>студент</t>
  </si>
  <si>
    <t>введение</t>
  </si>
  <si>
    <t>мышления</t>
  </si>
  <si>
    <t>развитие</t>
  </si>
  <si>
    <t>силу</t>
  </si>
  <si>
    <t>структуры</t>
  </si>
  <si>
    <t>страны</t>
  </si>
  <si>
    <t>другими</t>
  </si>
  <si>
    <t>иногда</t>
  </si>
  <si>
    <t>положение</t>
  </si>
  <si>
    <t>путем</t>
  </si>
  <si>
    <t>следовательно</t>
  </si>
  <si>
    <t>субъекта</t>
  </si>
  <si>
    <t>возникает</t>
  </si>
  <si>
    <t>потом</t>
  </si>
  <si>
    <t>внимания</t>
  </si>
  <si>
    <t>образование</t>
  </si>
  <si>
    <t>правило</t>
  </si>
  <si>
    <t>самым</t>
  </si>
  <si>
    <t>числа</t>
  </si>
  <si>
    <t>метод</t>
  </si>
  <si>
    <t>писал</t>
  </si>
  <si>
    <t>практике</t>
  </si>
  <si>
    <t>пушкина</t>
  </si>
  <si>
    <t>рамках</t>
  </si>
  <si>
    <t>система</t>
  </si>
  <si>
    <t>факт</t>
  </si>
  <si>
    <t>определить</t>
  </si>
  <si>
    <t>труда</t>
  </si>
  <si>
    <t>изменения</t>
  </si>
  <si>
    <t>изучения</t>
  </si>
  <si>
    <t>компенсации</t>
  </si>
  <si>
    <t>опыт</t>
  </si>
  <si>
    <t>получить</t>
  </si>
  <si>
    <t>способ</t>
  </si>
  <si>
    <t>деятельность</t>
  </si>
  <si>
    <t>русский</t>
  </si>
  <si>
    <t>тезис</t>
  </si>
  <si>
    <t>находится</t>
  </si>
  <si>
    <t>представления</t>
  </si>
  <si>
    <t>говорить</t>
  </si>
  <si>
    <t>обычно</t>
  </si>
  <si>
    <t>жанр</t>
  </si>
  <si>
    <t>разные</t>
  </si>
  <si>
    <t>совсем</t>
  </si>
  <si>
    <t>текстов</t>
  </si>
  <si>
    <t>уровне</t>
  </si>
  <si>
    <t>доказательств</t>
  </si>
  <si>
    <t>использования</t>
  </si>
  <si>
    <t>пока</t>
  </si>
  <si>
    <t>год</t>
  </si>
  <si>
    <t>использовать</t>
  </si>
  <si>
    <t>отличие</t>
  </si>
  <si>
    <t>помимо</t>
  </si>
  <si>
    <t>читателей</t>
  </si>
  <si>
    <t>чувство</t>
  </si>
  <si>
    <t>ы</t>
  </si>
  <si>
    <t>употреблений</t>
  </si>
  <si>
    <t>употребляется</t>
  </si>
  <si>
    <t>проблему</t>
  </si>
  <si>
    <t>связь</t>
  </si>
  <si>
    <t>такая</t>
  </si>
  <si>
    <t>частности</t>
  </si>
  <si>
    <t>отношению</t>
  </si>
  <si>
    <t>пути</t>
  </si>
  <si>
    <t>стиля</t>
  </si>
  <si>
    <t>выводы</t>
  </si>
  <si>
    <t>доказательства</t>
  </si>
  <si>
    <t>предмета</t>
  </si>
  <si>
    <t>пространство</t>
  </si>
  <si>
    <t>рассматривает</t>
  </si>
  <si>
    <t>конструкций</t>
  </si>
  <si>
    <t>никогда</t>
  </si>
  <si>
    <t>ситуация</t>
  </si>
  <si>
    <t>содержание</t>
  </si>
  <si>
    <t>сразу</t>
  </si>
  <si>
    <t>темы</t>
  </si>
  <si>
    <t>история</t>
  </si>
  <si>
    <t>обучения</t>
  </si>
  <si>
    <t>чувства</t>
  </si>
  <si>
    <t>большинство</t>
  </si>
  <si>
    <t>быстро</t>
  </si>
  <si>
    <t>глаголов</t>
  </si>
  <si>
    <t>деловой</t>
  </si>
  <si>
    <t>ещё</t>
  </si>
  <si>
    <t>закона</t>
  </si>
  <si>
    <t>людьми</t>
  </si>
  <si>
    <t>рекламная</t>
  </si>
  <si>
    <t>роли</t>
  </si>
  <si>
    <t>русской</t>
  </si>
  <si>
    <t>систему</t>
  </si>
  <si>
    <t>стало</t>
  </si>
  <si>
    <t>отношении</t>
  </si>
  <si>
    <t>первую</t>
  </si>
  <si>
    <t>вполне</t>
  </si>
  <si>
    <t>ей</t>
  </si>
  <si>
    <t>иной</t>
  </si>
  <si>
    <t>мере</t>
  </si>
  <si>
    <t>показывает</t>
  </si>
  <si>
    <t>стать</t>
  </si>
  <si>
    <t>студенты</t>
  </si>
  <si>
    <t>гипотеза</t>
  </si>
  <si>
    <t>другим</t>
  </si>
  <si>
    <t>ними</t>
  </si>
  <si>
    <t>объяснить</t>
  </si>
  <si>
    <t>предмет</t>
  </si>
  <si>
    <t>проблем</t>
  </si>
  <si>
    <t>функции</t>
  </si>
  <si>
    <t>дома</t>
  </si>
  <si>
    <t>иначе</t>
  </si>
  <si>
    <t>науки</t>
  </si>
  <si>
    <t>специфика</t>
  </si>
  <si>
    <t>судебного</t>
  </si>
  <si>
    <t>условиях</t>
  </si>
  <si>
    <t>идет</t>
  </si>
  <si>
    <t>инстанции</t>
  </si>
  <si>
    <t>сильно</t>
  </si>
  <si>
    <t>считать</t>
  </si>
  <si>
    <t>юридического</t>
  </si>
  <si>
    <t>путь</t>
  </si>
  <si>
    <t>значении</t>
  </si>
  <si>
    <t>иска</t>
  </si>
  <si>
    <t>искусства</t>
  </si>
  <si>
    <t>помощи</t>
  </si>
  <si>
    <t>правильно</t>
  </si>
  <si>
    <t>слишком</t>
  </si>
  <si>
    <t>дорогах</t>
  </si>
  <si>
    <t>каждой</t>
  </si>
  <si>
    <t>личности</t>
  </si>
  <si>
    <t>рода</t>
  </si>
  <si>
    <t>суть</t>
  </si>
  <si>
    <t>тема</t>
  </si>
  <si>
    <t>всей</t>
  </si>
  <si>
    <t>должна</t>
  </si>
  <si>
    <t>мнение</t>
  </si>
  <si>
    <t>новый</t>
  </si>
  <si>
    <t>основная</t>
  </si>
  <si>
    <t>представление</t>
  </si>
  <si>
    <t>репутации</t>
  </si>
  <si>
    <t>словами</t>
  </si>
  <si>
    <t>стали</t>
  </si>
  <si>
    <t>точно</t>
  </si>
  <si>
    <t>глагол</t>
  </si>
  <si>
    <t>основных</t>
  </si>
  <si>
    <t>период</t>
  </si>
  <si>
    <t>правилам</t>
  </si>
  <si>
    <t>режим</t>
  </si>
  <si>
    <t>наше</t>
  </si>
  <si>
    <t>наши</t>
  </si>
  <si>
    <t>прошлого</t>
  </si>
  <si>
    <t>ресурс</t>
  </si>
  <si>
    <t>случаев</t>
  </si>
  <si>
    <t>современных</t>
  </si>
  <si>
    <t>сторон</t>
  </si>
  <si>
    <t>таблица</t>
  </si>
  <si>
    <t>узнать</t>
  </si>
  <si>
    <t>большой</t>
  </si>
  <si>
    <t>знать</t>
  </si>
  <si>
    <t>функциональный</t>
  </si>
  <si>
    <t>достоевского</t>
  </si>
  <si>
    <t>научная</t>
  </si>
  <si>
    <t>особенностей</t>
  </si>
  <si>
    <t>ответы</t>
  </si>
  <si>
    <t>связано</t>
  </si>
  <si>
    <t>тебя</t>
  </si>
  <si>
    <t>используются</t>
  </si>
  <si>
    <t>основании</t>
  </si>
  <si>
    <t>читателю</t>
  </si>
  <si>
    <t>данным</t>
  </si>
  <si>
    <t>легко</t>
  </si>
  <si>
    <t>общения</t>
  </si>
  <si>
    <t>основном</t>
  </si>
  <si>
    <t>явления</t>
  </si>
  <si>
    <t>абзаца</t>
  </si>
  <si>
    <t>влияет</t>
  </si>
  <si>
    <t>использует</t>
  </si>
  <si>
    <t>своем</t>
  </si>
  <si>
    <t>выражение</t>
  </si>
  <si>
    <t>определения</t>
  </si>
  <si>
    <t>первого</t>
  </si>
  <si>
    <t>стране</t>
  </si>
  <si>
    <t>хайек</t>
  </si>
  <si>
    <t>английском</t>
  </si>
  <si>
    <t>всю</t>
  </si>
  <si>
    <t>глава</t>
  </si>
  <si>
    <t>дел</t>
  </si>
  <si>
    <t>законом</t>
  </si>
  <si>
    <t>места</t>
  </si>
  <si>
    <t>нашего</t>
  </si>
  <si>
    <t>принцип</t>
  </si>
  <si>
    <t>пространственные</t>
  </si>
  <si>
    <t>состояние</t>
  </si>
  <si>
    <t>статей</t>
  </si>
  <si>
    <t>делать</t>
  </si>
  <si>
    <t>исследовании</t>
  </si>
  <si>
    <t>общее</t>
  </si>
  <si>
    <t>против</t>
  </si>
  <si>
    <t>прошлое</t>
  </si>
  <si>
    <t>различий</t>
  </si>
  <si>
    <t>социальное</t>
  </si>
  <si>
    <t>тему</t>
  </si>
  <si>
    <t>человеком</t>
  </si>
  <si>
    <t>эмоции</t>
  </si>
  <si>
    <t>группа</t>
  </si>
  <si>
    <t>закон</t>
  </si>
  <si>
    <t>современном</t>
  </si>
  <si>
    <t>судебной</t>
  </si>
  <si>
    <t>данное</t>
  </si>
  <si>
    <t>наоборот</t>
  </si>
  <si>
    <t>причиной</t>
  </si>
  <si>
    <t>работ</t>
  </si>
  <si>
    <t>реакции</t>
  </si>
  <si>
    <t>стал</t>
  </si>
  <si>
    <t>весь</t>
  </si>
  <si>
    <t>начала</t>
  </si>
  <si>
    <t>общей</t>
  </si>
  <si>
    <t>позиции</t>
  </si>
  <si>
    <t>итак</t>
  </si>
  <si>
    <t>средства</t>
  </si>
  <si>
    <t>термин</t>
  </si>
  <si>
    <t>английского</t>
  </si>
  <si>
    <t>вопросов</t>
  </si>
  <si>
    <t>сами</t>
  </si>
  <si>
    <t>считает</t>
  </si>
  <si>
    <t>гораздо</t>
  </si>
  <si>
    <t>друга</t>
  </si>
  <si>
    <t>исходя</t>
  </si>
  <si>
    <t>метафоры</t>
  </si>
  <si>
    <t>начале</t>
  </si>
  <si>
    <t>нравится</t>
  </si>
  <si>
    <t>факты</t>
  </si>
  <si>
    <t>человеческой</t>
  </si>
  <si>
    <t>весьма</t>
  </si>
  <si>
    <t>ранее</t>
  </si>
  <si>
    <t>рассмотрения</t>
  </si>
  <si>
    <t>свободы</t>
  </si>
  <si>
    <t>сложно</t>
  </si>
  <si>
    <t>теории</t>
  </si>
  <si>
    <t>др</t>
  </si>
  <si>
    <t>другом</t>
  </si>
  <si>
    <t>зачастую</t>
  </si>
  <si>
    <t>остается</t>
  </si>
  <si>
    <t>про</t>
  </si>
  <si>
    <t>самое</t>
  </si>
  <si>
    <t>ситуацию</t>
  </si>
  <si>
    <t>социологии</t>
  </si>
  <si>
    <t>месте</t>
  </si>
  <si>
    <t>положения</t>
  </si>
  <si>
    <t>помогает</t>
  </si>
  <si>
    <t>семантики</t>
  </si>
  <si>
    <t>конце</t>
  </si>
  <si>
    <t>лебедь</t>
  </si>
  <si>
    <t>нее</t>
  </si>
  <si>
    <t>норм</t>
  </si>
  <si>
    <t>предлоги</t>
  </si>
  <si>
    <t>социальной</t>
  </si>
  <si>
    <t>участников</t>
  </si>
  <si>
    <t>число</t>
  </si>
  <si>
    <t>взаимодействия</t>
  </si>
  <si>
    <t>гипотезы</t>
  </si>
  <si>
    <t>непосредственно</t>
  </si>
  <si>
    <t>ответа</t>
  </si>
  <si>
    <t>приложение</t>
  </si>
  <si>
    <t>своими</t>
  </si>
  <si>
    <t>соразмерно</t>
  </si>
  <si>
    <t>защиты</t>
  </si>
  <si>
    <t>объектов</t>
  </si>
  <si>
    <t>описывает</t>
  </si>
  <si>
    <t>предметов</t>
  </si>
  <si>
    <t>семантической</t>
  </si>
  <si>
    <t>говоря</t>
  </si>
  <si>
    <t>дать</t>
  </si>
  <si>
    <t>интерес</t>
  </si>
  <si>
    <t>рассмотреть</t>
  </si>
  <si>
    <t>субъект</t>
  </si>
  <si>
    <t>функций</t>
  </si>
  <si>
    <t>языков</t>
  </si>
  <si>
    <t>гражданский</t>
  </si>
  <si>
    <t>изучение</t>
  </si>
  <si>
    <t>категории</t>
  </si>
  <si>
    <t>модели</t>
  </si>
  <si>
    <t>написать</t>
  </si>
  <si>
    <t>объяснения</t>
  </si>
  <si>
    <t>системе</t>
  </si>
  <si>
    <t>студента</t>
  </si>
  <si>
    <t>тут</t>
  </si>
  <si>
    <t>наш</t>
  </si>
  <si>
    <t>нового</t>
  </si>
  <si>
    <t>первая</t>
  </si>
  <si>
    <t>правке</t>
  </si>
  <si>
    <t>результатов</t>
  </si>
  <si>
    <t>нужны</t>
  </si>
  <si>
    <t>одновременно</t>
  </si>
  <si>
    <t>одном</t>
  </si>
  <si>
    <t>органов</t>
  </si>
  <si>
    <t>подробно</t>
  </si>
  <si>
    <t>причины</t>
  </si>
  <si>
    <t>выявить</t>
  </si>
  <si>
    <t>иных</t>
  </si>
  <si>
    <t>истца</t>
  </si>
  <si>
    <t>кп</t>
  </si>
  <si>
    <t>следующим</t>
  </si>
  <si>
    <t>вид</t>
  </si>
  <si>
    <t>материалы</t>
  </si>
  <si>
    <t>назвать</t>
  </si>
  <si>
    <t>доступа</t>
  </si>
  <si>
    <t>идеи</t>
  </si>
  <si>
    <t>корпуса</t>
  </si>
  <si>
    <t>одну</t>
  </si>
  <si>
    <t>оценка</t>
  </si>
  <si>
    <t>первом</t>
  </si>
  <si>
    <t>пространственных</t>
  </si>
  <si>
    <t>таком</t>
  </si>
  <si>
    <t>требования</t>
  </si>
  <si>
    <t>языковой</t>
  </si>
  <si>
    <t>абзацы</t>
  </si>
  <si>
    <t>вариант</t>
  </si>
  <si>
    <t>вместо</t>
  </si>
  <si>
    <t>методы</t>
  </si>
  <si>
    <t>процессов</t>
  </si>
  <si>
    <t>связаны</t>
  </si>
  <si>
    <t>современного</t>
  </si>
  <si>
    <t>сожалению</t>
  </si>
  <si>
    <t>уровня</t>
  </si>
  <si>
    <t>научный</t>
  </si>
  <si>
    <t>обязательно</t>
  </si>
  <si>
    <t>предлогом</t>
  </si>
  <si>
    <t>привести</t>
  </si>
  <si>
    <t>работать</t>
  </si>
  <si>
    <t>распределение</t>
  </si>
  <si>
    <t>содержания</t>
  </si>
  <si>
    <t>стиле</t>
  </si>
  <si>
    <t>судья</t>
  </si>
  <si>
    <t>сценария</t>
  </si>
  <si>
    <t>абзаце</t>
  </si>
  <si>
    <t>бежать</t>
  </si>
  <si>
    <t>глаголы</t>
  </si>
  <si>
    <t>которому</t>
  </si>
  <si>
    <t>настоящее</t>
  </si>
  <si>
    <t>пользу</t>
  </si>
  <si>
    <t>понятий</t>
  </si>
  <si>
    <t>появляется</t>
  </si>
  <si>
    <t>производства</t>
  </si>
  <si>
    <t>самой</t>
  </si>
  <si>
    <t>увидеть</t>
  </si>
  <si>
    <t>думаю</t>
  </si>
  <si>
    <t>идея</t>
  </si>
  <si>
    <t>лексики</t>
  </si>
  <si>
    <t>название</t>
  </si>
  <si>
    <t>насколько</t>
  </si>
  <si>
    <t>нескольких</t>
  </si>
  <si>
    <t>оказывается</t>
  </si>
  <si>
    <t>полученные</t>
  </si>
  <si>
    <t>понятен</t>
  </si>
  <si>
    <t>предложении</t>
  </si>
  <si>
    <t>проблеме</t>
  </si>
  <si>
    <t>эссе</t>
  </si>
  <si>
    <t>иллюзии</t>
  </si>
  <si>
    <t>наука</t>
  </si>
  <si>
    <t>опыта</t>
  </si>
  <si>
    <t>различия</t>
  </si>
  <si>
    <t>рассматривать</t>
  </si>
  <si>
    <t>экономика</t>
  </si>
  <si>
    <t>вторая</t>
  </si>
  <si>
    <t>детей</t>
  </si>
  <si>
    <t>достижения</t>
  </si>
  <si>
    <t>означает</t>
  </si>
  <si>
    <t>отнести</t>
  </si>
  <si>
    <t>постоянно</t>
  </si>
  <si>
    <t>присутствует</t>
  </si>
  <si>
    <t>студентам</t>
  </si>
  <si>
    <t>условия</t>
  </si>
  <si>
    <t>хайека</t>
  </si>
  <si>
    <t>влияния</t>
  </si>
  <si>
    <t>задача</t>
  </si>
  <si>
    <t>моей</t>
  </si>
  <si>
    <t>наречий</t>
  </si>
  <si>
    <t>познания</t>
  </si>
  <si>
    <t>предложение</t>
  </si>
  <si>
    <t>современной</t>
  </si>
  <si>
    <t>ставит</t>
  </si>
  <si>
    <t>трудно</t>
  </si>
  <si>
    <t>моему</t>
  </si>
  <si>
    <t>морального</t>
  </si>
  <si>
    <t>список</t>
  </si>
  <si>
    <t>гоголя</t>
  </si>
  <si>
    <t>меньше</t>
  </si>
  <si>
    <t>посвящена</t>
  </si>
  <si>
    <t>предлагает</t>
  </si>
  <si>
    <t>интересно</t>
  </si>
  <si>
    <t>немного</t>
  </si>
  <si>
    <t>никто</t>
  </si>
  <si>
    <t>относятся</t>
  </si>
  <si>
    <t>ошибка</t>
  </si>
  <si>
    <t>показать</t>
  </si>
  <si>
    <t>сколько</t>
  </si>
  <si>
    <t>случаи</t>
  </si>
  <si>
    <t>создания</t>
  </si>
  <si>
    <t>стала</t>
  </si>
  <si>
    <t>степень</t>
  </si>
  <si>
    <t>большей</t>
  </si>
  <si>
    <t>новой</t>
  </si>
  <si>
    <t>объектом</t>
  </si>
  <si>
    <t>оплачиваемая</t>
  </si>
  <si>
    <t>отдельных</t>
  </si>
  <si>
    <t>представляется</t>
  </si>
  <si>
    <t>свойства</t>
  </si>
  <si>
    <t>черный</t>
  </si>
  <si>
    <t>экрана</t>
  </si>
  <si>
    <t>заметить</t>
  </si>
  <si>
    <t>ко</t>
  </si>
  <si>
    <t>научных</t>
  </si>
  <si>
    <t>общество</t>
  </si>
  <si>
    <t>объяснение</t>
  </si>
  <si>
    <t>около</t>
  </si>
  <si>
    <t>поводу</t>
  </si>
  <si>
    <t>признаки</t>
  </si>
  <si>
    <t>применения</t>
  </si>
  <si>
    <t>тебе</t>
  </si>
  <si>
    <t>будущем</t>
  </si>
  <si>
    <t>интернете</t>
  </si>
  <si>
    <t>конкретных</t>
  </si>
  <si>
    <t>российских</t>
  </si>
  <si>
    <t>частью</t>
  </si>
  <si>
    <t>явлений</t>
  </si>
  <si>
    <t>восприятие</t>
  </si>
  <si>
    <t>граждан</t>
  </si>
  <si>
    <t>другого</t>
  </si>
  <si>
    <t>индивидуальных</t>
  </si>
  <si>
    <t>редакторской</t>
  </si>
  <si>
    <t>сути</t>
  </si>
  <si>
    <t>удалось</t>
  </si>
  <si>
    <t>внутри</t>
  </si>
  <si>
    <t>касается</t>
  </si>
  <si>
    <t>необходимости</t>
  </si>
  <si>
    <t>ниже</t>
  </si>
  <si>
    <t>произведения</t>
  </si>
  <si>
    <t>семантических</t>
  </si>
  <si>
    <t>структура</t>
  </si>
  <si>
    <t>характера</t>
  </si>
  <si>
    <t>дальше</t>
  </si>
  <si>
    <t>каким</t>
  </si>
  <si>
    <t>памяти</t>
  </si>
  <si>
    <t>помочь</t>
  </si>
  <si>
    <t>рынке</t>
  </si>
  <si>
    <t>самые</t>
  </si>
  <si>
    <t>счет</t>
  </si>
  <si>
    <t>четко</t>
  </si>
  <si>
    <t>говорят</t>
  </si>
  <si>
    <t>дальнейшем</t>
  </si>
  <si>
    <t>литературе</t>
  </si>
  <si>
    <t>мало</t>
  </si>
  <si>
    <t>необходимость</t>
  </si>
  <si>
    <t>пор</t>
  </si>
  <si>
    <t>предположить</t>
  </si>
  <si>
    <t>принципы</t>
  </si>
  <si>
    <t>эксперимента</t>
  </si>
  <si>
    <t>города</t>
  </si>
  <si>
    <t>государственной</t>
  </si>
  <si>
    <t>каждому</t>
  </si>
  <si>
    <t>которыми</t>
  </si>
  <si>
    <t>мышление</t>
  </si>
  <si>
    <t>научного</t>
  </si>
  <si>
    <t>новое</t>
  </si>
  <si>
    <t>пытается</t>
  </si>
  <si>
    <t>семантические</t>
  </si>
  <si>
    <t>третьего</t>
  </si>
  <si>
    <t>факторов</t>
  </si>
  <si>
    <t>хоть</t>
  </si>
  <si>
    <t>черты</t>
  </si>
  <si>
    <t>глаза</t>
  </si>
  <si>
    <t>отличается</t>
  </si>
  <si>
    <t>предметы</t>
  </si>
  <si>
    <t>принципов</t>
  </si>
  <si>
    <t>рис</t>
  </si>
  <si>
    <t>ряда</t>
  </si>
  <si>
    <t>сначала</t>
  </si>
  <si>
    <t>течение</t>
  </si>
  <si>
    <t>форму</t>
  </si>
  <si>
    <t>характеристики</t>
  </si>
  <si>
    <t>английский</t>
  </si>
  <si>
    <t>встречается</t>
  </si>
  <si>
    <t>женщин</t>
  </si>
  <si>
    <t>издания</t>
  </si>
  <si>
    <t>иного</t>
  </si>
  <si>
    <t>классификации</t>
  </si>
  <si>
    <t>огромное</t>
  </si>
  <si>
    <t>пайар</t>
  </si>
  <si>
    <t>предполагает</t>
  </si>
  <si>
    <t>причем</t>
  </si>
  <si>
    <t>участие</t>
  </si>
  <si>
    <t>эффект</t>
  </si>
  <si>
    <t>видов</t>
  </si>
  <si>
    <t>главное</t>
  </si>
  <si>
    <t>действительности</t>
  </si>
  <si>
    <t>интернет</t>
  </si>
  <si>
    <t>недостатки</t>
  </si>
  <si>
    <t>поле</t>
  </si>
  <si>
    <t>прошлом</t>
  </si>
  <si>
    <t>словаря</t>
  </si>
  <si>
    <t>трех</t>
  </si>
  <si>
    <t>вида</t>
  </si>
  <si>
    <t>обращения</t>
  </si>
  <si>
    <t>письма</t>
  </si>
  <si>
    <t>понимать</t>
  </si>
  <si>
    <t>проведения</t>
  </si>
  <si>
    <t>сложных</t>
  </si>
  <si>
    <t>смысле</t>
  </si>
  <si>
    <t>далеко</t>
  </si>
  <si>
    <t>известно</t>
  </si>
  <si>
    <t>крайне</t>
  </si>
  <si>
    <t>метафора</t>
  </si>
  <si>
    <t>модель</t>
  </si>
  <si>
    <t>порядок</t>
  </si>
  <si>
    <t>приходится</t>
  </si>
  <si>
    <t>самый</t>
  </si>
  <si>
    <t>срок</t>
  </si>
  <si>
    <t>дня</t>
  </si>
  <si>
    <t>дороге</t>
  </si>
  <si>
    <t>наречия</t>
  </si>
  <si>
    <t>область</t>
  </si>
  <si>
    <t>план</t>
  </si>
  <si>
    <t>авторов</t>
  </si>
  <si>
    <t>взаимодействие</t>
  </si>
  <si>
    <t>вопроса</t>
  </si>
  <si>
    <t>движение</t>
  </si>
  <si>
    <t>литература</t>
  </si>
  <si>
    <t>предметом</t>
  </si>
  <si>
    <t>провести</t>
  </si>
  <si>
    <t>разобраться</t>
  </si>
  <si>
    <t>смысла</t>
  </si>
  <si>
    <t>создание</t>
  </si>
  <si>
    <t>судом</t>
  </si>
  <si>
    <t>абсолютно</t>
  </si>
  <si>
    <t>всеми</t>
  </si>
  <si>
    <t>высказывания</t>
  </si>
  <si>
    <t>жалость</t>
  </si>
  <si>
    <t>защите</t>
  </si>
  <si>
    <t>курсовой</t>
  </si>
  <si>
    <t>написания</t>
  </si>
  <si>
    <t>оккама</t>
  </si>
  <si>
    <t>определенных</t>
  </si>
  <si>
    <t>понятным</t>
  </si>
  <si>
    <t>процессы</t>
  </si>
  <si>
    <t>ситуациях</t>
  </si>
  <si>
    <t>фактов</t>
  </si>
  <si>
    <t>хочет</t>
  </si>
  <si>
    <t>читатель</t>
  </si>
  <si>
    <t>вовсе</t>
  </si>
  <si>
    <t>годы</t>
  </si>
  <si>
    <t>давно</t>
  </si>
  <si>
    <t>делам</t>
  </si>
  <si>
    <t>контекста</t>
  </si>
  <si>
    <t>культуре</t>
  </si>
  <si>
    <t>определенной</t>
  </si>
  <si>
    <t>решить</t>
  </si>
  <si>
    <t>связанные</t>
  </si>
  <si>
    <t>сетей</t>
  </si>
  <si>
    <t>словарей</t>
  </si>
  <si>
    <t>талеб</t>
  </si>
  <si>
    <t>виду</t>
  </si>
  <si>
    <t>вопросу</t>
  </si>
  <si>
    <t>мнения</t>
  </si>
  <si>
    <t>романа</t>
  </si>
  <si>
    <t>силы</t>
  </si>
  <si>
    <t>способность</t>
  </si>
  <si>
    <t>шипами</t>
  </si>
  <si>
    <t>явление</t>
  </si>
  <si>
    <t>концепции</t>
  </si>
  <si>
    <t>общего</t>
  </si>
  <si>
    <t>получения</t>
  </si>
  <si>
    <t>постановление</t>
  </si>
  <si>
    <t>сравнению</t>
  </si>
  <si>
    <t>теме</t>
  </si>
  <si>
    <t>характеристик</t>
  </si>
  <si>
    <t>верховного</t>
  </si>
  <si>
    <t>вправе</t>
  </si>
  <si>
    <t>главным</t>
  </si>
  <si>
    <t>денег</t>
  </si>
  <si>
    <t>дом</t>
  </si>
  <si>
    <t>ими</t>
  </si>
  <si>
    <t>количества</t>
  </si>
  <si>
    <t>куда</t>
  </si>
  <si>
    <t>начинает</t>
  </si>
  <si>
    <t>общие</t>
  </si>
  <si>
    <t>письме</t>
  </si>
  <si>
    <t>предложений</t>
  </si>
  <si>
    <t>социального</t>
  </si>
  <si>
    <t>сочетаемости</t>
  </si>
  <si>
    <t>фактор</t>
  </si>
  <si>
    <t>философии</t>
  </si>
  <si>
    <t>экономике</t>
  </si>
  <si>
    <t>включает</t>
  </si>
  <si>
    <t>групп</t>
  </si>
  <si>
    <t>значением</t>
  </si>
  <si>
    <t>историю</t>
  </si>
  <si>
    <t>москве</t>
  </si>
  <si>
    <t>никак</t>
  </si>
  <si>
    <t>оценку</t>
  </si>
  <si>
    <t>результат</t>
  </si>
  <si>
    <t>сведения</t>
  </si>
  <si>
    <t>сон</t>
  </si>
  <si>
    <t>суде</t>
  </si>
  <si>
    <t>считают</t>
  </si>
  <si>
    <t>языках</t>
  </si>
  <si>
    <t>быстрее</t>
  </si>
  <si>
    <t>видим</t>
  </si>
  <si>
    <t>изменить</t>
  </si>
  <si>
    <t>интересна</t>
  </si>
  <si>
    <t>любви</t>
  </si>
  <si>
    <t>рассмотрение</t>
  </si>
  <si>
    <t>рассмотрении</t>
  </si>
  <si>
    <t>семьи</t>
  </si>
  <si>
    <t>статью</t>
  </si>
  <si>
    <t>бог</t>
  </si>
  <si>
    <t>геймеров</t>
  </si>
  <si>
    <t>глаголом</t>
  </si>
  <si>
    <t>итоге</t>
  </si>
  <si>
    <t>какой-то</t>
  </si>
  <si>
    <t>обладает</t>
  </si>
  <si>
    <t>протяжении</t>
  </si>
  <si>
    <t>среды</t>
  </si>
  <si>
    <t>ясно</t>
  </si>
  <si>
    <t>большаковой</t>
  </si>
  <si>
    <t>журнал</t>
  </si>
  <si>
    <t>классификация</t>
  </si>
  <si>
    <t>могу</t>
  </si>
  <si>
    <t>общий</t>
  </si>
  <si>
    <t>определяется</t>
  </si>
  <si>
    <t>поможет</t>
  </si>
  <si>
    <t>посредством</t>
  </si>
  <si>
    <t>примеру</t>
  </si>
  <si>
    <t>проблемой</t>
  </si>
  <si>
    <t>пусть</t>
  </si>
  <si>
    <t>рассматривается</t>
  </si>
  <si>
    <t>рационального</t>
  </si>
  <si>
    <t>реализации</t>
  </si>
  <si>
    <t>русских</t>
  </si>
  <si>
    <t>составляет</t>
  </si>
  <si>
    <t>способы</t>
  </si>
  <si>
    <t>чехова</t>
  </si>
  <si>
    <t>элементы</t>
  </si>
  <si>
    <t>встречаются</t>
  </si>
  <si>
    <t>группе</t>
  </si>
  <si>
    <t>знание</t>
  </si>
  <si>
    <t>игр</t>
  </si>
  <si>
    <t>могли</t>
  </si>
  <si>
    <t>остальных</t>
  </si>
  <si>
    <t>первое</t>
  </si>
  <si>
    <t>раньше</t>
  </si>
  <si>
    <t>реальности</t>
  </si>
  <si>
    <t>содержит</t>
  </si>
  <si>
    <t>стимулы</t>
  </si>
  <si>
    <t>структуру</t>
  </si>
  <si>
    <t>требуется</t>
  </si>
  <si>
    <t>загл</t>
  </si>
  <si>
    <t>следующий</t>
  </si>
  <si>
    <t>словом</t>
  </si>
  <si>
    <t>соответствует</t>
  </si>
  <si>
    <t>текстах</t>
  </si>
  <si>
    <t>типов</t>
  </si>
  <si>
    <t>большую</t>
  </si>
  <si>
    <t>каких</t>
  </si>
  <si>
    <t>качества</t>
  </si>
  <si>
    <t>мировой</t>
  </si>
  <si>
    <t>полной</t>
  </si>
  <si>
    <t>полученных</t>
  </si>
  <si>
    <t>последнее</t>
  </si>
  <si>
    <t>представлены</t>
  </si>
  <si>
    <t>своему</t>
  </si>
  <si>
    <t>состояния</t>
  </si>
  <si>
    <t>управление</t>
  </si>
  <si>
    <t>верха</t>
  </si>
  <si>
    <t>дата</t>
  </si>
  <si>
    <t>жить</t>
  </si>
  <si>
    <t>испытуемых</t>
  </si>
  <si>
    <t>книгу</t>
  </si>
  <si>
    <t>медиа</t>
  </si>
  <si>
    <t>народа</t>
  </si>
  <si>
    <t>обозначения</t>
  </si>
  <si>
    <t>причин</t>
  </si>
  <si>
    <t>пространстве</t>
  </si>
  <si>
    <t>судов</t>
  </si>
  <si>
    <t>творчества</t>
  </si>
  <si>
    <t>аудитории</t>
  </si>
  <si>
    <t>большинстве</t>
  </si>
  <si>
    <t>воздействия</t>
  </si>
  <si>
    <t>газета</t>
  </si>
  <si>
    <t>другу</t>
  </si>
  <si>
    <t>получается</t>
  </si>
  <si>
    <t>проанализировать</t>
  </si>
  <si>
    <t>смерти</t>
  </si>
  <si>
    <t>сознании</t>
  </si>
  <si>
    <t>возникновения</t>
  </si>
  <si>
    <t>годов</t>
  </si>
  <si>
    <t>государство</t>
  </si>
  <si>
    <t>используют</t>
  </si>
  <si>
    <t>методов</t>
  </si>
  <si>
    <t>народ</t>
  </si>
  <si>
    <t>описании</t>
  </si>
  <si>
    <t>очевидно</t>
  </si>
  <si>
    <t>разными</t>
  </si>
  <si>
    <t>редко</t>
  </si>
  <si>
    <t>связанных</t>
  </si>
  <si>
    <t>сферы</t>
  </si>
  <si>
    <t>тексту</t>
  </si>
  <si>
    <t>тексты</t>
  </si>
  <si>
    <t>частиц</t>
  </si>
  <si>
    <t>вне</t>
  </si>
  <si>
    <t>героев</t>
  </si>
  <si>
    <t>дают</t>
  </si>
  <si>
    <t>источников</t>
  </si>
  <si>
    <t>наконец</t>
  </si>
  <si>
    <t>рассмотрим</t>
  </si>
  <si>
    <t>спора</t>
  </si>
  <si>
    <t>вещи</t>
  </si>
  <si>
    <t>воздействие</t>
  </si>
  <si>
    <t>выводу</t>
  </si>
  <si>
    <t>выделяет</t>
  </si>
  <si>
    <t>вызывает</t>
  </si>
  <si>
    <t>городе</t>
  </si>
  <si>
    <t>значительно</t>
  </si>
  <si>
    <t>колобка</t>
  </si>
  <si>
    <t>коммуникации</t>
  </si>
  <si>
    <t>конфликт</t>
  </si>
  <si>
    <t>любого</t>
  </si>
  <si>
    <t>москвы</t>
  </si>
  <si>
    <t>начало</t>
  </si>
  <si>
    <t>описанию</t>
  </si>
  <si>
    <t>определенные</t>
  </si>
  <si>
    <t>первые</t>
  </si>
  <si>
    <t>первых</t>
  </si>
  <si>
    <t>понятно</t>
  </si>
  <si>
    <t>представляют</t>
  </si>
  <si>
    <t>разделение</t>
  </si>
  <si>
    <t>само</t>
  </si>
  <si>
    <t>сведений</t>
  </si>
  <si>
    <t>хочется</t>
  </si>
  <si>
    <t>безусловно</t>
  </si>
  <si>
    <t>большакова</t>
  </si>
  <si>
    <t>волк</t>
  </si>
  <si>
    <t>вследствие</t>
  </si>
  <si>
    <t>журнала</t>
  </si>
  <si>
    <t>иные</t>
  </si>
  <si>
    <t>машина</t>
  </si>
  <si>
    <t>никаких</t>
  </si>
  <si>
    <t>нужна</t>
  </si>
  <si>
    <t>отрывок</t>
  </si>
  <si>
    <t>позицию</t>
  </si>
  <si>
    <t>сказал</t>
  </si>
  <si>
    <t>станет</t>
  </si>
  <si>
    <t>столь</t>
  </si>
  <si>
    <t>сторону</t>
  </si>
  <si>
    <t>стран</t>
  </si>
  <si>
    <t>требований</t>
  </si>
  <si>
    <t>указывает</t>
  </si>
  <si>
    <t>фридриха</t>
  </si>
  <si>
    <t>впервые</t>
  </si>
  <si>
    <t>знает</t>
  </si>
  <si>
    <t>качество</t>
  </si>
  <si>
    <t>лететь</t>
  </si>
  <si>
    <t>общение</t>
  </si>
  <si>
    <t>последние</t>
  </si>
  <si>
    <t>существование</t>
  </si>
  <si>
    <t>федерального</t>
  </si>
  <si>
    <t>человечества</t>
  </si>
  <si>
    <t>экономической</t>
  </si>
  <si>
    <t>артиклей</t>
  </si>
  <si>
    <t>видно</t>
  </si>
  <si>
    <t>выступает</t>
  </si>
  <si>
    <t>казалось</t>
  </si>
  <si>
    <t>корпусе</t>
  </si>
  <si>
    <t>мозга</t>
  </si>
  <si>
    <t>нарушение</t>
  </si>
  <si>
    <t>наук</t>
  </si>
  <si>
    <t>низа</t>
  </si>
  <si>
    <t>пайара</t>
  </si>
  <si>
    <t>писателя</t>
  </si>
  <si>
    <t>подходит</t>
  </si>
  <si>
    <t>поиск</t>
  </si>
  <si>
    <t>поля</t>
  </si>
  <si>
    <t>равно</t>
  </si>
  <si>
    <t>руки</t>
  </si>
  <si>
    <t>сама</t>
  </si>
  <si>
    <t>случай</t>
  </si>
  <si>
    <t>способов</t>
  </si>
  <si>
    <t>уголовного</t>
  </si>
  <si>
    <t>употреблении</t>
  </si>
  <si>
    <t>фактором</t>
  </si>
  <si>
    <t>форм</t>
  </si>
  <si>
    <t>школе</t>
  </si>
  <si>
    <t>элементов</t>
  </si>
  <si>
    <t>этими</t>
  </si>
  <si>
    <t>артикля</t>
  </si>
  <si>
    <t>всему</t>
  </si>
  <si>
    <t>выполнения</t>
  </si>
  <si>
    <t>достоевский</t>
  </si>
  <si>
    <t>менеджмента</t>
  </si>
  <si>
    <t>наша</t>
  </si>
  <si>
    <t>поднятая</t>
  </si>
  <si>
    <t>постепенно</t>
  </si>
  <si>
    <t>рублей</t>
  </si>
  <si>
    <t>сегодняшний</t>
  </si>
  <si>
    <t>хотелось</t>
  </si>
  <si>
    <t>языковых</t>
  </si>
  <si>
    <t>вокруг</t>
  </si>
  <si>
    <t>идей</t>
  </si>
  <si>
    <t>кого</t>
  </si>
  <si>
    <t>называет</t>
  </si>
  <si>
    <t>позволяют</t>
  </si>
  <si>
    <t>прямо</t>
  </si>
  <si>
    <t>работает</t>
  </si>
  <si>
    <t>способом</t>
  </si>
  <si>
    <t>сравнение</t>
  </si>
  <si>
    <t>человеческого</t>
  </si>
  <si>
    <t>аспекты</t>
  </si>
  <si>
    <t>имеется</t>
  </si>
  <si>
    <t>интересов</t>
  </si>
  <si>
    <t>искусство</t>
  </si>
  <si>
    <t>круг</t>
  </si>
  <si>
    <t>кто-то</t>
  </si>
  <si>
    <t>меры</t>
  </si>
  <si>
    <t>многом</t>
  </si>
  <si>
    <t>населения</t>
  </si>
  <si>
    <t>основным</t>
  </si>
  <si>
    <t>респондентов</t>
  </si>
  <si>
    <t>российского</t>
  </si>
  <si>
    <t>свойств</t>
  </si>
  <si>
    <t>сможет</t>
  </si>
  <si>
    <t>событие</t>
  </si>
  <si>
    <t>состоянии</t>
  </si>
  <si>
    <t>способа</t>
  </si>
  <si>
    <t>ш</t>
  </si>
  <si>
    <t>базе</t>
  </si>
  <si>
    <t>вероятно</t>
  </si>
  <si>
    <t>дорожного</t>
  </si>
  <si>
    <t>интерпретации</t>
  </si>
  <si>
    <t>исключительно</t>
  </si>
  <si>
    <t>основу</t>
  </si>
  <si>
    <t>примером</t>
  </si>
  <si>
    <t>проверить</t>
  </si>
  <si>
    <t>пространства</t>
  </si>
  <si>
    <t>родителей</t>
  </si>
  <si>
    <t>сша</t>
  </si>
  <si>
    <t>шипов</t>
  </si>
  <si>
    <t>арбитражного</t>
  </si>
  <si>
    <t>вся</t>
  </si>
  <si>
    <t>город</t>
  </si>
  <si>
    <t>дней</t>
  </si>
  <si>
    <t>идею</t>
  </si>
  <si>
    <t>каждое</t>
  </si>
  <si>
    <t>компаний</t>
  </si>
  <si>
    <t>лицом</t>
  </si>
  <si>
    <t>любовь</t>
  </si>
  <si>
    <t>напротив</t>
  </si>
  <si>
    <t>нашем</t>
  </si>
  <si>
    <t>некоторое</t>
  </si>
  <si>
    <t>петра</t>
  </si>
  <si>
    <t>подобные</t>
  </si>
  <si>
    <t>правка</t>
  </si>
  <si>
    <t>представить</t>
  </si>
  <si>
    <t>присутствуют</t>
  </si>
  <si>
    <t>статус</t>
  </si>
  <si>
    <t>схемы</t>
  </si>
  <si>
    <t>считается</t>
  </si>
  <si>
    <t>такую</t>
  </si>
  <si>
    <t>формирования</t>
  </si>
  <si>
    <t>активно</t>
  </si>
  <si>
    <t>бывает</t>
  </si>
  <si>
    <t>главной</t>
  </si>
  <si>
    <t>государственного</t>
  </si>
  <si>
    <t>двумя</t>
  </si>
  <si>
    <t>должности</t>
  </si>
  <si>
    <t>знаком</t>
  </si>
  <si>
    <t>иск</t>
  </si>
  <si>
    <t>каждая</t>
  </si>
  <si>
    <t>назад</t>
  </si>
  <si>
    <t>ответить</t>
  </si>
  <si>
    <t>отдельно</t>
  </si>
  <si>
    <t>плунгян</t>
  </si>
  <si>
    <t>порой</t>
  </si>
  <si>
    <t>практики</t>
  </si>
  <si>
    <t>работах</t>
  </si>
  <si>
    <t>рост</t>
  </si>
  <si>
    <t>сделки</t>
  </si>
  <si>
    <t>сообразно</t>
  </si>
  <si>
    <t>фридрих</t>
  </si>
  <si>
    <t>возраста</t>
  </si>
  <si>
    <t>вузе</t>
  </si>
  <si>
    <t>выбора</t>
  </si>
  <si>
    <t>другое</t>
  </si>
  <si>
    <t>занимает</t>
  </si>
  <si>
    <t>источник</t>
  </si>
  <si>
    <t>обработки</t>
  </si>
  <si>
    <t>обстоятельства</t>
  </si>
  <si>
    <t>одному</t>
  </si>
  <si>
    <t>описать</t>
  </si>
  <si>
    <t>осознанности</t>
  </si>
  <si>
    <t>осуществляется</t>
  </si>
  <si>
    <t>отечественной</t>
  </si>
  <si>
    <t>потоке</t>
  </si>
  <si>
    <t>произведений</t>
  </si>
  <si>
    <t>рынок</t>
  </si>
  <si>
    <t>синонимы</t>
  </si>
  <si>
    <t>словари</t>
  </si>
  <si>
    <t>третьих</t>
  </si>
  <si>
    <t>экономику</t>
  </si>
  <si>
    <t>втором</t>
  </si>
  <si>
    <t>главе</t>
  </si>
  <si>
    <t>желание</t>
  </si>
  <si>
    <t>женщины</t>
  </si>
  <si>
    <t>интервью</t>
  </si>
  <si>
    <t>каких-либо</t>
  </si>
  <si>
    <t>моя</t>
  </si>
  <si>
    <t>нему</t>
  </si>
  <si>
    <t>определяет</t>
  </si>
  <si>
    <t>отдельные</t>
  </si>
  <si>
    <t>подобных</t>
  </si>
  <si>
    <t>представлена</t>
  </si>
  <si>
    <t>российская</t>
  </si>
  <si>
    <t>сказано</t>
  </si>
  <si>
    <t>сновидения</t>
  </si>
  <si>
    <t>употребляются</t>
  </si>
  <si>
    <t>целей</t>
  </si>
  <si>
    <t>бритва</t>
  </si>
  <si>
    <t>будущее</t>
  </si>
  <si>
    <t>главная</t>
  </si>
  <si>
    <t>какой-либо</t>
  </si>
  <si>
    <t>кодекс</t>
  </si>
  <si>
    <t>конфликта</t>
  </si>
  <si>
    <t>нематериального</t>
  </si>
  <si>
    <t>обстоятельств</t>
  </si>
  <si>
    <t>объясняет</t>
  </si>
  <si>
    <t>получение</t>
  </si>
  <si>
    <t>последствия</t>
  </si>
  <si>
    <t>примерно</t>
  </si>
  <si>
    <t>программ</t>
  </si>
  <si>
    <t>сих</t>
  </si>
  <si>
    <t>сна</t>
  </si>
  <si>
    <t>становятся</t>
  </si>
  <si>
    <t>старый</t>
  </si>
  <si>
    <t>теория</t>
  </si>
  <si>
    <t>хочу</t>
  </si>
  <si>
    <t>языки</t>
  </si>
  <si>
    <t>вопросом</t>
  </si>
  <si>
    <t>говорил</t>
  </si>
  <si>
    <t>дети</t>
  </si>
  <si>
    <t>законодательства</t>
  </si>
  <si>
    <t>намного</t>
  </si>
  <si>
    <t>настоящей</t>
  </si>
  <si>
    <t>нежели</t>
  </si>
  <si>
    <t>отсутствует</t>
  </si>
  <si>
    <t>плохо</t>
  </si>
  <si>
    <t>применение</t>
  </si>
  <si>
    <t>программы</t>
  </si>
  <si>
    <t>простой</t>
  </si>
  <si>
    <t>пространственного</t>
  </si>
  <si>
    <t>рынка</t>
  </si>
  <si>
    <t>связана</t>
  </si>
  <si>
    <t>сленга</t>
  </si>
  <si>
    <t>судебном</t>
  </si>
  <si>
    <t>существу</t>
  </si>
  <si>
    <t>технологий</t>
  </si>
  <si>
    <t>условий</t>
  </si>
  <si>
    <t>частицы</t>
  </si>
  <si>
    <t>возможных</t>
  </si>
  <si>
    <t>документов</t>
  </si>
  <si>
    <t>изменений</t>
  </si>
  <si>
    <t>имя</t>
  </si>
  <si>
    <t>использовании</t>
  </si>
  <si>
    <t>исправление</t>
  </si>
  <si>
    <t>кн</t>
  </si>
  <si>
    <t>лицам</t>
  </si>
  <si>
    <t>местоимения</t>
  </si>
  <si>
    <t>наблюдается</t>
  </si>
  <si>
    <t>причине</t>
  </si>
  <si>
    <t>рождения</t>
  </si>
  <si>
    <t>функциональные</t>
  </si>
  <si>
    <t>августа</t>
  </si>
  <si>
    <t>акцент</t>
  </si>
  <si>
    <t>анализе</t>
  </si>
  <si>
    <t>вдруг</t>
  </si>
  <si>
    <t>вред</t>
  </si>
  <si>
    <t>заявления</t>
  </si>
  <si>
    <t>здоровье</t>
  </si>
  <si>
    <t>знал</t>
  </si>
  <si>
    <t>исследованию</t>
  </si>
  <si>
    <t>картину</t>
  </si>
  <si>
    <t>курсы</t>
  </si>
  <si>
    <t>нкря</t>
  </si>
  <si>
    <t>обзор</t>
  </si>
  <si>
    <t>обладают</t>
  </si>
  <si>
    <t>письменной</t>
  </si>
  <si>
    <t>подходе</t>
  </si>
  <si>
    <t>порядка</t>
  </si>
  <si>
    <t>признаков</t>
  </si>
  <si>
    <t>проявляется</t>
  </si>
  <si>
    <t>разделения</t>
  </si>
  <si>
    <t>реальной</t>
  </si>
  <si>
    <t>серии</t>
  </si>
  <si>
    <t>технологии</t>
  </si>
  <si>
    <t>употребляться</t>
  </si>
  <si>
    <t>утверждает</t>
  </si>
  <si>
    <t>базы</t>
  </si>
  <si>
    <t>глаголами</t>
  </si>
  <si>
    <t>изучении</t>
  </si>
  <si>
    <t>конца</t>
  </si>
  <si>
    <t>лексика</t>
  </si>
  <si>
    <t>москва</t>
  </si>
  <si>
    <t>обращение</t>
  </si>
  <si>
    <t>обязанности</t>
  </si>
  <si>
    <t>рядом</t>
  </si>
  <si>
    <t>стратегии</t>
  </si>
  <si>
    <t>факторы</t>
  </si>
  <si>
    <t>важным</t>
  </si>
  <si>
    <t>вопреки</t>
  </si>
  <si>
    <t>делают</t>
  </si>
  <si>
    <t>зависимость</t>
  </si>
  <si>
    <t>задачу</t>
  </si>
  <si>
    <t>играет</t>
  </si>
  <si>
    <t>изменение</t>
  </si>
  <si>
    <t>интересы</t>
  </si>
  <si>
    <t>исследователей</t>
  </si>
  <si>
    <t>корпус</t>
  </si>
  <si>
    <t>наших</t>
  </si>
  <si>
    <t>необходимы</t>
  </si>
  <si>
    <t>непредсказуемости</t>
  </si>
  <si>
    <t>нестись</t>
  </si>
  <si>
    <t>общая</t>
  </si>
  <si>
    <t>общем</t>
  </si>
  <si>
    <t>отмечает</t>
  </si>
  <si>
    <t>пары</t>
  </si>
  <si>
    <t>позиция</t>
  </si>
  <si>
    <t>праве</t>
  </si>
  <si>
    <t>произведение</t>
  </si>
  <si>
    <t>рассматриваются</t>
  </si>
  <si>
    <t>родители</t>
  </si>
  <si>
    <t>сверху</t>
  </si>
  <si>
    <t>служит</t>
  </si>
  <si>
    <t>сновидений</t>
  </si>
  <si>
    <t>способен</t>
  </si>
  <si>
    <t>таблицы</t>
  </si>
  <si>
    <t>функционирования</t>
  </si>
  <si>
    <t>являться</t>
  </si>
  <si>
    <t>бога</t>
  </si>
  <si>
    <t>голову</t>
  </si>
  <si>
    <t>идти</t>
  </si>
  <si>
    <t>изначально</t>
  </si>
  <si>
    <t>иллюзия</t>
  </si>
  <si>
    <t>какое</t>
  </si>
  <si>
    <t>конкретные</t>
  </si>
  <si>
    <t>любом</t>
  </si>
  <si>
    <t>недостаток</t>
  </si>
  <si>
    <t>нередко</t>
  </si>
  <si>
    <t>нечто</t>
  </si>
  <si>
    <t>образы</t>
  </si>
  <si>
    <t>остальные</t>
  </si>
  <si>
    <t>преимущества</t>
  </si>
  <si>
    <t>принципа</t>
  </si>
  <si>
    <t>профессии</t>
  </si>
  <si>
    <t>разг</t>
  </si>
  <si>
    <t>сложные</t>
  </si>
  <si>
    <t>субъектов</t>
  </si>
  <si>
    <t>субъектом</t>
  </si>
  <si>
    <t>тела</t>
  </si>
  <si>
    <t>учитывая</t>
  </si>
  <si>
    <t>целях</t>
  </si>
  <si>
    <t>большая</t>
  </si>
  <si>
    <t>вхождений</t>
  </si>
  <si>
    <t>героя</t>
  </si>
  <si>
    <t>говорится</t>
  </si>
  <si>
    <t>задуматься</t>
  </si>
  <si>
    <t>критерии</t>
  </si>
  <si>
    <t>могла</t>
  </si>
  <si>
    <t>начинают</t>
  </si>
  <si>
    <t>независимости</t>
  </si>
  <si>
    <t>подразумевает</t>
  </si>
  <si>
    <t>помогают</t>
  </si>
  <si>
    <t>преподаватель</t>
  </si>
  <si>
    <t>сил</t>
  </si>
  <si>
    <t>социальный</t>
  </si>
  <si>
    <t>аффорданс-эффект</t>
  </si>
  <si>
    <t>восприятии</t>
  </si>
  <si>
    <t>главный</t>
  </si>
  <si>
    <t>достоинства</t>
  </si>
  <si>
    <t>души</t>
  </si>
  <si>
    <t>заключения</t>
  </si>
  <si>
    <t>написана</t>
  </si>
  <si>
    <t>ответственность</t>
  </si>
  <si>
    <t>повествования</t>
  </si>
  <si>
    <t>произошло</t>
  </si>
  <si>
    <t>публицистический</t>
  </si>
  <si>
    <t>самим</t>
  </si>
  <si>
    <t>структуре</t>
  </si>
  <si>
    <t>существования</t>
  </si>
  <si>
    <t>та</t>
  </si>
  <si>
    <t>теорию</t>
  </si>
  <si>
    <t>ту</t>
  </si>
  <si>
    <t>фейнман</t>
  </si>
  <si>
    <t>юридических</t>
  </si>
  <si>
    <t>будущего</t>
  </si>
  <si>
    <t>виды</t>
  </si>
  <si>
    <t>высшего</t>
  </si>
  <si>
    <t>высшее</t>
  </si>
  <si>
    <t>доказать</t>
  </si>
  <si>
    <t>жанра</t>
  </si>
  <si>
    <t>заранее</t>
  </si>
  <si>
    <t>избежать</t>
  </si>
  <si>
    <t>института</t>
  </si>
  <si>
    <t>испытуемые</t>
  </si>
  <si>
    <t>исследованиях</t>
  </si>
  <si>
    <t>конкретного</t>
  </si>
  <si>
    <t>конструкция</t>
  </si>
  <si>
    <t>написании</t>
  </si>
  <si>
    <t>настолько</t>
  </si>
  <si>
    <t>носителей</t>
  </si>
  <si>
    <t>особого</t>
  </si>
  <si>
    <t>осознание</t>
  </si>
  <si>
    <t>письмо</t>
  </si>
  <si>
    <t>посмотреть</t>
  </si>
  <si>
    <t>рациональное</t>
  </si>
  <si>
    <t>родного</t>
  </si>
  <si>
    <t>способностей</t>
  </si>
  <si>
    <t>участвующих</t>
  </si>
  <si>
    <t>фрагмента</t>
  </si>
  <si>
    <t>власть</t>
  </si>
  <si>
    <t>войны</t>
  </si>
  <si>
    <t>гражданских</t>
  </si>
  <si>
    <t>границы</t>
  </si>
  <si>
    <t>дж</t>
  </si>
  <si>
    <t>законы</t>
  </si>
  <si>
    <t>какие-то</t>
  </si>
  <si>
    <t>компонента</t>
  </si>
  <si>
    <t>компонентов</t>
  </si>
  <si>
    <t>курс</t>
  </si>
  <si>
    <t>легче</t>
  </si>
  <si>
    <t>лицу</t>
  </si>
  <si>
    <t>мое</t>
  </si>
  <si>
    <t>мужчин</t>
  </si>
  <si>
    <t>оба</t>
  </si>
  <si>
    <t>обучение</t>
  </si>
  <si>
    <t>одни</t>
  </si>
  <si>
    <t>правилами</t>
  </si>
  <si>
    <t>правительства</t>
  </si>
  <si>
    <t>представлен</t>
  </si>
  <si>
    <t>примерах</t>
  </si>
  <si>
    <t>принять</t>
  </si>
  <si>
    <t>производство</t>
  </si>
  <si>
    <t>психология</t>
  </si>
  <si>
    <t>пяти</t>
  </si>
  <si>
    <t>разумеется</t>
  </si>
  <si>
    <t>собственной</t>
  </si>
  <si>
    <t>талеба</t>
  </si>
  <si>
    <t>учитывать</t>
  </si>
  <si>
    <t>фрагменте</t>
  </si>
  <si>
    <t>хотел</t>
  </si>
  <si>
    <t>чехов</t>
  </si>
  <si>
    <t>шапочка</t>
  </si>
  <si>
    <t>широко</t>
  </si>
  <si>
    <t>эмоций</t>
  </si>
  <si>
    <t>большие</t>
  </si>
  <si>
    <t>большого</t>
  </si>
  <si>
    <t>ведет</t>
  </si>
  <si>
    <t>вниз</t>
  </si>
  <si>
    <t>вузов</t>
  </si>
  <si>
    <t>выражений</t>
  </si>
  <si>
    <t>гражданским</t>
  </si>
  <si>
    <t>изучить</t>
  </si>
  <si>
    <t>ин</t>
  </si>
  <si>
    <t>интернета</t>
  </si>
  <si>
    <t>когнитивных</t>
  </si>
  <si>
    <t>лежит</t>
  </si>
  <si>
    <t>лексемы</t>
  </si>
  <si>
    <t>молодежи</t>
  </si>
  <si>
    <t>настоящего</t>
  </si>
  <si>
    <t>находятся</t>
  </si>
  <si>
    <t>несет</t>
  </si>
  <si>
    <t>обоих</t>
  </si>
  <si>
    <t>определенного</t>
  </si>
  <si>
    <t>ответственности</t>
  </si>
  <si>
    <t>оут</t>
  </si>
  <si>
    <t>оценить</t>
  </si>
  <si>
    <t>показывают</t>
  </si>
  <si>
    <t>полное</t>
  </si>
  <si>
    <t>помощь</t>
  </si>
  <si>
    <t>природы</t>
  </si>
  <si>
    <t>психических</t>
  </si>
  <si>
    <t>ради</t>
  </si>
  <si>
    <t>россия</t>
  </si>
  <si>
    <t>семантический</t>
  </si>
  <si>
    <t>семантического</t>
  </si>
  <si>
    <t>сеть</t>
  </si>
  <si>
    <t>систем</t>
  </si>
  <si>
    <t>словам</t>
  </si>
  <si>
    <t>сложной</t>
  </si>
  <si>
    <t>создает</t>
  </si>
  <si>
    <t>создать</t>
  </si>
  <si>
    <t>способности</t>
  </si>
  <si>
    <t>столько</t>
  </si>
  <si>
    <t>судебных</t>
  </si>
  <si>
    <t>ученых</t>
  </si>
  <si>
    <t>эффекта</t>
  </si>
  <si>
    <t>вверх</t>
  </si>
  <si>
    <t>ввиду</t>
  </si>
  <si>
    <t>высших</t>
  </si>
  <si>
    <t>данную</t>
  </si>
  <si>
    <t>изображения</t>
  </si>
  <si>
    <t>информацией</t>
  </si>
  <si>
    <t>контроля</t>
  </si>
  <si>
    <t>нарушает</t>
  </si>
  <si>
    <t>определенный</t>
  </si>
  <si>
    <t>опроса</t>
  </si>
  <si>
    <t>основное</t>
  </si>
  <si>
    <t>основы</t>
  </si>
  <si>
    <t>пытаются</t>
  </si>
  <si>
    <t>рахилина</t>
  </si>
  <si>
    <t>существительных</t>
  </si>
  <si>
    <t>четыре</t>
  </si>
  <si>
    <t>англ</t>
  </si>
  <si>
    <t>возникают</t>
  </si>
  <si>
    <t>исключением</t>
  </si>
  <si>
    <t>каждым</t>
  </si>
  <si>
    <t>какого-либо</t>
  </si>
  <si>
    <t>кругу</t>
  </si>
  <si>
    <t>меняется</t>
  </si>
  <si>
    <t>мчаться</t>
  </si>
  <si>
    <t>направление</t>
  </si>
  <si>
    <t>особенность</t>
  </si>
  <si>
    <t>подходов</t>
  </si>
  <si>
    <t>подходы</t>
  </si>
  <si>
    <t>признака</t>
  </si>
  <si>
    <t>принципе</t>
  </si>
  <si>
    <t>проверки</t>
  </si>
  <si>
    <t>проще</t>
  </si>
  <si>
    <t>решении</t>
  </si>
  <si>
    <t>связан</t>
  </si>
  <si>
    <t>словаре</t>
  </si>
  <si>
    <t>сторона</t>
  </si>
  <si>
    <t>студентами</t>
  </si>
  <si>
    <t>точку</t>
  </si>
  <si>
    <t>ученые</t>
  </si>
  <si>
    <t>фр</t>
  </si>
  <si>
    <t>ход</t>
  </si>
  <si>
    <t>анализу</t>
  </si>
  <si>
    <t>вещей</t>
  </si>
  <si>
    <t>впоследствии</t>
  </si>
  <si>
    <t>выражает</t>
  </si>
  <si>
    <t>городов</t>
  </si>
  <si>
    <t>данному</t>
  </si>
  <si>
    <t>должность</t>
  </si>
  <si>
    <t>имени</t>
  </si>
  <si>
    <t>мыслей</t>
  </si>
  <si>
    <t>общих</t>
  </si>
  <si>
    <t>первым</t>
  </si>
  <si>
    <t>перен</t>
  </si>
  <si>
    <t>показатели</t>
  </si>
  <si>
    <t>попытка</t>
  </si>
  <si>
    <t>преимущественно</t>
  </si>
  <si>
    <t>признак</t>
  </si>
  <si>
    <t>пространственное</t>
  </si>
  <si>
    <t>раза</t>
  </si>
  <si>
    <t>развивается</t>
  </si>
  <si>
    <t>свободу</t>
  </si>
  <si>
    <t>своё</t>
  </si>
  <si>
    <t>следующее</t>
  </si>
  <si>
    <t>совершения</t>
  </si>
  <si>
    <t>способствует</t>
  </si>
  <si>
    <t>стадии</t>
  </si>
  <si>
    <t>деятельностью</t>
  </si>
  <si>
    <t>дни</t>
  </si>
  <si>
    <t>жалобы</t>
  </si>
  <si>
    <t>зачем</t>
  </si>
  <si>
    <t>изложения</t>
  </si>
  <si>
    <t>изучению</t>
  </si>
  <si>
    <t>искать</t>
  </si>
  <si>
    <t>испытуемый</t>
  </si>
  <si>
    <t>исторических</t>
  </si>
  <si>
    <t>леонтьев</t>
  </si>
  <si>
    <t>материалов</t>
  </si>
  <si>
    <t>нарушения</t>
  </si>
  <si>
    <t>ну</t>
  </si>
  <si>
    <t>особое</t>
  </si>
  <si>
    <t>построение</t>
  </si>
  <si>
    <t>правда</t>
  </si>
  <si>
    <t>проследить</t>
  </si>
  <si>
    <t>разделе</t>
  </si>
  <si>
    <t>различными</t>
  </si>
  <si>
    <t>решений</t>
  </si>
  <si>
    <t>русская</t>
  </si>
  <si>
    <t>самостоятельно</t>
  </si>
  <si>
    <t>следствие</t>
  </si>
  <si>
    <t>смог</t>
  </si>
  <si>
    <t>собственно</t>
  </si>
  <si>
    <t>соотношение</t>
  </si>
  <si>
    <t>статьях</t>
  </si>
  <si>
    <t>судебная</t>
  </si>
  <si>
    <t>сфера</t>
  </si>
  <si>
    <t>такими</t>
  </si>
  <si>
    <t>творчество</t>
  </si>
  <si>
    <t>участия</t>
  </si>
  <si>
    <t>функция</t>
  </si>
  <si>
    <t>художественной</t>
  </si>
  <si>
    <t>часов</t>
  </si>
  <si>
    <t>частей</t>
  </si>
  <si>
    <t>чему</t>
  </si>
  <si>
    <t>большинства</t>
  </si>
  <si>
    <t>выбрать</t>
  </si>
  <si>
    <t>герой</t>
  </si>
  <si>
    <t>гражданина</t>
  </si>
  <si>
    <t>документа</t>
  </si>
  <si>
    <t>единицы</t>
  </si>
  <si>
    <t>изд</t>
  </si>
  <si>
    <t>иллюзий</t>
  </si>
  <si>
    <t>иное</t>
  </si>
  <si>
    <t>информативная</t>
  </si>
  <si>
    <t>исторического</t>
  </si>
  <si>
    <t>личность</t>
  </si>
  <si>
    <t>любое</t>
  </si>
  <si>
    <t>материале</t>
  </si>
  <si>
    <t>миру</t>
  </si>
  <si>
    <t>мужской</t>
  </si>
  <si>
    <t>наличии</t>
  </si>
  <si>
    <t>носителями</t>
  </si>
  <si>
    <t>ограничения</t>
  </si>
  <si>
    <t>писать</t>
  </si>
  <si>
    <t>пользоваться</t>
  </si>
  <si>
    <t>природу</t>
  </si>
  <si>
    <t>приходит</t>
  </si>
  <si>
    <t>рассмотрены</t>
  </si>
  <si>
    <t>русские</t>
  </si>
  <si>
    <t>сверх</t>
  </si>
  <si>
    <t>смыслу</t>
  </si>
  <si>
    <t>существительное</t>
  </si>
  <si>
    <t>сценарий</t>
  </si>
  <si>
    <t>тесно</t>
  </si>
  <si>
    <t>французском</t>
  </si>
  <si>
    <t>экономических</t>
  </si>
  <si>
    <t>актуальность</t>
  </si>
  <si>
    <t>варианты</t>
  </si>
  <si>
    <t>вряд</t>
  </si>
  <si>
    <t>журналист</t>
  </si>
  <si>
    <t>заседании</t>
  </si>
  <si>
    <t>заседания</t>
  </si>
  <si>
    <t>знаниями</t>
  </si>
  <si>
    <t>ид</t>
  </si>
  <si>
    <t>каждом</t>
  </si>
  <si>
    <t>картины</t>
  </si>
  <si>
    <t>личные</t>
  </si>
  <si>
    <t>находит</t>
  </si>
  <si>
    <t>объем</t>
  </si>
  <si>
    <t>опять</t>
  </si>
  <si>
    <t>ответчика</t>
  </si>
  <si>
    <t>память</t>
  </si>
  <si>
    <t>появляются</t>
  </si>
  <si>
    <t>представлений</t>
  </si>
  <si>
    <t>признание</t>
  </si>
  <si>
    <t>применить</t>
  </si>
  <si>
    <t>применять</t>
  </si>
  <si>
    <t>принимать</t>
  </si>
  <si>
    <t>работой</t>
  </si>
  <si>
    <t>семантике</t>
  </si>
  <si>
    <t>служить</t>
  </si>
  <si>
    <t>снова</t>
  </si>
  <si>
    <t>учетом</t>
  </si>
  <si>
    <t>явно</t>
  </si>
  <si>
    <t>безопасности</t>
  </si>
  <si>
    <t>буду</t>
  </si>
  <si>
    <t>временем</t>
  </si>
  <si>
    <t>все-таки</t>
  </si>
  <si>
    <t>в-третьих</t>
  </si>
  <si>
    <t>выражается</t>
  </si>
  <si>
    <t>з</t>
  </si>
  <si>
    <t>задание</t>
  </si>
  <si>
    <t>зарубежных</t>
  </si>
  <si>
    <t>здоровья</t>
  </si>
  <si>
    <t>зрительной</t>
  </si>
  <si>
    <t>имел</t>
  </si>
  <si>
    <t>использованы</t>
  </si>
  <si>
    <t>исторической</t>
  </si>
  <si>
    <t>лично</t>
  </si>
  <si>
    <t>личных</t>
  </si>
  <si>
    <t>мер</t>
  </si>
  <si>
    <t>моего</t>
  </si>
  <si>
    <t>момента</t>
  </si>
  <si>
    <t>опираясь</t>
  </si>
  <si>
    <t>организация</t>
  </si>
  <si>
    <t>основой</t>
  </si>
  <si>
    <t>повседневной</t>
  </si>
  <si>
    <t>понимает</t>
  </si>
  <si>
    <t>правительство</t>
  </si>
  <si>
    <t>представители</t>
  </si>
  <si>
    <t>принадлежит</t>
  </si>
  <si>
    <t>принятия</t>
  </si>
  <si>
    <t>простым</t>
  </si>
  <si>
    <t>размере</t>
  </si>
  <si>
    <t>реальность</t>
  </si>
  <si>
    <t>репутацию</t>
  </si>
  <si>
    <t>сетях</t>
  </si>
  <si>
    <t>словно</t>
  </si>
  <si>
    <t>справедливости</t>
  </si>
  <si>
    <t>странах</t>
  </si>
  <si>
    <t>тенденции</t>
  </si>
  <si>
    <t>уж</t>
  </si>
  <si>
    <t>ученый</t>
  </si>
  <si>
    <t>фактически</t>
  </si>
  <si>
    <t>бабушка</t>
  </si>
  <si>
    <t>близких</t>
  </si>
  <si>
    <t>второго</t>
  </si>
  <si>
    <t>вшэ</t>
  </si>
  <si>
    <t>глаз</t>
  </si>
  <si>
    <t>гордости</t>
  </si>
  <si>
    <t>единственного</t>
  </si>
  <si>
    <t>изучать</t>
  </si>
  <si>
    <t>комментарий</t>
  </si>
  <si>
    <t>компонент</t>
  </si>
  <si>
    <t>конкретной</t>
  </si>
  <si>
    <t>лесу</t>
  </si>
  <si>
    <t>лурия</t>
  </si>
  <si>
    <t>математика</t>
  </si>
  <si>
    <t>мирового</t>
  </si>
  <si>
    <t>науке</t>
  </si>
  <si>
    <t>обеспечения</t>
  </si>
  <si>
    <t>организаций</t>
  </si>
  <si>
    <t>пользователей</t>
  </si>
  <si>
    <t>представителей</t>
  </si>
  <si>
    <t>развитием</t>
  </si>
  <si>
    <t>свидетелей</t>
  </si>
  <si>
    <t>следовать</t>
  </si>
  <si>
    <t>сотрудников</t>
  </si>
  <si>
    <t>сравнения</t>
  </si>
  <si>
    <t>статусе</t>
  </si>
  <si>
    <t>судопроизводства</t>
  </si>
  <si>
    <t>устной</t>
  </si>
  <si>
    <t>х-а</t>
  </si>
  <si>
    <t>хх</t>
  </si>
  <si>
    <t>э</t>
  </si>
  <si>
    <t>этапе</t>
  </si>
  <si>
    <t>адресуется</t>
  </si>
  <si>
    <t>грамматических</t>
  </si>
  <si>
    <t>делить</t>
  </si>
  <si>
    <t>документы</t>
  </si>
  <si>
    <t>долго</t>
  </si>
  <si>
    <t>дорогой</t>
  </si>
  <si>
    <t>задачей</t>
  </si>
  <si>
    <t>значениями</t>
  </si>
  <si>
    <t>кассационной</t>
  </si>
  <si>
    <t>красная</t>
  </si>
  <si>
    <t>метода</t>
  </si>
  <si>
    <t>мной</t>
  </si>
  <si>
    <t>мои</t>
  </si>
  <si>
    <t>недостаточно</t>
  </si>
  <si>
    <t>образов</t>
  </si>
  <si>
    <t>озаглавила</t>
  </si>
  <si>
    <t>политика</t>
  </si>
  <si>
    <t>появление</t>
  </si>
  <si>
    <t>практика</t>
  </si>
  <si>
    <t>признать</t>
  </si>
  <si>
    <t>разговорной</t>
  </si>
  <si>
    <t>семантика</t>
  </si>
  <si>
    <t>ср</t>
  </si>
  <si>
    <t>среде</t>
  </si>
  <si>
    <t>уместны</t>
  </si>
  <si>
    <t>успеваемость</t>
  </si>
  <si>
    <t>учебу</t>
  </si>
  <si>
    <t>учебы</t>
  </si>
  <si>
    <t>аудиторию</t>
  </si>
  <si>
    <t>бизнеса</t>
  </si>
  <si>
    <t>будто</t>
  </si>
  <si>
    <t>веры</t>
  </si>
  <si>
    <t>возможные</t>
  </si>
  <si>
    <t>возможным</t>
  </si>
  <si>
    <t>вступление</t>
  </si>
  <si>
    <t>выборе</t>
  </si>
  <si>
    <t>выглядит</t>
  </si>
  <si>
    <t>женщина</t>
  </si>
  <si>
    <t>задания</t>
  </si>
  <si>
    <t>заявление</t>
  </si>
  <si>
    <t>источники</t>
  </si>
  <si>
    <t>кодифицированные</t>
  </si>
  <si>
    <t>кому</t>
  </si>
  <si>
    <t>московского</t>
  </si>
  <si>
    <t>наверху</t>
  </si>
  <si>
    <t>навыки</t>
  </si>
  <si>
    <t>научные</t>
  </si>
  <si>
    <t>небольшой</t>
  </si>
  <si>
    <t>осознания</t>
  </si>
  <si>
    <t>отказ</t>
  </si>
  <si>
    <t>по-разному</t>
  </si>
  <si>
    <t>постановки</t>
  </si>
  <si>
    <t>проект</t>
  </si>
  <si>
    <t>размер</t>
  </si>
  <si>
    <t>распространения</t>
  </si>
  <si>
    <t>реакция</t>
  </si>
  <si>
    <t>ребенка</t>
  </si>
  <si>
    <t>рекламы</t>
  </si>
  <si>
    <t>роста</t>
  </si>
  <si>
    <t>семья</t>
  </si>
  <si>
    <t>стимула</t>
  </si>
  <si>
    <t>строго</t>
  </si>
  <si>
    <t>суждения</t>
  </si>
  <si>
    <t>теста</t>
  </si>
  <si>
    <t>функционального</t>
  </si>
  <si>
    <t>центральное</t>
  </si>
  <si>
    <t>эксперимент</t>
  </si>
  <si>
    <t>временные</t>
  </si>
  <si>
    <t>главы</t>
  </si>
  <si>
    <t>деловую</t>
  </si>
  <si>
    <t>запоминания</t>
  </si>
  <si>
    <t>исследовать</t>
  </si>
  <si>
    <t>книг</t>
  </si>
  <si>
    <t>логичность</t>
  </si>
  <si>
    <t>независимо</t>
  </si>
  <si>
    <t>несомненно</t>
  </si>
  <si>
    <t>пишут</t>
  </si>
  <si>
    <t>полезна</t>
  </si>
  <si>
    <t>преступления</t>
  </si>
  <si>
    <t>приговор</t>
  </si>
  <si>
    <t>примерами</t>
  </si>
  <si>
    <t>сайте</t>
  </si>
  <si>
    <t>самому</t>
  </si>
  <si>
    <t>словоформ</t>
  </si>
  <si>
    <t>смерть</t>
  </si>
  <si>
    <t>составить</t>
  </si>
  <si>
    <t>специалистов</t>
  </si>
  <si>
    <t>специальных</t>
  </si>
  <si>
    <t>тенденция</t>
  </si>
  <si>
    <t>типы</t>
  </si>
  <si>
    <t>формирование</t>
  </si>
  <si>
    <t>читателям</t>
  </si>
  <si>
    <t>членов</t>
  </si>
  <si>
    <t>чтение</t>
  </si>
  <si>
    <t>школы</t>
  </si>
  <si>
    <t>больших</t>
  </si>
  <si>
    <t>будем</t>
  </si>
  <si>
    <t>вариативность</t>
  </si>
  <si>
    <t>возмещения</t>
  </si>
  <si>
    <t>возможностей</t>
  </si>
  <si>
    <t>выяснить</t>
  </si>
  <si>
    <t>гипотез</t>
  </si>
  <si>
    <t>голове</t>
  </si>
  <si>
    <t>гражданском</t>
  </si>
  <si>
    <t>дается</t>
  </si>
  <si>
    <t>дальнейшего</t>
  </si>
  <si>
    <t>другая</t>
  </si>
  <si>
    <t>запоминание</t>
  </si>
  <si>
    <t>земли</t>
  </si>
  <si>
    <t>игра</t>
  </si>
  <si>
    <t>издание</t>
  </si>
  <si>
    <t>имеющих</t>
  </si>
  <si>
    <t>имущества</t>
  </si>
  <si>
    <t>используя</t>
  </si>
  <si>
    <t>максимально</t>
  </si>
  <si>
    <t>названия</t>
  </si>
  <si>
    <t>некоторой</t>
  </si>
  <si>
    <t>округа</t>
  </si>
  <si>
    <t>определенную</t>
  </si>
  <si>
    <t>опыте</t>
  </si>
  <si>
    <t>отражает</t>
  </si>
  <si>
    <t>появления</t>
  </si>
  <si>
    <t>правоотношений</t>
  </si>
  <si>
    <t>разбирательства</t>
  </si>
  <si>
    <t>развитии</t>
  </si>
  <si>
    <t>роман</t>
  </si>
  <si>
    <t>совокупность</t>
  </si>
  <si>
    <t>современные</t>
  </si>
  <si>
    <t>сур</t>
  </si>
  <si>
    <t>тест</t>
  </si>
  <si>
    <t>техники</t>
  </si>
  <si>
    <t>хотите</t>
  </si>
  <si>
    <t>вождения</t>
  </si>
  <si>
    <t>городах</t>
  </si>
  <si>
    <t>дизайн</t>
  </si>
  <si>
    <t>добавить</t>
  </si>
  <si>
    <t>документ</t>
  </si>
  <si>
    <t>донести</t>
  </si>
  <si>
    <t>другому</t>
  </si>
  <si>
    <t>другую</t>
  </si>
  <si>
    <t>друзьями</t>
  </si>
  <si>
    <t>жизнью</t>
  </si>
  <si>
    <t>защиту</t>
  </si>
  <si>
    <t>значимость</t>
  </si>
  <si>
    <t>институт</t>
  </si>
  <si>
    <t>использованием</t>
  </si>
  <si>
    <t>научном</t>
  </si>
  <si>
    <t>новым</t>
  </si>
  <si>
    <t>опирается</t>
  </si>
  <si>
    <t>отвечает</t>
  </si>
  <si>
    <t>передачи</t>
  </si>
  <si>
    <t>подготовки</t>
  </si>
  <si>
    <t>попытки</t>
  </si>
  <si>
    <t>профессиональной</t>
  </si>
  <si>
    <t>развитию</t>
  </si>
  <si>
    <t>ран</t>
  </si>
  <si>
    <t>свет</t>
  </si>
  <si>
    <t>свидетельствует</t>
  </si>
  <si>
    <t>сентября</t>
  </si>
  <si>
    <t>способны</t>
  </si>
  <si>
    <t>существенно</t>
  </si>
  <si>
    <t>тачка</t>
  </si>
  <si>
    <t>чем-то</t>
  </si>
  <si>
    <t>экономикой</t>
  </si>
  <si>
    <t>эпохи</t>
  </si>
  <si>
    <t>грамматики</t>
  </si>
  <si>
    <t>данными</t>
  </si>
  <si>
    <t>дискуссии</t>
  </si>
  <si>
    <t>достоинство</t>
  </si>
  <si>
    <t>какие-либо</t>
  </si>
  <si>
    <t>можете</t>
  </si>
  <si>
    <t>ниу</t>
  </si>
  <si>
    <t>обращается</t>
  </si>
  <si>
    <t>общую</t>
  </si>
  <si>
    <t>оплачиваемой</t>
  </si>
  <si>
    <t>определенным</t>
  </si>
  <si>
    <t>основания</t>
  </si>
  <si>
    <t>позволит</t>
  </si>
  <si>
    <t>последний</t>
  </si>
  <si>
    <t>потерпевшего</t>
  </si>
  <si>
    <t>предлагают</t>
  </si>
  <si>
    <t>примера</t>
  </si>
  <si>
    <t>проверено</t>
  </si>
  <si>
    <t>распространение</t>
  </si>
  <si>
    <t>самих</t>
  </si>
  <si>
    <t>свете</t>
  </si>
  <si>
    <t>стимул</t>
  </si>
  <si>
    <t>август</t>
  </si>
  <si>
    <t>водительского</t>
  </si>
  <si>
    <t>глубоко</t>
  </si>
  <si>
    <t>доступным</t>
  </si>
  <si>
    <t>единиц</t>
  </si>
  <si>
    <t>естественно</t>
  </si>
  <si>
    <t>замечаний</t>
  </si>
  <si>
    <t>заниматься</t>
  </si>
  <si>
    <t>июля</t>
  </si>
  <si>
    <t>незнание</t>
  </si>
  <si>
    <t>необходима</t>
  </si>
  <si>
    <t>новая</t>
  </si>
  <si>
    <t>обозначает</t>
  </si>
  <si>
    <t>обстоятельствах</t>
  </si>
  <si>
    <t>операции</t>
  </si>
  <si>
    <t>оценке</t>
  </si>
  <si>
    <t>писатель</t>
  </si>
  <si>
    <t>поверхности</t>
  </si>
  <si>
    <t>поиска</t>
  </si>
  <si>
    <t>понимании</t>
  </si>
  <si>
    <t>принято</t>
  </si>
  <si>
    <t>пять</t>
  </si>
  <si>
    <t>разрешения</t>
  </si>
  <si>
    <t>рассказать</t>
  </si>
  <si>
    <t>стр</t>
  </si>
  <si>
    <t>существительные</t>
  </si>
  <si>
    <t>ткань</t>
  </si>
  <si>
    <t>точнее</t>
  </si>
  <si>
    <t>третий</t>
  </si>
  <si>
    <t>трудности</t>
  </si>
  <si>
    <t>умение</t>
  </si>
  <si>
    <t>участники</t>
  </si>
  <si>
    <t>учебник</t>
  </si>
  <si>
    <t>эпоху</t>
  </si>
  <si>
    <t>автомобиль</t>
  </si>
  <si>
    <t>важных</t>
  </si>
  <si>
    <t>вероятность</t>
  </si>
  <si>
    <t>времена</t>
  </si>
  <si>
    <t>главных</t>
  </si>
  <si>
    <t>городского</t>
  </si>
  <si>
    <t>декабря</t>
  </si>
  <si>
    <t>изданий</t>
  </si>
  <si>
    <t>имеющие</t>
  </si>
  <si>
    <t>информантов</t>
  </si>
  <si>
    <t>кодекса</t>
  </si>
  <si>
    <t>компания</t>
  </si>
  <si>
    <t>механизм</t>
  </si>
  <si>
    <t>множественного</t>
  </si>
  <si>
    <t>новую</t>
  </si>
  <si>
    <t>нотариус</t>
  </si>
  <si>
    <t>передать</t>
  </si>
  <si>
    <t>показано</t>
  </si>
  <si>
    <t>положительно</t>
  </si>
  <si>
    <t>природе</t>
  </si>
  <si>
    <t>рассказ</t>
  </si>
  <si>
    <t>романе</t>
  </si>
  <si>
    <t>ситуаций</t>
  </si>
  <si>
    <t>сленг</t>
  </si>
  <si>
    <t>туда</t>
  </si>
  <si>
    <t>учебных</t>
  </si>
  <si>
    <t>филипенко</t>
  </si>
  <si>
    <t>хотела</t>
  </si>
  <si>
    <t>анализировать</t>
  </si>
  <si>
    <t>апресян</t>
  </si>
  <si>
    <t>большее</t>
  </si>
  <si>
    <t>вашей</t>
  </si>
  <si>
    <t>видит</t>
  </si>
  <si>
    <t>возраст</t>
  </si>
  <si>
    <t>возрасте</t>
  </si>
  <si>
    <t>вузах</t>
  </si>
  <si>
    <t>группой</t>
  </si>
  <si>
    <t>дороги</t>
  </si>
  <si>
    <t>ибо</t>
  </si>
  <si>
    <t>кем</t>
  </si>
  <si>
    <t>компоненты</t>
  </si>
  <si>
    <t>компьютерные</t>
  </si>
  <si>
    <t>контекст</t>
  </si>
  <si>
    <t>концепция</t>
  </si>
  <si>
    <t>критериев</t>
  </si>
  <si>
    <t>критерий</t>
  </si>
  <si>
    <t>лексических</t>
  </si>
  <si>
    <t>объясняется</t>
  </si>
  <si>
    <t>переход</t>
  </si>
  <si>
    <t>письменных</t>
  </si>
  <si>
    <t>поведении</t>
  </si>
  <si>
    <t>последних</t>
  </si>
  <si>
    <t>предикатов</t>
  </si>
  <si>
    <t>предлогами</t>
  </si>
  <si>
    <t>происходят</t>
  </si>
  <si>
    <t>разным</t>
  </si>
  <si>
    <t>раскрывает</t>
  </si>
  <si>
    <t>рассказывает</t>
  </si>
  <si>
    <t>речевой</t>
  </si>
  <si>
    <t>решать</t>
  </si>
  <si>
    <t>словосочетание</t>
  </si>
  <si>
    <t>социальном</t>
  </si>
  <si>
    <t>сочетаемость</t>
  </si>
  <si>
    <t>стороне</t>
  </si>
  <si>
    <t>структур</t>
  </si>
  <si>
    <t>судебное</t>
  </si>
  <si>
    <t>учебе</t>
  </si>
  <si>
    <t>языку</t>
  </si>
  <si>
    <t>авторитет</t>
  </si>
  <si>
    <t>актов</t>
  </si>
  <si>
    <t>будучи</t>
  </si>
  <si>
    <t>веке</t>
  </si>
  <si>
    <t>внизу</t>
  </si>
  <si>
    <t>занятий</t>
  </si>
  <si>
    <t>защита</t>
  </si>
  <si>
    <t>земле</t>
  </si>
  <si>
    <t>исследователи</t>
  </si>
  <si>
    <t>кавказа</t>
  </si>
  <si>
    <t>критерием</t>
  </si>
  <si>
    <t>лебедей</t>
  </si>
  <si>
    <t>лицами</t>
  </si>
  <si>
    <t>личной</t>
  </si>
  <si>
    <t>метафорические</t>
  </si>
  <si>
    <t>начать</t>
  </si>
  <si>
    <t>начинается</t>
  </si>
  <si>
    <t>обратиться</t>
  </si>
  <si>
    <t>обращает</t>
  </si>
  <si>
    <t>однажды</t>
  </si>
  <si>
    <t>ощущение</t>
  </si>
  <si>
    <t>плунгяна</t>
  </si>
  <si>
    <t>показателей</t>
  </si>
  <si>
    <t>получил</t>
  </si>
  <si>
    <t>понимается</t>
  </si>
  <si>
    <t>представителя</t>
  </si>
  <si>
    <t>президента</t>
  </si>
  <si>
    <t>редакторская</t>
  </si>
  <si>
    <t>собственного</t>
  </si>
  <si>
    <t>содержится</t>
  </si>
  <si>
    <t>типу</t>
  </si>
  <si>
    <t>топологический</t>
  </si>
  <si>
    <t>тысяч</t>
  </si>
  <si>
    <t>убытков</t>
  </si>
  <si>
    <t>успешно</t>
  </si>
  <si>
    <t>факультета</t>
  </si>
  <si>
    <t>центрального</t>
  </si>
  <si>
    <t>экзамен</t>
  </si>
  <si>
    <t>экспериенцер</t>
  </si>
  <si>
    <t>элемент</t>
  </si>
  <si>
    <t>влиянием</t>
  </si>
  <si>
    <t>добиться</t>
  </si>
  <si>
    <t>доказывания</t>
  </si>
  <si>
    <t>душе</t>
  </si>
  <si>
    <t>значимых</t>
  </si>
  <si>
    <t>идёт</t>
  </si>
  <si>
    <t>какая</t>
  </si>
  <si>
    <t>когнитивный</t>
  </si>
  <si>
    <t>лиса</t>
  </si>
  <si>
    <t>личного</t>
  </si>
  <si>
    <t>любые</t>
  </si>
  <si>
    <t>массовой</t>
  </si>
  <si>
    <t>механизмов</t>
  </si>
  <si>
    <t>называют</t>
  </si>
  <si>
    <t>наряду</t>
  </si>
  <si>
    <t>нашу</t>
  </si>
  <si>
    <t>носители</t>
  </si>
  <si>
    <t>обратить</t>
  </si>
  <si>
    <t>окружающей</t>
  </si>
  <si>
    <t>организм</t>
  </si>
  <si>
    <t>падеж</t>
  </si>
  <si>
    <t>падеже</t>
  </si>
  <si>
    <t>политики</t>
  </si>
  <si>
    <t>правозаконности</t>
  </si>
  <si>
    <t>правоотношения</t>
  </si>
  <si>
    <t>правосудия</t>
  </si>
  <si>
    <t>принимает</t>
  </si>
  <si>
    <t>разработка</t>
  </si>
  <si>
    <t>реакций</t>
  </si>
  <si>
    <t>ребенок</t>
  </si>
  <si>
    <t>семье</t>
  </si>
  <si>
    <t>сможете</t>
  </si>
  <si>
    <t>собственности</t>
  </si>
  <si>
    <t>сопоставление</t>
  </si>
  <si>
    <t>судьей</t>
  </si>
  <si>
    <t>существующих</t>
  </si>
  <si>
    <t>уп</t>
  </si>
  <si>
    <t>формальные</t>
  </si>
  <si>
    <t>характеристика</t>
  </si>
  <si>
    <t>характерно</t>
  </si>
  <si>
    <t>христа</t>
  </si>
  <si>
    <t>читать</t>
  </si>
  <si>
    <t>экономист</t>
  </si>
  <si>
    <t>эксперименте</t>
  </si>
  <si>
    <t>авторской</t>
  </si>
  <si>
    <t>борьбы</t>
  </si>
  <si>
    <t>вверху</t>
  </si>
  <si>
    <t>вклад</t>
  </si>
  <si>
    <t>воспринимать</t>
  </si>
  <si>
    <t>выступать</t>
  </si>
  <si>
    <t>давать</t>
  </si>
  <si>
    <t>друзей</t>
  </si>
  <si>
    <t>жителей</t>
  </si>
  <si>
    <t>журнале</t>
  </si>
  <si>
    <t>заставляет</t>
  </si>
  <si>
    <t>играют</t>
  </si>
  <si>
    <t>категорий</t>
  </si>
  <si>
    <t>количеством</t>
  </si>
  <si>
    <t>культуру</t>
  </si>
  <si>
    <t>курение</t>
  </si>
  <si>
    <t>лес</t>
  </si>
  <si>
    <t>любых</t>
  </si>
  <si>
    <t>мертвых</t>
  </si>
  <si>
    <t>механизмы</t>
  </si>
  <si>
    <t>нормами</t>
  </si>
  <si>
    <t>однозначно</t>
  </si>
  <si>
    <t>описываются</t>
  </si>
  <si>
    <t>отношениях</t>
  </si>
  <si>
    <t>отражение</t>
  </si>
  <si>
    <t>позже</t>
  </si>
  <si>
    <t>размера</t>
  </si>
  <si>
    <t>сайта</t>
  </si>
  <si>
    <t>сделок</t>
  </si>
  <si>
    <t>сила</t>
  </si>
  <si>
    <t>современников</t>
  </si>
  <si>
    <t>составляют</t>
  </si>
  <si>
    <t>специально</t>
  </si>
  <si>
    <t>судьбы</t>
  </si>
  <si>
    <t>трансформации</t>
  </si>
  <si>
    <t>фразы</t>
  </si>
  <si>
    <t>хотят</t>
  </si>
  <si>
    <t>целый</t>
  </si>
  <si>
    <t>читателем</t>
  </si>
  <si>
    <t>адаптации</t>
  </si>
  <si>
    <t>влияют</t>
  </si>
  <si>
    <t>возникновение</t>
  </si>
  <si>
    <t>воспринимается</t>
  </si>
  <si>
    <t>времен</t>
  </si>
  <si>
    <t>выразить</t>
  </si>
  <si>
    <t>геометрический</t>
  </si>
  <si>
    <t>государственных</t>
  </si>
  <si>
    <t>группу</t>
  </si>
  <si>
    <t>законов</t>
  </si>
  <si>
    <t>звук</t>
  </si>
  <si>
    <t>изучающих</t>
  </si>
  <si>
    <t>историей</t>
  </si>
  <si>
    <t>как-то</t>
  </si>
  <si>
    <t>курса</t>
  </si>
  <si>
    <t>лексем</t>
  </si>
  <si>
    <t>марта</t>
  </si>
  <si>
    <t>набор</t>
  </si>
  <si>
    <t>нассим</t>
  </si>
  <si>
    <t>начали</t>
  </si>
  <si>
    <t>некоторого</t>
  </si>
  <si>
    <t>общаться</t>
  </si>
  <si>
    <t>общении</t>
  </si>
  <si>
    <t>оказались</t>
  </si>
  <si>
    <t>определении</t>
  </si>
  <si>
    <t>органа</t>
  </si>
  <si>
    <t>ответов</t>
  </si>
  <si>
    <t>пар</t>
  </si>
  <si>
    <t>плане</t>
  </si>
  <si>
    <t>подобного</t>
  </si>
  <si>
    <t>показатель</t>
  </si>
  <si>
    <t>предиката</t>
  </si>
  <si>
    <t>признаками</t>
  </si>
  <si>
    <t>публицистического</t>
  </si>
  <si>
    <t>руках</t>
  </si>
  <si>
    <t>свобод</t>
  </si>
  <si>
    <t>силой</t>
  </si>
  <si>
    <t>сложности</t>
  </si>
  <si>
    <t>снизу</t>
  </si>
  <si>
    <t>соответствуют</t>
  </si>
  <si>
    <t>социальным</t>
  </si>
  <si>
    <t>социолог</t>
  </si>
  <si>
    <t>требуют</t>
  </si>
  <si>
    <t>фас</t>
  </si>
  <si>
    <t>философия</t>
  </si>
  <si>
    <t>что-либо</t>
  </si>
  <si>
    <t>шипы</t>
  </si>
  <si>
    <t>экспертизы</t>
  </si>
  <si>
    <t>артикль</t>
  </si>
  <si>
    <t>бизнес</t>
  </si>
  <si>
    <t>важное</t>
  </si>
  <si>
    <t>видовременная</t>
  </si>
  <si>
    <t>водителей</t>
  </si>
  <si>
    <t>встречи</t>
  </si>
  <si>
    <t>входят</t>
  </si>
  <si>
    <t>выступают</t>
  </si>
  <si>
    <t>выявление</t>
  </si>
  <si>
    <t>главного</t>
  </si>
  <si>
    <t>говорящего</t>
  </si>
  <si>
    <t>деловая</t>
  </si>
  <si>
    <t>доступ</t>
  </si>
  <si>
    <t>единой</t>
  </si>
  <si>
    <t>забывать</t>
  </si>
  <si>
    <t>зрительных</t>
  </si>
  <si>
    <t>интерференция</t>
  </si>
  <si>
    <t>иными</t>
  </si>
  <si>
    <t>источником</t>
  </si>
  <si>
    <t>какую</t>
  </si>
  <si>
    <t>конец</t>
  </si>
  <si>
    <t>круга</t>
  </si>
  <si>
    <t>лице</t>
  </si>
  <si>
    <t>написал</t>
  </si>
  <si>
    <t>национального</t>
  </si>
  <si>
    <t>невнимательность</t>
  </si>
  <si>
    <t>определением</t>
  </si>
  <si>
    <t>опрос</t>
  </si>
  <si>
    <t>подлежит</t>
  </si>
  <si>
    <t>политических</t>
  </si>
  <si>
    <t>политической</t>
  </si>
  <si>
    <t>последовательность</t>
  </si>
  <si>
    <t>пришлось</t>
  </si>
  <si>
    <t>различие</t>
  </si>
  <si>
    <t>рассматриваемых</t>
  </si>
  <si>
    <t>рассуждения</t>
  </si>
  <si>
    <t>реже</t>
  </si>
  <si>
    <t>речевых</t>
  </si>
  <si>
    <t>связей</t>
  </si>
  <si>
    <t>семантическая</t>
  </si>
  <si>
    <t>семантическую</t>
  </si>
  <si>
    <t>словоформы</t>
  </si>
  <si>
    <t>случайно</t>
  </si>
  <si>
    <t>соответствующих</t>
  </si>
  <si>
    <t>специальности</t>
  </si>
  <si>
    <t>специальные</t>
  </si>
  <si>
    <t>существительным</t>
  </si>
  <si>
    <t>тяжело</t>
  </si>
  <si>
    <t>университете</t>
  </si>
  <si>
    <t>утверждать</t>
  </si>
  <si>
    <t>учиться</t>
  </si>
  <si>
    <t>федеральный</t>
  </si>
  <si>
    <t>феномен</t>
  </si>
  <si>
    <t>фоне</t>
  </si>
  <si>
    <t>широкий</t>
  </si>
  <si>
    <t>адресован</t>
  </si>
  <si>
    <t>база</t>
  </si>
  <si>
    <t>вариативности</t>
  </si>
  <si>
    <t>введения</t>
  </si>
  <si>
    <t>видел</t>
  </si>
  <si>
    <t>высокий</t>
  </si>
  <si>
    <t>выходит</t>
  </si>
  <si>
    <t>герои</t>
  </si>
  <si>
    <t>глагольных</t>
  </si>
  <si>
    <t>гпк</t>
  </si>
  <si>
    <t>егэ</t>
  </si>
  <si>
    <t>единственный</t>
  </si>
  <si>
    <t>заменить</t>
  </si>
  <si>
    <t>картина</t>
  </si>
  <si>
    <t>многое</t>
  </si>
  <si>
    <t>мною</t>
  </si>
  <si>
    <t>направления</t>
  </si>
  <si>
    <t>напрямую</t>
  </si>
  <si>
    <t>никакой</t>
  </si>
  <si>
    <t>отсюда</t>
  </si>
  <si>
    <t>оформления</t>
  </si>
  <si>
    <t>очерк</t>
  </si>
  <si>
    <t>пару</t>
  </si>
  <si>
    <t>получают</t>
  </si>
  <si>
    <t>понимают</t>
  </si>
  <si>
    <t>предназначена</t>
  </si>
  <si>
    <t>представленных</t>
  </si>
  <si>
    <t>простого</t>
  </si>
  <si>
    <t>простых</t>
  </si>
  <si>
    <t>процессуального</t>
  </si>
  <si>
    <t>свободного</t>
  </si>
  <si>
    <t>сделал</t>
  </si>
  <si>
    <t>селиверстова</t>
  </si>
  <si>
    <t>серия</t>
  </si>
  <si>
    <t>совмещать</t>
  </si>
  <si>
    <t>социологических</t>
  </si>
  <si>
    <t>сравнить</t>
  </si>
  <si>
    <t>судами</t>
  </si>
  <si>
    <t>толковый</t>
  </si>
  <si>
    <t>уголовном</t>
  </si>
  <si>
    <t>факта</t>
  </si>
  <si>
    <t>формой</t>
  </si>
  <si>
    <t>характеризует</t>
  </si>
  <si>
    <t>ц</t>
  </si>
  <si>
    <t>чувств</t>
  </si>
  <si>
    <t>автомобильная</t>
  </si>
  <si>
    <t>акта</t>
  </si>
  <si>
    <t>анализирует</t>
  </si>
  <si>
    <t>бедняк</t>
  </si>
  <si>
    <t>важной</t>
  </si>
  <si>
    <t>важную</t>
  </si>
  <si>
    <t>важны</t>
  </si>
  <si>
    <t>война</t>
  </si>
  <si>
    <t>жалости</t>
  </si>
  <si>
    <t>заглавие</t>
  </si>
  <si>
    <t>занятости</t>
  </si>
  <si>
    <t>значению</t>
  </si>
  <si>
    <t>интересным</t>
  </si>
  <si>
    <t>исторические</t>
  </si>
  <si>
    <t>класс</t>
  </si>
  <si>
    <t>крупных</t>
  </si>
  <si>
    <t>лебеди</t>
  </si>
  <si>
    <t>литературного</t>
  </si>
  <si>
    <t>малых</t>
  </si>
  <si>
    <t>местного</t>
  </si>
  <si>
    <t>методом</t>
  </si>
  <si>
    <t>названием</t>
  </si>
  <si>
    <t>называется</t>
  </si>
  <si>
    <t>никакого</t>
  </si>
  <si>
    <t>общественного</t>
  </si>
  <si>
    <t>общественных</t>
  </si>
  <si>
    <t>отличаются</t>
  </si>
  <si>
    <t>отрасли</t>
  </si>
  <si>
    <t>подробнее</t>
  </si>
  <si>
    <t>показали</t>
  </si>
  <si>
    <t>полномочий</t>
  </si>
  <si>
    <t>получает</t>
  </si>
  <si>
    <t>правовой</t>
  </si>
  <si>
    <t>преимущество</t>
  </si>
  <si>
    <t>пришел</t>
  </si>
  <si>
    <t>пришли</t>
  </si>
  <si>
    <t>самуцевич</t>
  </si>
  <si>
    <t>семантику</t>
  </si>
  <si>
    <t>синонимический</t>
  </si>
  <si>
    <t>совокупности</t>
  </si>
  <si>
    <t>современный</t>
  </si>
  <si>
    <t>сообщения</t>
  </si>
  <si>
    <t>сочетания</t>
  </si>
  <si>
    <t>средством</t>
  </si>
  <si>
    <t>статуса</t>
  </si>
  <si>
    <t>страдания</t>
  </si>
  <si>
    <t>страна</t>
  </si>
  <si>
    <t>терминологии</t>
  </si>
  <si>
    <t>территории</t>
  </si>
  <si>
    <t>установлено</t>
  </si>
  <si>
    <t>учитывает</t>
  </si>
  <si>
    <t>чём</t>
  </si>
  <si>
    <t>акт</t>
  </si>
  <si>
    <t>бахтин</t>
  </si>
  <si>
    <t>вести</t>
  </si>
  <si>
    <t>вновь</t>
  </si>
  <si>
    <t>впечатление</t>
  </si>
  <si>
    <t>временных</t>
  </si>
  <si>
    <t>высшей</t>
  </si>
  <si>
    <t>доказательство</t>
  </si>
  <si>
    <t>домой</t>
  </si>
  <si>
    <t>закону</t>
  </si>
  <si>
    <t>идеей</t>
  </si>
  <si>
    <t>изображение</t>
  </si>
  <si>
    <t>испытуемого</t>
  </si>
  <si>
    <t>контекстах</t>
  </si>
  <si>
    <t>крайней</t>
  </si>
  <si>
    <t>медведев</t>
  </si>
  <si>
    <t>мест</t>
  </si>
  <si>
    <t>местоимений</t>
  </si>
  <si>
    <t>многим</t>
  </si>
  <si>
    <t>могло</t>
  </si>
  <si>
    <t>мультимедиа</t>
  </si>
  <si>
    <t>наличия</t>
  </si>
  <si>
    <t>начиная</t>
  </si>
  <si>
    <t>носит</t>
  </si>
  <si>
    <t>одинаково</t>
  </si>
  <si>
    <t>одних</t>
  </si>
  <si>
    <t>оказалась</t>
  </si>
  <si>
    <t>оказалось</t>
  </si>
  <si>
    <t>октября</t>
  </si>
  <si>
    <t>особый</t>
  </si>
  <si>
    <t>повести</t>
  </si>
  <si>
    <t>подчеркивает</t>
  </si>
  <si>
    <t>предъявления</t>
  </si>
  <si>
    <t>преподавателей</t>
  </si>
  <si>
    <t>признании</t>
  </si>
  <si>
    <t>природа</t>
  </si>
  <si>
    <t>причиненного</t>
  </si>
  <si>
    <t>проводить</t>
  </si>
  <si>
    <t>работников</t>
  </si>
  <si>
    <t>разве</t>
  </si>
  <si>
    <t>разница</t>
  </si>
  <si>
    <t>разрешение</t>
  </si>
  <si>
    <t>репутация</t>
  </si>
  <si>
    <t>русским</t>
  </si>
  <si>
    <t>сердце</t>
  </si>
  <si>
    <t>следующих</t>
  </si>
  <si>
    <t>словарях</t>
  </si>
  <si>
    <t>случайности</t>
  </si>
  <si>
    <t>событиях</t>
  </si>
  <si>
    <t>сравнении</t>
  </si>
  <si>
    <t>строится</t>
  </si>
  <si>
    <t>традиции</t>
  </si>
  <si>
    <t>установить</t>
  </si>
  <si>
    <t>философ</t>
  </si>
  <si>
    <t>ценность</t>
  </si>
  <si>
    <t>человеке</t>
  </si>
  <si>
    <t>шаг</t>
  </si>
  <si>
    <t>авторских</t>
  </si>
  <si>
    <t>будь</t>
  </si>
  <si>
    <t>бытия</t>
  </si>
  <si>
    <t>вводит</t>
  </si>
  <si>
    <t>вещь</t>
  </si>
  <si>
    <t>взаимодействии</t>
  </si>
  <si>
    <t>выборки</t>
  </si>
  <si>
    <t>выделены</t>
  </si>
  <si>
    <t>гипотезу</t>
  </si>
  <si>
    <t>государств</t>
  </si>
  <si>
    <t>доме</t>
  </si>
  <si>
    <t>думать</t>
  </si>
  <si>
    <t>душа</t>
  </si>
  <si>
    <t>единственным</t>
  </si>
  <si>
    <t>затрагивает</t>
  </si>
  <si>
    <t>зрительного</t>
  </si>
  <si>
    <t>играть</t>
  </si>
  <si>
    <t>иностранный</t>
  </si>
  <si>
    <t>качеств</t>
  </si>
  <si>
    <t>китая</t>
  </si>
  <si>
    <t>конгруэнтные</t>
  </si>
  <si>
    <t>контроль</t>
  </si>
  <si>
    <t>логика</t>
  </si>
  <si>
    <t>местоимение</t>
  </si>
  <si>
    <t>мс</t>
  </si>
  <si>
    <t>мюллера-лайера</t>
  </si>
  <si>
    <t>немецком</t>
  </si>
  <si>
    <t>несут</t>
  </si>
  <si>
    <t>общим</t>
  </si>
  <si>
    <t>ольга</t>
  </si>
  <si>
    <t>ольги</t>
  </si>
  <si>
    <t>определённого</t>
  </si>
  <si>
    <t>опытом</t>
  </si>
  <si>
    <t>особом</t>
  </si>
  <si>
    <t>отдельного</t>
  </si>
  <si>
    <t>отсутствия</t>
  </si>
  <si>
    <t>повлиять</t>
  </si>
  <si>
    <t>познать</t>
  </si>
  <si>
    <t>полном</t>
  </si>
  <si>
    <t>правилу</t>
  </si>
  <si>
    <t>предоставляет</t>
  </si>
  <si>
    <t>предполагается</t>
  </si>
  <si>
    <t>представлено</t>
  </si>
  <si>
    <t>принципу</t>
  </si>
  <si>
    <t>прототипа</t>
  </si>
  <si>
    <t>процент</t>
  </si>
  <si>
    <t>пугачева</t>
  </si>
  <si>
    <t>размышления</t>
  </si>
  <si>
    <t>рамки</t>
  </si>
  <si>
    <t>рассказа</t>
  </si>
  <si>
    <t>регулирования</t>
  </si>
  <si>
    <t>решил</t>
  </si>
  <si>
    <t>ряду</t>
  </si>
  <si>
    <t>самая</t>
  </si>
  <si>
    <t>самостоятельных</t>
  </si>
  <si>
    <t>сборник</t>
  </si>
  <si>
    <t>сны</t>
  </si>
  <si>
    <t>совпадает</t>
  </si>
  <si>
    <t>сочетание</t>
  </si>
  <si>
    <t>споров</t>
  </si>
  <si>
    <t>средство</t>
  </si>
  <si>
    <t>стимулов</t>
  </si>
  <si>
    <t>существовать</t>
  </si>
  <si>
    <t>т.д</t>
  </si>
  <si>
    <t>улице</t>
  </si>
  <si>
    <t>утро</t>
  </si>
  <si>
    <t>участника</t>
  </si>
  <si>
    <t>фраза</t>
  </si>
  <si>
    <t>черт</t>
  </si>
  <si>
    <t>чуть</t>
  </si>
  <si>
    <t>экспериенцера</t>
  </si>
  <si>
    <t>экспертов</t>
  </si>
  <si>
    <t>авторами</t>
  </si>
  <si>
    <t>анкеты</t>
  </si>
  <si>
    <t>борьба</t>
  </si>
  <si>
    <t>важный</t>
  </si>
  <si>
    <t>вариантов</t>
  </si>
  <si>
    <t>везде</t>
  </si>
  <si>
    <t>выделения</t>
  </si>
  <si>
    <t>высказываний</t>
  </si>
  <si>
    <t>газеты</t>
  </si>
  <si>
    <t>договора</t>
  </si>
  <si>
    <t>закономерности</t>
  </si>
  <si>
    <t>знают</t>
  </si>
  <si>
    <t>иным</t>
  </si>
  <si>
    <t>июня</t>
  </si>
  <si>
    <t>контраста</t>
  </si>
  <si>
    <t>конфигурации</t>
  </si>
  <si>
    <t>культурой</t>
  </si>
  <si>
    <t>мазурова</t>
  </si>
  <si>
    <t>матери</t>
  </si>
  <si>
    <t>наблюдения</t>
  </si>
  <si>
    <t>научным</t>
  </si>
  <si>
    <t>необходимым</t>
  </si>
  <si>
    <t>носителя</t>
  </si>
  <si>
    <t>обеспечение</t>
  </si>
  <si>
    <t>обязанностей</t>
  </si>
  <si>
    <t>отказаться</t>
  </si>
  <si>
    <t>получилось</t>
  </si>
  <si>
    <t>пособие</t>
  </si>
  <si>
    <t>постановления</t>
  </si>
  <si>
    <t>программирования</t>
  </si>
  <si>
    <t>режима</t>
  </si>
  <si>
    <t>республики</t>
  </si>
  <si>
    <t>собственные</t>
  </si>
  <si>
    <t>способами</t>
  </si>
  <si>
    <t>судьба</t>
  </si>
  <si>
    <t>сущность</t>
  </si>
  <si>
    <t>сферах</t>
  </si>
  <si>
    <t>тело</t>
  </si>
  <si>
    <t>фрустрацию</t>
  </si>
  <si>
    <t>цены</t>
  </si>
  <si>
    <t>чисто</t>
  </si>
  <si>
    <t>этап</t>
  </si>
  <si>
    <t>авторского</t>
  </si>
  <si>
    <t>вами</t>
  </si>
  <si>
    <t>варианта</t>
  </si>
  <si>
    <t>вес</t>
  </si>
  <si>
    <t>видеть</t>
  </si>
  <si>
    <t>вижу</t>
  </si>
  <si>
    <t>военной</t>
  </si>
  <si>
    <t>волка</t>
  </si>
  <si>
    <t>воспоминаниях</t>
  </si>
  <si>
    <t>грамотно</t>
  </si>
  <si>
    <t>динамику</t>
  </si>
  <si>
    <t>дмитрий</t>
  </si>
  <si>
    <t>доwн</t>
  </si>
  <si>
    <t>душ</t>
  </si>
  <si>
    <t>единого</t>
  </si>
  <si>
    <t>заучивание</t>
  </si>
  <si>
    <t>известный</t>
  </si>
  <si>
    <t>иллюзорного</t>
  </si>
  <si>
    <t>интересует</t>
  </si>
  <si>
    <t>истцом</t>
  </si>
  <si>
    <t>категория</t>
  </si>
  <si>
    <t>класса</t>
  </si>
  <si>
    <t>моих</t>
  </si>
  <si>
    <t>некий</t>
  </si>
  <si>
    <t>немало</t>
  </si>
  <si>
    <t>областей</t>
  </si>
  <si>
    <t>областях</t>
  </si>
  <si>
    <t>описывается</t>
  </si>
  <si>
    <t>откуда</t>
  </si>
  <si>
    <t>отсутствии</t>
  </si>
  <si>
    <t>перевозки</t>
  </si>
  <si>
    <t>перехода</t>
  </si>
  <si>
    <t>письменные</t>
  </si>
  <si>
    <t>практической</t>
  </si>
  <si>
    <t>пределах</t>
  </si>
  <si>
    <t>предположение</t>
  </si>
  <si>
    <t>предположения</t>
  </si>
  <si>
    <t>причинам</t>
  </si>
  <si>
    <t>проекта</t>
  </si>
  <si>
    <t>пространственный</t>
  </si>
  <si>
    <t>развиваться</t>
  </si>
  <si>
    <t>решению</t>
  </si>
  <si>
    <t>семантическим</t>
  </si>
  <si>
    <t>синонимических</t>
  </si>
  <si>
    <t>случая</t>
  </si>
  <si>
    <t>стремится</t>
  </si>
  <si>
    <t>счастье</t>
  </si>
  <si>
    <t>терминами</t>
  </si>
  <si>
    <t>учат</t>
  </si>
  <si>
    <t>формировании</t>
  </si>
  <si>
    <t>ценностей</t>
  </si>
  <si>
    <t>широкого</t>
  </si>
  <si>
    <t>широкой</t>
  </si>
  <si>
    <t>экономиста</t>
  </si>
  <si>
    <t>экономического</t>
  </si>
  <si>
    <t>эксперта</t>
  </si>
  <si>
    <t>января</t>
  </si>
  <si>
    <t>абстрактное</t>
  </si>
  <si>
    <t>автору</t>
  </si>
  <si>
    <t>включая</t>
  </si>
  <si>
    <t>встретить</t>
  </si>
  <si>
    <t>выяснилось</t>
  </si>
  <si>
    <t>грамматика</t>
  </si>
  <si>
    <t>движений</t>
  </si>
  <si>
    <t>доказывает</t>
  </si>
  <si>
    <t>ж</t>
  </si>
  <si>
    <t>заголовок</t>
  </si>
  <si>
    <t>записи</t>
  </si>
  <si>
    <t>значениях</t>
  </si>
  <si>
    <t>изд-во</t>
  </si>
  <si>
    <t>имели</t>
  </si>
  <si>
    <t>имеются</t>
  </si>
  <si>
    <t>индивида</t>
  </si>
  <si>
    <t>использоваться</t>
  </si>
  <si>
    <t>исторический</t>
  </si>
  <si>
    <t>источника</t>
  </si>
  <si>
    <t>когнитивной</t>
  </si>
  <si>
    <t>конструкциях</t>
  </si>
  <si>
    <t>конфигураций</t>
  </si>
  <si>
    <t>культур</t>
  </si>
  <si>
    <t>лебедями</t>
  </si>
  <si>
    <t>лексической</t>
  </si>
  <si>
    <t>линии</t>
  </si>
  <si>
    <t>местах</t>
  </si>
  <si>
    <t>метафор</t>
  </si>
  <si>
    <t>миллионов</t>
  </si>
  <si>
    <t>написано</t>
  </si>
  <si>
    <t>обществом</t>
  </si>
  <si>
    <t>объективно</t>
  </si>
  <si>
    <t>оказываются</t>
  </si>
  <si>
    <t>организма</t>
  </si>
  <si>
    <t>основного</t>
  </si>
  <si>
    <t>переживания</t>
  </si>
  <si>
    <t>перспективы</t>
  </si>
  <si>
    <t>платы</t>
  </si>
  <si>
    <t>подлежащего</t>
  </si>
  <si>
    <t>понял</t>
  </si>
  <si>
    <t>популярность</t>
  </si>
  <si>
    <t>последнего</t>
  </si>
  <si>
    <t>правильного</t>
  </si>
  <si>
    <t>предприятия</t>
  </si>
  <si>
    <t>произведениях</t>
  </si>
  <si>
    <t>простые</t>
  </si>
  <si>
    <t>проявление</t>
  </si>
  <si>
    <t>пункт</t>
  </si>
  <si>
    <t>решила</t>
  </si>
  <si>
    <t>руку</t>
  </si>
  <si>
    <t>рядов</t>
  </si>
  <si>
    <t>свобода</t>
  </si>
  <si>
    <t>свыше</t>
  </si>
  <si>
    <t>синонимами</t>
  </si>
  <si>
    <t>синтаксических</t>
  </si>
  <si>
    <t>состав</t>
  </si>
  <si>
    <t>сравнивает</t>
  </si>
  <si>
    <t>статусный</t>
  </si>
  <si>
    <t>считал</t>
  </si>
  <si>
    <t>сюда</t>
  </si>
  <si>
    <t>такому</t>
  </si>
  <si>
    <t>театрального</t>
  </si>
  <si>
    <t>темой</t>
  </si>
  <si>
    <t>увидел</t>
  </si>
  <si>
    <t>фигуры</t>
  </si>
  <si>
    <t>фрагменты</t>
  </si>
  <si>
    <t>характерные</t>
  </si>
  <si>
    <t>целостность</t>
  </si>
  <si>
    <t>ценности</t>
  </si>
  <si>
    <t>юрисдикции</t>
  </si>
  <si>
    <t>анализируя</t>
  </si>
  <si>
    <t>апреля</t>
  </si>
  <si>
    <t>бабушке</t>
  </si>
  <si>
    <t>бабушки</t>
  </si>
  <si>
    <t>братья</t>
  </si>
  <si>
    <t>вопросам</t>
  </si>
  <si>
    <t>выражен</t>
  </si>
  <si>
    <t>газете</t>
  </si>
  <si>
    <t>государстве</t>
  </si>
  <si>
    <t>государством</t>
  </si>
  <si>
    <t>гражданин</t>
  </si>
  <si>
    <t>дальнейшее</t>
  </si>
  <si>
    <t>деление</t>
  </si>
  <si>
    <t>должностных</t>
  </si>
  <si>
    <t>дополнительные</t>
  </si>
  <si>
    <t>зависят</t>
  </si>
  <si>
    <t>замена</t>
  </si>
  <si>
    <t>знаю</t>
  </si>
  <si>
    <t>изданиях</t>
  </si>
  <si>
    <t>испытывать</t>
  </si>
  <si>
    <t>квалификаторов</t>
  </si>
  <si>
    <t>кино</t>
  </si>
  <si>
    <t>классификацию</t>
  </si>
  <si>
    <t>компенсация</t>
  </si>
  <si>
    <t>механическое</t>
  </si>
  <si>
    <t>мешает</t>
  </si>
  <si>
    <t>моделей</t>
  </si>
  <si>
    <t>навыков</t>
  </si>
  <si>
    <t>ночь</t>
  </si>
  <si>
    <t>одновременного</t>
  </si>
  <si>
    <t>основа</t>
  </si>
  <si>
    <t>оставить</t>
  </si>
  <si>
    <t>отрывке</t>
  </si>
  <si>
    <t>отсутствуют</t>
  </si>
  <si>
    <t>подтверждает</t>
  </si>
  <si>
    <t>показал</t>
  </si>
  <si>
    <t>поставленной</t>
  </si>
  <si>
    <t>прямой</t>
  </si>
  <si>
    <t>публикации</t>
  </si>
  <si>
    <t>работают</t>
  </si>
  <si>
    <t>работающих</t>
  </si>
  <si>
    <t>разбор</t>
  </si>
  <si>
    <t>разума</t>
  </si>
  <si>
    <t>резко</t>
  </si>
  <si>
    <t>результатам</t>
  </si>
  <si>
    <t>речевого</t>
  </si>
  <si>
    <t>свойство</t>
  </si>
  <si>
    <t>современности</t>
  </si>
  <si>
    <t>содержат</t>
  </si>
  <si>
    <t>стилю</t>
  </si>
  <si>
    <t>таблице</t>
  </si>
  <si>
    <t>уделяется</t>
  </si>
  <si>
    <t>указать</t>
  </si>
  <si>
    <t>утром</t>
  </si>
  <si>
    <t>частично</t>
  </si>
  <si>
    <t>четырех</t>
  </si>
  <si>
    <t>юридическое</t>
  </si>
  <si>
    <t>языковые</t>
  </si>
  <si>
    <t>важность</t>
  </si>
  <si>
    <t>воды</t>
  </si>
  <si>
    <t>вопросами</t>
  </si>
  <si>
    <t>глазах</t>
  </si>
  <si>
    <t>действовать</t>
  </si>
  <si>
    <t>живой</t>
  </si>
  <si>
    <t>законодательство</t>
  </si>
  <si>
    <t>известных</t>
  </si>
  <si>
    <t>именной</t>
  </si>
  <si>
    <t>иностранных</t>
  </si>
  <si>
    <t>интересуется</t>
  </si>
  <si>
    <t>испытывает</t>
  </si>
  <si>
    <t>комментарии</t>
  </si>
  <si>
    <t>края</t>
  </si>
  <si>
    <t>материалах</t>
  </si>
  <si>
    <t>минут</t>
  </si>
  <si>
    <t>нарушены</t>
  </si>
  <si>
    <t>необходим</t>
  </si>
  <si>
    <t>необходимых</t>
  </si>
  <si>
    <t>обеспечению</t>
  </si>
  <si>
    <t>огромный</t>
  </si>
  <si>
    <t>оказаться</t>
  </si>
  <si>
    <t>оси</t>
  </si>
  <si>
    <t>периода</t>
  </si>
  <si>
    <t>повествование</t>
  </si>
  <si>
    <t>познаваемо</t>
  </si>
  <si>
    <t>показания</t>
  </si>
  <si>
    <t>пола</t>
  </si>
  <si>
    <t>политику</t>
  </si>
  <si>
    <t>полно</t>
  </si>
  <si>
    <t>полного</t>
  </si>
  <si>
    <t>получать</t>
  </si>
  <si>
    <t>правовых</t>
  </si>
  <si>
    <t>правозаконность</t>
  </si>
  <si>
    <t>правом</t>
  </si>
  <si>
    <t>предлагается</t>
  </si>
  <si>
    <t>предпочитают</t>
  </si>
  <si>
    <t>преимуществ</t>
  </si>
  <si>
    <t>приговора</t>
  </si>
  <si>
    <t>придется</t>
  </si>
  <si>
    <t>программа</t>
  </si>
  <si>
    <t>происходило</t>
  </si>
  <si>
    <t>психологических</t>
  </si>
  <si>
    <t>результатом</t>
  </si>
  <si>
    <t>россию</t>
  </si>
  <si>
    <t>рукой</t>
  </si>
  <si>
    <t>своём</t>
  </si>
  <si>
    <t>сильнее</t>
  </si>
  <si>
    <t>синоним</t>
  </si>
  <si>
    <t>сказала</t>
  </si>
  <si>
    <t>словарной</t>
  </si>
  <si>
    <t>соблюдать</t>
  </si>
  <si>
    <t>собственный</t>
  </si>
  <si>
    <t>сокращения</t>
  </si>
  <si>
    <t>соответствующие</t>
  </si>
  <si>
    <t>составляющей</t>
  </si>
  <si>
    <t>сочетании</t>
  </si>
  <si>
    <t>спб</t>
  </si>
  <si>
    <t>стороной</t>
  </si>
  <si>
    <t>суды</t>
  </si>
  <si>
    <t>теоретические</t>
  </si>
  <si>
    <t>третьем</t>
  </si>
  <si>
    <t>труд</t>
  </si>
  <si>
    <t>указанных</t>
  </si>
  <si>
    <t>университета</t>
  </si>
  <si>
    <t>участвующие</t>
  </si>
  <si>
    <t>учащихся</t>
  </si>
  <si>
    <t>функцию</t>
  </si>
  <si>
    <t>хорошие</t>
  </si>
  <si>
    <t>художественного</t>
  </si>
  <si>
    <t>центра</t>
  </si>
  <si>
    <t>чего-либо</t>
  </si>
  <si>
    <t>человечество</t>
  </si>
  <si>
    <t>черные</t>
  </si>
  <si>
    <t>чувственной</t>
  </si>
  <si>
    <t>широкому</t>
  </si>
  <si>
    <t>активность</t>
  </si>
  <si>
    <t>аспект</t>
  </si>
  <si>
    <t>благ</t>
  </si>
  <si>
    <t>блага</t>
  </si>
  <si>
    <t>взаимоотношений</t>
  </si>
  <si>
    <t>взаимосвязи</t>
  </si>
  <si>
    <t>выготский</t>
  </si>
  <si>
    <t>выделяются</t>
  </si>
  <si>
    <t>делятся</t>
  </si>
  <si>
    <t>желания</t>
  </si>
  <si>
    <t>заседание</t>
  </si>
  <si>
    <t>здоровью</t>
  </si>
  <si>
    <t>значениям</t>
  </si>
  <si>
    <t>информант</t>
  </si>
  <si>
    <t>исключения</t>
  </si>
  <si>
    <t>итог</t>
  </si>
  <si>
    <t>каком</t>
  </si>
  <si>
    <t>логически</t>
  </si>
  <si>
    <t>математики</t>
  </si>
  <si>
    <t>медведева</t>
  </si>
  <si>
    <t>методики</t>
  </si>
  <si>
    <t>мимо</t>
  </si>
  <si>
    <t>минусы</t>
  </si>
  <si>
    <t>множества</t>
  </si>
  <si>
    <t>наблюдение</t>
  </si>
  <si>
    <t>независимость</t>
  </si>
  <si>
    <t>нормативных</t>
  </si>
  <si>
    <t>оказывает</t>
  </si>
  <si>
    <t>описывают</t>
  </si>
  <si>
    <t>основную</t>
  </si>
  <si>
    <t>остаются</t>
  </si>
  <si>
    <t>относиться</t>
  </si>
  <si>
    <t>отражения</t>
  </si>
  <si>
    <t>переписки</t>
  </si>
  <si>
    <t>письмах</t>
  </si>
  <si>
    <t>по-видимому</t>
  </si>
  <si>
    <t>позиций</t>
  </si>
  <si>
    <t>пол</t>
  </si>
  <si>
    <t>пользуются</t>
  </si>
  <si>
    <t>пониманию</t>
  </si>
  <si>
    <t>портрет</t>
  </si>
  <si>
    <t>поэта</t>
  </si>
  <si>
    <t>появились</t>
  </si>
  <si>
    <t>правах</t>
  </si>
  <si>
    <t>практик</t>
  </si>
  <si>
    <t>предложениях</t>
  </si>
  <si>
    <t>предусмотренных</t>
  </si>
  <si>
    <t>предыдущих</t>
  </si>
  <si>
    <t>приведены</t>
  </si>
  <si>
    <t>приведет</t>
  </si>
  <si>
    <t>признакам</t>
  </si>
  <si>
    <t>приложении</t>
  </si>
  <si>
    <t>применительно</t>
  </si>
  <si>
    <t>проведенного</t>
  </si>
  <si>
    <t>профессиональных</t>
  </si>
  <si>
    <t>рассуждает</t>
  </si>
  <si>
    <t>реально</t>
  </si>
  <si>
    <t>реального</t>
  </si>
  <si>
    <t>решает</t>
  </si>
  <si>
    <t>ричард</t>
  </si>
  <si>
    <t>системой</t>
  </si>
  <si>
    <t>служат</t>
  </si>
  <si>
    <t>смыслов</t>
  </si>
  <si>
    <t>собрание</t>
  </si>
  <si>
    <t>собственных</t>
  </si>
  <si>
    <t>согласиться</t>
  </si>
  <si>
    <t>соответствовать</t>
  </si>
  <si>
    <t>соотношения</t>
  </si>
  <si>
    <t>специальной</t>
  </si>
  <si>
    <t>спор</t>
  </si>
  <si>
    <t>спс</t>
  </si>
  <si>
    <t>судебные</t>
  </si>
  <si>
    <t>схем</t>
  </si>
  <si>
    <t>сценарный</t>
  </si>
  <si>
    <t>точка</t>
  </si>
  <si>
    <t>успеваемости</t>
  </si>
  <si>
    <t>финансовой</t>
  </si>
  <si>
    <t>художника</t>
  </si>
  <si>
    <t>черных</t>
  </si>
  <si>
    <t>чрезвычайно</t>
  </si>
  <si>
    <t>эксперт</t>
  </si>
  <si>
    <t>административного</t>
  </si>
  <si>
    <t>административно-правовых</t>
  </si>
  <si>
    <t>актуальной</t>
  </si>
  <si>
    <t>базу</t>
  </si>
  <si>
    <t>верно</t>
  </si>
  <si>
    <t>вступления</t>
  </si>
  <si>
    <t>второе</t>
  </si>
  <si>
    <t>выход</t>
  </si>
  <si>
    <t>годом</t>
  </si>
  <si>
    <t>готовы</t>
  </si>
  <si>
    <t>дверь</t>
  </si>
  <si>
    <t>деревне</t>
  </si>
  <si>
    <t>доверенности</t>
  </si>
  <si>
    <t>живет</t>
  </si>
  <si>
    <t>зазубривание</t>
  </si>
  <si>
    <t>заключении</t>
  </si>
  <si>
    <t>значимости</t>
  </si>
  <si>
    <t>ивана</t>
  </si>
  <si>
    <t>идут</t>
  </si>
  <si>
    <t>императив</t>
  </si>
  <si>
    <t>интеллекта</t>
  </si>
  <si>
    <t>интереса</t>
  </si>
  <si>
    <t>истец</t>
  </si>
  <si>
    <t>конкретно</t>
  </si>
  <si>
    <t>конституционного</t>
  </si>
  <si>
    <t>критерия</t>
  </si>
  <si>
    <t>лингвистических</t>
  </si>
  <si>
    <t>лишения</t>
  </si>
  <si>
    <t>мать</t>
  </si>
  <si>
    <t>метро</t>
  </si>
  <si>
    <t>мужского</t>
  </si>
  <si>
    <t>мужчины</t>
  </si>
  <si>
    <t>направлению</t>
  </si>
  <si>
    <t>недавно</t>
  </si>
  <si>
    <t>обладать</t>
  </si>
  <si>
    <t>определенными</t>
  </si>
  <si>
    <t>осознать</t>
  </si>
  <si>
    <t>осуществления</t>
  </si>
  <si>
    <t>отрицательно</t>
  </si>
  <si>
    <t>палеонтология</t>
  </si>
  <si>
    <t>позднее</t>
  </si>
  <si>
    <t>познание</t>
  </si>
  <si>
    <t>поиске</t>
  </si>
  <si>
    <t>политические</t>
  </si>
  <si>
    <t>полный</t>
  </si>
  <si>
    <t>получили</t>
  </si>
  <si>
    <t>пользователи</t>
  </si>
  <si>
    <t>правильный</t>
  </si>
  <si>
    <t>правового</t>
  </si>
  <si>
    <t>представленные</t>
  </si>
  <si>
    <t>раскрывается</t>
  </si>
  <si>
    <t>раскрыть</t>
  </si>
  <si>
    <t>регистрации</t>
  </si>
  <si>
    <t>речевые</t>
  </si>
  <si>
    <t>руб</t>
  </si>
  <si>
    <t>сбора</t>
  </si>
  <si>
    <t>свободное</t>
  </si>
  <si>
    <t>сленге</t>
  </si>
  <si>
    <t>сп</t>
  </si>
  <si>
    <t>спустя</t>
  </si>
  <si>
    <t>становления</t>
  </si>
  <si>
    <t>странам</t>
  </si>
  <si>
    <t>тайну</t>
  </si>
  <si>
    <t>тезисы</t>
  </si>
  <si>
    <t>теоретической</t>
  </si>
  <si>
    <t>ткани</t>
  </si>
  <si>
    <t>уметь</t>
  </si>
  <si>
    <t>центр</t>
  </si>
  <si>
    <t>цитаты</t>
  </si>
  <si>
    <t>частные</t>
  </si>
  <si>
    <t>честь</t>
  </si>
  <si>
    <t>эмоционального</t>
  </si>
  <si>
    <t>ярко</t>
  </si>
  <si>
    <t>абзацев</t>
  </si>
  <si>
    <t>актера</t>
  </si>
  <si>
    <t>американский</t>
  </si>
  <si>
    <t>аспектов</t>
  </si>
  <si>
    <t>внутреннего</t>
  </si>
  <si>
    <t>вперед</t>
  </si>
  <si>
    <t>впереди</t>
  </si>
  <si>
    <t>впрочем</t>
  </si>
  <si>
    <t>высокой</t>
  </si>
  <si>
    <t>годам</t>
  </si>
  <si>
    <t>гордиться</t>
  </si>
  <si>
    <t>готов</t>
  </si>
  <si>
    <t>гуманитарные</t>
  </si>
  <si>
    <t>действиями</t>
  </si>
  <si>
    <t>детям</t>
  </si>
  <si>
    <t>долгое</t>
  </si>
  <si>
    <t>дорогу</t>
  </si>
  <si>
    <t>единственное</t>
  </si>
  <si>
    <t>задает</t>
  </si>
  <si>
    <t>иерархия</t>
  </si>
  <si>
    <t>изучающий</t>
  </si>
  <si>
    <t>индустрии</t>
  </si>
  <si>
    <t>инструментом</t>
  </si>
  <si>
    <t>информационных</t>
  </si>
  <si>
    <t>леса</t>
  </si>
  <si>
    <t>логвиненко</t>
  </si>
  <si>
    <t>материального</t>
  </si>
  <si>
    <t>месяцев</t>
  </si>
  <si>
    <t>минимум</t>
  </si>
  <si>
    <t>молодые</t>
  </si>
  <si>
    <t>мотивы</t>
  </si>
  <si>
    <t>наблюдать</t>
  </si>
  <si>
    <t>негативно</t>
  </si>
  <si>
    <t>новыми</t>
  </si>
  <si>
    <t>нормой</t>
  </si>
  <si>
    <t>нуждаются</t>
  </si>
  <si>
    <t>образуется</t>
  </si>
  <si>
    <t>обязан</t>
  </si>
  <si>
    <t>описывать</t>
  </si>
  <si>
    <t>органы</t>
  </si>
  <si>
    <t>оснований</t>
  </si>
  <si>
    <t>особенностью</t>
  </si>
  <si>
    <t>отец</t>
  </si>
  <si>
    <t>перевод</t>
  </si>
  <si>
    <t>повышения</t>
  </si>
  <si>
    <t>подразумевается</t>
  </si>
  <si>
    <t>поставить</t>
  </si>
  <si>
    <t>постановка</t>
  </si>
  <si>
    <t>построена</t>
  </si>
  <si>
    <t>правления</t>
  </si>
  <si>
    <t>применении</t>
  </si>
  <si>
    <t>приобретает</t>
  </si>
  <si>
    <t>прост</t>
  </si>
  <si>
    <t>проходит</t>
  </si>
  <si>
    <t>разнообразных</t>
  </si>
  <si>
    <t>сайт</t>
  </si>
  <si>
    <t>самоуправления</t>
  </si>
  <si>
    <t>следующем</t>
  </si>
  <si>
    <t>слову</t>
  </si>
  <si>
    <t>смогут</t>
  </si>
  <si>
    <t>сокращение</t>
  </si>
  <si>
    <t>сопровождение</t>
  </si>
  <si>
    <t>составе</t>
  </si>
  <si>
    <t>стили</t>
  </si>
  <si>
    <t>субъекты</t>
  </si>
  <si>
    <t>творчестве</t>
  </si>
  <si>
    <t>теми</t>
  </si>
  <si>
    <t>термина</t>
  </si>
  <si>
    <t>толкование</t>
  </si>
  <si>
    <t>толкования</t>
  </si>
  <si>
    <t>требованиям</t>
  </si>
  <si>
    <t>третьи</t>
  </si>
  <si>
    <t>увеличивается</t>
  </si>
  <si>
    <t>указание</t>
  </si>
  <si>
    <t>уместно</t>
  </si>
  <si>
    <t>услуг</t>
  </si>
  <si>
    <t>участниками</t>
  </si>
  <si>
    <t>фотографии</t>
  </si>
  <si>
    <t>функциональной</t>
  </si>
  <si>
    <t>электронной</t>
  </si>
  <si>
    <t>аудиторией</t>
  </si>
  <si>
    <t>благо</t>
  </si>
  <si>
    <t>богом</t>
  </si>
  <si>
    <t>болезни</t>
  </si>
  <si>
    <t>бороться</t>
  </si>
  <si>
    <t>важна</t>
  </si>
  <si>
    <t>важнейших</t>
  </si>
  <si>
    <t>взять</t>
  </si>
  <si>
    <t>вспомнить</t>
  </si>
  <si>
    <t>годах</t>
  </si>
  <si>
    <t>группах</t>
  </si>
  <si>
    <t>единую</t>
  </si>
  <si>
    <t>замечает</t>
  </si>
  <si>
    <t>заработной</t>
  </si>
  <si>
    <t>интеллектуальной</t>
  </si>
  <si>
    <t>иова</t>
  </si>
  <si>
    <t>карамазовых</t>
  </si>
  <si>
    <t>конечном</t>
  </si>
  <si>
    <t>лексема</t>
  </si>
  <si>
    <t>лучшего</t>
  </si>
  <si>
    <t>машин</t>
  </si>
  <si>
    <t>машины</t>
  </si>
  <si>
    <t>международной</t>
  </si>
  <si>
    <t>месту</t>
  </si>
  <si>
    <t>мыслительных</t>
  </si>
  <si>
    <t>направлены</t>
  </si>
  <si>
    <t>настоящий</t>
  </si>
  <si>
    <t>начал</t>
  </si>
  <si>
    <t>начинающийся</t>
  </si>
  <si>
    <t>нём</t>
  </si>
  <si>
    <t>необязательно</t>
  </si>
  <si>
    <t>основываясь</t>
  </si>
  <si>
    <t>падежа</t>
  </si>
  <si>
    <t>поздно</t>
  </si>
  <si>
    <t>получены</t>
  </si>
  <si>
    <t>понятием</t>
  </si>
  <si>
    <t>по-прежнему</t>
  </si>
  <si>
    <t>построении</t>
  </si>
  <si>
    <t>предикат</t>
  </si>
  <si>
    <t>президент</t>
  </si>
  <si>
    <t>премии</t>
  </si>
  <si>
    <t>прослеживается</t>
  </si>
  <si>
    <t>прочитать</t>
  </si>
  <si>
    <t>раздел</t>
  </si>
  <si>
    <t>различаются</t>
  </si>
  <si>
    <t>рано</t>
  </si>
  <si>
    <t>решением</t>
  </si>
  <si>
    <t>света</t>
  </si>
  <si>
    <t>словах</t>
  </si>
  <si>
    <t>сложнее</t>
  </si>
  <si>
    <t>содержанием</t>
  </si>
  <si>
    <t>создают</t>
  </si>
  <si>
    <t>сомнения</t>
  </si>
  <si>
    <t>сонина</t>
  </si>
  <si>
    <t>сочувствие</t>
  </si>
  <si>
    <t>стремление</t>
  </si>
  <si>
    <t>сцене</t>
  </si>
  <si>
    <t>текстом</t>
  </si>
  <si>
    <t>терминах</t>
  </si>
  <si>
    <t>товаров</t>
  </si>
  <si>
    <t>транспорта</t>
  </si>
  <si>
    <t>трудовой</t>
  </si>
  <si>
    <t>улицы</t>
  </si>
  <si>
    <t>утверждение</t>
  </si>
  <si>
    <t>ущерба</t>
  </si>
  <si>
    <t>физическое</t>
  </si>
  <si>
    <t>характеризуется</t>
  </si>
  <si>
    <t>хотели</t>
  </si>
  <si>
    <t>цвет</t>
  </si>
  <si>
    <t>частота</t>
  </si>
  <si>
    <t>экзамена</t>
  </si>
  <si>
    <t>экспериментов</t>
  </si>
  <si>
    <t>элементами</t>
  </si>
  <si>
    <t>эмоциональной</t>
  </si>
  <si>
    <t>языковая</t>
  </si>
  <si>
    <t>активности</t>
  </si>
  <si>
    <t>алмаз</t>
  </si>
  <si>
    <t>бедствовать</t>
  </si>
  <si>
    <t>будущей</t>
  </si>
  <si>
    <t>важнее</t>
  </si>
  <si>
    <t>важности</t>
  </si>
  <si>
    <t>версии</t>
  </si>
  <si>
    <t>взгляды</t>
  </si>
  <si>
    <t>вопросах</t>
  </si>
  <si>
    <t>воспоминания</t>
  </si>
  <si>
    <t>вытекает</t>
  </si>
  <si>
    <t>горжусь</t>
  </si>
  <si>
    <t>действует</t>
  </si>
  <si>
    <t>жалобу</t>
  </si>
  <si>
    <t>живут</t>
  </si>
  <si>
    <t>имущество</t>
  </si>
  <si>
    <t>исполнительной</t>
  </si>
  <si>
    <t>каждую</t>
  </si>
  <si>
    <t>какими</t>
  </si>
  <si>
    <t>какое-то</t>
  </si>
  <si>
    <t>карьеру</t>
  </si>
  <si>
    <t>коллегия</t>
  </si>
  <si>
    <t>контакта</t>
  </si>
  <si>
    <t>концепцию</t>
  </si>
  <si>
    <t>крови</t>
  </si>
  <si>
    <t>личное</t>
  </si>
  <si>
    <t>личностных</t>
  </si>
  <si>
    <t>любая</t>
  </si>
  <si>
    <t>меньшей</t>
  </si>
  <si>
    <t>местоимением</t>
  </si>
  <si>
    <t>методик</t>
  </si>
  <si>
    <t>море</t>
  </si>
  <si>
    <t>наверное</t>
  </si>
  <si>
    <t>наглядно</t>
  </si>
  <si>
    <t>научиться</t>
  </si>
  <si>
    <t>неё</t>
  </si>
  <si>
    <t>неисчисляемое</t>
  </si>
  <si>
    <t>нематериальных</t>
  </si>
  <si>
    <t>необходимые</t>
  </si>
  <si>
    <t>неожиданно</t>
  </si>
  <si>
    <t>несколькими</t>
  </si>
  <si>
    <t>нулевым</t>
  </si>
  <si>
    <t>описаны</t>
  </si>
  <si>
    <t>оптатив</t>
  </si>
  <si>
    <t>основными</t>
  </si>
  <si>
    <t>особой</t>
  </si>
  <si>
    <t>отмене</t>
  </si>
  <si>
    <t>падежом</t>
  </si>
  <si>
    <t>показаний</t>
  </si>
  <si>
    <t>положении</t>
  </si>
  <si>
    <t>правами</t>
  </si>
  <si>
    <t>приводятся</t>
  </si>
  <si>
    <t>приложения</t>
  </si>
  <si>
    <t>применяются</t>
  </si>
  <si>
    <t>причину</t>
  </si>
  <si>
    <t>произведении</t>
  </si>
  <si>
    <t>рассматривая</t>
  </si>
  <si>
    <t>рбк</t>
  </si>
  <si>
    <t>ресурсов</t>
  </si>
  <si>
    <t>русскому</t>
  </si>
  <si>
    <t>самостоятельные</t>
  </si>
  <si>
    <t>семью</t>
  </si>
  <si>
    <t>соблюдение</t>
  </si>
  <si>
    <t>содержанию</t>
  </si>
  <si>
    <t>ссср</t>
  </si>
  <si>
    <t>статьей</t>
  </si>
  <si>
    <t>стереотипы</t>
  </si>
  <si>
    <t>творческой</t>
  </si>
  <si>
    <t>телени</t>
  </si>
  <si>
    <t>транспорт</t>
  </si>
  <si>
    <t>условии</t>
  </si>
  <si>
    <t>участник</t>
  </si>
  <si>
    <t>ученик</t>
  </si>
  <si>
    <t>ученикам</t>
  </si>
  <si>
    <t>ученым</t>
  </si>
  <si>
    <t>формируются</t>
  </si>
  <si>
    <t>формулируются</t>
  </si>
  <si>
    <t>хватает</t>
  </si>
  <si>
    <t>час</t>
  </si>
  <si>
    <t>чтения</t>
  </si>
  <si>
    <t>экономические</t>
  </si>
  <si>
    <t>эффективности</t>
  </si>
  <si>
    <t>александр</t>
  </si>
  <si>
    <t>артиклем</t>
  </si>
  <si>
    <t>ближе</t>
  </si>
  <si>
    <t>большим</t>
  </si>
  <si>
    <t>бориса</t>
  </si>
  <si>
    <t>важные</t>
  </si>
  <si>
    <t>ведущих</t>
  </si>
  <si>
    <t>внешнего</t>
  </si>
  <si>
    <t>внутренней</t>
  </si>
  <si>
    <t>выделение</t>
  </si>
  <si>
    <t>выполнение</t>
  </si>
  <si>
    <t>главную</t>
  </si>
  <si>
    <t>гражданскому</t>
  </si>
  <si>
    <t>грамматические</t>
  </si>
  <si>
    <t>даёт</t>
  </si>
  <si>
    <t>детства</t>
  </si>
  <si>
    <t>дополнение</t>
  </si>
  <si>
    <t>зайца</t>
  </si>
  <si>
    <t>заключаются</t>
  </si>
  <si>
    <t>законодательством</t>
  </si>
  <si>
    <t>занимается</t>
  </si>
  <si>
    <t>занятия</t>
  </si>
  <si>
    <t>знаешь</t>
  </si>
  <si>
    <t>иерархии</t>
  </si>
  <si>
    <t>именная</t>
  </si>
  <si>
    <t>инвариант</t>
  </si>
  <si>
    <t>кажутся</t>
  </si>
  <si>
    <t>коммерческой</t>
  </si>
  <si>
    <t>логистики</t>
  </si>
  <si>
    <t>логично</t>
  </si>
  <si>
    <t>мазуровой</t>
  </si>
  <si>
    <t>марте</t>
  </si>
  <si>
    <t>метафорических</t>
  </si>
  <si>
    <t>мировых</t>
  </si>
  <si>
    <t>многочисленные</t>
  </si>
  <si>
    <t>моменты</t>
  </si>
  <si>
    <t>мыслить</t>
  </si>
  <si>
    <t>надзорной</t>
  </si>
  <si>
    <t>народов</t>
  </si>
  <si>
    <t>нервной</t>
  </si>
  <si>
    <t>нищенствовать</t>
  </si>
  <si>
    <t>нормам</t>
  </si>
  <si>
    <t>нуждаться</t>
  </si>
  <si>
    <t>нулевого</t>
  </si>
  <si>
    <t>образуют</t>
  </si>
  <si>
    <t>общественной</t>
  </si>
  <si>
    <t>объяснений</t>
  </si>
  <si>
    <t>озаглавить</t>
  </si>
  <si>
    <t>орган</t>
  </si>
  <si>
    <t>отказа</t>
  </si>
  <si>
    <t>пара</t>
  </si>
  <si>
    <t>параметры</t>
  </si>
  <si>
    <t>положений</t>
  </si>
  <si>
    <t>полу</t>
  </si>
  <si>
    <t>поэмы</t>
  </si>
  <si>
    <t>поэт</t>
  </si>
  <si>
    <t>предложенный</t>
  </si>
  <si>
    <t>прием</t>
  </si>
  <si>
    <t>применяется</t>
  </si>
  <si>
    <t>приносит</t>
  </si>
  <si>
    <t>продукции</t>
  </si>
  <si>
    <t>прокурор</t>
  </si>
  <si>
    <t>противоречия</t>
  </si>
  <si>
    <t>прямое</t>
  </si>
  <si>
    <t>публицистическом</t>
  </si>
  <si>
    <t>разговора</t>
  </si>
  <si>
    <t>разум</t>
  </si>
  <si>
    <t>рассмотрению</t>
  </si>
  <si>
    <t>расходы</t>
  </si>
  <si>
    <t>реклама</t>
  </si>
  <si>
    <t>российский</t>
  </si>
  <si>
    <t>са</t>
  </si>
  <si>
    <t>следующая</t>
  </si>
  <si>
    <t>сложность</t>
  </si>
  <si>
    <t>сне</t>
  </si>
  <si>
    <t>сохранить</t>
  </si>
  <si>
    <t>социальная</t>
  </si>
  <si>
    <t>специфику</t>
  </si>
  <si>
    <t>справедливо</t>
  </si>
  <si>
    <t>стилей</t>
  </si>
  <si>
    <t>стилем</t>
  </si>
  <si>
    <t>страшно</t>
  </si>
  <si>
    <t>стремятся</t>
  </si>
  <si>
    <t>суду</t>
  </si>
  <si>
    <t>судьям</t>
  </si>
  <si>
    <t>существо</t>
  </si>
  <si>
    <t>существовании</t>
  </si>
  <si>
    <t>схема</t>
  </si>
  <si>
    <t>схему</t>
  </si>
  <si>
    <t>сцены</t>
  </si>
  <si>
    <t>тратить</t>
  </si>
  <si>
    <t>указания</t>
  </si>
  <si>
    <t>университетов</t>
  </si>
  <si>
    <t>усилий</t>
  </si>
  <si>
    <t>успех</t>
  </si>
  <si>
    <t>фактора</t>
  </si>
  <si>
    <t>факторами</t>
  </si>
  <si>
    <t>феномена</t>
  </si>
  <si>
    <t>формулы</t>
  </si>
  <si>
    <t>функциональных</t>
  </si>
  <si>
    <t>церкви</t>
  </si>
  <si>
    <t>чего-то</t>
  </si>
  <si>
    <t>черными</t>
  </si>
  <si>
    <t>экономический</t>
  </si>
  <si>
    <t>акты</t>
  </si>
  <si>
    <t>аликсан</t>
  </si>
  <si>
    <t>аргумент</t>
  </si>
  <si>
    <t>вазарели</t>
  </si>
  <si>
    <t>вектор</t>
  </si>
  <si>
    <t>великого</t>
  </si>
  <si>
    <t>видели</t>
  </si>
  <si>
    <t>временной</t>
  </si>
  <si>
    <t>выбирать</t>
  </si>
  <si>
    <t>выделяется</t>
  </si>
  <si>
    <t>вынуждены</t>
  </si>
  <si>
    <t>вышел</t>
  </si>
  <si>
    <t>гг</t>
  </si>
  <si>
    <t>говорилось</t>
  </si>
  <si>
    <t>девушка</t>
  </si>
  <si>
    <t>дополнительных</t>
  </si>
  <si>
    <t>егорова</t>
  </si>
  <si>
    <t>завещания</t>
  </si>
  <si>
    <t>заметно</t>
  </si>
  <si>
    <t>занимаются</t>
  </si>
  <si>
    <t>запомнить</t>
  </si>
  <si>
    <t>зарабатывать</t>
  </si>
  <si>
    <t>заставить</t>
  </si>
  <si>
    <t>землю</t>
  </si>
  <si>
    <t>знаем</t>
  </si>
  <si>
    <t>имея</t>
  </si>
  <si>
    <t>интересен</t>
  </si>
  <si>
    <t>интересующихся</t>
  </si>
  <si>
    <t>использованной</t>
  </si>
  <si>
    <t>карамазовы</t>
  </si>
  <si>
    <t>колледжа</t>
  </si>
  <si>
    <t>компаниях</t>
  </si>
  <si>
    <t>конкретный</t>
  </si>
  <si>
    <t>концепт</t>
  </si>
  <si>
    <t>логику</t>
  </si>
  <si>
    <t>локалистской</t>
  </si>
  <si>
    <t>любому</t>
  </si>
  <si>
    <t>механизма</t>
  </si>
  <si>
    <t>наказания</t>
  </si>
  <si>
    <t>настоящем</t>
  </si>
  <si>
    <t>наукой</t>
  </si>
  <si>
    <t>нейропсихологии</t>
  </si>
  <si>
    <t>некотором</t>
  </si>
  <si>
    <t>некоторым</t>
  </si>
  <si>
    <t>нищий</t>
  </si>
  <si>
    <t>нужен</t>
  </si>
  <si>
    <t>обозначить</t>
  </si>
  <si>
    <t>обратно</t>
  </si>
  <si>
    <t>определены</t>
  </si>
  <si>
    <t>особенностями</t>
  </si>
  <si>
    <t>особенностях</t>
  </si>
  <si>
    <t>осталось</t>
  </si>
  <si>
    <t>ответчиком</t>
  </si>
  <si>
    <t>отечественных</t>
  </si>
  <si>
    <t>отсутствием</t>
  </si>
  <si>
    <t>оттенок</t>
  </si>
  <si>
    <t>отца</t>
  </si>
  <si>
    <t>подчеркнуть</t>
  </si>
  <si>
    <t>пожалуй</t>
  </si>
  <si>
    <t>пользуется</t>
  </si>
  <si>
    <t>понятиями</t>
  </si>
  <si>
    <t>посещаемость</t>
  </si>
  <si>
    <t>преподавателя</t>
  </si>
  <si>
    <t>признаку</t>
  </si>
  <si>
    <t>принадлежность</t>
  </si>
  <si>
    <t>пространственной</t>
  </si>
  <si>
    <t>противопоставление</t>
  </si>
  <si>
    <t>распределения</t>
  </si>
  <si>
    <t>редакцией</t>
  </si>
  <si>
    <t>редакции</t>
  </si>
  <si>
    <t>речью</t>
  </si>
  <si>
    <t>ситуацией</t>
  </si>
  <si>
    <t>совмещения</t>
  </si>
  <si>
    <t>сознанием</t>
  </si>
  <si>
    <t>сомнение</t>
  </si>
  <si>
    <t>соотносится</t>
  </si>
  <si>
    <t>ставится</t>
  </si>
  <si>
    <t>стоять</t>
  </si>
  <si>
    <t>структурно-функциональных</t>
  </si>
  <si>
    <t>существительного</t>
  </si>
  <si>
    <t>сущности</t>
  </si>
  <si>
    <t>товара</t>
  </si>
  <si>
    <t>точного</t>
  </si>
  <si>
    <t>угодно</t>
  </si>
  <si>
    <t>ук</t>
  </si>
  <si>
    <t>упомянуть</t>
  </si>
  <si>
    <t>успешность</t>
  </si>
  <si>
    <t>физических</t>
  </si>
  <si>
    <t>физического</t>
  </si>
  <si>
    <t>финансового</t>
  </si>
  <si>
    <t>финансовый</t>
  </si>
  <si>
    <t>центре</t>
  </si>
  <si>
    <t>чужой</t>
  </si>
  <si>
    <t>юридическим</t>
  </si>
  <si>
    <t>бриллиант</t>
  </si>
  <si>
    <t>буквально</t>
  </si>
  <si>
    <t>бывают</t>
  </si>
  <si>
    <t>век</t>
  </si>
  <si>
    <t>великобритании</t>
  </si>
  <si>
    <t>вера</t>
  </si>
  <si>
    <t>взглядов</t>
  </si>
  <si>
    <t>видимо</t>
  </si>
  <si>
    <t>влиять</t>
  </si>
  <si>
    <t>выбранных</t>
  </si>
  <si>
    <t>выделяют</t>
  </si>
  <si>
    <t>выполнять</t>
  </si>
  <si>
    <t>границ</t>
  </si>
  <si>
    <t>группами</t>
  </si>
  <si>
    <t>делается</t>
  </si>
  <si>
    <t>делом</t>
  </si>
  <si>
    <t>дмитрия</t>
  </si>
  <si>
    <t>едва</t>
  </si>
  <si>
    <t>ежедневно</t>
  </si>
  <si>
    <t>женской</t>
  </si>
  <si>
    <t>звучит</t>
  </si>
  <si>
    <t>известного</t>
  </si>
  <si>
    <t>иллюзорный</t>
  </si>
  <si>
    <t>инструмент</t>
  </si>
  <si>
    <t>использовались</t>
  </si>
  <si>
    <t>компьютер</t>
  </si>
  <si>
    <t>компьютерных</t>
  </si>
  <si>
    <t>конкретное</t>
  </si>
  <si>
    <t>концов</t>
  </si>
  <si>
    <t>молодых</t>
  </si>
  <si>
    <t>мою</t>
  </si>
  <si>
    <t>надеюсь</t>
  </si>
  <si>
    <t>наследуемости</t>
  </si>
  <si>
    <t>находиться</t>
  </si>
  <si>
    <t>небольшое</t>
  </si>
  <si>
    <t>необходимого</t>
  </si>
  <si>
    <t>нобелевской</t>
  </si>
  <si>
    <t>областного</t>
  </si>
  <si>
    <t>образе</t>
  </si>
  <si>
    <t>общественный</t>
  </si>
  <si>
    <t>объединения</t>
  </si>
  <si>
    <t>определений</t>
  </si>
  <si>
    <t>основывается</t>
  </si>
  <si>
    <t>особо</t>
  </si>
  <si>
    <t>отечественная</t>
  </si>
  <si>
    <t>переходить</t>
  </si>
  <si>
    <t>перцептивных</t>
  </si>
  <si>
    <t>планы</t>
  </si>
  <si>
    <t>пленума</t>
  </si>
  <si>
    <t>плюс</t>
  </si>
  <si>
    <t>плюсы</t>
  </si>
  <si>
    <t>подростков</t>
  </si>
  <si>
    <t>показаться</t>
  </si>
  <si>
    <t>поколения</t>
  </si>
  <si>
    <t>полагаем</t>
  </si>
  <si>
    <t>получила</t>
  </si>
  <si>
    <t>предмету</t>
  </si>
  <si>
    <t>прекрасно</t>
  </si>
  <si>
    <t>приводят</t>
  </si>
  <si>
    <t>проводится</t>
  </si>
  <si>
    <t>противоречит</t>
  </si>
  <si>
    <t>проявления</t>
  </si>
  <si>
    <t>психической</t>
  </si>
  <si>
    <t>развивать</t>
  </si>
  <si>
    <t>различным</t>
  </si>
  <si>
    <t>рассматривают</t>
  </si>
  <si>
    <t>редупликация</t>
  </si>
  <si>
    <t>рука</t>
  </si>
  <si>
    <t>сильные</t>
  </si>
  <si>
    <t>смотря</t>
  </si>
  <si>
    <t>создавать</t>
  </si>
  <si>
    <t>соответствующей</t>
  </si>
  <si>
    <t>спасибо</t>
  </si>
  <si>
    <t>средствами</t>
  </si>
  <si>
    <t>статусов</t>
  </si>
  <si>
    <t>стоят</t>
  </si>
  <si>
    <t>терминология</t>
  </si>
  <si>
    <t>точек</t>
  </si>
  <si>
    <t>третье</t>
  </si>
  <si>
    <t>трудностей</t>
  </si>
  <si>
    <t>трудов</t>
  </si>
  <si>
    <t>уверена</t>
  </si>
  <si>
    <t>удинского</t>
  </si>
  <si>
    <t>уровнем</t>
  </si>
  <si>
    <t>учатся</t>
  </si>
  <si>
    <t>февраля</t>
  </si>
  <si>
    <t>философа</t>
  </si>
  <si>
    <t>формах</t>
  </si>
  <si>
    <t>целого</t>
  </si>
  <si>
    <t>эффективность</t>
  </si>
  <si>
    <t>адресат</t>
  </si>
  <si>
    <t>бабочка</t>
  </si>
  <si>
    <t>бдительный</t>
  </si>
  <si>
    <t>болезнь</t>
  </si>
  <si>
    <t>ввести</t>
  </si>
  <si>
    <t>взаимоотношения</t>
  </si>
  <si>
    <t>видят</t>
  </si>
  <si>
    <t>владимир</t>
  </si>
  <si>
    <t>влечет</t>
  </si>
  <si>
    <t>воли</t>
  </si>
  <si>
    <t>вслед</t>
  </si>
  <si>
    <t>вторичной</t>
  </si>
  <si>
    <t>выборке</t>
  </si>
  <si>
    <t>гк</t>
  </si>
  <si>
    <t>голос</t>
  </si>
  <si>
    <t>дал</t>
  </si>
  <si>
    <t>дальнейшей</t>
  </si>
  <si>
    <t>домов</t>
  </si>
  <si>
    <t>европы</t>
  </si>
  <si>
    <t>женского</t>
  </si>
  <si>
    <t>животных</t>
  </si>
  <si>
    <t>законе</t>
  </si>
  <si>
    <t>заяц</t>
  </si>
  <si>
    <t>знаете</t>
  </si>
  <si>
    <t>значительное</t>
  </si>
  <si>
    <t>имеющихся</t>
  </si>
  <si>
    <t>информанты</t>
  </si>
  <si>
    <t>информационная</t>
  </si>
  <si>
    <t>исследовательской</t>
  </si>
  <si>
    <t>историзма</t>
  </si>
  <si>
    <t>корреляции</t>
  </si>
  <si>
    <t>красной</t>
  </si>
  <si>
    <t>кстати</t>
  </si>
  <si>
    <t>культурных</t>
  </si>
  <si>
    <t>маленький</t>
  </si>
  <si>
    <t>методика</t>
  </si>
  <si>
    <t>мнений</t>
  </si>
  <si>
    <t>мужская</t>
  </si>
  <si>
    <t>мужчина</t>
  </si>
  <si>
    <t>назвала</t>
  </si>
  <si>
    <t>направлен</t>
  </si>
  <si>
    <t>невозможности</t>
  </si>
  <si>
    <t>невозможность</t>
  </si>
  <si>
    <t>неотъемлемой</t>
  </si>
  <si>
    <t>носитель</t>
  </si>
  <si>
    <t>обеспечивает</t>
  </si>
  <si>
    <t>обращаться</t>
  </si>
  <si>
    <t>оказался</t>
  </si>
  <si>
    <t>онлайн</t>
  </si>
  <si>
    <t>определяют</t>
  </si>
  <si>
    <t>опрошенных</t>
  </si>
  <si>
    <t>основанием</t>
  </si>
  <si>
    <t>основаны</t>
  </si>
  <si>
    <t>открытая</t>
  </si>
  <si>
    <t>отражают</t>
  </si>
  <si>
    <t>параметров</t>
  </si>
  <si>
    <t>поднимает</t>
  </si>
  <si>
    <t>подтверждается</t>
  </si>
  <si>
    <t>политике</t>
  </si>
  <si>
    <t>полным</t>
  </si>
  <si>
    <t>помогут</t>
  </si>
  <si>
    <t>пошел</t>
  </si>
  <si>
    <t>появился</t>
  </si>
  <si>
    <t>правилах</t>
  </si>
  <si>
    <t>предметного</t>
  </si>
  <si>
    <t>председателя</t>
  </si>
  <si>
    <t>предстоит</t>
  </si>
  <si>
    <t>преступлений</t>
  </si>
  <si>
    <t>причинения</t>
  </si>
  <si>
    <t>проведение</t>
  </si>
  <si>
    <t>проверка</t>
  </si>
  <si>
    <t>производстве</t>
  </si>
  <si>
    <t>прокурора</t>
  </si>
  <si>
    <t>процессу</t>
  </si>
  <si>
    <t>путей</t>
  </si>
  <si>
    <t>путин</t>
  </si>
  <si>
    <t>разной</t>
  </si>
  <si>
    <t>разнообразные</t>
  </si>
  <si>
    <t>рук</t>
  </si>
  <si>
    <t>синонимического</t>
  </si>
  <si>
    <t>следствием</t>
  </si>
  <si>
    <t>смогли</t>
  </si>
  <si>
    <t>смотреть</t>
  </si>
  <si>
    <t>совершении</t>
  </si>
  <si>
    <t>создан</t>
  </si>
  <si>
    <t>состояний</t>
  </si>
  <si>
    <t>социализма</t>
  </si>
  <si>
    <t>социология</t>
  </si>
  <si>
    <t>специализаций</t>
  </si>
  <si>
    <t>студенту</t>
  </si>
  <si>
    <t>судебную</t>
  </si>
  <si>
    <t>суффикс</t>
  </si>
  <si>
    <t>теоретических</t>
  </si>
  <si>
    <t>торговли</t>
  </si>
  <si>
    <t>трансформация</t>
  </si>
  <si>
    <t>университетах</t>
  </si>
  <si>
    <t>употреблением</t>
  </si>
  <si>
    <t>утверждают</t>
  </si>
  <si>
    <t>утверждения</t>
  </si>
  <si>
    <t>учебного</t>
  </si>
  <si>
    <t>учебной</t>
  </si>
  <si>
    <t>учеников</t>
  </si>
  <si>
    <t>ущерб</t>
  </si>
  <si>
    <t>формально</t>
  </si>
  <si>
    <t>формируется</t>
  </si>
  <si>
    <t>французского</t>
  </si>
  <si>
    <t>функциональным</t>
  </si>
  <si>
    <t>функционирование</t>
  </si>
  <si>
    <t>хочешь</t>
  </si>
  <si>
    <t>чувством</t>
  </si>
  <si>
    <t>школу</t>
  </si>
  <si>
    <t>электронных</t>
  </si>
  <si>
    <t>административных</t>
  </si>
  <si>
    <t>адресата</t>
  </si>
  <si>
    <t>аккомпанемент</t>
  </si>
  <si>
    <t>аргументов</t>
  </si>
  <si>
    <t>библиография</t>
  </si>
  <si>
    <t>блогосферы</t>
  </si>
  <si>
    <t>важен</t>
  </si>
  <si>
    <t>вербализации</t>
  </si>
  <si>
    <t>вестник</t>
  </si>
  <si>
    <t>взят</t>
  </si>
  <si>
    <t>взяты</t>
  </si>
  <si>
    <t>влиянии</t>
  </si>
  <si>
    <t>внешне</t>
  </si>
  <si>
    <t>внутренняя</t>
  </si>
  <si>
    <t>возникнуть</t>
  </si>
  <si>
    <t>всё-таки</t>
  </si>
  <si>
    <t>вызывают</t>
  </si>
  <si>
    <t>выражением</t>
  </si>
  <si>
    <t>выражении</t>
  </si>
  <si>
    <t>высказывание</t>
  </si>
  <si>
    <t>выучить</t>
  </si>
  <si>
    <t>выходцев</t>
  </si>
  <si>
    <t>гражданам</t>
  </si>
  <si>
    <t>груза</t>
  </si>
  <si>
    <t>детали</t>
  </si>
  <si>
    <t>детально</t>
  </si>
  <si>
    <t>деятелей</t>
  </si>
  <si>
    <t>дождь</t>
  </si>
  <si>
    <t>доказательствами</t>
  </si>
  <si>
    <t>женская</t>
  </si>
  <si>
    <t>женский</t>
  </si>
  <si>
    <t>жительства</t>
  </si>
  <si>
    <t>заглянуть</t>
  </si>
  <si>
    <t>запрос</t>
  </si>
  <si>
    <t>знакомых</t>
  </si>
  <si>
    <t>зная</t>
  </si>
  <si>
    <t>игре</t>
  </si>
  <si>
    <t>известны</t>
  </si>
  <si>
    <t>имеющий</t>
  </si>
  <si>
    <t>индивидуального</t>
  </si>
  <si>
    <t>инструкции</t>
  </si>
  <si>
    <t>инструкция</t>
  </si>
  <si>
    <t>искового</t>
  </si>
  <si>
    <t>иску</t>
  </si>
  <si>
    <t>количеству</t>
  </si>
  <si>
    <t>коллегии</t>
  </si>
  <si>
    <t>конкуренции</t>
  </si>
  <si>
    <t>контролировать</t>
  </si>
  <si>
    <t>кризисом</t>
  </si>
  <si>
    <t>культурного</t>
  </si>
  <si>
    <t>логики</t>
  </si>
  <si>
    <t>млн</t>
  </si>
  <si>
    <t>мнением</t>
  </si>
  <si>
    <t>многообразие</t>
  </si>
  <si>
    <t>мотылек</t>
  </si>
  <si>
    <t>музей</t>
  </si>
  <si>
    <t>мчится</t>
  </si>
  <si>
    <t>направлении</t>
  </si>
  <si>
    <t>научное</t>
  </si>
  <si>
    <t>находить</t>
  </si>
  <si>
    <t>нашему</t>
  </si>
  <si>
    <t>неизбежно</t>
  </si>
  <si>
    <t>нотариального</t>
  </si>
  <si>
    <t>нотариуса</t>
  </si>
  <si>
    <t>обусловлено</t>
  </si>
  <si>
    <t>объеме</t>
  </si>
  <si>
    <t>окружающего</t>
  </si>
  <si>
    <t>определённый</t>
  </si>
  <si>
    <t>отвечать</t>
  </si>
  <si>
    <t>отдельный</t>
  </si>
  <si>
    <t>отдыха</t>
  </si>
  <si>
    <t>ощущения</t>
  </si>
  <si>
    <t>парадигмы</t>
  </si>
  <si>
    <t>пермского</t>
  </si>
  <si>
    <t>подачи</t>
  </si>
  <si>
    <t>подтверждение</t>
  </si>
  <si>
    <t>пользователь</t>
  </si>
  <si>
    <t>последней</t>
  </si>
  <si>
    <t>построить</t>
  </si>
  <si>
    <t>превыше</t>
  </si>
  <si>
    <t>пробок</t>
  </si>
  <si>
    <t>проведении</t>
  </si>
  <si>
    <t>прошлых</t>
  </si>
  <si>
    <t>психологический</t>
  </si>
  <si>
    <t>размеры</t>
  </si>
  <si>
    <t>разницу</t>
  </si>
  <si>
    <t>расположение</t>
  </si>
  <si>
    <t>революции</t>
  </si>
  <si>
    <t>свойственно</t>
  </si>
  <si>
    <t>селиверстовой</t>
  </si>
  <si>
    <t>скоростью</t>
  </si>
  <si>
    <t>слове</t>
  </si>
  <si>
    <t>словосочетания</t>
  </si>
  <si>
    <t>солнце</t>
  </si>
  <si>
    <t>специалистам</t>
  </si>
  <si>
    <t>спится</t>
  </si>
  <si>
    <t>судье</t>
  </si>
  <si>
    <t>сформулировать</t>
  </si>
  <si>
    <t>труды</t>
  </si>
  <si>
    <t>успеха</t>
  </si>
  <si>
    <t>учеба</t>
  </si>
  <si>
    <t>федеральным</t>
  </si>
  <si>
    <t>федеральных</t>
  </si>
  <si>
    <t>фона</t>
  </si>
  <si>
    <t>хуже</t>
  </si>
  <si>
    <t>целостности</t>
  </si>
  <si>
    <t>черта</t>
  </si>
  <si>
    <t>экспериментах</t>
  </si>
  <si>
    <t>юридической</t>
  </si>
  <si>
    <t>адресатом</t>
  </si>
  <si>
    <t>аналогии</t>
  </si>
  <si>
    <t>аналогично</t>
  </si>
  <si>
    <t>аргументы</t>
  </si>
  <si>
    <t>ахутина</t>
  </si>
  <si>
    <t>близкие</t>
  </si>
  <si>
    <t>варианте</t>
  </si>
  <si>
    <t>ваши</t>
  </si>
  <si>
    <t>вербализация</t>
  </si>
  <si>
    <t>вернуться</t>
  </si>
  <si>
    <t>взглянуть</t>
  </si>
  <si>
    <t>внешней</t>
  </si>
  <si>
    <t>вода</t>
  </si>
  <si>
    <t>возмещение</t>
  </si>
  <si>
    <t>воспитания</t>
  </si>
  <si>
    <t>вчера</t>
  </si>
  <si>
    <t>выдвигает</t>
  </si>
  <si>
    <t>выхода</t>
  </si>
  <si>
    <t>герундий</t>
  </si>
  <si>
    <t>глаголе</t>
  </si>
  <si>
    <t>глазами</t>
  </si>
  <si>
    <t>говорили</t>
  </si>
  <si>
    <t>двадцати</t>
  </si>
  <si>
    <t>деления</t>
  </si>
  <si>
    <t>демонстрирует</t>
  </si>
  <si>
    <t>директор</t>
  </si>
  <si>
    <t>дискуссия</t>
  </si>
  <si>
    <t>жанре</t>
  </si>
  <si>
    <t>жанру</t>
  </si>
  <si>
    <t>живого</t>
  </si>
  <si>
    <t>жители</t>
  </si>
  <si>
    <t>завещание</t>
  </si>
  <si>
    <t>зоркий</t>
  </si>
  <si>
    <t>изучающие</t>
  </si>
  <si>
    <t>индивидуальные</t>
  </si>
  <si>
    <t>источниках</t>
  </si>
  <si>
    <t>категорию</t>
  </si>
  <si>
    <t>квалификатор</t>
  </si>
  <si>
    <t>композиции</t>
  </si>
  <si>
    <t>кратко</t>
  </si>
  <si>
    <t>мастерской</t>
  </si>
  <si>
    <t>медиаобразование</t>
  </si>
  <si>
    <t>медиаобразования</t>
  </si>
  <si>
    <t>механического</t>
  </si>
  <si>
    <t>миром</t>
  </si>
  <si>
    <t>назначения</t>
  </si>
  <si>
    <t>напоминает</t>
  </si>
  <si>
    <t>направленности</t>
  </si>
  <si>
    <t>нассима</t>
  </si>
  <si>
    <t>национальный</t>
  </si>
  <si>
    <t>начинать</t>
  </si>
  <si>
    <t>неделю</t>
  </si>
  <si>
    <t>недостатков</t>
  </si>
  <si>
    <t>необходимой</t>
  </si>
  <si>
    <t>новом</t>
  </si>
  <si>
    <t>новому</t>
  </si>
  <si>
    <t>ограничений</t>
  </si>
  <si>
    <t>описанных</t>
  </si>
  <si>
    <t>определенное</t>
  </si>
  <si>
    <t>осенью</t>
  </si>
  <si>
    <t>осуществляет</t>
  </si>
  <si>
    <t>пик</t>
  </si>
  <si>
    <t>политикой</t>
  </si>
  <si>
    <t>положительные</t>
  </si>
  <si>
    <t>пониманием</t>
  </si>
  <si>
    <t>понимаю</t>
  </si>
  <si>
    <t>последовательно</t>
  </si>
  <si>
    <t>потерпевших</t>
  </si>
  <si>
    <t>появлением</t>
  </si>
  <si>
    <t>пр</t>
  </si>
  <si>
    <t>приемы</t>
  </si>
  <si>
    <t>приоритет</t>
  </si>
  <si>
    <t>присутствие</t>
  </si>
  <si>
    <t>приходилось</t>
  </si>
  <si>
    <t>проблемами</t>
  </si>
  <si>
    <t>происходить</t>
  </si>
  <si>
    <t>просит</t>
  </si>
  <si>
    <t>противоположные</t>
  </si>
  <si>
    <t>противопоставления</t>
  </si>
  <si>
    <t>прототип</t>
  </si>
  <si>
    <t>различной</t>
  </si>
  <si>
    <t>распространены</t>
  </si>
  <si>
    <t>резюме</t>
  </si>
  <si>
    <t>родственников</t>
  </si>
  <si>
    <t>рсфср</t>
  </si>
  <si>
    <t>саймона</t>
  </si>
  <si>
    <t>светлоты</t>
  </si>
  <si>
    <t>свободно</t>
  </si>
  <si>
    <t>сетевых</t>
  </si>
  <si>
    <t>сильным</t>
  </si>
  <si>
    <t>словоформа</t>
  </si>
  <si>
    <t>сложный</t>
  </si>
  <si>
    <t>сложным</t>
  </si>
  <si>
    <t>смысловые</t>
  </si>
  <si>
    <t>совершение</t>
  </si>
  <si>
    <t>среднем</t>
  </si>
  <si>
    <t>среду</t>
  </si>
  <si>
    <t>срока</t>
  </si>
  <si>
    <t>становиться</t>
  </si>
  <si>
    <t>стратегия</t>
  </si>
  <si>
    <t>суммы</t>
  </si>
  <si>
    <t>счастья</t>
  </si>
  <si>
    <t>тайны</t>
  </si>
  <si>
    <t>теорий</t>
  </si>
  <si>
    <t>трагедии</t>
  </si>
  <si>
    <t>традиционно</t>
  </si>
  <si>
    <t>тренажеры</t>
  </si>
  <si>
    <t>ума</t>
  </si>
  <si>
    <t>усвоения</t>
  </si>
  <si>
    <t>учебой</t>
  </si>
  <si>
    <t>учесть</t>
  </si>
  <si>
    <t>физические</t>
  </si>
  <si>
    <t>франции</t>
  </si>
  <si>
    <t>функциональная</t>
  </si>
  <si>
    <t>частной</t>
  </si>
  <si>
    <t>чьи</t>
  </si>
  <si>
    <t>языкового</t>
  </si>
  <si>
    <t>ярким</t>
  </si>
  <si>
    <t>абсурда</t>
  </si>
  <si>
    <t>биографии</t>
  </si>
  <si>
    <t>букв</t>
  </si>
  <si>
    <t>в.а</t>
  </si>
  <si>
    <t>ведут</t>
  </si>
  <si>
    <t>веков</t>
  </si>
  <si>
    <t>великий</t>
  </si>
  <si>
    <t>вначале</t>
  </si>
  <si>
    <t>внешних</t>
  </si>
  <si>
    <t>врачи</t>
  </si>
  <si>
    <t>вроде</t>
  </si>
  <si>
    <t>вставные</t>
  </si>
  <si>
    <t>входит</t>
  </si>
  <si>
    <t>выбраны</t>
  </si>
  <si>
    <t>выполнить</t>
  </si>
  <si>
    <t>где-то</t>
  </si>
  <si>
    <t>гордость</t>
  </si>
  <si>
    <t>грузов</t>
  </si>
  <si>
    <t>дано</t>
  </si>
  <si>
    <t>духа</t>
  </si>
  <si>
    <t>ждет</t>
  </si>
  <si>
    <t>забыть</t>
  </si>
  <si>
    <t>законную</t>
  </si>
  <si>
    <t>занятость</t>
  </si>
  <si>
    <t>зарубежной</t>
  </si>
  <si>
    <t>иван</t>
  </si>
  <si>
    <t>идеологии</t>
  </si>
  <si>
    <t>интересных</t>
  </si>
  <si>
    <t>итоги</t>
  </si>
  <si>
    <t>каким-либо</t>
  </si>
  <si>
    <t>карьера</t>
  </si>
  <si>
    <t>когда-нибудь</t>
  </si>
  <si>
    <t>корпусов</t>
  </si>
  <si>
    <t>лауреат</t>
  </si>
  <si>
    <t>лидерства</t>
  </si>
  <si>
    <t>материалом</t>
  </si>
  <si>
    <t>медведь</t>
  </si>
  <si>
    <t>моторная</t>
  </si>
  <si>
    <t>навстречу</t>
  </si>
  <si>
    <t>назвал</t>
  </si>
  <si>
    <t>найдете</t>
  </si>
  <si>
    <t>наказание</t>
  </si>
  <si>
    <t>наркотиков</t>
  </si>
  <si>
    <t>нахождения</t>
  </si>
  <si>
    <t>началом</t>
  </si>
  <si>
    <t>ноября</t>
  </si>
  <si>
    <t>обеспечить</t>
  </si>
  <si>
    <t>обстановке</t>
  </si>
  <si>
    <t>обсуждение</t>
  </si>
  <si>
    <t>обычных</t>
  </si>
  <si>
    <t>ограничение</t>
  </si>
  <si>
    <t>окончательно</t>
  </si>
  <si>
    <t>окраску</t>
  </si>
  <si>
    <t>определённой</t>
  </si>
  <si>
    <t>ориентирована</t>
  </si>
  <si>
    <t>основанные</t>
  </si>
  <si>
    <t>особых</t>
  </si>
  <si>
    <t>отлично</t>
  </si>
  <si>
    <t>падение</t>
  </si>
  <si>
    <t>палеонтологии</t>
  </si>
  <si>
    <t>переводе</t>
  </si>
  <si>
    <t>перевозок</t>
  </si>
  <si>
    <t>перейти</t>
  </si>
  <si>
    <t>перцептивного</t>
  </si>
  <si>
    <t>подобно</t>
  </si>
  <si>
    <t>подобное</t>
  </si>
  <si>
    <t>подобный</t>
  </si>
  <si>
    <t>подробное</t>
  </si>
  <si>
    <t>подтвердить</t>
  </si>
  <si>
    <t>пойдет</t>
  </si>
  <si>
    <t>полезно</t>
  </si>
  <si>
    <t>полученной</t>
  </si>
  <si>
    <t>популярности</t>
  </si>
  <si>
    <t>попытаться</t>
  </si>
  <si>
    <t>последняя</t>
  </si>
  <si>
    <t>представитель</t>
  </si>
  <si>
    <t>прессе</t>
  </si>
  <si>
    <t>престиж</t>
  </si>
  <si>
    <t>приведенные</t>
  </si>
  <si>
    <t>привлечь</t>
  </si>
  <si>
    <t>пришла</t>
  </si>
  <si>
    <t>проведено</t>
  </si>
  <si>
    <t>провел</t>
  </si>
  <si>
    <t>продемонстрировать</t>
  </si>
  <si>
    <t>процессом</t>
  </si>
  <si>
    <t>прочих</t>
  </si>
  <si>
    <t>прочтения</t>
  </si>
  <si>
    <t>путешествия</t>
  </si>
  <si>
    <t>работающий</t>
  </si>
  <si>
    <t>радость</t>
  </si>
  <si>
    <t>разделяет</t>
  </si>
  <si>
    <t>разделять</t>
  </si>
  <si>
    <t>разного</t>
  </si>
  <si>
    <t>распространенных</t>
  </si>
  <si>
    <t>рассматриваться</t>
  </si>
  <si>
    <t>расходов</t>
  </si>
  <si>
    <t>реальный</t>
  </si>
  <si>
    <t>решили</t>
  </si>
  <si>
    <t>руководство</t>
  </si>
  <si>
    <t>рынки</t>
  </si>
  <si>
    <t>ряде</t>
  </si>
  <si>
    <t>самую</t>
  </si>
  <si>
    <t>сделано</t>
  </si>
  <si>
    <t>середине</t>
  </si>
  <si>
    <t>сквозь</t>
  </si>
  <si>
    <t>складывается</t>
  </si>
  <si>
    <t>следующей</t>
  </si>
  <si>
    <t>смысловой</t>
  </si>
  <si>
    <t>смыслы</t>
  </si>
  <si>
    <t>собственное</t>
  </si>
  <si>
    <t>событиям</t>
  </si>
  <si>
    <t>совпадают</t>
  </si>
  <si>
    <t>современным</t>
  </si>
  <si>
    <t>созданы</t>
  </si>
  <si>
    <t>соответствующего</t>
  </si>
  <si>
    <t>сотрудник</t>
  </si>
  <si>
    <t>специфики</t>
  </si>
  <si>
    <t>сторонами</t>
  </si>
  <si>
    <t>страданий</t>
  </si>
  <si>
    <t>субъекту</t>
  </si>
  <si>
    <t>театр</t>
  </si>
  <si>
    <t>театра</t>
  </si>
  <si>
    <t>теряет</t>
  </si>
  <si>
    <t>точность</t>
  </si>
  <si>
    <t>уголовным</t>
  </si>
  <si>
    <t>удобным</t>
  </si>
  <si>
    <t>указанные</t>
  </si>
  <si>
    <t>университет</t>
  </si>
  <si>
    <t>уровней</t>
  </si>
  <si>
    <t>условно</t>
  </si>
  <si>
    <t>установления</t>
  </si>
  <si>
    <t>учебниках</t>
  </si>
  <si>
    <t>фактах</t>
  </si>
  <si>
    <t>формат</t>
  </si>
  <si>
    <t>центральной</t>
  </si>
  <si>
    <t>центром</t>
  </si>
  <si>
    <t>частных</t>
  </si>
  <si>
    <t>читатели</t>
  </si>
  <si>
    <t>чья</t>
  </si>
  <si>
    <t>широкое</t>
  </si>
  <si>
    <t>широкую</t>
  </si>
  <si>
    <t>эффективно</t>
  </si>
  <si>
    <t>адрес</t>
  </si>
  <si>
    <t>адресована</t>
  </si>
  <si>
    <t>анкетирования</t>
  </si>
  <si>
    <t>базой</t>
  </si>
  <si>
    <t>библии</t>
  </si>
  <si>
    <t>большом</t>
  </si>
  <si>
    <t>ваш</t>
  </si>
  <si>
    <t>ваша</t>
  </si>
  <si>
    <t>ведомостях</t>
  </si>
  <si>
    <t>взаимосвязь</t>
  </si>
  <si>
    <t>возмещении</t>
  </si>
  <si>
    <t>возникающие</t>
  </si>
  <si>
    <t>выбирает</t>
  </si>
  <si>
    <t>выводов</t>
  </si>
  <si>
    <t>выглядеть</t>
  </si>
  <si>
    <t>вызвать</t>
  </si>
  <si>
    <t>вынесения</t>
  </si>
  <si>
    <t>гипотезе</t>
  </si>
  <si>
    <t>глубокий</t>
  </si>
  <si>
    <t>девочка</t>
  </si>
  <si>
    <t>девушек</t>
  </si>
  <si>
    <t>диалог</t>
  </si>
  <si>
    <t>доверенность</t>
  </si>
  <si>
    <t>доводы</t>
  </si>
  <si>
    <t>достаточным</t>
  </si>
  <si>
    <t>достичь</t>
  </si>
  <si>
    <t>душу</t>
  </si>
  <si>
    <t>журналы</t>
  </si>
  <si>
    <t>законами</t>
  </si>
  <si>
    <t>изменению</t>
  </si>
  <si>
    <t>имею</t>
  </si>
  <si>
    <t>индивидов</t>
  </si>
  <si>
    <t>интерпретация</t>
  </si>
  <si>
    <t>инфинитив</t>
  </si>
  <si>
    <t>исполнения</t>
  </si>
  <si>
    <t>исправления</t>
  </si>
  <si>
    <t>исследовательский</t>
  </si>
  <si>
    <t>какой-нибудь</t>
  </si>
  <si>
    <t>какую-то</t>
  </si>
  <si>
    <t>кандидата</t>
  </si>
  <si>
    <t>квалификаторы</t>
  </si>
  <si>
    <t>коммерсант</t>
  </si>
  <si>
    <t>константина</t>
  </si>
  <si>
    <t>контакт</t>
  </si>
  <si>
    <t>лексику</t>
  </si>
  <si>
    <t>лекции</t>
  </si>
  <si>
    <t>леонтьева</t>
  </si>
  <si>
    <t>любит</t>
  </si>
  <si>
    <t>любить</t>
  </si>
  <si>
    <t>мама</t>
  </si>
  <si>
    <t>множественное</t>
  </si>
  <si>
    <t>мозг</t>
  </si>
  <si>
    <t>мотив</t>
  </si>
  <si>
    <t>моторной</t>
  </si>
  <si>
    <t>музыка</t>
  </si>
  <si>
    <t>набора</t>
  </si>
  <si>
    <t>народу</t>
  </si>
  <si>
    <t>научить</t>
  </si>
  <si>
    <t>некоторый</t>
  </si>
  <si>
    <t>некоторыми</t>
  </si>
  <si>
    <t>неопределённым</t>
  </si>
  <si>
    <t>никого</t>
  </si>
  <si>
    <t>николас</t>
  </si>
  <si>
    <t>ничем</t>
  </si>
  <si>
    <t>норма</t>
  </si>
  <si>
    <t>нотариата</t>
  </si>
  <si>
    <t>о.н</t>
  </si>
  <si>
    <t>образованием</t>
  </si>
  <si>
    <t>обратимся</t>
  </si>
  <si>
    <t>объектами</t>
  </si>
  <si>
    <t>объекты</t>
  </si>
  <si>
    <t>операций</t>
  </si>
  <si>
    <t>осмысляет</t>
  </si>
  <si>
    <t>отдельности</t>
  </si>
  <si>
    <t>отнять</t>
  </si>
  <si>
    <t>отрицательные</t>
  </si>
  <si>
    <t>отрицательный</t>
  </si>
  <si>
    <t>отставку</t>
  </si>
  <si>
    <t>оформление</t>
  </si>
  <si>
    <t>ошибкам</t>
  </si>
  <si>
    <t>перевода</t>
  </si>
  <si>
    <t>плохого</t>
  </si>
  <si>
    <t>подробности</t>
  </si>
  <si>
    <t>понимал</t>
  </si>
  <si>
    <t>порождает</t>
  </si>
  <si>
    <t>посвящен</t>
  </si>
  <si>
    <t>потери</t>
  </si>
  <si>
    <t>потерпевшей</t>
  </si>
  <si>
    <t>потребность</t>
  </si>
  <si>
    <t>поэме</t>
  </si>
  <si>
    <t>правой</t>
  </si>
  <si>
    <t>предложениями</t>
  </si>
  <si>
    <t>предложенного</t>
  </si>
  <si>
    <t>предсказать</t>
  </si>
  <si>
    <t>представлять</t>
  </si>
  <si>
    <t>предъявлялись</t>
  </si>
  <si>
    <t>прибыли</t>
  </si>
  <si>
    <t>приходят</t>
  </si>
  <si>
    <t>проекты</t>
  </si>
  <si>
    <t>происхождения</t>
  </si>
  <si>
    <t>профессионального</t>
  </si>
  <si>
    <t>прочитав</t>
  </si>
  <si>
    <t>пунктов</t>
  </si>
  <si>
    <t>пункты</t>
  </si>
  <si>
    <t>пытаясь</t>
  </si>
  <si>
    <t>работал</t>
  </si>
  <si>
    <t>разговорном</t>
  </si>
  <si>
    <t>разработки</t>
  </si>
  <si>
    <t>расширить</t>
  </si>
  <si>
    <t>реакцию</t>
  </si>
  <si>
    <t>рекомендаций</t>
  </si>
  <si>
    <t>религии</t>
  </si>
  <si>
    <t>родился</t>
  </si>
  <si>
    <t>секрет</t>
  </si>
  <si>
    <t>сентябре</t>
  </si>
  <si>
    <t>силе</t>
  </si>
  <si>
    <t>синтаксические</t>
  </si>
  <si>
    <t>словосочетаний</t>
  </si>
  <si>
    <t>слоне</t>
  </si>
  <si>
    <t>содержать</t>
  </si>
  <si>
    <t>сомнений</t>
  </si>
  <si>
    <t>соответствие</t>
  </si>
  <si>
    <t>сопоставить</t>
  </si>
  <si>
    <t>сохраняется</t>
  </si>
  <si>
    <t>сочетаются</t>
  </si>
  <si>
    <t>специалист</t>
  </si>
  <si>
    <t>споры</t>
  </si>
  <si>
    <t>способствовать</t>
  </si>
  <si>
    <t>среднего</t>
  </si>
  <si>
    <t>среднее</t>
  </si>
  <si>
    <t>старые</t>
  </si>
  <si>
    <t>статистика</t>
  </si>
  <si>
    <t>странно</t>
  </si>
  <si>
    <t>стремиться</t>
  </si>
  <si>
    <t>судить</t>
  </si>
  <si>
    <t>судьбу</t>
  </si>
  <si>
    <t>суждений</t>
  </si>
  <si>
    <t>существенные</t>
  </si>
  <si>
    <t>сферу</t>
  </si>
  <si>
    <t>сходства</t>
  </si>
  <si>
    <t>тесты</t>
  </si>
  <si>
    <t>течением</t>
  </si>
  <si>
    <t>требовать</t>
  </si>
  <si>
    <t>тремя</t>
  </si>
  <si>
    <t>трехмерных</t>
  </si>
  <si>
    <t>трудом</t>
  </si>
  <si>
    <t>уголовных</t>
  </si>
  <si>
    <t>удается</t>
  </si>
  <si>
    <t>употребить</t>
  </si>
  <si>
    <t>успешности</t>
  </si>
  <si>
    <t>участием</t>
  </si>
  <si>
    <t>факультет</t>
  </si>
  <si>
    <t>фирмы</t>
  </si>
  <si>
    <t>характерны</t>
  </si>
  <si>
    <t>характерными</t>
  </si>
  <si>
    <t>хорошим</t>
  </si>
  <si>
    <t>художественных</t>
  </si>
  <si>
    <t>целиком</t>
  </si>
  <si>
    <t>чёрный</t>
  </si>
  <si>
    <t>чувственная</t>
  </si>
  <si>
    <t>чувствовать</t>
  </si>
  <si>
    <t>школьников</t>
  </si>
  <si>
    <t>экспертиза</t>
  </si>
  <si>
    <t>эмоция</t>
  </si>
  <si>
    <t>абстрактные</t>
  </si>
  <si>
    <t>апелляционного</t>
  </si>
  <si>
    <t>аспекте</t>
  </si>
  <si>
    <t>бежит</t>
  </si>
  <si>
    <t>богу</t>
  </si>
  <si>
    <t>боль</t>
  </si>
  <si>
    <t>борис</t>
  </si>
  <si>
    <t>быстрое</t>
  </si>
  <si>
    <t>бюджета</t>
  </si>
  <si>
    <t>вашего</t>
  </si>
  <si>
    <t>видом</t>
  </si>
  <si>
    <t>виртуальной</t>
  </si>
  <si>
    <t>включают</t>
  </si>
  <si>
    <t>владения</t>
  </si>
  <si>
    <t>влиянию</t>
  </si>
  <si>
    <t>возможны</t>
  </si>
  <si>
    <t>всякое</t>
  </si>
  <si>
    <t>вторую</t>
  </si>
  <si>
    <t>выйти</t>
  </si>
  <si>
    <t>выплаты</t>
  </si>
  <si>
    <t>выявления</t>
  </si>
  <si>
    <t>главные</t>
  </si>
  <si>
    <t>городские</t>
  </si>
  <si>
    <t>граждане</t>
  </si>
  <si>
    <t>детьми</t>
  </si>
  <si>
    <t>должностного</t>
  </si>
  <si>
    <t>допустить</t>
  </si>
  <si>
    <t>дорог</t>
  </si>
  <si>
    <t>жанров</t>
  </si>
  <si>
    <t>жил</t>
  </si>
  <si>
    <t>закономерностей</t>
  </si>
  <si>
    <t>залога</t>
  </si>
  <si>
    <t>замечание</t>
  </si>
  <si>
    <t>знак</t>
  </si>
  <si>
    <t>значимые</t>
  </si>
  <si>
    <t>известные</t>
  </si>
  <si>
    <t>изменяется</t>
  </si>
  <si>
    <t>информанта</t>
  </si>
  <si>
    <t>использован</t>
  </si>
  <si>
    <t>используемые</t>
  </si>
  <si>
    <t>используемых</t>
  </si>
  <si>
    <t>исследует</t>
  </si>
  <si>
    <t>истины</t>
  </si>
  <si>
    <t>историческом</t>
  </si>
  <si>
    <t>кафедры</t>
  </si>
  <si>
    <t>качественно</t>
  </si>
  <si>
    <t>кичился</t>
  </si>
  <si>
    <t>классов</t>
  </si>
  <si>
    <t>клетки</t>
  </si>
  <si>
    <t>кодов</t>
  </si>
  <si>
    <t>композиция</t>
  </si>
  <si>
    <t>контексты</t>
  </si>
  <si>
    <t>косвенной</t>
  </si>
  <si>
    <t>кости</t>
  </si>
  <si>
    <t>критикует</t>
  </si>
  <si>
    <t>крупные</t>
  </si>
  <si>
    <t>лингвистики</t>
  </si>
  <si>
    <t>линдер</t>
  </si>
  <si>
    <t>логическая</t>
  </si>
  <si>
    <t>маркирования</t>
  </si>
  <si>
    <t>многими</t>
  </si>
  <si>
    <t>модальности</t>
  </si>
  <si>
    <t>муки</t>
  </si>
  <si>
    <t>находят</t>
  </si>
  <si>
    <t>нашим</t>
  </si>
  <si>
    <t>некое</t>
  </si>
  <si>
    <t>некую</t>
  </si>
  <si>
    <t>неправильно</t>
  </si>
  <si>
    <t>обе</t>
  </si>
  <si>
    <t>обмена</t>
  </si>
  <si>
    <t>обобщения</t>
  </si>
  <si>
    <t>общественные</t>
  </si>
  <si>
    <t>обществу</t>
  </si>
  <si>
    <t>окончания</t>
  </si>
  <si>
    <t>определению</t>
  </si>
  <si>
    <t>определённых</t>
  </si>
  <si>
    <t>освоения</t>
  </si>
  <si>
    <t>осмысления</t>
  </si>
  <si>
    <t>основание</t>
  </si>
  <si>
    <t>основано</t>
  </si>
  <si>
    <t>останется</t>
  </si>
  <si>
    <t>осуществлять</t>
  </si>
  <si>
    <t>открытия</t>
  </si>
  <si>
    <t>переходит</t>
  </si>
  <si>
    <t>песок</t>
  </si>
  <si>
    <t>петр</t>
  </si>
  <si>
    <t>подлежащее</t>
  </si>
  <si>
    <t>позволило</t>
  </si>
  <si>
    <t>половине</t>
  </si>
  <si>
    <t>пользователя</t>
  </si>
  <si>
    <t>понравился</t>
  </si>
  <si>
    <t>популярных</t>
  </si>
  <si>
    <t>посвященных</t>
  </si>
  <si>
    <t>послужить</t>
  </si>
  <si>
    <t>похоже</t>
  </si>
  <si>
    <t>появилась</t>
  </si>
  <si>
    <t>появилось</t>
  </si>
  <si>
    <t>правам</t>
  </si>
  <si>
    <t>правильное</t>
  </si>
  <si>
    <t>предисловия</t>
  </si>
  <si>
    <t>предусмотренные</t>
  </si>
  <si>
    <t>президиума</t>
  </si>
  <si>
    <t>привлечения</t>
  </si>
  <si>
    <t>прийти</t>
  </si>
  <si>
    <t>принимая</t>
  </si>
  <si>
    <t>принятие</t>
  </si>
  <si>
    <t>принятии</t>
  </si>
  <si>
    <t>пробки</t>
  </si>
  <si>
    <t>проблемам</t>
  </si>
  <si>
    <t>продолжает</t>
  </si>
  <si>
    <t>продолжать</t>
  </si>
  <si>
    <t>проектов</t>
  </si>
  <si>
    <t>происхождение</t>
  </si>
  <si>
    <t>пройти</t>
  </si>
  <si>
    <t>простота</t>
  </si>
  <si>
    <t>прямого</t>
  </si>
  <si>
    <t>пунктом</t>
  </si>
  <si>
    <t>раздела</t>
  </si>
  <si>
    <t>рассуждать</t>
  </si>
  <si>
    <t>растет</t>
  </si>
  <si>
    <t>ресурсы</t>
  </si>
  <si>
    <t>российском</t>
  </si>
  <si>
    <t>своя</t>
  </si>
  <si>
    <t>семей</t>
  </si>
  <si>
    <t>синтаксис</t>
  </si>
  <si>
    <t>скоро</t>
  </si>
  <si>
    <t>скорость</t>
  </si>
  <si>
    <t>словарных</t>
  </si>
  <si>
    <t>случайных</t>
  </si>
  <si>
    <t>смешение</t>
  </si>
  <si>
    <t>сновидение</t>
  </si>
  <si>
    <t>совета</t>
  </si>
  <si>
    <t>совместно</t>
  </si>
  <si>
    <t>современная</t>
  </si>
  <si>
    <t>современное</t>
  </si>
  <si>
    <t>создается</t>
  </si>
  <si>
    <t>созданию</t>
  </si>
  <si>
    <t>сообщение</t>
  </si>
  <si>
    <t>сообщества</t>
  </si>
  <si>
    <t>социализации</t>
  </si>
  <si>
    <t>сочинений</t>
  </si>
  <si>
    <t>союз</t>
  </si>
  <si>
    <t>специалисты</t>
  </si>
  <si>
    <t>списка</t>
  </si>
  <si>
    <t>спорт</t>
  </si>
  <si>
    <t>стараться</t>
  </si>
  <si>
    <t>стараются</t>
  </si>
  <si>
    <t>судах</t>
  </si>
  <si>
    <t>судьбе</t>
  </si>
  <si>
    <t>творческого</t>
  </si>
  <si>
    <t>театральных</t>
  </si>
  <si>
    <t>толпы</t>
  </si>
  <si>
    <t>третья</t>
  </si>
  <si>
    <t>трудоустройства</t>
  </si>
  <si>
    <t>убытки</t>
  </si>
  <si>
    <t>уверен</t>
  </si>
  <si>
    <t>учебника</t>
  </si>
  <si>
    <t>ученики</t>
  </si>
  <si>
    <t>философией</t>
  </si>
  <si>
    <t>формате</t>
  </si>
  <si>
    <t>фундаментальных</t>
  </si>
  <si>
    <t>характерен</t>
  </si>
  <si>
    <t>характеристику</t>
  </si>
  <si>
    <t>хорошее</t>
  </si>
  <si>
    <t>художественном</t>
  </si>
  <si>
    <t>цитат</t>
  </si>
  <si>
    <t>человеческое</t>
  </si>
  <si>
    <t>шанс</t>
  </si>
  <si>
    <t>эмоциональное</t>
  </si>
  <si>
    <t>являющееся</t>
  </si>
  <si>
    <t>языковую</t>
  </si>
  <si>
    <t>автомобилей</t>
  </si>
  <si>
    <t>актеров</t>
  </si>
  <si>
    <t>активного</t>
  </si>
  <si>
    <t>активное</t>
  </si>
  <si>
    <t>актуальна</t>
  </si>
  <si>
    <t>английских</t>
  </si>
  <si>
    <t>анкетирование</t>
  </si>
  <si>
    <t>бахтина</t>
  </si>
  <si>
    <t>близко</t>
  </si>
  <si>
    <t>борьбе</t>
  </si>
  <si>
    <t>будущих</t>
  </si>
  <si>
    <t>видами</t>
  </si>
  <si>
    <t>видео</t>
  </si>
  <si>
    <t>вконтакте</t>
  </si>
  <si>
    <t>военных</t>
  </si>
  <si>
    <t>воспитание</t>
  </si>
  <si>
    <t>восстановления</t>
  </si>
  <si>
    <t>вто</t>
  </si>
  <si>
    <t>выбором</t>
  </si>
  <si>
    <t>выполняет</t>
  </si>
  <si>
    <t>выражать</t>
  </si>
  <si>
    <t>высокие</t>
  </si>
  <si>
    <t>генетических</t>
  </si>
  <si>
    <t>германии</t>
  </si>
  <si>
    <t>глагольного</t>
  </si>
  <si>
    <t>глубже</t>
  </si>
  <si>
    <t>глубины</t>
  </si>
  <si>
    <t>глубокое</t>
  </si>
  <si>
    <t>гражданское</t>
  </si>
  <si>
    <t>движется</t>
  </si>
  <si>
    <t>девушки</t>
  </si>
  <si>
    <t>десять</t>
  </si>
  <si>
    <t>дл</t>
  </si>
  <si>
    <t>доля</t>
  </si>
  <si>
    <t>дополнения</t>
  </si>
  <si>
    <t>допустимости</t>
  </si>
  <si>
    <t>жалобе</t>
  </si>
  <si>
    <t>жанры</t>
  </si>
  <si>
    <t>жаргона</t>
  </si>
  <si>
    <t>замены</t>
  </si>
  <si>
    <t>значимым</t>
  </si>
  <si>
    <t>изучением</t>
  </si>
  <si>
    <t>имеем</t>
  </si>
  <si>
    <t>интересующимся</t>
  </si>
  <si>
    <t>использованию</t>
  </si>
  <si>
    <t>каковы</t>
  </si>
  <si>
    <t>ключевых</t>
  </si>
  <si>
    <t>когнитивного</t>
  </si>
  <si>
    <t>количестве</t>
  </si>
  <si>
    <t>комментариев</t>
  </si>
  <si>
    <t>коммерческую</t>
  </si>
  <si>
    <t>комнате</t>
  </si>
  <si>
    <t>конкретном</t>
  </si>
  <si>
    <t>конституции</t>
  </si>
  <si>
    <t>консультантплюс</t>
  </si>
  <si>
    <t>короткий</t>
  </si>
  <si>
    <t>кухни</t>
  </si>
  <si>
    <t>мда</t>
  </si>
  <si>
    <t>медленно</t>
  </si>
  <si>
    <t>методе</t>
  </si>
  <si>
    <t>министерства</t>
  </si>
  <si>
    <t>мотивации</t>
  </si>
  <si>
    <t>называемый</t>
  </si>
  <si>
    <t>наречие</t>
  </si>
  <si>
    <t>нашли</t>
  </si>
  <si>
    <t>негативное</t>
  </si>
  <si>
    <t>неимущественных</t>
  </si>
  <si>
    <t>некая</t>
  </si>
  <si>
    <t>неоднократно</t>
  </si>
  <si>
    <t>непонимание</t>
  </si>
  <si>
    <t>непременно</t>
  </si>
  <si>
    <t>неработающих</t>
  </si>
  <si>
    <t>нескольким</t>
  </si>
  <si>
    <t>норме</t>
  </si>
  <si>
    <t>нотариальной</t>
  </si>
  <si>
    <t>обеих</t>
  </si>
  <si>
    <t>обнаружить</t>
  </si>
  <si>
    <t>окружающих</t>
  </si>
  <si>
    <t>организацию</t>
  </si>
  <si>
    <t>осуществление</t>
  </si>
  <si>
    <t>ответом</t>
  </si>
  <si>
    <t>отделение</t>
  </si>
  <si>
    <t>отрывка</t>
  </si>
  <si>
    <t>охватывает</t>
  </si>
  <si>
    <t>ошибками</t>
  </si>
  <si>
    <t>песни</t>
  </si>
  <si>
    <t>писем</t>
  </si>
  <si>
    <t>повысить</t>
  </si>
  <si>
    <t>поколение</t>
  </si>
  <si>
    <t>последовательности</t>
  </si>
  <si>
    <t>поступить</t>
  </si>
  <si>
    <t>практику</t>
  </si>
  <si>
    <t>предикаты</t>
  </si>
  <si>
    <t>предлогу</t>
  </si>
  <si>
    <t>предполагают</t>
  </si>
  <si>
    <t>предусматривает</t>
  </si>
  <si>
    <t>признания</t>
  </si>
  <si>
    <t>применяем</t>
  </si>
  <si>
    <t>принципом</t>
  </si>
  <si>
    <t>простое</t>
  </si>
  <si>
    <t>профессиональные</t>
  </si>
  <si>
    <t>процессуальное</t>
  </si>
  <si>
    <t>путём</t>
  </si>
  <si>
    <t>рабочих</t>
  </si>
  <si>
    <t>районного</t>
  </si>
  <si>
    <t>рассуждение</t>
  </si>
  <si>
    <t>результатах</t>
  </si>
  <si>
    <t>респонденты</t>
  </si>
  <si>
    <t>решается</t>
  </si>
  <si>
    <t>род</t>
  </si>
  <si>
    <t>руководства</t>
  </si>
  <si>
    <t>ручки</t>
  </si>
  <si>
    <t>сделали</t>
  </si>
  <si>
    <t>семантическое</t>
  </si>
  <si>
    <t>слева</t>
  </si>
  <si>
    <t>следовало</t>
  </si>
  <si>
    <t>собственную</t>
  </si>
  <si>
    <t>согласен</t>
  </si>
  <si>
    <t>согласия</t>
  </si>
  <si>
    <t>сопоставления</t>
  </si>
  <si>
    <t>сострадание</t>
  </si>
  <si>
    <t>сотрудники</t>
  </si>
  <si>
    <t>социальную</t>
  </si>
  <si>
    <t>социологом</t>
  </si>
  <si>
    <t>специальный</t>
  </si>
  <si>
    <t>справа</t>
  </si>
  <si>
    <t>среда</t>
  </si>
  <si>
    <t>старается</t>
  </si>
  <si>
    <t>стереотипов</t>
  </si>
  <si>
    <t>стилистические</t>
  </si>
  <si>
    <t>строит</t>
  </si>
  <si>
    <t>строить</t>
  </si>
  <si>
    <t>схеме</t>
  </si>
  <si>
    <t>таковой</t>
  </si>
  <si>
    <t>творческих</t>
  </si>
  <si>
    <t>тоталитаризма</t>
  </si>
  <si>
    <t>требование</t>
  </si>
  <si>
    <t>трёх</t>
  </si>
  <si>
    <t>управленческих</t>
  </si>
  <si>
    <t>усилия</t>
  </si>
  <si>
    <t>устанавливает</t>
  </si>
  <si>
    <t>устойчивые</t>
  </si>
  <si>
    <t>фильм</t>
  </si>
  <si>
    <t>формальных</t>
  </si>
  <si>
    <t>характеристиками</t>
  </si>
  <si>
    <t>хороший</t>
  </si>
  <si>
    <t>цвета</t>
  </si>
  <si>
    <t>числу</t>
  </si>
  <si>
    <t>школа</t>
  </si>
  <si>
    <t>экономическая</t>
  </si>
  <si>
    <t>элементом</t>
  </si>
  <si>
    <t>энергии</t>
  </si>
  <si>
    <t>юрист</t>
  </si>
  <si>
    <t>являлось</t>
  </si>
  <si>
    <t>азбука</t>
  </si>
  <si>
    <t>актер</t>
  </si>
  <si>
    <t>арамт</t>
  </si>
  <si>
    <t>аристократия</t>
  </si>
  <si>
    <t>аудитория</t>
  </si>
  <si>
    <t>больных</t>
  </si>
  <si>
    <t>брать</t>
  </si>
  <si>
    <t>важными</t>
  </si>
  <si>
    <t>вины</t>
  </si>
  <si>
    <t>вносит</t>
  </si>
  <si>
    <t>возможен</t>
  </si>
  <si>
    <t>вообще-то</t>
  </si>
  <si>
    <t>воспринимает</t>
  </si>
  <si>
    <t>всякий</t>
  </si>
  <si>
    <t>вуз</t>
  </si>
  <si>
    <t>в-четвертых</t>
  </si>
  <si>
    <t>вывода</t>
  </si>
  <si>
    <t>выделять</t>
  </si>
  <si>
    <t>выражают</t>
  </si>
  <si>
    <t>высокого</t>
  </si>
  <si>
    <t>гарантии</t>
  </si>
  <si>
    <t>гоголем</t>
  </si>
  <si>
    <t>государственный</t>
  </si>
  <si>
    <t>даст</t>
  </si>
  <si>
    <t>денежных</t>
  </si>
  <si>
    <t>деньгах</t>
  </si>
  <si>
    <t>добра</t>
  </si>
  <si>
    <t>допустимость</t>
  </si>
  <si>
    <t>дух</t>
  </si>
  <si>
    <t>единый</t>
  </si>
  <si>
    <t>жаргон</t>
  </si>
  <si>
    <t>жена</t>
  </si>
  <si>
    <t>жизненных</t>
  </si>
  <si>
    <t>журналов</t>
  </si>
  <si>
    <t>завтра</t>
  </si>
  <si>
    <t>заключить</t>
  </si>
  <si>
    <t>замечания</t>
  </si>
  <si>
    <t>затраты</t>
  </si>
  <si>
    <t>заучивания</t>
  </si>
  <si>
    <t>идее</t>
  </si>
  <si>
    <t>издательских</t>
  </si>
  <si>
    <t>изучает</t>
  </si>
  <si>
    <t>изучающим</t>
  </si>
  <si>
    <t>иностранного</t>
  </si>
  <si>
    <t>инструментов</t>
  </si>
  <si>
    <t>исполнение</t>
  </si>
  <si>
    <t>использовал</t>
  </si>
  <si>
    <t>исследователь</t>
  </si>
  <si>
    <t>исторически</t>
  </si>
  <si>
    <t>каков</t>
  </si>
  <si>
    <t>кнопку</t>
  </si>
  <si>
    <t>колобку</t>
  </si>
  <si>
    <t>компенсацию</t>
  </si>
  <si>
    <t>компьютера</t>
  </si>
  <si>
    <t>купить</t>
  </si>
  <si>
    <t>курсов</t>
  </si>
  <si>
    <t>личная</t>
  </si>
  <si>
    <t>макиавелли</t>
  </si>
  <si>
    <t>мистер</t>
  </si>
  <si>
    <t>многочисленных</t>
  </si>
  <si>
    <t>модального</t>
  </si>
  <si>
    <t>моем</t>
  </si>
  <si>
    <t>нагрузки</t>
  </si>
  <si>
    <t>написаны</t>
  </si>
  <si>
    <t>направленность</t>
  </si>
  <si>
    <t>наречиями</t>
  </si>
  <si>
    <t>научно-популярный</t>
  </si>
  <si>
    <t>нашла</t>
  </si>
  <si>
    <t>нематериальные</t>
  </si>
  <si>
    <t>необходимую</t>
  </si>
  <si>
    <t>неправильное</t>
  </si>
  <si>
    <t>непространственные</t>
  </si>
  <si>
    <t>носят</t>
  </si>
  <si>
    <t>ночи</t>
  </si>
  <si>
    <t>обжалования</t>
  </si>
  <si>
    <t>обойтись</t>
  </si>
  <si>
    <t>образовании</t>
  </si>
  <si>
    <t>обстоятельство</t>
  </si>
  <si>
    <t>объекту</t>
  </si>
  <si>
    <t>объясняют</t>
  </si>
  <si>
    <t>обычного</t>
  </si>
  <si>
    <t>огромные</t>
  </si>
  <si>
    <t>ознакомиться</t>
  </si>
  <si>
    <t>опасности</t>
  </si>
  <si>
    <t>органами</t>
  </si>
  <si>
    <t>основ</t>
  </si>
  <si>
    <t>основаниям</t>
  </si>
  <si>
    <t>отдельную</t>
  </si>
  <si>
    <t>открытой</t>
  </si>
  <si>
    <t>отличия</t>
  </si>
  <si>
    <t>отмечал</t>
  </si>
  <si>
    <t>относящиеся</t>
  </si>
  <si>
    <t>отчасти</t>
  </si>
  <si>
    <t>официальных</t>
  </si>
  <si>
    <t>перцептивные</t>
  </si>
  <si>
    <t>плоскости</t>
  </si>
  <si>
    <t>плохой</t>
  </si>
  <si>
    <t>поддерживает</t>
  </si>
  <si>
    <t>подобная</t>
  </si>
  <si>
    <t>подробный</t>
  </si>
  <si>
    <t>полагаю</t>
  </si>
  <si>
    <t>полномочия</t>
  </si>
  <si>
    <t>половины</t>
  </si>
  <si>
    <t>положительное</t>
  </si>
  <si>
    <t>пользы</t>
  </si>
  <si>
    <t>понимаем</t>
  </si>
  <si>
    <t>понятию</t>
  </si>
  <si>
    <t>попытку</t>
  </si>
  <si>
    <t>пора</t>
  </si>
  <si>
    <t>последнем</t>
  </si>
  <si>
    <t>последствиях</t>
  </si>
  <si>
    <t>потенциал</t>
  </si>
  <si>
    <t>практических</t>
  </si>
  <si>
    <t>представлении</t>
  </si>
  <si>
    <t>придает</t>
  </si>
  <si>
    <t>принимают</t>
  </si>
  <si>
    <t>принципиально</t>
  </si>
  <si>
    <t>приятно</t>
  </si>
  <si>
    <t>проанализировав</t>
  </si>
  <si>
    <t>программе</t>
  </si>
  <si>
    <t>программу</t>
  </si>
  <si>
    <t>производится</t>
  </si>
  <si>
    <t>пространственном</t>
  </si>
  <si>
    <t>прототипического</t>
  </si>
  <si>
    <t>психологической</t>
  </si>
  <si>
    <t>путешествие</t>
  </si>
  <si>
    <t>разнообразие</t>
  </si>
  <si>
    <t>разумный</t>
  </si>
  <si>
    <t>риск</t>
  </si>
  <si>
    <t>руководитель</t>
  </si>
  <si>
    <t>свидетельствуют</t>
  </si>
  <si>
    <t>службы</t>
  </si>
  <si>
    <t>совести</t>
  </si>
  <si>
    <t>сообщество</t>
  </si>
  <si>
    <t>составление</t>
  </si>
  <si>
    <t>составления</t>
  </si>
  <si>
    <t>составляющие</t>
  </si>
  <si>
    <t>социологов</t>
  </si>
  <si>
    <t>спектр</t>
  </si>
  <si>
    <t>специфические</t>
  </si>
  <si>
    <t>сталкиваются</t>
  </si>
  <si>
    <t>судя</t>
  </si>
  <si>
    <t>сценариев</t>
  </si>
  <si>
    <t>считаете</t>
  </si>
  <si>
    <t>считая</t>
  </si>
  <si>
    <t>теориях</t>
  </si>
  <si>
    <t>тестовой</t>
  </si>
  <si>
    <t>типами</t>
  </si>
  <si>
    <t>точных</t>
  </si>
  <si>
    <t>тыс</t>
  </si>
  <si>
    <t>убедить</t>
  </si>
  <si>
    <t>уголовному</t>
  </si>
  <si>
    <t>удостоверения</t>
  </si>
  <si>
    <t>узнал</t>
  </si>
  <si>
    <t>улучшить</t>
  </si>
  <si>
    <t>употреблять</t>
  </si>
  <si>
    <t>упражнения</t>
  </si>
  <si>
    <t>устройства</t>
  </si>
  <si>
    <t>участвует</t>
  </si>
  <si>
    <t>учебное</t>
  </si>
  <si>
    <t>учитывается</t>
  </si>
  <si>
    <t>фигура</t>
  </si>
  <si>
    <t>фразу</t>
  </si>
  <si>
    <t>характере</t>
  </si>
  <si>
    <t>ходатайство</t>
  </si>
  <si>
    <t>царь</t>
  </si>
  <si>
    <t>центральным</t>
  </si>
  <si>
    <t>честно</t>
  </si>
  <si>
    <t>чтении</t>
  </si>
  <si>
    <t>шкале</t>
  </si>
  <si>
    <t>шла</t>
  </si>
  <si>
    <t>эксперты</t>
  </si>
  <si>
    <t>эффективнее</t>
  </si>
  <si>
    <t>явлениями</t>
  </si>
  <si>
    <t>языками</t>
  </si>
  <si>
    <t>яркие</t>
  </si>
  <si>
    <t>автомобильной</t>
  </si>
  <si>
    <t>адвокат</t>
  </si>
  <si>
    <t>акции</t>
  </si>
  <si>
    <t>анонимный</t>
  </si>
  <si>
    <t>арбитражных</t>
  </si>
  <si>
    <t>банка</t>
  </si>
  <si>
    <t>бессознательное</t>
  </si>
  <si>
    <t>богатство</t>
  </si>
  <si>
    <t>важная</t>
  </si>
  <si>
    <t>вариантом</t>
  </si>
  <si>
    <t>видение</t>
  </si>
  <si>
    <t>внутрь</t>
  </si>
  <si>
    <t>восприятию</t>
  </si>
  <si>
    <t>воспроизвести</t>
  </si>
  <si>
    <t>вр</t>
  </si>
  <si>
    <t>встает</t>
  </si>
  <si>
    <t>встречались</t>
  </si>
  <si>
    <t>выбранные</t>
  </si>
  <si>
    <t>выводам</t>
  </si>
  <si>
    <t>выполняют</t>
  </si>
  <si>
    <t>выраженности</t>
  </si>
  <si>
    <t>выявлены</t>
  </si>
  <si>
    <t>глагольные</t>
  </si>
  <si>
    <t>гласит</t>
  </si>
  <si>
    <t>дальнейших</t>
  </si>
  <si>
    <t>двигаться</t>
  </si>
  <si>
    <t>действительность</t>
  </si>
  <si>
    <t>дискурс</t>
  </si>
  <si>
    <t>договоров</t>
  </si>
  <si>
    <t>доказательством</t>
  </si>
  <si>
    <t>доклад</t>
  </si>
  <si>
    <t>доходов</t>
  </si>
  <si>
    <t>ежемесячного</t>
  </si>
  <si>
    <t>ждать</t>
  </si>
  <si>
    <t>заданий</t>
  </si>
  <si>
    <t>законам</t>
  </si>
  <si>
    <t>занимают</t>
  </si>
  <si>
    <t>занять</t>
  </si>
  <si>
    <t>запоминать</t>
  </si>
  <si>
    <t>избавиться</t>
  </si>
  <si>
    <t>известным</t>
  </si>
  <si>
    <t>изменении</t>
  </si>
  <si>
    <t>изменениям</t>
  </si>
  <si>
    <t>изображений</t>
  </si>
  <si>
    <t>изучая</t>
  </si>
  <si>
    <t>индивидуальной</t>
  </si>
  <si>
    <t>ином</t>
  </si>
  <si>
    <t>использовали</t>
  </si>
  <si>
    <t>исправить</t>
  </si>
  <si>
    <t>кавказцев</t>
  </si>
  <si>
    <t>каким-то</t>
  </si>
  <si>
    <t>какова</t>
  </si>
  <si>
    <t>картине</t>
  </si>
  <si>
    <t>карьере</t>
  </si>
  <si>
    <t>качествами</t>
  </si>
  <si>
    <t>контекстов</t>
  </si>
  <si>
    <t>красота</t>
  </si>
  <si>
    <t>лексические</t>
  </si>
  <si>
    <t>лингвистике</t>
  </si>
  <si>
    <t>лингвистов</t>
  </si>
  <si>
    <t>литературное</t>
  </si>
  <si>
    <t>логические</t>
  </si>
  <si>
    <t>майсак</t>
  </si>
  <si>
    <t>маленьких</t>
  </si>
  <si>
    <t>материалами</t>
  </si>
  <si>
    <t>машину</t>
  </si>
  <si>
    <t>местоимениями</t>
  </si>
  <si>
    <t>минуты</t>
  </si>
  <si>
    <t>музыки</t>
  </si>
  <si>
    <t>названии</t>
  </si>
  <si>
    <t>напряженность</t>
  </si>
  <si>
    <t>население</t>
  </si>
  <si>
    <t>настоящая</t>
  </si>
  <si>
    <t>негативные</t>
  </si>
  <si>
    <t>недостатком</t>
  </si>
  <si>
    <t>ничто</t>
  </si>
  <si>
    <t>облегчает</t>
  </si>
  <si>
    <t>обороты</t>
  </si>
  <si>
    <t>образованию</t>
  </si>
  <si>
    <t>общественное</t>
  </si>
  <si>
    <t>обычной</t>
  </si>
  <si>
    <t>опасность</t>
  </si>
  <si>
    <t>ориентации</t>
  </si>
  <si>
    <t>орфографии</t>
  </si>
  <si>
    <t>осмысление</t>
  </si>
  <si>
    <t>оставаться</t>
  </si>
  <si>
    <t>остались</t>
  </si>
  <si>
    <t>отдела</t>
  </si>
  <si>
    <t>отдельными</t>
  </si>
  <si>
    <t>отдых</t>
  </si>
  <si>
    <t>параллельно</t>
  </si>
  <si>
    <t>передает</t>
  </si>
  <si>
    <t>переживаний</t>
  </si>
  <si>
    <t>персонажей</t>
  </si>
  <si>
    <t>печати</t>
  </si>
  <si>
    <t>печатных</t>
  </si>
  <si>
    <t>поведением</t>
  </si>
  <si>
    <t>подобной</t>
  </si>
  <si>
    <t>полная</t>
  </si>
  <si>
    <t>получаемого</t>
  </si>
  <si>
    <t>полученную</t>
  </si>
  <si>
    <t>понятное</t>
  </si>
  <si>
    <t>попробовать</t>
  </si>
  <si>
    <t>поставленные</t>
  </si>
  <si>
    <t>поток</t>
  </si>
  <si>
    <t>правильным</t>
  </si>
  <si>
    <t>предлоге</t>
  </si>
  <si>
    <t>предмете</t>
  </si>
  <si>
    <t>предметное</t>
  </si>
  <si>
    <t>преступление</t>
  </si>
  <si>
    <t>преступлением</t>
  </si>
  <si>
    <t>приобретения</t>
  </si>
  <si>
    <t>причиненный</t>
  </si>
  <si>
    <t>проводит</t>
  </si>
  <si>
    <t>происходящие</t>
  </si>
  <si>
    <t>происходящих</t>
  </si>
  <si>
    <t>профессия</t>
  </si>
  <si>
    <t>процедура</t>
  </si>
  <si>
    <t>процессами</t>
  </si>
  <si>
    <t>психологические</t>
  </si>
  <si>
    <t>публичных</t>
  </si>
  <si>
    <t>пытаться</t>
  </si>
  <si>
    <t>разговор</t>
  </si>
  <si>
    <t>различного</t>
  </si>
  <si>
    <t>рассказе</t>
  </si>
  <si>
    <t>рахилиной</t>
  </si>
  <si>
    <t>респондента</t>
  </si>
  <si>
    <t>реформы</t>
  </si>
  <si>
    <t>рыночной</t>
  </si>
  <si>
    <t>свидетеля</t>
  </si>
  <si>
    <t>семантикой</t>
  </si>
  <si>
    <t>семьей</t>
  </si>
  <si>
    <t>символ</t>
  </si>
  <si>
    <t>словарные</t>
  </si>
  <si>
    <t>смогу</t>
  </si>
  <si>
    <t>смыслами</t>
  </si>
  <si>
    <t>снов</t>
  </si>
  <si>
    <t>соблюдения</t>
  </si>
  <si>
    <t>собрать</t>
  </si>
  <si>
    <t>совершать</t>
  </si>
  <si>
    <t>сострадания</t>
  </si>
  <si>
    <t>социализированный</t>
  </si>
  <si>
    <t>социалистической</t>
  </si>
  <si>
    <t>социологам</t>
  </si>
  <si>
    <t>специфических</t>
  </si>
  <si>
    <t>спорта</t>
  </si>
  <si>
    <t>спортом</t>
  </si>
  <si>
    <t>сроки</t>
  </si>
  <si>
    <t>ссылки</t>
  </si>
  <si>
    <t>станции</t>
  </si>
  <si>
    <t>суждение</t>
  </si>
  <si>
    <t>существа</t>
  </si>
  <si>
    <t>сценического</t>
  </si>
  <si>
    <t>тестов</t>
  </si>
  <si>
    <t>тобой</t>
  </si>
  <si>
    <t>тысячи</t>
  </si>
  <si>
    <t>убийство</t>
  </si>
  <si>
    <t>умения</t>
  </si>
  <si>
    <t>упк</t>
  </si>
  <si>
    <t>установленном</t>
  </si>
  <si>
    <t>утра</t>
  </si>
  <si>
    <t>участвуют</t>
  </si>
  <si>
    <t>учета</t>
  </si>
  <si>
    <t>факультете</t>
  </si>
  <si>
    <t>фундамент</t>
  </si>
  <si>
    <t>характером</t>
  </si>
  <si>
    <t>храме</t>
  </si>
  <si>
    <t>цифровой</t>
  </si>
  <si>
    <t>шире</t>
  </si>
  <si>
    <t>шутите</t>
  </si>
  <si>
    <t>ы-а</t>
  </si>
  <si>
    <t>эксперименты</t>
  </si>
  <si>
    <t>эпоха</t>
  </si>
  <si>
    <t>являясь</t>
  </si>
  <si>
    <t>авторское</t>
  </si>
  <si>
    <t>актантов</t>
  </si>
  <si>
    <t>александровой</t>
  </si>
  <si>
    <t>английские</t>
  </si>
  <si>
    <t>аппарата</t>
  </si>
  <si>
    <t>аффорданс-эффекта</t>
  </si>
  <si>
    <t>бессознательного</t>
  </si>
  <si>
    <t>близкими</t>
  </si>
  <si>
    <t>больные</t>
  </si>
  <si>
    <t>ведомости</t>
  </si>
  <si>
    <t>вербальных</t>
  </si>
  <si>
    <t>верить</t>
  </si>
  <si>
    <t>видимого</t>
  </si>
  <si>
    <t>владеет</t>
  </si>
  <si>
    <t>внутренних</t>
  </si>
  <si>
    <t>возникновении</t>
  </si>
  <si>
    <t>вопросе</t>
  </si>
  <si>
    <t>впечатлений</t>
  </si>
  <si>
    <t>впечатления</t>
  </si>
  <si>
    <t>встреча</t>
  </si>
  <si>
    <t>вступает</t>
  </si>
  <si>
    <t>высшая</t>
  </si>
  <si>
    <t>вышло</t>
  </si>
  <si>
    <t>выявлено</t>
  </si>
  <si>
    <t>выясняет</t>
  </si>
  <si>
    <t>гибсон</t>
  </si>
  <si>
    <t>глагольной</t>
  </si>
  <si>
    <t>готова</t>
  </si>
  <si>
    <t>дабы</t>
  </si>
  <si>
    <t>давался</t>
  </si>
  <si>
    <t>даны</t>
  </si>
  <si>
    <t>дативом</t>
  </si>
  <si>
    <t>двум</t>
  </si>
  <si>
    <t>дискурса</t>
  </si>
  <si>
    <t>дневник</t>
  </si>
  <si>
    <t>днем</t>
  </si>
  <si>
    <t>добрый</t>
  </si>
  <si>
    <t>договор</t>
  </si>
  <si>
    <t>долгого</t>
  </si>
  <si>
    <t>долларов</t>
  </si>
  <si>
    <t>дому</t>
  </si>
  <si>
    <t>допускает</t>
  </si>
  <si>
    <t>допустим</t>
  </si>
  <si>
    <t>друзья</t>
  </si>
  <si>
    <t>европе</t>
  </si>
  <si>
    <t>европейского</t>
  </si>
  <si>
    <t>единственном</t>
  </si>
  <si>
    <t>ею</t>
  </si>
  <si>
    <t>журналиста</t>
  </si>
  <si>
    <t>журналистов</t>
  </si>
  <si>
    <t>задачами</t>
  </si>
  <si>
    <t>запах</t>
  </si>
  <si>
    <t>заставляют</t>
  </si>
  <si>
    <t>звуки</t>
  </si>
  <si>
    <t>знали</t>
  </si>
  <si>
    <t>игроков</t>
  </si>
  <si>
    <t>идеальный</t>
  </si>
  <si>
    <t>издержек</t>
  </si>
  <si>
    <t>имело</t>
  </si>
  <si>
    <t>интересны</t>
  </si>
  <si>
    <t>интересные</t>
  </si>
  <si>
    <t>исключает</t>
  </si>
  <si>
    <t>исключение</t>
  </si>
  <si>
    <t>испытуемому</t>
  </si>
  <si>
    <t>испытывают</t>
  </si>
  <si>
    <t>источниками</t>
  </si>
  <si>
    <t>истцу</t>
  </si>
  <si>
    <t>исходный</t>
  </si>
  <si>
    <t>квалификации</t>
  </si>
  <si>
    <t>кичиться</t>
  </si>
  <si>
    <t>классы</t>
  </si>
  <si>
    <t>книгой</t>
  </si>
  <si>
    <t>кого-то</t>
  </si>
  <si>
    <t>конструкцию</t>
  </si>
  <si>
    <t>конфликты</t>
  </si>
  <si>
    <t>копии</t>
  </si>
  <si>
    <t>коррелируют</t>
  </si>
  <si>
    <t>красоты</t>
  </si>
  <si>
    <t>критериям</t>
  </si>
  <si>
    <t>лауреата</t>
  </si>
  <si>
    <t>лежат</t>
  </si>
  <si>
    <t>летят</t>
  </si>
  <si>
    <t>личным</t>
  </si>
  <si>
    <t>логических</t>
  </si>
  <si>
    <t>локализации</t>
  </si>
  <si>
    <t>любят</t>
  </si>
  <si>
    <t>минуту</t>
  </si>
  <si>
    <t>михаил</t>
  </si>
  <si>
    <t>множественном</t>
  </si>
  <si>
    <t>москву</t>
  </si>
  <si>
    <t>мыслью</t>
  </si>
  <si>
    <t>нарушением</t>
  </si>
  <si>
    <t>научно-публицистический</t>
  </si>
  <si>
    <t>неизвестный</t>
  </si>
  <si>
    <t>некоторая</t>
  </si>
  <si>
    <t>необходимостью</t>
  </si>
  <si>
    <t>необходимый</t>
  </si>
  <si>
    <t>неотсеянных</t>
  </si>
  <si>
    <t>непосредственное</t>
  </si>
  <si>
    <t>неуместны</t>
  </si>
  <si>
    <t>никому</t>
  </si>
  <si>
    <t>ноги</t>
  </si>
  <si>
    <t>нос</t>
  </si>
  <si>
    <t>обвиняемого</t>
  </si>
  <si>
    <t>обмен</t>
  </si>
  <si>
    <t>обучении</t>
  </si>
  <si>
    <t>обязанность</t>
  </si>
  <si>
    <t>ожегова</t>
  </si>
  <si>
    <t>определенном</t>
  </si>
  <si>
    <t>освоение</t>
  </si>
  <si>
    <t>остановиться</t>
  </si>
  <si>
    <t>осуществлении</t>
  </si>
  <si>
    <t>ответчик</t>
  </si>
  <si>
    <t>открыть</t>
  </si>
  <si>
    <t>отмечают</t>
  </si>
  <si>
    <t>отсеянных</t>
  </si>
  <si>
    <t>оценочный</t>
  </si>
  <si>
    <t>очевидным</t>
  </si>
  <si>
    <t>переменных</t>
  </si>
  <si>
    <t>персонала</t>
  </si>
  <si>
    <t>плана</t>
  </si>
  <si>
    <t>подумать</t>
  </si>
  <si>
    <t>подходом</t>
  </si>
  <si>
    <t>поисках</t>
  </si>
  <si>
    <t>полезной</t>
  </si>
  <si>
    <t>понятии</t>
  </si>
  <si>
    <t>порочащих</t>
  </si>
  <si>
    <t>посетить</t>
  </si>
  <si>
    <t>постановлением</t>
  </si>
  <si>
    <t>построен</t>
  </si>
  <si>
    <t>потока</t>
  </si>
  <si>
    <t>пошла</t>
  </si>
  <si>
    <t>правовые</t>
  </si>
  <si>
    <t>праву</t>
  </si>
  <si>
    <t>пределы</t>
  </si>
  <si>
    <t>предложением</t>
  </si>
  <si>
    <t>предложить</t>
  </si>
  <si>
    <t>предпосылок</t>
  </si>
  <si>
    <t>прекращения</t>
  </si>
  <si>
    <t>преобладание</t>
  </si>
  <si>
    <t>приводя</t>
  </si>
  <si>
    <t>придерживается</t>
  </si>
  <si>
    <t>прим</t>
  </si>
  <si>
    <t>проведен</t>
  </si>
  <si>
    <t>прогресс</t>
  </si>
  <si>
    <t>продуктов</t>
  </si>
  <si>
    <t>просили</t>
  </si>
  <si>
    <t>профессор</t>
  </si>
  <si>
    <t>процессуальном</t>
  </si>
  <si>
    <t>процессуальных</t>
  </si>
  <si>
    <t>разбирательство</t>
  </si>
  <si>
    <t>распространением</t>
  </si>
  <si>
    <t>расскажет</t>
  </si>
  <si>
    <t>редупликации</t>
  </si>
  <si>
    <t>рекомендации</t>
  </si>
  <si>
    <t>родном</t>
  </si>
  <si>
    <t>розенцвейга</t>
  </si>
  <si>
    <t>руководствуясь</t>
  </si>
  <si>
    <t>рулем</t>
  </si>
  <si>
    <t>семантически</t>
  </si>
  <si>
    <t>сидеть</t>
  </si>
  <si>
    <t>скором</t>
  </si>
  <si>
    <t>сложное</t>
  </si>
  <si>
    <t>сложными</t>
  </si>
  <si>
    <t>служебных</t>
  </si>
  <si>
    <t>смешанные</t>
  </si>
  <si>
    <t>сможем</t>
  </si>
  <si>
    <t>совершают</t>
  </si>
  <si>
    <t>совершить</t>
  </si>
  <si>
    <t>солнца</t>
  </si>
  <si>
    <t>соответствующее</t>
  </si>
  <si>
    <t>составлении</t>
  </si>
  <si>
    <t>социально</t>
  </si>
  <si>
    <t>социальными</t>
  </si>
  <si>
    <t>специализации</t>
  </si>
  <si>
    <t>специалиста</t>
  </si>
  <si>
    <t>ставить</t>
  </si>
  <si>
    <t>станиславский</t>
  </si>
  <si>
    <t>статистические</t>
  </si>
  <si>
    <t>стилистических</t>
  </si>
  <si>
    <t>столетия</t>
  </si>
  <si>
    <t>сторонники</t>
  </si>
  <si>
    <t>стояла</t>
  </si>
  <si>
    <t>стресса</t>
  </si>
  <si>
    <t>судебному</t>
  </si>
  <si>
    <t>судебный</t>
  </si>
  <si>
    <t>судопроизводство</t>
  </si>
  <si>
    <t>существительными</t>
  </si>
  <si>
    <t>сфер</t>
  </si>
  <si>
    <t>сформировать</t>
  </si>
  <si>
    <t>сценарии</t>
  </si>
  <si>
    <t>телевидение</t>
  </si>
  <si>
    <t>телефон</t>
  </si>
  <si>
    <t>технических</t>
  </si>
  <si>
    <t>течении</t>
  </si>
  <si>
    <t>толпе</t>
  </si>
  <si>
    <t>топологические</t>
  </si>
  <si>
    <t>трагедия</t>
  </si>
  <si>
    <t>третьим</t>
  </si>
  <si>
    <t>удивительно</t>
  </si>
  <si>
    <t>удобнее</t>
  </si>
  <si>
    <t>употреблениях</t>
  </si>
  <si>
    <t>управлять</t>
  </si>
  <si>
    <t>устанавливается</t>
  </si>
  <si>
    <t>ученика</t>
  </si>
  <si>
    <t>учит</t>
  </si>
  <si>
    <t>формирует</t>
  </si>
  <si>
    <t>характеристикой</t>
  </si>
  <si>
    <t>хотим</t>
  </si>
  <si>
    <t>цена</t>
  </si>
  <si>
    <t>часа</t>
  </si>
  <si>
    <t>часы</t>
  </si>
  <si>
    <t>широким</t>
  </si>
  <si>
    <t>шум</t>
  </si>
  <si>
    <t>электронные</t>
  </si>
  <si>
    <t>эмпирического</t>
  </si>
  <si>
    <t>являлся</t>
  </si>
  <si>
    <t>авторская</t>
  </si>
  <si>
    <t>актом</t>
  </si>
  <si>
    <t>актуальности</t>
  </si>
  <si>
    <t>бабушку</t>
  </si>
  <si>
    <t>белого</t>
  </si>
  <si>
    <t>больший</t>
  </si>
  <si>
    <t>ваше</t>
  </si>
  <si>
    <t>взрывного</t>
  </si>
  <si>
    <t>включать</t>
  </si>
  <si>
    <t>властей</t>
  </si>
  <si>
    <t>внешний</t>
  </si>
  <si>
    <t>внимательно</t>
  </si>
  <si>
    <t>возникающих</t>
  </si>
  <si>
    <t>всемирной</t>
  </si>
  <si>
    <t>вуза</t>
  </si>
  <si>
    <t>выбранной</t>
  </si>
  <si>
    <t>выделенных</t>
  </si>
  <si>
    <t>вынести</t>
  </si>
  <si>
    <t>выходят</t>
  </si>
  <si>
    <t>выявляет</t>
  </si>
  <si>
    <t>глаголах</t>
  </si>
  <si>
    <t>говорим</t>
  </si>
  <si>
    <t>говорю</t>
  </si>
  <si>
    <t>говорящий</t>
  </si>
  <si>
    <t>господство</t>
  </si>
  <si>
    <t>государству</t>
  </si>
  <si>
    <t>давайте</t>
  </si>
  <si>
    <t>действием</t>
  </si>
  <si>
    <t>действуют</t>
  </si>
  <si>
    <t>делали</t>
  </si>
  <si>
    <t>динамики</t>
  </si>
  <si>
    <t>долей</t>
  </si>
  <si>
    <t>дополнительной</t>
  </si>
  <si>
    <t>допускается</t>
  </si>
  <si>
    <t>достоверность</t>
  </si>
  <si>
    <t>духовной</t>
  </si>
  <si>
    <t>европейских</t>
  </si>
  <si>
    <t>жанрам</t>
  </si>
  <si>
    <t>жесты</t>
  </si>
  <si>
    <t>жизнедеятельности</t>
  </si>
  <si>
    <t>заимствован</t>
  </si>
  <si>
    <t>залог</t>
  </si>
  <si>
    <t>западных</t>
  </si>
  <si>
    <t>запись</t>
  </si>
  <si>
    <t>зарплаты</t>
  </si>
  <si>
    <t>затрат</t>
  </si>
  <si>
    <t>знанием</t>
  </si>
  <si>
    <t>ив</t>
  </si>
  <si>
    <t>игру</t>
  </si>
  <si>
    <t>издании</t>
  </si>
  <si>
    <t>изо</t>
  </si>
  <si>
    <t>имела</t>
  </si>
  <si>
    <t>инварианта</t>
  </si>
  <si>
    <t>инвертированного</t>
  </si>
  <si>
    <t>исследуемых</t>
  </si>
  <si>
    <t>какому</t>
  </si>
  <si>
    <t>камень</t>
  </si>
  <si>
    <t>капитанской</t>
  </si>
  <si>
    <t>карамзина</t>
  </si>
  <si>
    <t>квалификатора</t>
  </si>
  <si>
    <t>когда-то</t>
  </si>
  <si>
    <t>комнату</t>
  </si>
  <si>
    <t>конкретным</t>
  </si>
  <si>
    <t>кредиты</t>
  </si>
  <si>
    <t>круче</t>
  </si>
  <si>
    <t>курения</t>
  </si>
  <si>
    <t>лекций</t>
  </si>
  <si>
    <t>лестнице</t>
  </si>
  <si>
    <t>линий</t>
  </si>
  <si>
    <t>лучшие</t>
  </si>
  <si>
    <t>массы</t>
  </si>
  <si>
    <t>математике</t>
  </si>
  <si>
    <t>меру</t>
  </si>
  <si>
    <t>местной</t>
  </si>
  <si>
    <t>навык</t>
  </si>
  <si>
    <t>называть</t>
  </si>
  <si>
    <t>наличием</t>
  </si>
  <si>
    <t>направленных</t>
  </si>
  <si>
    <t>настоящим</t>
  </si>
  <si>
    <t>настроение</t>
  </si>
  <si>
    <t>нашел</t>
  </si>
  <si>
    <t>негативных</t>
  </si>
  <si>
    <t>обвинения</t>
  </si>
  <si>
    <t>оборотов</t>
  </si>
  <si>
    <t>ориентироваться</t>
  </si>
  <si>
    <t>осознает</t>
  </si>
  <si>
    <t>оспаривании</t>
  </si>
  <si>
    <t>оставляет</t>
  </si>
  <si>
    <t>остаться</t>
  </si>
  <si>
    <t>отличает</t>
  </si>
  <si>
    <t>очередной</t>
  </si>
  <si>
    <t>ошибку</t>
  </si>
  <si>
    <t>персонажа</t>
  </si>
  <si>
    <t>пипи</t>
  </si>
  <si>
    <t>пищи</t>
  </si>
  <si>
    <t>планирования</t>
  </si>
  <si>
    <t>повышение</t>
  </si>
  <si>
    <t>подводя</t>
  </si>
  <si>
    <t>подсудность</t>
  </si>
  <si>
    <t>пожизненного</t>
  </si>
  <si>
    <t>политическим</t>
  </si>
  <si>
    <t>политического</t>
  </si>
  <si>
    <t>по-моему</t>
  </si>
  <si>
    <t>поняла</t>
  </si>
  <si>
    <t>понятны</t>
  </si>
  <si>
    <t>попыток</t>
  </si>
  <si>
    <t>портрета</t>
  </si>
  <si>
    <t>послужили</t>
  </si>
  <si>
    <t>пояснения</t>
  </si>
  <si>
    <t>предикативы</t>
  </si>
  <si>
    <t>предложенных</t>
  </si>
  <si>
    <t>предложной</t>
  </si>
  <si>
    <t>предметами</t>
  </si>
  <si>
    <t>предназначен</t>
  </si>
  <si>
    <t>предполагалось</t>
  </si>
  <si>
    <t>представителем</t>
  </si>
  <si>
    <t>предусмотрено</t>
  </si>
  <si>
    <t>преобразования</t>
  </si>
  <si>
    <t>преподавателям</t>
  </si>
  <si>
    <t>принял</t>
  </si>
  <si>
    <t>приобретают</t>
  </si>
  <si>
    <t>причиненных</t>
  </si>
  <si>
    <t>проживания</t>
  </si>
  <si>
    <t>произношения</t>
  </si>
  <si>
    <t>протекания</t>
  </si>
  <si>
    <t>противоречие</t>
  </si>
  <si>
    <t>протокол</t>
  </si>
  <si>
    <t>процессуальный</t>
  </si>
  <si>
    <t>пушкину</t>
  </si>
  <si>
    <t>пьесы</t>
  </si>
  <si>
    <t>развивает</t>
  </si>
  <si>
    <t>разговорного</t>
  </si>
  <si>
    <t>разметка</t>
  </si>
  <si>
    <t>рассуждений</t>
  </si>
  <si>
    <t>регулируется</t>
  </si>
  <si>
    <t>режиме</t>
  </si>
  <si>
    <t>результатами</t>
  </si>
  <si>
    <t>рефлексивный</t>
  </si>
  <si>
    <t>родительный</t>
  </si>
  <si>
    <t>св</t>
  </si>
  <si>
    <t>свободной</t>
  </si>
  <si>
    <t>свободный</t>
  </si>
  <si>
    <t>связанный</t>
  </si>
  <si>
    <t>связность</t>
  </si>
  <si>
    <t>сильное</t>
  </si>
  <si>
    <t>скажем</t>
  </si>
  <si>
    <t>сказывается</t>
  </si>
  <si>
    <t>следить</t>
  </si>
  <si>
    <t>следующими</t>
  </si>
  <si>
    <t>словоупотреблений</t>
  </si>
  <si>
    <t>сложную</t>
  </si>
  <si>
    <t>случайностей</t>
  </si>
  <si>
    <t>случилось</t>
  </si>
  <si>
    <t>смогла</t>
  </si>
  <si>
    <t>смотрит</t>
  </si>
  <si>
    <t>смыслом</t>
  </si>
  <si>
    <t>согласие</t>
  </si>
  <si>
    <t>согласование</t>
  </si>
  <si>
    <t>сократить</t>
  </si>
  <si>
    <t>сообщает</t>
  </si>
  <si>
    <t>состоянию</t>
  </si>
  <si>
    <t>социализм</t>
  </si>
  <si>
    <t>спокойно</t>
  </si>
  <si>
    <t>средней</t>
  </si>
  <si>
    <t>средой</t>
  </si>
  <si>
    <t>статусом</t>
  </si>
  <si>
    <t>стремительно</t>
  </si>
  <si>
    <t>строятся</t>
  </si>
  <si>
    <t>судам</t>
  </si>
  <si>
    <t>сусан</t>
  </si>
  <si>
    <t>сформулированы</t>
  </si>
  <si>
    <t>счастью</t>
  </si>
  <si>
    <t>сюжет</t>
  </si>
  <si>
    <t>твоей</t>
  </si>
  <si>
    <t>твоя</t>
  </si>
  <si>
    <t>тематика</t>
  </si>
  <si>
    <t>тематику</t>
  </si>
  <si>
    <t>теоретический</t>
  </si>
  <si>
    <t>термов</t>
  </si>
  <si>
    <t>теряют</t>
  </si>
  <si>
    <t>типичных</t>
  </si>
  <si>
    <t>типологии</t>
  </si>
  <si>
    <t>третьей</t>
  </si>
  <si>
    <t>убедиться</t>
  </si>
  <si>
    <t>убрать</t>
  </si>
  <si>
    <t>уверенностью</t>
  </si>
  <si>
    <t>увидим</t>
  </si>
  <si>
    <t>удинский</t>
  </si>
  <si>
    <t>удовлетворения</t>
  </si>
  <si>
    <t>указывается</t>
  </si>
  <si>
    <t>уменьшается</t>
  </si>
  <si>
    <t>устраивает</t>
  </si>
  <si>
    <t>устранить</t>
  </si>
  <si>
    <t>участвовать</t>
  </si>
  <si>
    <t>участвующим</t>
  </si>
  <si>
    <t>функциональную</t>
  </si>
  <si>
    <t>художественный</t>
  </si>
  <si>
    <t>чести</t>
  </si>
  <si>
    <t>чиновников</t>
  </si>
  <si>
    <t>читателями</t>
  </si>
  <si>
    <t>члены</t>
  </si>
  <si>
    <t>чужих</t>
  </si>
  <si>
    <t>шагом</t>
  </si>
  <si>
    <t>школах</t>
  </si>
  <si>
    <t>экономистов</t>
  </si>
  <si>
    <t>эмоцию</t>
  </si>
  <si>
    <t>юридическому</t>
  </si>
  <si>
    <t>являлась</t>
  </si>
  <si>
    <t>яркий</t>
  </si>
  <si>
    <t>ярких</t>
  </si>
  <si>
    <t>абстрактного</t>
  </si>
  <si>
    <t>ампутировать</t>
  </si>
  <si>
    <t>берет</t>
  </si>
  <si>
    <t>близким</t>
  </si>
  <si>
    <t>версий</t>
  </si>
  <si>
    <t>верховный</t>
  </si>
  <si>
    <t>вечер</t>
  </si>
  <si>
    <t>взгляда</t>
  </si>
  <si>
    <t>взрослых</t>
  </si>
  <si>
    <t>взяла</t>
  </si>
  <si>
    <t>властью</t>
  </si>
  <si>
    <t>вмешательство</t>
  </si>
  <si>
    <t>внести</t>
  </si>
  <si>
    <t>воздух</t>
  </si>
  <si>
    <t>возможностью</t>
  </si>
  <si>
    <t>возрастной</t>
  </si>
  <si>
    <t>воспринимают</t>
  </si>
  <si>
    <t>восстания</t>
  </si>
  <si>
    <t>вспомним</t>
  </si>
  <si>
    <t>выгоды</t>
  </si>
  <si>
    <t>выражена</t>
  </si>
  <si>
    <t>выражено</t>
  </si>
  <si>
    <t>высоких</t>
  </si>
  <si>
    <t>генотипа</t>
  </si>
  <si>
    <t>глав</t>
  </si>
  <si>
    <t>грамматически</t>
  </si>
  <si>
    <t>гуманитарных</t>
  </si>
  <si>
    <t>дативным</t>
  </si>
  <si>
    <t>деловых</t>
  </si>
  <si>
    <t>демократия</t>
  </si>
  <si>
    <t>дополняет</t>
  </si>
  <si>
    <t>допускают</t>
  </si>
  <si>
    <t>доступны</t>
  </si>
  <si>
    <t>древней</t>
  </si>
  <si>
    <t>журналисты</t>
  </si>
  <si>
    <t>задействованы</t>
  </si>
  <si>
    <t>зазубривания</t>
  </si>
  <si>
    <t>заинтересованных</t>
  </si>
  <si>
    <t>заинтересовать</t>
  </si>
  <si>
    <t>зато</t>
  </si>
  <si>
    <t>зрительный</t>
  </si>
  <si>
    <t>избранные</t>
  </si>
  <si>
    <t>изменили</t>
  </si>
  <si>
    <t>изменится</t>
  </si>
  <si>
    <t>изучаемого</t>
  </si>
  <si>
    <t>имеющее</t>
  </si>
  <si>
    <t>индустрия</t>
  </si>
  <si>
    <t>иностранцев</t>
  </si>
  <si>
    <t>интересной</t>
  </si>
  <si>
    <t>использовался</t>
  </si>
  <si>
    <t>используем</t>
  </si>
  <si>
    <t>исходит</t>
  </si>
  <si>
    <t>каково</t>
  </si>
  <si>
    <t>какую-либо</t>
  </si>
  <si>
    <t>классе</t>
  </si>
  <si>
    <t>классифицировать</t>
  </si>
  <si>
    <t>клеток</t>
  </si>
  <si>
    <t>кого-либо</t>
  </si>
  <si>
    <t>коллективизма</t>
  </si>
  <si>
    <t>компьютером</t>
  </si>
  <si>
    <t>конкретному</t>
  </si>
  <si>
    <t>контейнер</t>
  </si>
  <si>
    <t>коры</t>
  </si>
  <si>
    <t>краткий</t>
  </si>
  <si>
    <t>культурные</t>
  </si>
  <si>
    <t>курсе</t>
  </si>
  <si>
    <t>курсовых</t>
  </si>
  <si>
    <t>левой</t>
  </si>
  <si>
    <t>лингвистические</t>
  </si>
  <si>
    <t>литературой</t>
  </si>
  <si>
    <t>литературу</t>
  </si>
  <si>
    <t>логике</t>
  </si>
  <si>
    <t>логический</t>
  </si>
  <si>
    <t>лучший</t>
  </si>
  <si>
    <t>люблю</t>
  </si>
  <si>
    <t>материальное</t>
  </si>
  <si>
    <t>мая</t>
  </si>
  <si>
    <t>менеджеров</t>
  </si>
  <si>
    <t>меняет</t>
  </si>
  <si>
    <t>методами</t>
  </si>
  <si>
    <t>методология</t>
  </si>
  <si>
    <t>минус</t>
  </si>
  <si>
    <t>моделью</t>
  </si>
  <si>
    <t>моторного</t>
  </si>
  <si>
    <t>мыслительной</t>
  </si>
  <si>
    <t>н.н</t>
  </si>
  <si>
    <t>наблюдателя</t>
  </si>
  <si>
    <t>навсегда</t>
  </si>
  <si>
    <t>называемые</t>
  </si>
  <si>
    <t>налево</t>
  </si>
  <si>
    <t>написанных</t>
  </si>
  <si>
    <t>направлений</t>
  </si>
  <si>
    <t>национальном</t>
  </si>
  <si>
    <t>начинающих</t>
  </si>
  <si>
    <t>нейропсихологического</t>
  </si>
  <si>
    <t>неопределённого</t>
  </si>
  <si>
    <t>неформальные</t>
  </si>
  <si>
    <t>никакие</t>
  </si>
  <si>
    <t>новости</t>
  </si>
  <si>
    <t>ногу</t>
  </si>
  <si>
    <t>нормально</t>
  </si>
  <si>
    <t>норму</t>
  </si>
  <si>
    <t>нотариальных</t>
  </si>
  <si>
    <t>облегчить</t>
  </si>
  <si>
    <t>обобщение</t>
  </si>
  <si>
    <t>обработка</t>
  </si>
  <si>
    <t>объединяет</t>
  </si>
  <si>
    <t>объективной</t>
  </si>
  <si>
    <t>ограничивает</t>
  </si>
  <si>
    <t>огромным</t>
  </si>
  <si>
    <t>одежды</t>
  </si>
  <si>
    <t>оказывают</t>
  </si>
  <si>
    <t>ооо</t>
  </si>
  <si>
    <t>опираться</t>
  </si>
  <si>
    <t>определённые</t>
  </si>
  <si>
    <t>определяются</t>
  </si>
  <si>
    <t>организацией</t>
  </si>
  <si>
    <t>организациях</t>
  </si>
  <si>
    <t>ориентир</t>
  </si>
  <si>
    <t>осужденного</t>
  </si>
  <si>
    <t>открытом</t>
  </si>
  <si>
    <t>параметрам</t>
  </si>
  <si>
    <t>первоначально</t>
  </si>
  <si>
    <t>первыми</t>
  </si>
  <si>
    <t>передвижения</t>
  </si>
  <si>
    <t>писателей</t>
  </si>
  <si>
    <t>подводит</t>
  </si>
  <si>
    <t>подготовке</t>
  </si>
  <si>
    <t>подтвердилась</t>
  </si>
  <si>
    <t>политический</t>
  </si>
  <si>
    <t>положительную</t>
  </si>
  <si>
    <t>помнить</t>
  </si>
  <si>
    <t>помог</t>
  </si>
  <si>
    <t>помогать</t>
  </si>
  <si>
    <t>по-настоящему</t>
  </si>
  <si>
    <t>по-своему</t>
  </si>
  <si>
    <t>пособий</t>
  </si>
  <si>
    <t>постоянного</t>
  </si>
  <si>
    <t>поэма</t>
  </si>
  <si>
    <t>практического</t>
  </si>
  <si>
    <t>предполагаем</t>
  </si>
  <si>
    <t>предположительно</t>
  </si>
  <si>
    <t>предпочтение</t>
  </si>
  <si>
    <t>предпочтения</t>
  </si>
  <si>
    <t>предъявлении</t>
  </si>
  <si>
    <t>преподавателем</t>
  </si>
  <si>
    <t>приведенных</t>
  </si>
  <si>
    <t>привлечение</t>
  </si>
  <si>
    <t>признает</t>
  </si>
  <si>
    <t>приобрести</t>
  </si>
  <si>
    <t>проведенные</t>
  </si>
  <si>
    <t>прогресса</t>
  </si>
  <si>
    <t>продажи</t>
  </si>
  <si>
    <t>продолжение</t>
  </si>
  <si>
    <t>продукт</t>
  </si>
  <si>
    <t>проза</t>
  </si>
  <si>
    <t>пространственную</t>
  </si>
  <si>
    <t>процедуры</t>
  </si>
  <si>
    <t>прошел</t>
  </si>
  <si>
    <t>психические</t>
  </si>
  <si>
    <t>психического</t>
  </si>
  <si>
    <t>психологи</t>
  </si>
  <si>
    <t>радио</t>
  </si>
  <si>
    <t>разъясняет</t>
  </si>
  <si>
    <t>рассмотрено</t>
  </si>
  <si>
    <t>редактора</t>
  </si>
  <si>
    <t>результата</t>
  </si>
  <si>
    <t>религия</t>
  </si>
  <si>
    <t>ровно</t>
  </si>
  <si>
    <t>родились</t>
  </si>
  <si>
    <t>руке</t>
  </si>
  <si>
    <t>русское</t>
  </si>
  <si>
    <t>ручкой</t>
  </si>
  <si>
    <t>ряды</t>
  </si>
  <si>
    <t>сбор</t>
  </si>
  <si>
    <t>святого</t>
  </si>
  <si>
    <t>семи</t>
  </si>
  <si>
    <t>серый</t>
  </si>
  <si>
    <t>серьезные</t>
  </si>
  <si>
    <t>серьезных</t>
  </si>
  <si>
    <t>символом</t>
  </si>
  <si>
    <t>скорости</t>
  </si>
  <si>
    <t>словарю</t>
  </si>
  <si>
    <t>сноски</t>
  </si>
  <si>
    <t>соглашения</t>
  </si>
  <si>
    <t>содержатся</t>
  </si>
  <si>
    <t>сопровождается</t>
  </si>
  <si>
    <t>составляющих</t>
  </si>
  <si>
    <t>социализация</t>
  </si>
  <si>
    <t>сочувствия</t>
  </si>
  <si>
    <t>спасителя</t>
  </si>
  <si>
    <t>спаться</t>
  </si>
  <si>
    <t>способствуют</t>
  </si>
  <si>
    <t>средняя</t>
  </si>
  <si>
    <t>средовых</t>
  </si>
  <si>
    <t>ссылается</t>
  </si>
  <si>
    <t>ссылка</t>
  </si>
  <si>
    <t>старик</t>
  </si>
  <si>
    <t>стоимость</t>
  </si>
  <si>
    <t>страдает</t>
  </si>
  <si>
    <t>стратегий</t>
  </si>
  <si>
    <t>структурой</t>
  </si>
  <si>
    <t>студентом</t>
  </si>
  <si>
    <t>субъектами</t>
  </si>
  <si>
    <t>сугубо</t>
  </si>
  <si>
    <t>сумму</t>
  </si>
  <si>
    <t>сущ</t>
  </si>
  <si>
    <t>существенных</t>
  </si>
  <si>
    <t>сценарного</t>
  </si>
  <si>
    <t>считаем</t>
  </si>
  <si>
    <t>сына</t>
  </si>
  <si>
    <t>табл</t>
  </si>
  <si>
    <t>таблиц</t>
  </si>
  <si>
    <t>театре</t>
  </si>
  <si>
    <t>теоретически</t>
  </si>
  <si>
    <t>точке</t>
  </si>
  <si>
    <t>точности</t>
  </si>
  <si>
    <t>требуются</t>
  </si>
  <si>
    <t>убеждения</t>
  </si>
  <si>
    <t>уверены</t>
  </si>
  <si>
    <t>увидели</t>
  </si>
  <si>
    <t>уделяет</t>
  </si>
  <si>
    <t>удовлетворении</t>
  </si>
  <si>
    <t>употребляют</t>
  </si>
  <si>
    <t>успехом</t>
  </si>
  <si>
    <t>установки</t>
  </si>
  <si>
    <t>устойчивого</t>
  </si>
  <si>
    <t>устройство</t>
  </si>
  <si>
    <t>уходит</t>
  </si>
  <si>
    <t>учение</t>
  </si>
  <si>
    <t>учеными</t>
  </si>
  <si>
    <t>учителя</t>
  </si>
  <si>
    <t>фз</t>
  </si>
  <si>
    <t>философской</t>
  </si>
  <si>
    <t>финансов</t>
  </si>
  <si>
    <t>функцией</t>
  </si>
  <si>
    <t>хранения</t>
  </si>
  <si>
    <t>художественная</t>
  </si>
  <si>
    <t>цветов</t>
  </si>
  <si>
    <t>целевой</t>
  </si>
  <si>
    <t>человеческих</t>
  </si>
  <si>
    <t>черного</t>
  </si>
  <si>
    <t>чётко</t>
  </si>
  <si>
    <t>шакал</t>
  </si>
  <si>
    <t>шуыса</t>
  </si>
  <si>
    <t>юдофоб</t>
  </si>
  <si>
    <t>языковым</t>
  </si>
  <si>
    <t>австрийский</t>
  </si>
  <si>
    <t>адаптация</t>
  </si>
  <si>
    <t>административно-правовые</t>
  </si>
  <si>
    <t>александровна</t>
  </si>
  <si>
    <t>антонимами</t>
  </si>
  <si>
    <t>аспектах</t>
  </si>
  <si>
    <t>ассоциации</t>
  </si>
  <si>
    <t>бедности</t>
  </si>
  <si>
    <t>блогосфере</t>
  </si>
  <si>
    <t>большего</t>
  </si>
  <si>
    <t>вводные</t>
  </si>
  <si>
    <t>вводят</t>
  </si>
  <si>
    <t>вечером</t>
  </si>
  <si>
    <t>вещественных</t>
  </si>
  <si>
    <t>взыскания</t>
  </si>
  <si>
    <t>видах</t>
  </si>
  <si>
    <t>видения</t>
  </si>
  <si>
    <t>внутренний</t>
  </si>
  <si>
    <t>возможна</t>
  </si>
  <si>
    <t>возражения</t>
  </si>
  <si>
    <t>возрасту</t>
  </si>
  <si>
    <t>встретил</t>
  </si>
  <si>
    <t>выбрала</t>
  </si>
  <si>
    <t>выносит</t>
  </si>
  <si>
    <t>вынужден</t>
  </si>
  <si>
    <t>выраженным</t>
  </si>
  <si>
    <t>высокая</t>
  </si>
  <si>
    <t>высшие</t>
  </si>
  <si>
    <t>вышла</t>
  </si>
  <si>
    <t>вышли</t>
  </si>
  <si>
    <t>ганенков</t>
  </si>
  <si>
    <t>героями</t>
  </si>
  <si>
    <t>глубокого</t>
  </si>
  <si>
    <t>говорящие</t>
  </si>
  <si>
    <t>государственные</t>
  </si>
  <si>
    <t>грани</t>
  </si>
  <si>
    <t>группам</t>
  </si>
  <si>
    <t>даются</t>
  </si>
  <si>
    <t>делах</t>
  </si>
  <si>
    <t>деньгами</t>
  </si>
  <si>
    <t>деревни</t>
  </si>
  <si>
    <t>десяти</t>
  </si>
  <si>
    <t>детстве</t>
  </si>
  <si>
    <t>диалекта</t>
  </si>
  <si>
    <t>длительность</t>
  </si>
  <si>
    <t>дне</t>
  </si>
  <si>
    <t>документах</t>
  </si>
  <si>
    <t>доминации</t>
  </si>
  <si>
    <t>достижений</t>
  </si>
  <si>
    <t>европейской</t>
  </si>
  <si>
    <t>жаль</t>
  </si>
  <si>
    <t>живое</t>
  </si>
  <si>
    <t>жилого</t>
  </si>
  <si>
    <t>забыл</t>
  </si>
  <si>
    <t>заведомо</t>
  </si>
  <si>
    <t>задумывается</t>
  </si>
  <si>
    <t>заимствования</t>
  </si>
  <si>
    <t>законных</t>
  </si>
  <si>
    <t>законодательстве</t>
  </si>
  <si>
    <t>закономерность</t>
  </si>
  <si>
    <t>запорожец</t>
  </si>
  <si>
    <t>зачин</t>
  </si>
  <si>
    <t>знакомство</t>
  </si>
  <si>
    <t>зрительное</t>
  </si>
  <si>
    <t>зрительные</t>
  </si>
  <si>
    <t>известная</t>
  </si>
  <si>
    <t>измерения</t>
  </si>
  <si>
    <t>интеграции</t>
  </si>
  <si>
    <t>интересный</t>
  </si>
  <si>
    <t>интерпретировать</t>
  </si>
  <si>
    <t>использована</t>
  </si>
  <si>
    <t>исследованиями</t>
  </si>
  <si>
    <t>историзм</t>
  </si>
  <si>
    <t>каком-то</t>
  </si>
  <si>
    <t>кафе</t>
  </si>
  <si>
    <t>классу</t>
  </si>
  <si>
    <t>ключевые</t>
  </si>
  <si>
    <t>комментария</t>
  </si>
  <si>
    <t>компьютерной</t>
  </si>
  <si>
    <t>конференции</t>
  </si>
  <si>
    <t>корреляция</t>
  </si>
  <si>
    <t>крест</t>
  </si>
  <si>
    <t>курить</t>
  </si>
  <si>
    <t>лексическая</t>
  </si>
  <si>
    <t>лучших</t>
  </si>
  <si>
    <t>любым</t>
  </si>
  <si>
    <t>майкопа</t>
  </si>
  <si>
    <t>маленькая</t>
  </si>
  <si>
    <t>март</t>
  </si>
  <si>
    <t>медведя</t>
  </si>
  <si>
    <t>меняться</t>
  </si>
  <si>
    <t>местом</t>
  </si>
  <si>
    <t>мировую</t>
  </si>
  <si>
    <t>младший</t>
  </si>
  <si>
    <t>мода</t>
  </si>
  <si>
    <t>можешь</t>
  </si>
  <si>
    <t>мотивов</t>
  </si>
  <si>
    <t>муж</t>
  </si>
  <si>
    <t>наверняка</t>
  </si>
  <si>
    <t>надежда</t>
  </si>
  <si>
    <t>называемых</t>
  </si>
  <si>
    <t>наклонения</t>
  </si>
  <si>
    <t>написание</t>
  </si>
  <si>
    <t>написанию</t>
  </si>
  <si>
    <t>написанного</t>
  </si>
  <si>
    <t>направленные</t>
  </si>
  <si>
    <t>наречием</t>
  </si>
  <si>
    <t>науку</t>
  </si>
  <si>
    <t>находясь</t>
  </si>
  <si>
    <t>началось</t>
  </si>
  <si>
    <t>некой</t>
  </si>
  <si>
    <t>неопределённый</t>
  </si>
  <si>
    <t>неправильный</t>
  </si>
  <si>
    <t>непредсказуемых</t>
  </si>
  <si>
    <t>нести</t>
  </si>
  <si>
    <t>нормах</t>
  </si>
  <si>
    <t>носителем</t>
  </si>
  <si>
    <t>нотариусом</t>
  </si>
  <si>
    <t>нужный</t>
  </si>
  <si>
    <t>оао</t>
  </si>
  <si>
    <t>обладающий</t>
  </si>
  <si>
    <t>обнаруживает</t>
  </si>
  <si>
    <t>обоснование</t>
  </si>
  <si>
    <t>образцов</t>
  </si>
  <si>
    <t>объём</t>
  </si>
  <si>
    <t>объема</t>
  </si>
  <si>
    <t>огромную</t>
  </si>
  <si>
    <t>ожидаемые</t>
  </si>
  <si>
    <t>опыту</t>
  </si>
  <si>
    <t>ориентиром</t>
  </si>
  <si>
    <t>осмысляется</t>
  </si>
  <si>
    <t>особым</t>
  </si>
  <si>
    <t>осознанно</t>
  </si>
  <si>
    <t>остро</t>
  </si>
  <si>
    <t>отбора</t>
  </si>
  <si>
    <t>отв</t>
  </si>
  <si>
    <t>ответе</t>
  </si>
  <si>
    <t>отделения</t>
  </si>
  <si>
    <t>отдельной</t>
  </si>
  <si>
    <t>отдельным</t>
  </si>
  <si>
    <t>отказе</t>
  </si>
  <si>
    <t>открывается</t>
  </si>
  <si>
    <t>относящихся</t>
  </si>
  <si>
    <t>отнюдь</t>
  </si>
  <si>
    <t>отрицание</t>
  </si>
  <si>
    <t>отрицательного</t>
  </si>
  <si>
    <t>официально</t>
  </si>
  <si>
    <t>охарактеризовать</t>
  </si>
  <si>
    <t>оценивать</t>
  </si>
  <si>
    <t>оценкой</t>
  </si>
  <si>
    <t>оценочных</t>
  </si>
  <si>
    <t>первоначального</t>
  </si>
  <si>
    <t>периоды</t>
  </si>
  <si>
    <t>перцептивной</t>
  </si>
  <si>
    <t>письменным</t>
  </si>
  <si>
    <t>питания</t>
  </si>
  <si>
    <t>плановой</t>
  </si>
  <si>
    <t>подлежат</t>
  </si>
  <si>
    <t>подлежащим</t>
  </si>
  <si>
    <t>по-другому</t>
  </si>
  <si>
    <t>поездки</t>
  </si>
  <si>
    <t>пожар</t>
  </si>
  <si>
    <t>позволить</t>
  </si>
  <si>
    <t>полезным</t>
  </si>
  <si>
    <t>попробуем</t>
  </si>
  <si>
    <t>популярностью</t>
  </si>
  <si>
    <t>попытке</t>
  </si>
  <si>
    <t>посвященной</t>
  </si>
  <si>
    <t>последствий</t>
  </si>
  <si>
    <t>постановке</t>
  </si>
  <si>
    <t>постоянном</t>
  </si>
  <si>
    <t>поступления</t>
  </si>
  <si>
    <t>практическая</t>
  </si>
  <si>
    <t>предложил</t>
  </si>
  <si>
    <t>предыдущей</t>
  </si>
  <si>
    <t>прекращение</t>
  </si>
  <si>
    <t>преодолеть</t>
  </si>
  <si>
    <t>прибыль</t>
  </si>
  <si>
    <t>приведем</t>
  </si>
  <si>
    <t>признается</t>
  </si>
  <si>
    <t>признаком</t>
  </si>
  <si>
    <t>прилагательное</t>
  </si>
  <si>
    <t>принадлежности</t>
  </si>
  <si>
    <t>приобретение</t>
  </si>
  <si>
    <t>присутствия</t>
  </si>
  <si>
    <t>проверке</t>
  </si>
  <si>
    <t>продукта</t>
  </si>
  <si>
    <t>происшествия</t>
  </si>
  <si>
    <t>простая</t>
  </si>
  <si>
    <t>противопоставленности</t>
  </si>
  <si>
    <t>профессий</t>
  </si>
  <si>
    <t>процессуальным</t>
  </si>
  <si>
    <t>пушкиным</t>
  </si>
  <si>
    <t>работающие</t>
  </si>
  <si>
    <t>различать</t>
  </si>
  <si>
    <t>различиях</t>
  </si>
  <si>
    <t>размышлять</t>
  </si>
  <si>
    <t>рао</t>
  </si>
  <si>
    <t>рассказы</t>
  </si>
  <si>
    <t>рассматриваемого</t>
  </si>
  <si>
    <t>рефлексии</t>
  </si>
  <si>
    <t>риме</t>
  </si>
  <si>
    <t>рисунок</t>
  </si>
  <si>
    <t>роде</t>
  </si>
  <si>
    <t>родителями</t>
  </si>
  <si>
    <t>ролей</t>
  </si>
  <si>
    <t>российские</t>
  </si>
  <si>
    <t>самостоятельного</t>
  </si>
  <si>
    <t>сборника</t>
  </si>
  <si>
    <t>сводится</t>
  </si>
  <si>
    <t>связывает</t>
  </si>
  <si>
    <t>святых</t>
  </si>
  <si>
    <t>сделала</t>
  </si>
  <si>
    <t>систематизировать</t>
  </si>
  <si>
    <t>слабо</t>
  </si>
  <si>
    <t>следуя</t>
  </si>
  <si>
    <t>словарями</t>
  </si>
  <si>
    <t>сложившейся</t>
  </si>
  <si>
    <t>сложная</t>
  </si>
  <si>
    <t>снижения</t>
  </si>
  <si>
    <t>соблюдает</t>
  </si>
  <si>
    <t>совершено</t>
  </si>
  <si>
    <t>совершил</t>
  </si>
  <si>
    <t>совмещение</t>
  </si>
  <si>
    <t>содержащие</t>
  </si>
  <si>
    <t>соотносятся</t>
  </si>
  <si>
    <t>сравнивать</t>
  </si>
  <si>
    <t>старого</t>
  </si>
  <si>
    <t>статистических</t>
  </si>
  <si>
    <t>сто</t>
  </si>
  <si>
    <t>столкнуться</t>
  </si>
  <si>
    <t>странами</t>
  </si>
  <si>
    <t>субкультуры</t>
  </si>
  <si>
    <t>субъективных</t>
  </si>
  <si>
    <t>суффикса</t>
  </si>
  <si>
    <t>существенное</t>
  </si>
  <si>
    <t>существующие</t>
  </si>
  <si>
    <t>считаться</t>
  </si>
  <si>
    <t>таблицу</t>
  </si>
  <si>
    <t>такова</t>
  </si>
  <si>
    <t>типология</t>
  </si>
  <si>
    <t>товары</t>
  </si>
  <si>
    <t>удмуртского</t>
  </si>
  <si>
    <t>удобно</t>
  </si>
  <si>
    <t>узнаете</t>
  </si>
  <si>
    <t>указанного</t>
  </si>
  <si>
    <t>указанной</t>
  </si>
  <si>
    <t>ум</t>
  </si>
  <si>
    <t>употребил</t>
  </si>
  <si>
    <t>условием</t>
  </si>
  <si>
    <t>успела</t>
  </si>
  <si>
    <t>установленных</t>
  </si>
  <si>
    <t>участникам</t>
  </si>
  <si>
    <t>учащегося</t>
  </si>
  <si>
    <t>учащиеся</t>
  </si>
  <si>
    <t>учебная</t>
  </si>
  <si>
    <t>учёбу</t>
  </si>
  <si>
    <t>учреждения</t>
  </si>
  <si>
    <t>фактами</t>
  </si>
  <si>
    <t>феномены</t>
  </si>
  <si>
    <t>характерна</t>
  </si>
  <si>
    <t>характерных</t>
  </si>
  <si>
    <t>художественное</t>
  </si>
  <si>
    <t>художник</t>
  </si>
  <si>
    <t>часами</t>
  </si>
  <si>
    <t>человеческий</t>
  </si>
  <si>
    <t>черном</t>
  </si>
  <si>
    <t>чертой</t>
  </si>
  <si>
    <t>чувствует</t>
  </si>
  <si>
    <t>шапочку</t>
  </si>
  <si>
    <t>экзамены</t>
  </si>
  <si>
    <t>экономистам</t>
  </si>
  <si>
    <t>экспериментально</t>
  </si>
  <si>
    <t>электроники</t>
  </si>
  <si>
    <t>электронного</t>
  </si>
  <si>
    <t>эмоционально</t>
  </si>
  <si>
    <t>эмоциональные</t>
  </si>
  <si>
    <t>этапа</t>
  </si>
  <si>
    <t>эффектов</t>
  </si>
  <si>
    <t>являющиеся</t>
  </si>
  <si>
    <t>абстрактным</t>
  </si>
  <si>
    <t>автоматически</t>
  </si>
  <si>
    <t>административное</t>
  </si>
  <si>
    <t>академика</t>
  </si>
  <si>
    <t>активация</t>
  </si>
  <si>
    <t>активов</t>
  </si>
  <si>
    <t>американского</t>
  </si>
  <si>
    <t>анализом</t>
  </si>
  <si>
    <t>анекдоты</t>
  </si>
  <si>
    <t>антонимичные</t>
  </si>
  <si>
    <t>атмосферу</t>
  </si>
  <si>
    <t>афиша</t>
  </si>
  <si>
    <t>базируется</t>
  </si>
  <si>
    <t>базовые</t>
  </si>
  <si>
    <t>банки</t>
  </si>
  <si>
    <t>белый</t>
  </si>
  <si>
    <t>блогов</t>
  </si>
  <si>
    <t>борьбу</t>
  </si>
  <si>
    <t>братьях</t>
  </si>
  <si>
    <t>будущим</t>
  </si>
  <si>
    <t>букварь</t>
  </si>
  <si>
    <t>ведется</t>
  </si>
  <si>
    <t>великих</t>
  </si>
  <si>
    <t>верным</t>
  </si>
  <si>
    <t>верх</t>
  </si>
  <si>
    <t>взыскать</t>
  </si>
  <si>
    <t>владение</t>
  </si>
  <si>
    <t>владеют</t>
  </si>
  <si>
    <t>воду</t>
  </si>
  <si>
    <t>возникла</t>
  </si>
  <si>
    <t>волны</t>
  </si>
  <si>
    <t>вошли</t>
  </si>
  <si>
    <t>временное</t>
  </si>
  <si>
    <t>вскоре</t>
  </si>
  <si>
    <t>выбирая</t>
  </si>
  <si>
    <t>выпуск</t>
  </si>
  <si>
    <t>вышесказанного</t>
  </si>
  <si>
    <t>гибели</t>
  </si>
  <si>
    <t>гибким</t>
  </si>
  <si>
    <t>головой</t>
  </si>
  <si>
    <t>готовность</t>
  </si>
  <si>
    <t>грамматической</t>
  </si>
  <si>
    <t>деагентива</t>
  </si>
  <si>
    <t>действиям</t>
  </si>
  <si>
    <t>делиться</t>
  </si>
  <si>
    <t>диалога</t>
  </si>
  <si>
    <t>доказательствам</t>
  </si>
  <si>
    <t>дополнительная</t>
  </si>
  <si>
    <t>дополнить</t>
  </si>
  <si>
    <t>доступно</t>
  </si>
  <si>
    <t>доход</t>
  </si>
  <si>
    <t>дочери</t>
  </si>
  <si>
    <t>духовного</t>
  </si>
  <si>
    <t>жертв</t>
  </si>
  <si>
    <t>задается</t>
  </si>
  <si>
    <t>задумывались</t>
  </si>
  <si>
    <t>занимающийся</t>
  </si>
  <si>
    <t>запада</t>
  </si>
  <si>
    <t>запас</t>
  </si>
  <si>
    <t>записки</t>
  </si>
  <si>
    <t>защитой</t>
  </si>
  <si>
    <t>звуком</t>
  </si>
  <si>
    <t>зинченко</t>
  </si>
  <si>
    <t>зло</t>
  </si>
  <si>
    <t>издательские</t>
  </si>
  <si>
    <t>издержки</t>
  </si>
  <si>
    <t>индивид</t>
  </si>
  <si>
    <t>интересах</t>
  </si>
  <si>
    <t>иную</t>
  </si>
  <si>
    <t>искусстве</t>
  </si>
  <si>
    <t>исследованием</t>
  </si>
  <si>
    <t>историческую</t>
  </si>
  <si>
    <t>ищет</t>
  </si>
  <si>
    <t>каких-то</t>
  </si>
  <si>
    <t>какого</t>
  </si>
  <si>
    <t>канал</t>
  </si>
  <si>
    <t>кандидатов</t>
  </si>
  <si>
    <t>категоризации</t>
  </si>
  <si>
    <t>комиссии</t>
  </si>
  <si>
    <t>контента</t>
  </si>
  <si>
    <t>концептуальные</t>
  </si>
  <si>
    <t>концу</t>
  </si>
  <si>
    <t>лебедя</t>
  </si>
  <si>
    <t>легкостью</t>
  </si>
  <si>
    <t>лексике</t>
  </si>
  <si>
    <t>литературный</t>
  </si>
  <si>
    <t>литературных</t>
  </si>
  <si>
    <t>лишает</t>
  </si>
  <si>
    <t>межъязыковая</t>
  </si>
  <si>
    <t>месяца</t>
  </si>
  <si>
    <t>миллион</t>
  </si>
  <si>
    <t>многозначного</t>
  </si>
  <si>
    <t>молодежь</t>
  </si>
  <si>
    <t>молодой</t>
  </si>
  <si>
    <t>музыкального</t>
  </si>
  <si>
    <t>наизусть</t>
  </si>
  <si>
    <t>написанная</t>
  </si>
  <si>
    <t>направлена</t>
  </si>
  <si>
    <t>направлениям</t>
  </si>
  <si>
    <t>нарушении</t>
  </si>
  <si>
    <t>научно-популярная</t>
  </si>
  <si>
    <t>научную</t>
  </si>
  <si>
    <t>находился</t>
  </si>
  <si>
    <t>нации</t>
  </si>
  <si>
    <t>началась</t>
  </si>
  <si>
    <t>небольшие</t>
  </si>
  <si>
    <t>невероятно</t>
  </si>
  <si>
    <t>некоторую</t>
  </si>
  <si>
    <t>необычного</t>
  </si>
  <si>
    <t>непонятно</t>
  </si>
  <si>
    <t>неразрывно</t>
  </si>
  <si>
    <t>неформальных</t>
  </si>
  <si>
    <t>номер</t>
  </si>
  <si>
    <t>нормативного</t>
  </si>
  <si>
    <t>обилие</t>
  </si>
  <si>
    <t>обнаруживается</t>
  </si>
  <si>
    <t>обо</t>
  </si>
  <si>
    <t>обозначать</t>
  </si>
  <si>
    <t>обязательным</t>
  </si>
  <si>
    <t>ограничивается</t>
  </si>
  <si>
    <t>одинаковые</t>
  </si>
  <si>
    <t>ожидает</t>
  </si>
  <si>
    <t>ок</t>
  </si>
  <si>
    <t>окажется</t>
  </si>
  <si>
    <t>окно</t>
  </si>
  <si>
    <t>определенная</t>
  </si>
  <si>
    <t>определённости</t>
  </si>
  <si>
    <t>определённым</t>
  </si>
  <si>
    <t>определять</t>
  </si>
  <si>
    <t>опросов</t>
  </si>
  <si>
    <t>ориентира</t>
  </si>
  <si>
    <t>осмыслить</t>
  </si>
  <si>
    <t>особенностям</t>
  </si>
  <si>
    <t>особую</t>
  </si>
  <si>
    <t>особые</t>
  </si>
  <si>
    <t>осознавать</t>
  </si>
  <si>
    <t>осознанного</t>
  </si>
  <si>
    <t>открытым</t>
  </si>
  <si>
    <t>относить</t>
  </si>
  <si>
    <t>отражается</t>
  </si>
  <si>
    <t>отрицать</t>
  </si>
  <si>
    <t>отставке</t>
  </si>
  <si>
    <t>оценок</t>
  </si>
  <si>
    <t>ошибках</t>
  </si>
  <si>
    <t>ошибке</t>
  </si>
  <si>
    <t>пер</t>
  </si>
  <si>
    <t>передается</t>
  </si>
  <si>
    <t>перепутал</t>
  </si>
  <si>
    <t>переходе</t>
  </si>
  <si>
    <t>перечень</t>
  </si>
  <si>
    <t>плохое</t>
  </si>
  <si>
    <t>побуждает</t>
  </si>
  <si>
    <t>поверхность</t>
  </si>
  <si>
    <t>поднимается</t>
  </si>
  <si>
    <t>подобрать</t>
  </si>
  <si>
    <t>позволяющие</t>
  </si>
  <si>
    <t>показала</t>
  </si>
  <si>
    <t>полисемии</t>
  </si>
  <si>
    <t>политическая</t>
  </si>
  <si>
    <t>полную</t>
  </si>
  <si>
    <t>положительная</t>
  </si>
  <si>
    <t>положительной</t>
  </si>
  <si>
    <t>получении</t>
  </si>
  <si>
    <t>пользователю</t>
  </si>
  <si>
    <t>пользуясь</t>
  </si>
  <si>
    <t>понимая</t>
  </si>
  <si>
    <t>попадает</t>
  </si>
  <si>
    <t>попасть</t>
  </si>
  <si>
    <t>порождения</t>
  </si>
  <si>
    <t>последствиям</t>
  </si>
  <si>
    <t>поставленную</t>
  </si>
  <si>
    <t>поставленных</t>
  </si>
  <si>
    <t>поступать</t>
  </si>
  <si>
    <t>потерпевший</t>
  </si>
  <si>
    <t>потерпевшим</t>
  </si>
  <si>
    <t>потребностей</t>
  </si>
  <si>
    <t>потребности</t>
  </si>
  <si>
    <t>предварительного</t>
  </si>
  <si>
    <t>представителями</t>
  </si>
  <si>
    <t>привлекают</t>
  </si>
  <si>
    <t>прилагательные</t>
  </si>
  <si>
    <t>применимы</t>
  </si>
  <si>
    <t>причём</t>
  </si>
  <si>
    <t>причинах</t>
  </si>
  <si>
    <t>пришло</t>
  </si>
  <si>
    <t>проводят</t>
  </si>
  <si>
    <t>произвести</t>
  </si>
  <si>
    <t>произносят</t>
  </si>
  <si>
    <t>произношение</t>
  </si>
  <si>
    <t>произойдет</t>
  </si>
  <si>
    <t>просил</t>
  </si>
  <si>
    <t>противопоставлены</t>
  </si>
  <si>
    <t>профессора</t>
  </si>
  <si>
    <t>проходить</t>
  </si>
  <si>
    <t>процентов</t>
  </si>
  <si>
    <t>публикация</t>
  </si>
  <si>
    <t>путина</t>
  </si>
  <si>
    <t>пушкинского</t>
  </si>
  <si>
    <t>пытались</t>
  </si>
  <si>
    <t>пытался</t>
  </si>
  <si>
    <t>пьесе</t>
  </si>
  <si>
    <t>развить</t>
  </si>
  <si>
    <t>разрешении</t>
  </si>
  <si>
    <t>разъяснить</t>
  </si>
  <si>
    <t>распространяются</t>
  </si>
  <si>
    <t>рассказов</t>
  </si>
  <si>
    <t>рассчитан</t>
  </si>
  <si>
    <t>рассчитана</t>
  </si>
  <si>
    <t>расширения</t>
  </si>
  <si>
    <t>реализация</t>
  </si>
  <si>
    <t>реальном</t>
  </si>
  <si>
    <t>реальные</t>
  </si>
  <si>
    <t>сайтов</t>
  </si>
  <si>
    <t>самочувствие</t>
  </si>
  <si>
    <t>свободе</t>
  </si>
  <si>
    <t>сделан</t>
  </si>
  <si>
    <t>серого</t>
  </si>
  <si>
    <t>серьезно</t>
  </si>
  <si>
    <t>сетевые</t>
  </si>
  <si>
    <t>снам</t>
  </si>
  <si>
    <t>событиями</t>
  </si>
  <si>
    <t>создана</t>
  </si>
  <si>
    <t>сочетается</t>
  </si>
  <si>
    <t>союза</t>
  </si>
  <si>
    <t>сравнительно</t>
  </si>
  <si>
    <t>сталкивается</t>
  </si>
  <si>
    <t>становление</t>
  </si>
  <si>
    <t>столом</t>
  </si>
  <si>
    <t>страдают</t>
  </si>
  <si>
    <t>страницах</t>
  </si>
  <si>
    <t>строя</t>
  </si>
  <si>
    <t>субкультура</t>
  </si>
  <si>
    <t>существовало</t>
  </si>
  <si>
    <t>сущностей</t>
  </si>
  <si>
    <t>сцену</t>
  </si>
  <si>
    <t>счёт</t>
  </si>
  <si>
    <t>т.е</t>
  </si>
  <si>
    <t>твои</t>
  </si>
  <si>
    <t>твой</t>
  </si>
  <si>
    <t>телеканал</t>
  </si>
  <si>
    <t>тенденций</t>
  </si>
  <si>
    <t>тенденцию</t>
  </si>
  <si>
    <t>теоретическая</t>
  </si>
  <si>
    <t>типом</t>
  </si>
  <si>
    <t>торможения</t>
  </si>
  <si>
    <t>точное</t>
  </si>
  <si>
    <t>уайльд</t>
  </si>
  <si>
    <t>уважение</t>
  </si>
  <si>
    <t>уделено</t>
  </si>
  <si>
    <t>удовлетворение</t>
  </si>
  <si>
    <t>удовольствие</t>
  </si>
  <si>
    <t>удостоверение</t>
  </si>
  <si>
    <t>указываются</t>
  </si>
  <si>
    <t>улучшения</t>
  </si>
  <si>
    <t>упростить</t>
  </si>
  <si>
    <t>уроки</t>
  </si>
  <si>
    <t>условие</t>
  </si>
  <si>
    <t>установленные</t>
  </si>
  <si>
    <t>устойчивое</t>
  </si>
  <si>
    <t>утверждал</t>
  </si>
  <si>
    <t>участию</t>
  </si>
  <si>
    <t>учебный</t>
  </si>
  <si>
    <t>учить</t>
  </si>
  <si>
    <t>формализация</t>
  </si>
  <si>
    <t>формулировка</t>
  </si>
  <si>
    <t>французской</t>
  </si>
  <si>
    <t>хлеб</t>
  </si>
  <si>
    <t>хода</t>
  </si>
  <si>
    <t>цикла</t>
  </si>
  <si>
    <t>частотной</t>
  </si>
  <si>
    <t>частотности</t>
  </si>
  <si>
    <t>что-нибудь</t>
  </si>
  <si>
    <t>шести</t>
  </si>
  <si>
    <t>экзаменов</t>
  </si>
  <si>
    <t>эмоциональная</t>
  </si>
  <si>
    <t>юридические</t>
  </si>
  <si>
    <t>являлись</t>
  </si>
  <si>
    <t>яркость</t>
  </si>
  <si>
    <t>адвоката</t>
  </si>
  <si>
    <t>актами</t>
  </si>
  <si>
    <t>актуальны</t>
  </si>
  <si>
    <t>акцента</t>
  </si>
  <si>
    <t>апелляционной</t>
  </si>
  <si>
    <t>аудио</t>
  </si>
  <si>
    <t>афера</t>
  </si>
  <si>
    <t>библия</t>
  </si>
  <si>
    <t>будете</t>
  </si>
  <si>
    <t>бумаги</t>
  </si>
  <si>
    <t>бюджет</t>
  </si>
  <si>
    <t>вечера</t>
  </si>
  <si>
    <t>веществ</t>
  </si>
  <si>
    <t>взыскании</t>
  </si>
  <si>
    <t>видам</t>
  </si>
  <si>
    <t>включить</t>
  </si>
  <si>
    <t>вмешательства</t>
  </si>
  <si>
    <t>военные</t>
  </si>
  <si>
    <t>возвращается</t>
  </si>
  <si>
    <t>возникло</t>
  </si>
  <si>
    <t>воспринимаемой</t>
  </si>
  <si>
    <t>встретиться</t>
  </si>
  <si>
    <t>вторые</t>
  </si>
  <si>
    <t>вхождения</t>
  </si>
  <si>
    <t>выгодно</t>
  </si>
  <si>
    <t>высокое</t>
  </si>
  <si>
    <t>гиппенрейтер</t>
  </si>
  <si>
    <t>говорящим</t>
  </si>
  <si>
    <t>головы</t>
  </si>
  <si>
    <t>государственном</t>
  </si>
  <si>
    <t>государственную</t>
  </si>
  <si>
    <t>грамотности</t>
  </si>
  <si>
    <t>громко</t>
  </si>
  <si>
    <t>гуманитарного</t>
  </si>
  <si>
    <t>дачи</t>
  </si>
  <si>
    <t>двери</t>
  </si>
  <si>
    <t>движении</t>
  </si>
  <si>
    <t>двор</t>
  </si>
  <si>
    <t>дворянства</t>
  </si>
  <si>
    <t>девочку</t>
  </si>
  <si>
    <t>действию</t>
  </si>
  <si>
    <t>действиях</t>
  </si>
  <si>
    <t>диаграмма</t>
  </si>
  <si>
    <t>дисциплины</t>
  </si>
  <si>
    <t>добраться</t>
  </si>
  <si>
    <t>договоры</t>
  </si>
  <si>
    <t>долг</t>
  </si>
  <si>
    <t>доли</t>
  </si>
  <si>
    <t>достижение</t>
  </si>
  <si>
    <t>доходы</t>
  </si>
  <si>
    <t>единая</t>
  </si>
  <si>
    <t>единственная</t>
  </si>
  <si>
    <t>единственно</t>
  </si>
  <si>
    <t>ежегодно</t>
  </si>
  <si>
    <t>естественным</t>
  </si>
  <si>
    <t>естественных</t>
  </si>
  <si>
    <t>жанром</t>
  </si>
  <si>
    <t>желанию</t>
  </si>
  <si>
    <t>железнодорожных</t>
  </si>
  <si>
    <t>загрязнение</t>
  </si>
  <si>
    <t>задавать</t>
  </si>
  <si>
    <t>задумывался</t>
  </si>
  <si>
    <t>заинтересован</t>
  </si>
  <si>
    <t>заканчивается</t>
  </si>
  <si>
    <t>заключалась</t>
  </si>
  <si>
    <t>законности</t>
  </si>
  <si>
    <t>законность</t>
  </si>
  <si>
    <t>законные</t>
  </si>
  <si>
    <t>заметил</t>
  </si>
  <si>
    <t>заработать</t>
  </si>
  <si>
    <t>зарубежные</t>
  </si>
  <si>
    <t>затрудняет</t>
  </si>
  <si>
    <t>зла</t>
  </si>
  <si>
    <t>значительной</t>
  </si>
  <si>
    <t>изучают</t>
  </si>
  <si>
    <t>имеющиеся</t>
  </si>
  <si>
    <t>инициативе</t>
  </si>
  <si>
    <t>интересная</t>
  </si>
  <si>
    <t>искажения</t>
  </si>
  <si>
    <t>искусством</t>
  </si>
  <si>
    <t>использованных</t>
  </si>
  <si>
    <t>карамзин</t>
  </si>
  <si>
    <t>картинки</t>
  </si>
  <si>
    <t>кассационное</t>
  </si>
  <si>
    <t>кеттелла</t>
  </si>
  <si>
    <t>китайский</t>
  </si>
  <si>
    <t>классических</t>
  </si>
  <si>
    <t>классической</t>
  </si>
  <si>
    <t>ключевым</t>
  </si>
  <si>
    <t>когнитивные</t>
  </si>
  <si>
    <t>кодексом</t>
  </si>
  <si>
    <t>кол-во</t>
  </si>
  <si>
    <t>коллегами</t>
  </si>
  <si>
    <t>комментаторов</t>
  </si>
  <si>
    <t>коммуникаций</t>
  </si>
  <si>
    <t>компьютеров</t>
  </si>
  <si>
    <t>концепта</t>
  </si>
  <si>
    <t>концовка</t>
  </si>
  <si>
    <t>кузнецова</t>
  </si>
  <si>
    <t>курсовая</t>
  </si>
  <si>
    <t>линию</t>
  </si>
  <si>
    <t>литературным</t>
  </si>
  <si>
    <t>логической</t>
  </si>
  <si>
    <t>лучшему</t>
  </si>
  <si>
    <t>любую</t>
  </si>
  <si>
    <t>материальные</t>
  </si>
  <si>
    <t>материальных</t>
  </si>
  <si>
    <t>мгу</t>
  </si>
  <si>
    <t>мелкие</t>
  </si>
  <si>
    <t>ментальное</t>
  </si>
  <si>
    <t>мечта</t>
  </si>
  <si>
    <t>миллионы</t>
  </si>
  <si>
    <t>мировоззрение</t>
  </si>
  <si>
    <t>морали</t>
  </si>
  <si>
    <t>моторный</t>
  </si>
  <si>
    <t>музыкальной</t>
  </si>
  <si>
    <t>мыслями</t>
  </si>
  <si>
    <t>наибольшее</t>
  </si>
  <si>
    <t>направлено</t>
  </si>
  <si>
    <t>народного</t>
  </si>
  <si>
    <t>народной</t>
  </si>
  <si>
    <t>народом</t>
  </si>
  <si>
    <t>нарушенных</t>
  </si>
  <si>
    <t>научно</t>
  </si>
  <si>
    <t>научному</t>
  </si>
  <si>
    <t>невозможным</t>
  </si>
  <si>
    <t>недели</t>
  </si>
  <si>
    <t>незаконно</t>
  </si>
  <si>
    <t>нейропсихологических</t>
  </si>
  <si>
    <t>некоего</t>
  </si>
  <si>
    <t>немецкого</t>
  </si>
  <si>
    <t>неожиданные</t>
  </si>
  <si>
    <t>непосредственного</t>
  </si>
  <si>
    <t>нефть</t>
  </si>
  <si>
    <t>новаторство</t>
  </si>
  <si>
    <t>ног</t>
  </si>
  <si>
    <t>нотариально</t>
  </si>
  <si>
    <t>нужным</t>
  </si>
  <si>
    <t>обозначают</t>
  </si>
  <si>
    <t>оборота</t>
  </si>
  <si>
    <t>обусловлена</t>
  </si>
  <si>
    <t>общению</t>
  </si>
  <si>
    <t>обычные</t>
  </si>
  <si>
    <t>ой</t>
  </si>
  <si>
    <t>оказывать</t>
  </si>
  <si>
    <t>описан</t>
  </si>
  <si>
    <t>определенному</t>
  </si>
  <si>
    <t>ориентирован</t>
  </si>
  <si>
    <t>остаётся</t>
  </si>
  <si>
    <t>ось</t>
  </si>
  <si>
    <t>отбор</t>
  </si>
  <si>
    <t>ответил</t>
  </si>
  <si>
    <t>открывает</t>
  </si>
  <si>
    <t>отрицанием</t>
  </si>
  <si>
    <t>отрицательной</t>
  </si>
  <si>
    <t>охраны</t>
  </si>
  <si>
    <t>оценочность</t>
  </si>
  <si>
    <t>очереди</t>
  </si>
  <si>
    <t>очки</t>
  </si>
  <si>
    <t>парка</t>
  </si>
  <si>
    <t>первичной</t>
  </si>
  <si>
    <t>персонаж</t>
  </si>
  <si>
    <t>песню</t>
  </si>
  <si>
    <t>письменного</t>
  </si>
  <si>
    <t>поводом</t>
  </si>
  <si>
    <t>повсеместно</t>
  </si>
  <si>
    <t>подвержены</t>
  </si>
  <si>
    <t>подготовка</t>
  </si>
  <si>
    <t>поддержку</t>
  </si>
  <si>
    <t>подробная</t>
  </si>
  <si>
    <t>подтверждают</t>
  </si>
  <si>
    <t>подчеркните</t>
  </si>
  <si>
    <t>показателями</t>
  </si>
  <si>
    <t>политическую</t>
  </si>
  <si>
    <t>положению</t>
  </si>
  <si>
    <t>полученным</t>
  </si>
  <si>
    <t>пользовались</t>
  </si>
  <si>
    <t>поняли</t>
  </si>
  <si>
    <t>понятна</t>
  </si>
  <si>
    <t>посещаемости</t>
  </si>
  <si>
    <t>поставлена</t>
  </si>
  <si>
    <t>поставлены</t>
  </si>
  <si>
    <t>потерять</t>
  </si>
  <si>
    <t>потратить</t>
  </si>
  <si>
    <t>почувствовать</t>
  </si>
  <si>
    <t>поэзии</t>
  </si>
  <si>
    <t>поясняет</t>
  </si>
  <si>
    <t>правильной</t>
  </si>
  <si>
    <t>правки</t>
  </si>
  <si>
    <t>пребывания</t>
  </si>
  <si>
    <t>предлагалось</t>
  </si>
  <si>
    <t>преобладает</t>
  </si>
  <si>
    <t>прессы</t>
  </si>
  <si>
    <t>привело</t>
  </si>
  <si>
    <t>привлекает</t>
  </si>
  <si>
    <t>приводится</t>
  </si>
  <si>
    <t>привычка</t>
  </si>
  <si>
    <t>призму</t>
  </si>
  <si>
    <t>признавать</t>
  </si>
  <si>
    <t>прикладные</t>
  </si>
  <si>
    <t>принести</t>
  </si>
  <si>
    <t>принципах</t>
  </si>
  <si>
    <t>причинами</t>
  </si>
  <si>
    <t>проанализированы</t>
  </si>
  <si>
    <t>производит</t>
  </si>
  <si>
    <t>профессиональным</t>
  </si>
  <si>
    <t>процессах</t>
  </si>
  <si>
    <t>процессуальные</t>
  </si>
  <si>
    <t>прошла</t>
  </si>
  <si>
    <t>прошлым</t>
  </si>
  <si>
    <t>проявляются</t>
  </si>
  <si>
    <t>психики</t>
  </si>
  <si>
    <t>пункта</t>
  </si>
  <si>
    <t>разбирательству</t>
  </si>
  <si>
    <t>развиваются</t>
  </si>
  <si>
    <t>разговорный</t>
  </si>
  <si>
    <t>районе</t>
  </si>
  <si>
    <t>рапик</t>
  </si>
  <si>
    <t>рассмотрели</t>
  </si>
  <si>
    <t>реализуется</t>
  </si>
  <si>
    <t>реальностью</t>
  </si>
  <si>
    <t>реки</t>
  </si>
  <si>
    <t>религиозных</t>
  </si>
  <si>
    <t>респондент</t>
  </si>
  <si>
    <t>рисовать</t>
  </si>
  <si>
    <t>руководителя</t>
  </si>
  <si>
    <t>рынков</t>
  </si>
  <si>
    <t>самыми</t>
  </si>
  <si>
    <t>сделка</t>
  </si>
  <si>
    <t>сердца</t>
  </si>
  <si>
    <t>силах</t>
  </si>
  <si>
    <t>сильной</t>
  </si>
  <si>
    <t>синонимичными</t>
  </si>
  <si>
    <t>сказанное</t>
  </si>
  <si>
    <t>склонны</t>
  </si>
  <si>
    <t>слабой</t>
  </si>
  <si>
    <t>сложится</t>
  </si>
  <si>
    <t>сложного</t>
  </si>
  <si>
    <t>службе</t>
  </si>
  <si>
    <t>смену</t>
  </si>
  <si>
    <t>снах</t>
  </si>
  <si>
    <t>снижается</t>
  </si>
  <si>
    <t>собеседника</t>
  </si>
  <si>
    <t>соблюдены</t>
  </si>
  <si>
    <t>собственным</t>
  </si>
  <si>
    <t>совместного</t>
  </si>
  <si>
    <t>создании</t>
  </si>
  <si>
    <t>соответствия</t>
  </si>
  <si>
    <t>сотни</t>
  </si>
  <si>
    <t>сотрудника</t>
  </si>
  <si>
    <t>социалистических</t>
  </si>
  <si>
    <t>соч</t>
  </si>
  <si>
    <t>средствах</t>
  </si>
  <si>
    <t>стабильности</t>
  </si>
  <si>
    <t>ставят</t>
  </si>
  <si>
    <t>сторонам</t>
  </si>
  <si>
    <t>стоял</t>
  </si>
  <si>
    <t>страной</t>
  </si>
  <si>
    <t>страх</t>
  </si>
  <si>
    <t>стремлении</t>
  </si>
  <si>
    <t>структурные</t>
  </si>
  <si>
    <t>судьбой</t>
  </si>
  <si>
    <t>существующей</t>
  </si>
  <si>
    <t>сценарием</t>
  </si>
  <si>
    <t>сын</t>
  </si>
  <si>
    <t>творческий</t>
  </si>
  <si>
    <t>теорией</t>
  </si>
  <si>
    <t>технической</t>
  </si>
  <si>
    <t>точкой</t>
  </si>
  <si>
    <t>требованиями</t>
  </si>
  <si>
    <t>тщательно</t>
  </si>
  <si>
    <t>тытыг</t>
  </si>
  <si>
    <t>убить</t>
  </si>
  <si>
    <t>уважением</t>
  </si>
  <si>
    <t>удобства</t>
  </si>
  <si>
    <t>уйти</t>
  </si>
  <si>
    <t>управлении</t>
  </si>
  <si>
    <t>упражнений</t>
  </si>
  <si>
    <t>уровню</t>
  </si>
  <si>
    <t>усвоить</t>
  </si>
  <si>
    <t>условиям</t>
  </si>
  <si>
    <t>успешного</t>
  </si>
  <si>
    <t>установление</t>
  </si>
  <si>
    <t>установленным</t>
  </si>
  <si>
    <t>установлены</t>
  </si>
  <si>
    <t>учитываются</t>
  </si>
  <si>
    <t>фактом</t>
  </si>
  <si>
    <t>фиксации</t>
  </si>
  <si>
    <t>филологами</t>
  </si>
  <si>
    <t>философов</t>
  </si>
  <si>
    <t>философских</t>
  </si>
  <si>
    <t>финансовая</t>
  </si>
  <si>
    <t>функциональное</t>
  </si>
  <si>
    <t>характеристикам</t>
  </si>
  <si>
    <t>христос</t>
  </si>
  <si>
    <t>целое</t>
  </si>
  <si>
    <t>цен</t>
  </si>
  <si>
    <t>цене</t>
  </si>
  <si>
    <t>четкое</t>
  </si>
  <si>
    <t>чешского</t>
  </si>
  <si>
    <t>чешском</t>
  </si>
  <si>
    <t>членами</t>
  </si>
  <si>
    <t>эмпирических</t>
  </si>
  <si>
    <t>этапов</t>
  </si>
  <si>
    <t>явлением</t>
  </si>
  <si>
    <t>яркой</t>
  </si>
  <si>
    <t>абстрагироваться</t>
  </si>
  <si>
    <t>абстрактных</t>
  </si>
  <si>
    <t>австрийского</t>
  </si>
  <si>
    <t>автолюбителей</t>
  </si>
  <si>
    <t>авторам</t>
  </si>
  <si>
    <t>административной</t>
  </si>
  <si>
    <t>актерской</t>
  </si>
  <si>
    <t>активные</t>
  </si>
  <si>
    <t>акций</t>
  </si>
  <si>
    <t>александра</t>
  </si>
  <si>
    <t>ан</t>
  </si>
  <si>
    <t>аналогию</t>
  </si>
  <si>
    <t>англии</t>
  </si>
  <si>
    <t>английским</t>
  </si>
  <si>
    <t>анекдот</t>
  </si>
  <si>
    <t>белом</t>
  </si>
  <si>
    <t>блоггеров</t>
  </si>
  <si>
    <t>болезней</t>
  </si>
  <si>
    <t>брак</t>
  </si>
  <si>
    <t>брат</t>
  </si>
  <si>
    <t>бросить</t>
  </si>
  <si>
    <t>быстрого</t>
  </si>
  <si>
    <t>быт</t>
  </si>
  <si>
    <t>василий</t>
  </si>
  <si>
    <t>ваших</t>
  </si>
  <si>
    <t>вере</t>
  </si>
  <si>
    <t>верный</t>
  </si>
  <si>
    <t>вечно</t>
  </si>
  <si>
    <t>взаимосвязаны</t>
  </si>
  <si>
    <t>виртуальный</t>
  </si>
  <si>
    <t>включение</t>
  </si>
  <si>
    <t>внешнее</t>
  </si>
  <si>
    <t>внешние</t>
  </si>
  <si>
    <t>вносят</t>
  </si>
  <si>
    <t>вовремя</t>
  </si>
  <si>
    <t>возбуждения</t>
  </si>
  <si>
    <t>возникновению</t>
  </si>
  <si>
    <t>возрастает</t>
  </si>
  <si>
    <t>воплощение</t>
  </si>
  <si>
    <t>восприниматься</t>
  </si>
  <si>
    <t>вредных</t>
  </si>
  <si>
    <t>второстепенное</t>
  </si>
  <si>
    <t>вывести</t>
  </si>
  <si>
    <t>выготского</t>
  </si>
  <si>
    <t>вызвано</t>
  </si>
  <si>
    <t>вызов</t>
  </si>
  <si>
    <t>выносится</t>
  </si>
  <si>
    <t>высоком</t>
  </si>
  <si>
    <t>выходить</t>
  </si>
  <si>
    <t>выяснение</t>
  </si>
  <si>
    <t>главном</t>
  </si>
  <si>
    <t>глубина</t>
  </si>
  <si>
    <t>го</t>
  </si>
  <si>
    <t>говорящих</t>
  </si>
  <si>
    <t>грамматикализации</t>
  </si>
  <si>
    <t>грамотного</t>
  </si>
  <si>
    <t>граница</t>
  </si>
  <si>
    <t>грегори</t>
  </si>
  <si>
    <t>давалась</t>
  </si>
  <si>
    <t>дательном</t>
  </si>
  <si>
    <t>действующего</t>
  </si>
  <si>
    <t>действующих</t>
  </si>
  <si>
    <t>делая</t>
  </si>
  <si>
    <t>делится</t>
  </si>
  <si>
    <t>деталь</t>
  </si>
  <si>
    <t>дискуссий</t>
  </si>
  <si>
    <t>дисциплин</t>
  </si>
  <si>
    <t>длины</t>
  </si>
  <si>
    <t>дохода</t>
  </si>
  <si>
    <t>дружба</t>
  </si>
  <si>
    <t>думал</t>
  </si>
  <si>
    <t>евгений</t>
  </si>
  <si>
    <t>желанием</t>
  </si>
  <si>
    <t>желающим</t>
  </si>
  <si>
    <t>желающих</t>
  </si>
  <si>
    <t>женщину</t>
  </si>
  <si>
    <t>журналах</t>
  </si>
  <si>
    <t>заведений</t>
  </si>
  <si>
    <t>заимствований</t>
  </si>
  <si>
    <t>заинтересованы</t>
  </si>
  <si>
    <t>замысел</t>
  </si>
  <si>
    <t>западной</t>
  </si>
  <si>
    <t>затрагивают</t>
  </si>
  <si>
    <t>заучивать</t>
  </si>
  <si>
    <t>защищать</t>
  </si>
  <si>
    <t>заявил</t>
  </si>
  <si>
    <t>звуков</t>
  </si>
  <si>
    <t>здание</t>
  </si>
  <si>
    <t>знакомы</t>
  </si>
  <si>
    <t>знала</t>
  </si>
  <si>
    <t>избирательных</t>
  </si>
  <si>
    <t>издательство</t>
  </si>
  <si>
    <t>изложение</t>
  </si>
  <si>
    <t>изучаемой</t>
  </si>
  <si>
    <t>инверсии</t>
  </si>
  <si>
    <t>индивидуализации</t>
  </si>
  <si>
    <t>инструкторы</t>
  </si>
  <si>
    <t>интересное</t>
  </si>
  <si>
    <t>исс</t>
  </si>
  <si>
    <t>исследователям</t>
  </si>
  <si>
    <t>исследователями</t>
  </si>
  <si>
    <t>историческая</t>
  </si>
  <si>
    <t>историческим</t>
  </si>
  <si>
    <t>картинок</t>
  </si>
  <si>
    <t>карьерной</t>
  </si>
  <si>
    <t>касающиеся</t>
  </si>
  <si>
    <t>кичится</t>
  </si>
  <si>
    <t>клиентов</t>
  </si>
  <si>
    <t>компетенции</t>
  </si>
  <si>
    <t>красную</t>
  </si>
  <si>
    <t>критики</t>
  </si>
  <si>
    <t>легкий</t>
  </si>
  <si>
    <t>лексико-типологического</t>
  </si>
  <si>
    <t>либерализму</t>
  </si>
  <si>
    <t>лингвисты</t>
  </si>
  <si>
    <t>личностью</t>
  </si>
  <si>
    <t>лишены</t>
  </si>
  <si>
    <t>логическом</t>
  </si>
  <si>
    <t>логичным</t>
  </si>
  <si>
    <t>ля</t>
  </si>
  <si>
    <t>маленькие</t>
  </si>
  <si>
    <t>меняют</t>
  </si>
  <si>
    <t>меняются</t>
  </si>
  <si>
    <t>месяц</t>
  </si>
  <si>
    <t>милостыню</t>
  </si>
  <si>
    <t>мировые</t>
  </si>
  <si>
    <t>моим</t>
  </si>
  <si>
    <t>мол</t>
  </si>
  <si>
    <t>молодого</t>
  </si>
  <si>
    <t>моря</t>
  </si>
  <si>
    <t>московской</t>
  </si>
  <si>
    <t>музея</t>
  </si>
  <si>
    <t>мусора</t>
  </si>
  <si>
    <t>набором</t>
  </si>
  <si>
    <t>надежды</t>
  </si>
  <si>
    <t>надолго</t>
  </si>
  <si>
    <t>назван</t>
  </si>
  <si>
    <t>называемого</t>
  </si>
  <si>
    <t>наименование</t>
  </si>
  <si>
    <t>найдено</t>
  </si>
  <si>
    <t>наклонение</t>
  </si>
  <si>
    <t>направо</t>
  </si>
  <si>
    <t>нарушений</t>
  </si>
  <si>
    <t>находим</t>
  </si>
  <si>
    <t>небо</t>
  </si>
  <si>
    <t>небольшого</t>
  </si>
  <si>
    <t>невербального</t>
  </si>
  <si>
    <t>неверно</t>
  </si>
  <si>
    <t>недель</t>
  </si>
  <si>
    <t>нейропсихология</t>
  </si>
  <si>
    <t>неопределённости</t>
  </si>
  <si>
    <t>неформальными</t>
  </si>
  <si>
    <t>низ</t>
  </si>
  <si>
    <t>ногами</t>
  </si>
  <si>
    <t>нужную</t>
  </si>
  <si>
    <t>обнаружено</t>
  </si>
  <si>
    <t>обсуждения</t>
  </si>
  <si>
    <t>обыденной</t>
  </si>
  <si>
    <t>обычным</t>
  </si>
  <si>
    <t>обязаны</t>
  </si>
  <si>
    <t>обязательств</t>
  </si>
  <si>
    <t>ограничивать</t>
  </si>
  <si>
    <t>ограничить</t>
  </si>
  <si>
    <t>огромного</t>
  </si>
  <si>
    <t>опираются</t>
  </si>
  <si>
    <t>описанием</t>
  </si>
  <si>
    <t>описанные</t>
  </si>
  <si>
    <t>организациями</t>
  </si>
  <si>
    <t>ориентация</t>
  </si>
  <si>
    <t>остался</t>
  </si>
  <si>
    <t>отделить</t>
  </si>
  <si>
    <t>относит</t>
  </si>
  <si>
    <t>отразилось</t>
  </si>
  <si>
    <t>отрезать</t>
  </si>
  <si>
    <t>оттенки</t>
  </si>
  <si>
    <t>отчетливо</t>
  </si>
  <si>
    <t>оценочные</t>
  </si>
  <si>
    <t>партии</t>
  </si>
  <si>
    <t>переливание</t>
  </si>
  <si>
    <t>перестали</t>
  </si>
  <si>
    <t>перспективе</t>
  </si>
  <si>
    <t>пирожки</t>
  </si>
  <si>
    <t>плоскость</t>
  </si>
  <si>
    <t>поверхностей</t>
  </si>
  <si>
    <t>повсюду</t>
  </si>
  <si>
    <t>подтверждением</t>
  </si>
  <si>
    <t>подтип</t>
  </si>
  <si>
    <t>познаваемости</t>
  </si>
  <si>
    <t>показывать</t>
  </si>
  <si>
    <t>полагают</t>
  </si>
  <si>
    <t>получится</t>
  </si>
  <si>
    <t>пометы</t>
  </si>
  <si>
    <t>понятной</t>
  </si>
  <si>
    <t>последнюю</t>
  </si>
  <si>
    <t>постановлении</t>
  </si>
  <si>
    <t>постановлений</t>
  </si>
  <si>
    <t>поступки</t>
  </si>
  <si>
    <t>потребителей</t>
  </si>
  <si>
    <t>поэтики</t>
  </si>
  <si>
    <t>появлению</t>
  </si>
  <si>
    <t>появляться</t>
  </si>
  <si>
    <t>правильнее</t>
  </si>
  <si>
    <t>правильном</t>
  </si>
  <si>
    <t>правильность</t>
  </si>
  <si>
    <t>практикой</t>
  </si>
  <si>
    <t>предикатом</t>
  </si>
  <si>
    <t>предложенные</t>
  </si>
  <si>
    <t>предоставить</t>
  </si>
  <si>
    <t>председательствующий</t>
  </si>
  <si>
    <t>представлениях</t>
  </si>
  <si>
    <t>представляются</t>
  </si>
  <si>
    <t>предугадать</t>
  </si>
  <si>
    <t>предыдущие</t>
  </si>
  <si>
    <t>привыкли</t>
  </si>
  <si>
    <t>принципами</t>
  </si>
  <si>
    <t>проб</t>
  </si>
  <si>
    <t>проведенных</t>
  </si>
  <si>
    <t>продукты</t>
  </si>
  <si>
    <t>произошли</t>
  </si>
  <si>
    <t>происходящее</t>
  </si>
  <si>
    <t>пространственным</t>
  </si>
  <si>
    <t>простыми</t>
  </si>
  <si>
    <t>противоречий</t>
  </si>
  <si>
    <t>процессуальной</t>
  </si>
  <si>
    <t>прочтении</t>
  </si>
  <si>
    <t>психологов</t>
  </si>
  <si>
    <t>радости</t>
  </si>
  <si>
    <t>развлечений</t>
  </si>
  <si>
    <t>разворачивается</t>
  </si>
  <si>
    <t>различны</t>
  </si>
  <si>
    <t>разметки</t>
  </si>
  <si>
    <t>размышляет</t>
  </si>
  <si>
    <t>разработать</t>
  </si>
  <si>
    <t>разы</t>
  </si>
  <si>
    <t>распространенным</t>
  </si>
  <si>
    <t>распространяется</t>
  </si>
  <si>
    <t>расширение</t>
  </si>
  <si>
    <t>регулирование</t>
  </si>
  <si>
    <t>редактор</t>
  </si>
  <si>
    <t>режиссера</t>
  </si>
  <si>
    <t>ресурса</t>
  </si>
  <si>
    <t>референдума</t>
  </si>
  <si>
    <t>реформа</t>
  </si>
  <si>
    <t>риторические</t>
  </si>
  <si>
    <t>руками</t>
  </si>
  <si>
    <t>сделаны</t>
  </si>
  <si>
    <t>сериях</t>
  </si>
  <si>
    <t>сказанного</t>
  </si>
  <si>
    <t>склонность</t>
  </si>
  <si>
    <t>скрытая</t>
  </si>
  <si>
    <t>служебной</t>
  </si>
  <si>
    <t>случайность</t>
  </si>
  <si>
    <t>смотрят</t>
  </si>
  <si>
    <t>собака</t>
  </si>
  <si>
    <t>собирать</t>
  </si>
  <si>
    <t>собр</t>
  </si>
  <si>
    <t>согласования</t>
  </si>
  <si>
    <t>сообщил</t>
  </si>
  <si>
    <t>соотношении</t>
  </si>
  <si>
    <t>сохраняет</t>
  </si>
  <si>
    <t>сохранять</t>
  </si>
  <si>
    <t>социологией</t>
  </si>
  <si>
    <t>социологического</t>
  </si>
  <si>
    <t>союзы</t>
  </si>
  <si>
    <t>спасти</t>
  </si>
  <si>
    <t>способна</t>
  </si>
  <si>
    <t>справиться</t>
  </si>
  <si>
    <t>старая</t>
  </si>
  <si>
    <t>статистике</t>
  </si>
  <si>
    <t>стимулом</t>
  </si>
  <si>
    <t>стола</t>
  </si>
  <si>
    <t>считали</t>
  </si>
  <si>
    <t>т.к</t>
  </si>
  <si>
    <t>таковым</t>
  </si>
  <si>
    <t>тренажеров</t>
  </si>
  <si>
    <t>у-а</t>
  </si>
  <si>
    <t>убийства</t>
  </si>
  <si>
    <t>увеличения</t>
  </si>
  <si>
    <t>уверенно</t>
  </si>
  <si>
    <t>удивление</t>
  </si>
  <si>
    <t>удобное</t>
  </si>
  <si>
    <t>удобный</t>
  </si>
  <si>
    <t>указывают</t>
  </si>
  <si>
    <t>указывающие</t>
  </si>
  <si>
    <t>уме</t>
  </si>
  <si>
    <t>умножай</t>
  </si>
  <si>
    <t>употребляемые</t>
  </si>
  <si>
    <t>управлению</t>
  </si>
  <si>
    <t>уральского</t>
  </si>
  <si>
    <t>усиление</t>
  </si>
  <si>
    <t>условиями</t>
  </si>
  <si>
    <t>установлен</t>
  </si>
  <si>
    <t>уходят</t>
  </si>
  <si>
    <t>участниц</t>
  </si>
  <si>
    <t>учёбе</t>
  </si>
  <si>
    <t>фейнмана</t>
  </si>
  <si>
    <t>философию</t>
  </si>
  <si>
    <t>финансовые</t>
  </si>
  <si>
    <t>фирма</t>
  </si>
  <si>
    <t>формата</t>
  </si>
  <si>
    <t>формулу</t>
  </si>
  <si>
    <t>французский</t>
  </si>
  <si>
    <t>хозяйство</t>
  </si>
  <si>
    <t>хорошего</t>
  </si>
  <si>
    <t>царю</t>
  </si>
  <si>
    <t>цветкова</t>
  </si>
  <si>
    <t>цветы</t>
  </si>
  <si>
    <t>целесообразно</t>
  </si>
  <si>
    <t>целые</t>
  </si>
  <si>
    <t>центральные</t>
  </si>
  <si>
    <t>цитирование</t>
  </si>
  <si>
    <t>чем-либо</t>
  </si>
  <si>
    <t>четвертом</t>
  </si>
  <si>
    <t>читая</t>
  </si>
  <si>
    <t>чтоб</t>
  </si>
  <si>
    <t>ыът</t>
  </si>
  <si>
    <t>эволюции</t>
  </si>
  <si>
    <t>экономическое</t>
  </si>
  <si>
    <t>экономическую</t>
  </si>
  <si>
    <t>этапом</t>
  </si>
  <si>
    <t>языковое</t>
  </si>
  <si>
    <t>ясность</t>
  </si>
  <si>
    <t>автоматизмы</t>
  </si>
  <si>
    <t>авторитетом</t>
  </si>
  <si>
    <t>адекватно</t>
  </si>
  <si>
    <t>адресует</t>
  </si>
  <si>
    <t>американской</t>
  </si>
  <si>
    <t>анкета</t>
  </si>
  <si>
    <t>анна</t>
  </si>
  <si>
    <t>бабка</t>
  </si>
  <si>
    <t>бедствует</t>
  </si>
  <si>
    <t>бесплатно</t>
  </si>
  <si>
    <t>библейского</t>
  </si>
  <si>
    <t>богатством</t>
  </si>
  <si>
    <t>братьев</t>
  </si>
  <si>
    <t>буквы</t>
  </si>
  <si>
    <t>бывший</t>
  </si>
  <si>
    <t>вдаль</t>
  </si>
  <si>
    <t>вектора</t>
  </si>
  <si>
    <t>великое</t>
  </si>
  <si>
    <t>вербального</t>
  </si>
  <si>
    <t>веру</t>
  </si>
  <si>
    <t>вещества</t>
  </si>
  <si>
    <t>вещественные</t>
  </si>
  <si>
    <t>включено</t>
  </si>
  <si>
    <t>владимира</t>
  </si>
  <si>
    <t>внедрения</t>
  </si>
  <si>
    <t>войти</t>
  </si>
  <si>
    <t>воспользоваться</t>
  </si>
  <si>
    <t>восстановить</t>
  </si>
  <si>
    <t>вплоть</t>
  </si>
  <si>
    <t>в-пятых</t>
  </si>
  <si>
    <t>вступлении</t>
  </si>
  <si>
    <t>вторым</t>
  </si>
  <si>
    <t>выбору</t>
  </si>
  <si>
    <t>выбран</t>
  </si>
  <si>
    <t>выглядят</t>
  </si>
  <si>
    <t>выразил</t>
  </si>
  <si>
    <t>высоким</t>
  </si>
  <si>
    <t>высоко</t>
  </si>
  <si>
    <t>генетически</t>
  </si>
  <si>
    <t>геометрического</t>
  </si>
  <si>
    <t>геометрическом</t>
  </si>
  <si>
    <t>главу</t>
  </si>
  <si>
    <t>говорила</t>
  </si>
  <si>
    <t>гоголю</t>
  </si>
  <si>
    <t>голоса</t>
  </si>
  <si>
    <t>городской</t>
  </si>
  <si>
    <t>гости</t>
  </si>
  <si>
    <t>грамматичности</t>
  </si>
  <si>
    <t>грань</t>
  </si>
  <si>
    <t>дали</t>
  </si>
  <si>
    <t>дан</t>
  </si>
  <si>
    <t>деяния</t>
  </si>
  <si>
    <t>динозавры</t>
  </si>
  <si>
    <t>директора</t>
  </si>
  <si>
    <t>дню</t>
  </si>
  <si>
    <t>добро</t>
  </si>
  <si>
    <t>доверие</t>
  </si>
  <si>
    <t>должностное</t>
  </si>
  <si>
    <t>домыслы</t>
  </si>
  <si>
    <t>дословно</t>
  </si>
  <si>
    <t>достоевском</t>
  </si>
  <si>
    <t>доступность</t>
  </si>
  <si>
    <t>дочка</t>
  </si>
  <si>
    <t>драгоценный</t>
  </si>
  <si>
    <t>думается</t>
  </si>
  <si>
    <t>думают</t>
  </si>
  <si>
    <t>духовных</t>
  </si>
  <si>
    <t>душевное</t>
  </si>
  <si>
    <t>е.в</t>
  </si>
  <si>
    <t>единственной</t>
  </si>
  <si>
    <t>жалоба</t>
  </si>
  <si>
    <t>желании</t>
  </si>
  <si>
    <t>железнодорожные</t>
  </si>
  <si>
    <t>жестов</t>
  </si>
  <si>
    <t>живем</t>
  </si>
  <si>
    <t>животное</t>
  </si>
  <si>
    <t>журналистом</t>
  </si>
  <si>
    <t>заболеваний</t>
  </si>
  <si>
    <t>заинтересованным</t>
  </si>
  <si>
    <t>зализняк</t>
  </si>
  <si>
    <t>западе</t>
  </si>
  <si>
    <t>заработка</t>
  </si>
  <si>
    <t>здания</t>
  </si>
  <si>
    <t>земного</t>
  </si>
  <si>
    <t>знака</t>
  </si>
  <si>
    <t>зрительная</t>
  </si>
  <si>
    <t>зрительном</t>
  </si>
  <si>
    <t>зубрежка</t>
  </si>
  <si>
    <t>идиомы</t>
  </si>
  <si>
    <t>известными</t>
  </si>
  <si>
    <t>изменилось</t>
  </si>
  <si>
    <t>имен</t>
  </si>
  <si>
    <t>императива</t>
  </si>
  <si>
    <t>индивидуальный</t>
  </si>
  <si>
    <t>инструмента</t>
  </si>
  <si>
    <t>интересам</t>
  </si>
  <si>
    <t>интересами</t>
  </si>
  <si>
    <t>исповеди</t>
  </si>
  <si>
    <t>использованные</t>
  </si>
  <si>
    <t>истинно</t>
  </si>
  <si>
    <t>историческое</t>
  </si>
  <si>
    <t>исходят</t>
  </si>
  <si>
    <t>исчисляемое</t>
  </si>
  <si>
    <t>й</t>
  </si>
  <si>
    <t>какого-то</t>
  </si>
  <si>
    <t>канцелярит</t>
  </si>
  <si>
    <t>касательно</t>
  </si>
  <si>
    <t>касаются</t>
  </si>
  <si>
    <t>качественного</t>
  </si>
  <si>
    <t>квадрата</t>
  </si>
  <si>
    <t>керашева</t>
  </si>
  <si>
    <t>кнопки</t>
  </si>
  <si>
    <t>кодифицированных</t>
  </si>
  <si>
    <t>комната</t>
  </si>
  <si>
    <t>кому-то</t>
  </si>
  <si>
    <t>конституция</t>
  </si>
  <si>
    <t>конструкциями</t>
  </si>
  <si>
    <t>контакте</t>
  </si>
  <si>
    <t>контент</t>
  </si>
  <si>
    <t>конфликтов</t>
  </si>
  <si>
    <t>копирайта</t>
  </si>
  <si>
    <t>короткое</t>
  </si>
  <si>
    <t>кризису</t>
  </si>
  <si>
    <t>критика</t>
  </si>
  <si>
    <t>критике</t>
  </si>
  <si>
    <t>кругозор</t>
  </si>
  <si>
    <t>крупнейших</t>
  </si>
  <si>
    <t>кто-нибудь</t>
  </si>
  <si>
    <t>куда-то</t>
  </si>
  <si>
    <t>курильщиков</t>
  </si>
  <si>
    <t>кусок</t>
  </si>
  <si>
    <t>лекция</t>
  </si>
  <si>
    <t>летом</t>
  </si>
  <si>
    <t>либерализма</t>
  </si>
  <si>
    <t>литературные</t>
  </si>
  <si>
    <t>лицах</t>
  </si>
  <si>
    <t>логичен</t>
  </si>
  <si>
    <t>логического</t>
  </si>
  <si>
    <t>логичности</t>
  </si>
  <si>
    <t>мальчиков</t>
  </si>
  <si>
    <t>медленнее</t>
  </si>
  <si>
    <t>международные</t>
  </si>
  <si>
    <t>метафорического</t>
  </si>
  <si>
    <t>метафору</t>
  </si>
  <si>
    <t>мировая</t>
  </si>
  <si>
    <t>мировым</t>
  </si>
  <si>
    <t>мн</t>
  </si>
  <si>
    <t>многообразии</t>
  </si>
  <si>
    <t>моментов</t>
  </si>
  <si>
    <t>морские</t>
  </si>
  <si>
    <t>муха</t>
  </si>
  <si>
    <t>нагрузку</t>
  </si>
  <si>
    <t>назначение</t>
  </si>
  <si>
    <t>называются</t>
  </si>
  <si>
    <t>направить</t>
  </si>
  <si>
    <t>настоящему</t>
  </si>
  <si>
    <t>настроения</t>
  </si>
  <si>
    <t>научными</t>
  </si>
  <si>
    <t>нахождение</t>
  </si>
  <si>
    <t>небольших</t>
  </si>
  <si>
    <t>негативный</t>
  </si>
  <si>
    <t>независимых</t>
  </si>
  <si>
    <t>незаметно</t>
  </si>
  <si>
    <t>неопределенным</t>
  </si>
  <si>
    <t>неприкосновенность</t>
  </si>
  <si>
    <t>неравенство</t>
  </si>
  <si>
    <t>неформальной</t>
  </si>
  <si>
    <t>николай</t>
  </si>
  <si>
    <t>николаса</t>
  </si>
  <si>
    <t>н-мерности</t>
  </si>
  <si>
    <t>новостей</t>
  </si>
  <si>
    <t>нож</t>
  </si>
  <si>
    <t>ночью</t>
  </si>
  <si>
    <t>оборудования</t>
  </si>
  <si>
    <t>обоснованность</t>
  </si>
  <si>
    <t>образуются</t>
  </si>
  <si>
    <t>обратная</t>
  </si>
  <si>
    <t>общественная</t>
  </si>
  <si>
    <t>объединены</t>
  </si>
  <si>
    <t>объяснением</t>
  </si>
  <si>
    <t>объяснении</t>
  </si>
  <si>
    <t>объяснять</t>
  </si>
  <si>
    <t>окраски</t>
  </si>
  <si>
    <t>описано</t>
  </si>
  <si>
    <t>опытов</t>
  </si>
  <si>
    <t>оружия</t>
  </si>
  <si>
    <t>особая</t>
  </si>
  <si>
    <t>оставил</t>
  </si>
  <si>
    <t>оставшиеся</t>
  </si>
  <si>
    <t>остальными</t>
  </si>
  <si>
    <t>осуществить</t>
  </si>
  <si>
    <t>осуществлению</t>
  </si>
  <si>
    <t>ответу</t>
  </si>
  <si>
    <t>отделов</t>
  </si>
  <si>
    <t>открытое</t>
  </si>
  <si>
    <t>отличием</t>
  </si>
  <si>
    <t>отменить</t>
  </si>
  <si>
    <t>отмечается</t>
  </si>
  <si>
    <t>относительные</t>
  </si>
  <si>
    <t>отношением</t>
  </si>
  <si>
    <t>отпечаток</t>
  </si>
  <si>
    <t>отправителя</t>
  </si>
  <si>
    <t>отраслей</t>
  </si>
  <si>
    <t>очевиден</t>
  </si>
  <si>
    <t>очевидна</t>
  </si>
  <si>
    <t>параллель</t>
  </si>
  <si>
    <t>паспорт</t>
  </si>
  <si>
    <t>передаче</t>
  </si>
  <si>
    <t>передоверия</t>
  </si>
  <si>
    <t>перечисленные</t>
  </si>
  <si>
    <t>песенку</t>
  </si>
  <si>
    <t>писала</t>
  </si>
  <si>
    <t>писали</t>
  </si>
  <si>
    <t>пишется</t>
  </si>
  <si>
    <t>планирование</t>
  </si>
  <si>
    <t>планируется</t>
  </si>
  <si>
    <t>победа</t>
  </si>
  <si>
    <t>повлияло</t>
  </si>
  <si>
    <t>поддержания</t>
  </si>
  <si>
    <t>подписи</t>
  </si>
  <si>
    <t>подразумевают</t>
  </si>
  <si>
    <t>подсудимого</t>
  </si>
  <si>
    <t>подходах</t>
  </si>
  <si>
    <t>подходу</t>
  </si>
  <si>
    <t>подходят</t>
  </si>
  <si>
    <t>пожалуйста</t>
  </si>
  <si>
    <t>пойти</t>
  </si>
  <si>
    <t>показателем</t>
  </si>
  <si>
    <t>поколений</t>
  </si>
  <si>
    <t>полагает</t>
  </si>
  <si>
    <t>полезен</t>
  </si>
  <si>
    <t>полномочиями</t>
  </si>
  <si>
    <t>половину</t>
  </si>
  <si>
    <t>положением</t>
  </si>
  <si>
    <t>получаем</t>
  </si>
  <si>
    <t>по-новому</t>
  </si>
  <si>
    <t>посвящены</t>
  </si>
  <si>
    <t>постоянное</t>
  </si>
  <si>
    <t>постоянной</t>
  </si>
  <si>
    <t>потере</t>
  </si>
  <si>
    <t>практическое</t>
  </si>
  <si>
    <t>превышает</t>
  </si>
  <si>
    <t>пределами</t>
  </si>
  <si>
    <t>предикатами</t>
  </si>
  <si>
    <t>предоставляют</t>
  </si>
  <si>
    <t>предприятий</t>
  </si>
  <si>
    <t>предыдущего</t>
  </si>
  <si>
    <t>препятствия</t>
  </si>
  <si>
    <t>преступник</t>
  </si>
  <si>
    <t>преступников</t>
  </si>
  <si>
    <t>преступности</t>
  </si>
  <si>
    <t>префикса</t>
  </si>
  <si>
    <t>приемов</t>
  </si>
  <si>
    <t>призывает</t>
  </si>
  <si>
    <t>принадлежат</t>
  </si>
  <si>
    <t>принят</t>
  </si>
  <si>
    <t>присущи</t>
  </si>
  <si>
    <t>провела</t>
  </si>
  <si>
    <t>проверяет</t>
  </si>
  <si>
    <t>проводилось</t>
  </si>
  <si>
    <t>продолжают</t>
  </si>
  <si>
    <t>производству</t>
  </si>
  <si>
    <t>произойти</t>
  </si>
  <si>
    <t>простому</t>
  </si>
  <si>
    <t>профессиональное</t>
  </si>
  <si>
    <t>проходил</t>
  </si>
  <si>
    <t>публике</t>
  </si>
  <si>
    <t>рабочего</t>
  </si>
  <si>
    <t>разбить</t>
  </si>
  <si>
    <t>развивают</t>
  </si>
  <si>
    <t>разговоры</t>
  </si>
  <si>
    <t>разницы</t>
  </si>
  <si>
    <t>разное</t>
  </si>
  <si>
    <t>разрешить</t>
  </si>
  <si>
    <t>разумности</t>
  </si>
  <si>
    <t>расположения</t>
  </si>
  <si>
    <t>рассказал</t>
  </si>
  <si>
    <t>рассматриваемой</t>
  </si>
  <si>
    <t>рассмотрена</t>
  </si>
  <si>
    <t>расстоянии</t>
  </si>
  <si>
    <t>реализовать</t>
  </si>
  <si>
    <t>реальную</t>
  </si>
  <si>
    <t>рекламе</t>
  </si>
  <si>
    <t>рекламные</t>
  </si>
  <si>
    <t>рефлексия</t>
  </si>
  <si>
    <t>решают</t>
  </si>
  <si>
    <t>рогава</t>
  </si>
  <si>
    <t>рот</t>
  </si>
  <si>
    <t>ру</t>
  </si>
  <si>
    <t>руководителей</t>
  </si>
  <si>
    <t>руководством</t>
  </si>
  <si>
    <t>сад</t>
  </si>
  <si>
    <t>самостоятельной</t>
  </si>
  <si>
    <t>свидетели</t>
  </si>
  <si>
    <t>своеобразный</t>
  </si>
  <si>
    <t>связанное</t>
  </si>
  <si>
    <t>сдачи</t>
  </si>
  <si>
    <t>сей</t>
  </si>
  <si>
    <t>сильная</t>
  </si>
  <si>
    <t>синтаксиса</t>
  </si>
  <si>
    <t>синтез</t>
  </si>
  <si>
    <t>синтеза</t>
  </si>
  <si>
    <t>слегка</t>
  </si>
  <si>
    <t>след</t>
  </si>
  <si>
    <t>следствия</t>
  </si>
  <si>
    <t>словосочетании</t>
  </si>
  <si>
    <t>сложен</t>
  </si>
  <si>
    <t>смело</t>
  </si>
  <si>
    <t>снижению</t>
  </si>
  <si>
    <t>соблюдении</t>
  </si>
  <si>
    <t>совершается</t>
  </si>
  <si>
    <t>совершенного</t>
  </si>
  <si>
    <t>согласна</t>
  </si>
  <si>
    <t>согласуется</t>
  </si>
  <si>
    <t>создаются</t>
  </si>
  <si>
    <t>сопоставляет</t>
  </si>
  <si>
    <t>составлен</t>
  </si>
  <si>
    <t>составляющая</t>
  </si>
  <si>
    <t>социологический</t>
  </si>
  <si>
    <t>соцсетей</t>
  </si>
  <si>
    <t>сочетаться</t>
  </si>
  <si>
    <t>сочинения</t>
  </si>
  <si>
    <t>специалистами</t>
  </si>
  <si>
    <t>специальная</t>
  </si>
  <si>
    <t>справедливость</t>
  </si>
  <si>
    <t>сравнивая</t>
  </si>
  <si>
    <t>старое</t>
  </si>
  <si>
    <t>старшего</t>
  </si>
  <si>
    <t>страниц</t>
  </si>
  <si>
    <t>страну</t>
  </si>
  <si>
    <t>судью</t>
  </si>
  <si>
    <t>суток</t>
  </si>
  <si>
    <t>сходство</t>
  </si>
  <si>
    <t>схожи</t>
  </si>
  <si>
    <t>считался</t>
  </si>
  <si>
    <t>тайна</t>
  </si>
  <si>
    <t>тайне</t>
  </si>
  <si>
    <t>таков</t>
  </si>
  <si>
    <t>творить</t>
  </si>
  <si>
    <t>тематике</t>
  </si>
  <si>
    <t>теряется</t>
  </si>
  <si>
    <t>технике</t>
  </si>
  <si>
    <t>типах</t>
  </si>
  <si>
    <t>типе</t>
  </si>
  <si>
    <t>толпа</t>
  </si>
  <si>
    <t>топологического</t>
  </si>
  <si>
    <t>традиция</t>
  </si>
  <si>
    <t>транспорте</t>
  </si>
  <si>
    <t>требовалось</t>
  </si>
  <si>
    <t>труде</t>
  </si>
  <si>
    <t>трудностями</t>
  </si>
  <si>
    <t>убежден</t>
  </si>
  <si>
    <t>увидев</t>
  </si>
  <si>
    <t>увидела</t>
  </si>
  <si>
    <t>уголовной</t>
  </si>
  <si>
    <t>удар</t>
  </si>
  <si>
    <t>удовольствия</t>
  </si>
  <si>
    <t>указанием</t>
  </si>
  <si>
    <t>ул</t>
  </si>
  <si>
    <t>умеет</t>
  </si>
  <si>
    <t>умер</t>
  </si>
  <si>
    <t>универсальность</t>
  </si>
  <si>
    <t>уничтожить</t>
  </si>
  <si>
    <t>ун-та</t>
  </si>
  <si>
    <t>употреблено</t>
  </si>
  <si>
    <t>усиления</t>
  </si>
  <si>
    <t>установленного</t>
  </si>
  <si>
    <t>уточнения</t>
  </si>
  <si>
    <t>участии</t>
  </si>
  <si>
    <t>учебники</t>
  </si>
  <si>
    <t>учебному</t>
  </si>
  <si>
    <t>учебные</t>
  </si>
  <si>
    <t>учёных</t>
  </si>
  <si>
    <t>фраз</t>
  </si>
  <si>
    <t>фразе</t>
  </si>
  <si>
    <t>холодная</t>
  </si>
  <si>
    <t>хорошая</t>
  </si>
  <si>
    <t>частным</t>
  </si>
  <si>
    <t>человеческие</t>
  </si>
  <si>
    <t>чертами</t>
  </si>
  <si>
    <t>чувствами</t>
  </si>
  <si>
    <t>шестов</t>
  </si>
  <si>
    <t>широком</t>
  </si>
  <si>
    <t>шкалы</t>
  </si>
  <si>
    <t>школьной</t>
  </si>
  <si>
    <t>экспрессии</t>
  </si>
  <si>
    <t>этапах</t>
  </si>
  <si>
    <t>эффективным</t>
  </si>
  <si>
    <t>эффекты</t>
  </si>
  <si>
    <t>юридическую</t>
  </si>
  <si>
    <t>юссив</t>
  </si>
  <si>
    <t>якобы</t>
  </si>
  <si>
    <t>автобиографическое</t>
  </si>
  <si>
    <t>автомобилистов</t>
  </si>
  <si>
    <t>ад</t>
  </si>
  <si>
    <t>ада</t>
  </si>
  <si>
    <t>адекватного</t>
  </si>
  <si>
    <t>администрации</t>
  </si>
  <si>
    <t>академия</t>
  </si>
  <si>
    <t>актуальных</t>
  </si>
  <si>
    <t>алексеев</t>
  </si>
  <si>
    <t>аналогичные</t>
  </si>
  <si>
    <t>аналогом</t>
  </si>
  <si>
    <t>антисемит</t>
  </si>
  <si>
    <t>бакалаврских</t>
  </si>
  <si>
    <t>банков</t>
  </si>
  <si>
    <t>безымянный</t>
  </si>
  <si>
    <t>бесермянском</t>
  </si>
  <si>
    <t>бизнесе</t>
  </si>
  <si>
    <t>близкий</t>
  </si>
  <si>
    <t>близок</t>
  </si>
  <si>
    <t>блоггер</t>
  </si>
  <si>
    <t>больной</t>
  </si>
  <si>
    <t>большинству</t>
  </si>
  <si>
    <t>большому</t>
  </si>
  <si>
    <t>брака</t>
  </si>
  <si>
    <t>быта</t>
  </si>
  <si>
    <t>ведения</t>
  </si>
  <si>
    <t>велика</t>
  </si>
  <si>
    <t>вербальные</t>
  </si>
  <si>
    <t>вероятнее</t>
  </si>
  <si>
    <t>версия</t>
  </si>
  <si>
    <t>взятых</t>
  </si>
  <si>
    <t>вину</t>
  </si>
  <si>
    <t>виртуальном</t>
  </si>
  <si>
    <t>влияющие</t>
  </si>
  <si>
    <t>внезапно</t>
  </si>
  <si>
    <t>внешним</t>
  </si>
  <si>
    <t>внутреннее</t>
  </si>
  <si>
    <t>внутренние</t>
  </si>
  <si>
    <t>воздухе</t>
  </si>
  <si>
    <t>возможностями</t>
  </si>
  <si>
    <t>возрастом</t>
  </si>
  <si>
    <t>воле</t>
  </si>
  <si>
    <t>волю</t>
  </si>
  <si>
    <t>воображения</t>
  </si>
  <si>
    <t>всевозможных</t>
  </si>
  <si>
    <t>вспомниться</t>
  </si>
  <si>
    <t>встречаем</t>
  </si>
  <si>
    <t>вхождение</t>
  </si>
  <si>
    <t>выборка</t>
  </si>
  <si>
    <t>выделили</t>
  </si>
  <si>
    <t>выделите</t>
  </si>
  <si>
    <t>выплачивается</t>
  </si>
  <si>
    <t>выработать</t>
  </si>
  <si>
    <t>выражаться</t>
  </si>
  <si>
    <t>высокую</t>
  </si>
  <si>
    <t>выстроить</t>
  </si>
  <si>
    <t>выявлении</t>
  </si>
  <si>
    <t>галуа</t>
  </si>
  <si>
    <t>гл</t>
  </si>
  <si>
    <t>гласных</t>
  </si>
  <si>
    <t>глубокой</t>
  </si>
  <si>
    <t>господь</t>
  </si>
  <si>
    <t>гражданские</t>
  </si>
  <si>
    <t>грамматике</t>
  </si>
  <si>
    <t>грамматического</t>
  </si>
  <si>
    <t>графу</t>
  </si>
  <si>
    <t>дала</t>
  </si>
  <si>
    <t>двадцать</t>
  </si>
  <si>
    <t>де</t>
  </si>
  <si>
    <t>дедка</t>
  </si>
  <si>
    <t>действии</t>
  </si>
  <si>
    <t>денежной</t>
  </si>
  <si>
    <t>дерево</t>
  </si>
  <si>
    <t>десятилетия</t>
  </si>
  <si>
    <t>джон</t>
  </si>
  <si>
    <t>диск</t>
  </si>
  <si>
    <t>дисперсии</t>
  </si>
  <si>
    <t>длинных</t>
  </si>
  <si>
    <t>добавление</t>
  </si>
  <si>
    <t>дольше</t>
  </si>
  <si>
    <t>долю</t>
  </si>
  <si>
    <t>дополнительное</t>
  </si>
  <si>
    <t>дополняются</t>
  </si>
  <si>
    <t>допущения</t>
  </si>
  <si>
    <t>достигается</t>
  </si>
  <si>
    <t>достоверности</t>
  </si>
  <si>
    <t>доступной</t>
  </si>
  <si>
    <t>дубровского</t>
  </si>
  <si>
    <t>духе</t>
  </si>
  <si>
    <t>единицами</t>
  </si>
  <si>
    <t>единое</t>
  </si>
  <si>
    <t>екатерины</t>
  </si>
  <si>
    <t>естественного</t>
  </si>
  <si>
    <t>жаргонизмов</t>
  </si>
  <si>
    <t>жизненной</t>
  </si>
  <si>
    <t>журналистики</t>
  </si>
  <si>
    <t>задаче</t>
  </si>
  <si>
    <t>задаются</t>
  </si>
  <si>
    <t>задумываться</t>
  </si>
  <si>
    <t>зайти</t>
  </si>
  <si>
    <t>зале</t>
  </si>
  <si>
    <t>заметим</t>
  </si>
  <si>
    <t>замечаем</t>
  </si>
  <si>
    <t>занимающихся</t>
  </si>
  <si>
    <t>запрещено</t>
  </si>
  <si>
    <t>защитить</t>
  </si>
  <si>
    <t>здорового</t>
  </si>
  <si>
    <t>здоровый</t>
  </si>
  <si>
    <t>значительную</t>
  </si>
  <si>
    <t>значительным</t>
  </si>
  <si>
    <t>значительных</t>
  </si>
  <si>
    <t>зоны</t>
  </si>
  <si>
    <t>иванов</t>
  </si>
  <si>
    <t>играх</t>
  </si>
  <si>
    <t>игроки</t>
  </si>
  <si>
    <t>идеями</t>
  </si>
  <si>
    <t>издатели</t>
  </si>
  <si>
    <t>издательский</t>
  </si>
  <si>
    <t>изменением</t>
  </si>
  <si>
    <t>изменениями</t>
  </si>
  <si>
    <t>изменилась</t>
  </si>
  <si>
    <t>иллюзию</t>
  </si>
  <si>
    <t>иллюстрирует</t>
  </si>
  <si>
    <t>имеющим</t>
  </si>
  <si>
    <t>иному</t>
  </si>
  <si>
    <t>интервьюер</t>
  </si>
  <si>
    <t>интересными</t>
  </si>
  <si>
    <t>интернету</t>
  </si>
  <si>
    <t>интерпретацию</t>
  </si>
  <si>
    <t>инфляция</t>
  </si>
  <si>
    <t>информационные</t>
  </si>
  <si>
    <t>исключено</t>
  </si>
  <si>
    <t>исключить</t>
  </si>
  <si>
    <t>используемый</t>
  </si>
  <si>
    <t>исследуемого</t>
  </si>
  <si>
    <t>исследуемой</t>
  </si>
  <si>
    <t>исследуя</t>
  </si>
  <si>
    <t>исчисляемых</t>
  </si>
  <si>
    <t>кадров</t>
  </si>
  <si>
    <t>какое-либо</t>
  </si>
  <si>
    <t>каком-либо</t>
  </si>
  <si>
    <t>какому-либо</t>
  </si>
  <si>
    <t>кардинально</t>
  </si>
  <si>
    <t>китае</t>
  </si>
  <si>
    <t>ключ</t>
  </si>
  <si>
    <t>контролем</t>
  </si>
  <si>
    <t>контролирует</t>
  </si>
  <si>
    <t>конфигурациях</t>
  </si>
  <si>
    <t>коэффициент</t>
  </si>
  <si>
    <t>красный</t>
  </si>
  <si>
    <t>критериями</t>
  </si>
  <si>
    <t>критичности</t>
  </si>
  <si>
    <t>кровь</t>
  </si>
  <si>
    <t>крым</t>
  </si>
  <si>
    <t>культурном</t>
  </si>
  <si>
    <t>лабов</t>
  </si>
  <si>
    <t>легенда</t>
  </si>
  <si>
    <t>лексикой</t>
  </si>
  <si>
    <t>летит</t>
  </si>
  <si>
    <t>любовью</t>
  </si>
  <si>
    <t>маленькой</t>
  </si>
  <si>
    <t>масс</t>
  </si>
  <si>
    <t>массу</t>
  </si>
  <si>
    <t>материальный</t>
  </si>
  <si>
    <t>махинация</t>
  </si>
  <si>
    <t>медицина</t>
  </si>
  <si>
    <t>медицинских</t>
  </si>
  <si>
    <t>менеджеры</t>
  </si>
  <si>
    <t>мерах</t>
  </si>
  <si>
    <t>механизмом</t>
  </si>
  <si>
    <t>механически</t>
  </si>
  <si>
    <t>многозначности</t>
  </si>
  <si>
    <t>морфология</t>
  </si>
  <si>
    <t>мосгорсуд</t>
  </si>
  <si>
    <t>мужа</t>
  </si>
  <si>
    <t>музеев</t>
  </si>
  <si>
    <t>н.макиавелли</t>
  </si>
  <si>
    <t>наблюдаются</t>
  </si>
  <si>
    <t>написанной</t>
  </si>
  <si>
    <t>написанный</t>
  </si>
  <si>
    <t>наркотики</t>
  </si>
  <si>
    <t>наружу</t>
  </si>
  <si>
    <t>нарушениями</t>
  </si>
  <si>
    <t>науками</t>
  </si>
  <si>
    <t>неконгруэнтные</t>
  </si>
  <si>
    <t>немедленно</t>
  </si>
  <si>
    <t>необходимыми</t>
  </si>
  <si>
    <t>неудачи</t>
  </si>
  <si>
    <t>нигде</t>
  </si>
  <si>
    <t>нобелевского</t>
  </si>
  <si>
    <t>нормальных</t>
  </si>
  <si>
    <t>нормативный</t>
  </si>
  <si>
    <t>нулевой</t>
  </si>
  <si>
    <t>ныне</t>
  </si>
  <si>
    <t>обозрение</t>
  </si>
  <si>
    <t>обосновать</t>
  </si>
  <si>
    <t>обследования</t>
  </si>
  <si>
    <t>обусловлены</t>
  </si>
  <si>
    <t>общественным</t>
  </si>
  <si>
    <t>общими</t>
  </si>
  <si>
    <t>объединение</t>
  </si>
  <si>
    <t>обычный</t>
  </si>
  <si>
    <t>обязательное</t>
  </si>
  <si>
    <t>огромной</t>
  </si>
  <si>
    <t>ожидать</t>
  </si>
  <si>
    <t>ознакомления</t>
  </si>
  <si>
    <t>оказать</t>
  </si>
  <si>
    <t>описана</t>
  </si>
  <si>
    <t>описанный</t>
  </si>
  <si>
    <t>описывал</t>
  </si>
  <si>
    <t>определен</t>
  </si>
  <si>
    <t>опрошено</t>
  </si>
  <si>
    <t>организационной</t>
  </si>
  <si>
    <t>ориентиров</t>
  </si>
  <si>
    <t>оружие</t>
  </si>
  <si>
    <t>осей</t>
  </si>
  <si>
    <t>осмотра</t>
  </si>
  <si>
    <t>осталась</t>
  </si>
  <si>
    <t>отдохнуть</t>
  </si>
  <si>
    <t>открыто</t>
  </si>
  <si>
    <t>отличные</t>
  </si>
  <si>
    <t>отмечалось</t>
  </si>
  <si>
    <t>отношениями</t>
  </si>
  <si>
    <t>отражена</t>
  </si>
  <si>
    <t>отсылает</t>
  </si>
  <si>
    <t>ощущений</t>
  </si>
  <si>
    <t>падежей</t>
  </si>
  <si>
    <t>партнерами</t>
  </si>
  <si>
    <t>пдд</t>
  </si>
  <si>
    <t>перевести</t>
  </si>
  <si>
    <t>переписке</t>
  </si>
  <si>
    <t>перестают</t>
  </si>
  <si>
    <t>повествует</t>
  </si>
  <si>
    <t>повреждений</t>
  </si>
  <si>
    <t>поддерживать</t>
  </si>
  <si>
    <t>подпись</t>
  </si>
  <si>
    <t>подсудности</t>
  </si>
  <si>
    <t>подтверждения</t>
  </si>
  <si>
    <t>подумала</t>
  </si>
  <si>
    <t>поездка</t>
  </si>
  <si>
    <t>познавательной</t>
  </si>
  <si>
    <t>полей</t>
  </si>
  <si>
    <t>политиков</t>
  </si>
  <si>
    <t>половина</t>
  </si>
  <si>
    <t>получим</t>
  </si>
  <si>
    <t>помещение</t>
  </si>
  <si>
    <t>попытаюсь</t>
  </si>
  <si>
    <t>посвящено</t>
  </si>
  <si>
    <t>последующих</t>
  </si>
  <si>
    <t>пособия</t>
  </si>
  <si>
    <t>пост</t>
  </si>
  <si>
    <t>потерпевшему</t>
  </si>
  <si>
    <t>похожи</t>
  </si>
  <si>
    <t>появится</t>
  </si>
  <si>
    <t>пояснение</t>
  </si>
  <si>
    <t>правоохранительных</t>
  </si>
  <si>
    <t>правосудие</t>
  </si>
  <si>
    <t>превратился</t>
  </si>
  <si>
    <t>предисловие</t>
  </si>
  <si>
    <t>предложено</t>
  </si>
  <si>
    <t>предоставление</t>
  </si>
  <si>
    <t>предъявлен</t>
  </si>
  <si>
    <t>предыдущем</t>
  </si>
  <si>
    <t>преобразований</t>
  </si>
  <si>
    <t>преподаватели</t>
  </si>
  <si>
    <t>привилегии</t>
  </si>
  <si>
    <t>приговоре</t>
  </si>
  <si>
    <t>придет</t>
  </si>
  <si>
    <t>придумать</t>
  </si>
  <si>
    <t>прилагательных</t>
  </si>
  <si>
    <t>принимается</t>
  </si>
  <si>
    <t>присутствовать</t>
  </si>
  <si>
    <t>причинение</t>
  </si>
  <si>
    <t>проблематика</t>
  </si>
  <si>
    <t>проводили</t>
  </si>
  <si>
    <t>продолжается</t>
  </si>
  <si>
    <t>произносит</t>
  </si>
  <si>
    <t>противном</t>
  </si>
  <si>
    <t>прототипическое</t>
  </si>
  <si>
    <t>профессию</t>
  </si>
  <si>
    <t>проходят</t>
  </si>
  <si>
    <t>прошли</t>
  </si>
  <si>
    <t>прошлому</t>
  </si>
  <si>
    <t>проявлений</t>
  </si>
  <si>
    <t>прямым</t>
  </si>
  <si>
    <t>психолог</t>
  </si>
  <si>
    <t>публику</t>
  </si>
  <si>
    <t>пушкинской</t>
  </si>
  <si>
    <t>работам</t>
  </si>
  <si>
    <t>работаться</t>
  </si>
  <si>
    <t>работающего</t>
  </si>
  <si>
    <t>равна</t>
  </si>
  <si>
    <t>равной</t>
  </si>
  <si>
    <t>разговоре</t>
  </si>
  <si>
    <t>разговорным</t>
  </si>
  <si>
    <t>разделены</t>
  </si>
  <si>
    <t>разделила</t>
  </si>
  <si>
    <t>различить</t>
  </si>
  <si>
    <t>различиями</t>
  </si>
  <si>
    <t>размеров</t>
  </si>
  <si>
    <t>разная</t>
  </si>
  <si>
    <t>разработке</t>
  </si>
  <si>
    <t>распознать</t>
  </si>
  <si>
    <t>распространенное</t>
  </si>
  <si>
    <t>рассмотрев</t>
  </si>
  <si>
    <t>рассмотренных</t>
  </si>
  <si>
    <t>реальных</t>
  </si>
  <si>
    <t>религиозной</t>
  </si>
  <si>
    <t>родителям</t>
  </si>
  <si>
    <t>рубинштейн</t>
  </si>
  <si>
    <t>руси</t>
  </si>
  <si>
    <t>ручка</t>
  </si>
  <si>
    <t>рынках</t>
  </si>
  <si>
    <t>самостоятельное</t>
  </si>
  <si>
    <t>свидетельства</t>
  </si>
  <si>
    <t>связанную</t>
  </si>
  <si>
    <t>связать</t>
  </si>
  <si>
    <t>секунд</t>
  </si>
  <si>
    <t>семнадцатого</t>
  </si>
  <si>
    <t>серьезной</t>
  </si>
  <si>
    <t>сильного</t>
  </si>
  <si>
    <t>синонима</t>
  </si>
  <si>
    <t>синонимические</t>
  </si>
  <si>
    <t>синтаксически</t>
  </si>
  <si>
    <t>сказали</t>
  </si>
  <si>
    <t>сказки</t>
  </si>
  <si>
    <t>складываются</t>
  </si>
  <si>
    <t>следуют</t>
  </si>
  <si>
    <t>сложному</t>
  </si>
  <si>
    <t>случаю</t>
  </si>
  <si>
    <t>снг</t>
  </si>
  <si>
    <t>снижение</t>
  </si>
  <si>
    <t>сном</t>
  </si>
  <si>
    <t>собирается</t>
  </si>
  <si>
    <t>собственному</t>
  </si>
  <si>
    <t>совет</t>
  </si>
  <si>
    <t>современными</t>
  </si>
  <si>
    <t>соответствующий</t>
  </si>
  <si>
    <t>сорока</t>
  </si>
  <si>
    <t>состава</t>
  </si>
  <si>
    <t>состоянием</t>
  </si>
  <si>
    <t>сотрудничества</t>
  </si>
  <si>
    <t>сочинение</t>
  </si>
  <si>
    <t>специалистом</t>
  </si>
  <si>
    <t>специального</t>
  </si>
  <si>
    <t>способно</t>
  </si>
  <si>
    <t>спрос</t>
  </si>
  <si>
    <t>сталкиваемся</t>
  </si>
  <si>
    <t>стены</t>
  </si>
  <si>
    <t>степенью</t>
  </si>
  <si>
    <t>стилистически</t>
  </si>
  <si>
    <t>стихотворение</t>
  </si>
  <si>
    <t>стол</t>
  </si>
  <si>
    <t>столицы</t>
  </si>
  <si>
    <t>странице</t>
  </si>
  <si>
    <t>страницы</t>
  </si>
  <si>
    <t>стресс</t>
  </si>
  <si>
    <t>судопроизводстве</t>
  </si>
  <si>
    <t>тв</t>
  </si>
  <si>
    <t>тезиса</t>
  </si>
  <si>
    <t>текстовые</t>
  </si>
  <si>
    <t>тематики</t>
  </si>
  <si>
    <t>тени</t>
  </si>
  <si>
    <t>территорию</t>
  </si>
  <si>
    <t>тон</t>
  </si>
  <si>
    <t>тоталитаризм</t>
  </si>
  <si>
    <t>традиционной</t>
  </si>
  <si>
    <t>трактовка</t>
  </si>
  <si>
    <t>требующие</t>
  </si>
  <si>
    <t>убедительным</t>
  </si>
  <si>
    <t>ужасно</t>
  </si>
  <si>
    <t>указал</t>
  </si>
  <si>
    <t>уменьшение</t>
  </si>
  <si>
    <t>универсальные</t>
  </si>
  <si>
    <t>упоминается</t>
  </si>
  <si>
    <t>упоминание</t>
  </si>
  <si>
    <t>употребляет</t>
  </si>
  <si>
    <t>управлением</t>
  </si>
  <si>
    <t>управленческие</t>
  </si>
  <si>
    <t>успешной</t>
  </si>
  <si>
    <t>успешным</t>
  </si>
  <si>
    <t>усталости</t>
  </si>
  <si>
    <t>устанавливают</t>
  </si>
  <si>
    <t>установлена</t>
  </si>
  <si>
    <t>устойчивость</t>
  </si>
  <si>
    <t>устойчивых</t>
  </si>
  <si>
    <t>устранение</t>
  </si>
  <si>
    <t>уступает</t>
  </si>
  <si>
    <t>уточняет</t>
  </si>
  <si>
    <t>учитель</t>
  </si>
  <si>
    <t>ушел</t>
  </si>
  <si>
    <t>физике</t>
  </si>
  <si>
    <t>философские</t>
  </si>
  <si>
    <t>фильма</t>
  </si>
  <si>
    <t>финансовую</t>
  </si>
  <si>
    <t>формул</t>
  </si>
  <si>
    <t>фрикативного</t>
  </si>
  <si>
    <t>фундаментальный</t>
  </si>
  <si>
    <t>функциональном</t>
  </si>
  <si>
    <t>характеризуются</t>
  </si>
  <si>
    <t>характеристике</t>
  </si>
  <si>
    <t>хомская</t>
  </si>
  <si>
    <t>хорош</t>
  </si>
  <si>
    <t>ххи</t>
  </si>
  <si>
    <t>царя</t>
  </si>
  <si>
    <t>целую</t>
  </si>
  <si>
    <t>цитата</t>
  </si>
  <si>
    <t>цифровую</t>
  </si>
  <si>
    <t>цифровые</t>
  </si>
  <si>
    <t>частного</t>
  </si>
  <si>
    <t>частоты</t>
  </si>
  <si>
    <t>человеческом</t>
  </si>
  <si>
    <t>четкой</t>
  </si>
  <si>
    <t>чистом</t>
  </si>
  <si>
    <t>чувственность</t>
  </si>
  <si>
    <t>школ</t>
  </si>
  <si>
    <t>школьники</t>
  </si>
  <si>
    <t>шмелев</t>
  </si>
  <si>
    <t>эвтаназия</t>
  </si>
  <si>
    <t>экран</t>
  </si>
  <si>
    <t>экспериенцером</t>
  </si>
  <si>
    <t>экспертизу</t>
  </si>
  <si>
    <t>элементарных</t>
  </si>
  <si>
    <t>эмпирической</t>
  </si>
  <si>
    <t>явлению</t>
  </si>
  <si>
    <t>яркая</t>
  </si>
  <si>
    <t>яркое</t>
  </si>
  <si>
    <t>яркости</t>
  </si>
  <si>
    <t>аббревиатуры</t>
  </si>
  <si>
    <t>адвербиальный</t>
  </si>
  <si>
    <t>ак</t>
  </si>
  <si>
    <t>академического</t>
  </si>
  <si>
    <t>американских</t>
  </si>
  <si>
    <t>америки</t>
  </si>
  <si>
    <t>анализируемых</t>
  </si>
  <si>
    <t>антонимичными</t>
  </si>
  <si>
    <t>арбитражный</t>
  </si>
  <si>
    <t>арбитражным</t>
  </si>
  <si>
    <t>аспектам</t>
  </si>
  <si>
    <t>ассоциация</t>
  </si>
  <si>
    <t>атмосферы</t>
  </si>
  <si>
    <t>бездействие</t>
  </si>
  <si>
    <t>берегу</t>
  </si>
  <si>
    <t>бесспорно</t>
  </si>
  <si>
    <t>биржах</t>
  </si>
  <si>
    <t>благодарю</t>
  </si>
  <si>
    <t>близки</t>
  </si>
  <si>
    <t>близкого</t>
  </si>
  <si>
    <t>больного</t>
  </si>
  <si>
    <t>большими</t>
  </si>
  <si>
    <t>вашу</t>
  </si>
  <si>
    <t>вводных</t>
  </si>
  <si>
    <t>вернее</t>
  </si>
  <si>
    <t>вернуть</t>
  </si>
  <si>
    <t>вероятные</t>
  </si>
  <si>
    <t>ветер</t>
  </si>
  <si>
    <t>визуального</t>
  </si>
  <si>
    <t>вина</t>
  </si>
  <si>
    <t>виртуального</t>
  </si>
  <si>
    <t>включены</t>
  </si>
  <si>
    <t>вкус</t>
  </si>
  <si>
    <t>вникать</t>
  </si>
  <si>
    <t>внутреннюю</t>
  </si>
  <si>
    <t>воздействием</t>
  </si>
  <si>
    <t>возможное</t>
  </si>
  <si>
    <t>возник</t>
  </si>
  <si>
    <t>возникли</t>
  </si>
  <si>
    <t>воображение</t>
  </si>
  <si>
    <t>вперёд</t>
  </si>
  <si>
    <t>враг</t>
  </si>
  <si>
    <t>врага</t>
  </si>
  <si>
    <t>всевозможные</t>
  </si>
  <si>
    <t>встретила</t>
  </si>
  <si>
    <t>встретились</t>
  </si>
  <si>
    <t>всяком</t>
  </si>
  <si>
    <t>вузы</t>
  </si>
  <si>
    <t>выбрал</t>
  </si>
  <si>
    <t>выводит</t>
  </si>
  <si>
    <t>выпускников</t>
  </si>
  <si>
    <t>выраженной</t>
  </si>
  <si>
    <t>выступления</t>
  </si>
  <si>
    <t>вышеперечисленных</t>
  </si>
  <si>
    <t>гармонии</t>
  </si>
  <si>
    <t>геймеры</t>
  </si>
  <si>
    <t>генеральный</t>
  </si>
  <si>
    <t>героем</t>
  </si>
  <si>
    <t>глаголу</t>
  </si>
  <si>
    <t>годами</t>
  </si>
  <si>
    <t>годунов</t>
  </si>
  <si>
    <t>годунова</t>
  </si>
  <si>
    <t>головного</t>
  </si>
  <si>
    <t>государь</t>
  </si>
  <si>
    <t>гражданину</t>
  </si>
  <si>
    <t>гражданской</t>
  </si>
  <si>
    <t>график</t>
  </si>
  <si>
    <t>гуманитарное</t>
  </si>
  <si>
    <t>гуру</t>
  </si>
  <si>
    <t>дворе</t>
  </si>
  <si>
    <t>деятеля</t>
  </si>
  <si>
    <t>днём</t>
  </si>
  <si>
    <t>должного</t>
  </si>
  <si>
    <t>достигает</t>
  </si>
  <si>
    <t>достижением</t>
  </si>
  <si>
    <t>доступе</t>
  </si>
  <si>
    <t>доступен</t>
  </si>
  <si>
    <t>доступные</t>
  </si>
  <si>
    <t>единства</t>
  </si>
  <si>
    <t>единство</t>
  </si>
  <si>
    <t>единым</t>
  </si>
  <si>
    <t>екатерина</t>
  </si>
  <si>
    <t>ершов</t>
  </si>
  <si>
    <t>женщине</t>
  </si>
  <si>
    <t>жертвой</t>
  </si>
  <si>
    <t>животного</t>
  </si>
  <si>
    <t>жили</t>
  </si>
  <si>
    <t>жуковский</t>
  </si>
  <si>
    <t>заблуждение</t>
  </si>
  <si>
    <t>зависеть</t>
  </si>
  <si>
    <t>задумываясь</t>
  </si>
  <si>
    <t>заинтересовала</t>
  </si>
  <si>
    <t>заканчивая</t>
  </si>
  <si>
    <t>заметки</t>
  </si>
  <si>
    <t>затруднений</t>
  </si>
  <si>
    <t>зафиксировано</t>
  </si>
  <si>
    <t>заявлением</t>
  </si>
  <si>
    <t>звена</t>
  </si>
  <si>
    <t>земля</t>
  </si>
  <si>
    <t>зовут</t>
  </si>
  <si>
    <t>зрителя</t>
  </si>
  <si>
    <t>зубрежки</t>
  </si>
  <si>
    <t>зубы</t>
  </si>
  <si>
    <t>идентификации</t>
  </si>
  <si>
    <t>идентифицировать</t>
  </si>
  <si>
    <t>изданию</t>
  </si>
  <si>
    <t>изложенного</t>
  </si>
  <si>
    <t>изложить</t>
  </si>
  <si>
    <t>изнутри</t>
  </si>
  <si>
    <t>изобразить</t>
  </si>
  <si>
    <t>изучал</t>
  </si>
  <si>
    <t>изучены</t>
  </si>
  <si>
    <t>иллюстрации</t>
  </si>
  <si>
    <t>имеющими</t>
  </si>
  <si>
    <t>имуществом</t>
  </si>
  <si>
    <t>иная</t>
  </si>
  <si>
    <t>иностранные</t>
  </si>
  <si>
    <t>иностранцы</t>
  </si>
  <si>
    <t>интеграция</t>
  </si>
  <si>
    <t>интеллект</t>
  </si>
  <si>
    <t>интерпретируется</t>
  </si>
  <si>
    <t>интерференции</t>
  </si>
  <si>
    <t>инфинитивом</t>
  </si>
  <si>
    <t>ирония</t>
  </si>
  <si>
    <t>исковых</t>
  </si>
  <si>
    <t>испытуемым</t>
  </si>
  <si>
    <t>испытывал</t>
  </si>
  <si>
    <t>исследованы</t>
  </si>
  <si>
    <t>истцов</t>
  </si>
  <si>
    <t>исход</t>
  </si>
  <si>
    <t>кассационная</t>
  </si>
  <si>
    <t>кафедре</t>
  </si>
  <si>
    <t>квартиры</t>
  </si>
  <si>
    <t>китай</t>
  </si>
  <si>
    <t>кода</t>
  </si>
  <si>
    <t>колонии</t>
  </si>
  <si>
    <t>команды</t>
  </si>
  <si>
    <t>комментариях</t>
  </si>
  <si>
    <t>компанией</t>
  </si>
  <si>
    <t>компьютеры</t>
  </si>
  <si>
    <t>конкуренция</t>
  </si>
  <si>
    <t>конституционный</t>
  </si>
  <si>
    <t>контекстом</t>
  </si>
  <si>
    <t>конференция</t>
  </si>
  <si>
    <t>корабль</t>
  </si>
  <si>
    <t>корни</t>
  </si>
  <si>
    <t>корпусах</t>
  </si>
  <si>
    <t>корпусу</t>
  </si>
  <si>
    <t>краевого</t>
  </si>
  <si>
    <t>краткое</t>
  </si>
  <si>
    <t>крик</t>
  </si>
  <si>
    <t>кровати</t>
  </si>
  <si>
    <t>легкие</t>
  </si>
  <si>
    <t>лингвистика</t>
  </si>
  <si>
    <t>лингвистического</t>
  </si>
  <si>
    <t>линия</t>
  </si>
  <si>
    <t>литературной</t>
  </si>
  <si>
    <t>личном</t>
  </si>
  <si>
    <t>личный</t>
  </si>
  <si>
    <t>логистика</t>
  </si>
  <si>
    <t>локалистская</t>
  </si>
  <si>
    <t>лучшее</t>
  </si>
  <si>
    <t>льгот</t>
  </si>
  <si>
    <t>любил</t>
  </si>
  <si>
    <t>малого</t>
  </si>
  <si>
    <t>манипулирования</t>
  </si>
  <si>
    <t>марии</t>
  </si>
  <si>
    <t>мария</t>
  </si>
  <si>
    <t>маркируется</t>
  </si>
  <si>
    <t>масса</t>
  </si>
  <si>
    <t>международная</t>
  </si>
  <si>
    <t>менять</t>
  </si>
  <si>
    <t>мера</t>
  </si>
  <si>
    <t>мертвые</t>
  </si>
  <si>
    <t>метафорическое</t>
  </si>
  <si>
    <t>методологии</t>
  </si>
  <si>
    <t>мешают</t>
  </si>
  <si>
    <t>минимума</t>
  </si>
  <si>
    <t>мировоззрения</t>
  </si>
  <si>
    <t>мировосприятия</t>
  </si>
  <si>
    <t>многократно</t>
  </si>
  <si>
    <t>модальность</t>
  </si>
  <si>
    <t>модальные</t>
  </si>
  <si>
    <t>молча</t>
  </si>
  <si>
    <t>моральный</t>
  </si>
  <si>
    <t>морских</t>
  </si>
  <si>
    <t>московский</t>
  </si>
  <si>
    <t>наверно</t>
  </si>
  <si>
    <t>назвали</t>
  </si>
  <si>
    <t>назначении</t>
  </si>
  <si>
    <t>называли</t>
  </si>
  <si>
    <t>найденные</t>
  </si>
  <si>
    <t>наконец-то</t>
  </si>
  <si>
    <t>нахожу</t>
  </si>
  <si>
    <t>недочеты</t>
  </si>
  <si>
    <t>незаконным</t>
  </si>
  <si>
    <t>неизвестно</t>
  </si>
  <si>
    <t>нейропсихологический</t>
  </si>
  <si>
    <t>некогда</t>
  </si>
  <si>
    <t>нематериальный</t>
  </si>
  <si>
    <t>необычной</t>
  </si>
  <si>
    <t>нехудожественная</t>
  </si>
  <si>
    <t>нижней</t>
  </si>
  <si>
    <t>новость</t>
  </si>
  <si>
    <t>обвиняемый</t>
  </si>
  <si>
    <t>облик</t>
  </si>
  <si>
    <t>обстановка</t>
  </si>
  <si>
    <t>обусловлен</t>
  </si>
  <si>
    <t>общему</t>
  </si>
  <si>
    <t>общественном</t>
  </si>
  <si>
    <t>общественную</t>
  </si>
  <si>
    <t>объективных</t>
  </si>
  <si>
    <t>объему</t>
  </si>
  <si>
    <t>обязательного</t>
  </si>
  <si>
    <t>овладеть</t>
  </si>
  <si>
    <t>окончании</t>
  </si>
  <si>
    <t>октябрь</t>
  </si>
  <si>
    <t>опасно</t>
  </si>
  <si>
    <t>описаний</t>
  </si>
  <si>
    <t>опозданий</t>
  </si>
  <si>
    <t>определяющим</t>
  </si>
  <si>
    <t>опровергнуть</t>
  </si>
  <si>
    <t>опровержение</t>
  </si>
  <si>
    <t>опровержением</t>
  </si>
  <si>
    <t>опросник</t>
  </si>
  <si>
    <t>опубликования</t>
  </si>
  <si>
    <t>органично</t>
  </si>
  <si>
    <t>осетии</t>
  </si>
  <si>
    <t>осмысленное</t>
  </si>
  <si>
    <t>основан</t>
  </si>
  <si>
    <t>основана</t>
  </si>
  <si>
    <t>основаниях</t>
  </si>
  <si>
    <t>основанных</t>
  </si>
  <si>
    <t>остановить</t>
  </si>
  <si>
    <t>ответит</t>
  </si>
  <si>
    <t>ответчику</t>
  </si>
  <si>
    <t>отказано</t>
  </si>
  <si>
    <t>открытие</t>
  </si>
  <si>
    <t>отличный</t>
  </si>
  <si>
    <t>отнесла</t>
  </si>
  <si>
    <t>относят</t>
  </si>
  <si>
    <t>отрицательная</t>
  </si>
  <si>
    <t>отрицательную</t>
  </si>
  <si>
    <t>отрицательным</t>
  </si>
  <si>
    <t>отчета</t>
  </si>
  <si>
    <t>оценивает</t>
  </si>
  <si>
    <t>оценивается</t>
  </si>
  <si>
    <t>оценивают</t>
  </si>
  <si>
    <t>пагубно</t>
  </si>
  <si>
    <t>пел</t>
  </si>
  <si>
    <t>первоначальный</t>
  </si>
  <si>
    <t>переводится</t>
  </si>
  <si>
    <t>переписка</t>
  </si>
  <si>
    <t>планеты</t>
  </si>
  <si>
    <t>платить</t>
  </si>
  <si>
    <t>повесть</t>
  </si>
  <si>
    <t>повышается</t>
  </si>
  <si>
    <t>подавляющее</t>
  </si>
  <si>
    <t>поддержки</t>
  </si>
  <si>
    <t>поделить</t>
  </si>
  <si>
    <t>подтверждающих</t>
  </si>
  <si>
    <t>подходить</t>
  </si>
  <si>
    <t>пожизненное</t>
  </si>
  <si>
    <t>позволили</t>
  </si>
  <si>
    <t>поистине</t>
  </si>
  <si>
    <t>показана</t>
  </si>
  <si>
    <t>показателя</t>
  </si>
  <si>
    <t>полагать</t>
  </si>
  <si>
    <t>полезны</t>
  </si>
  <si>
    <t>полна</t>
  </si>
  <si>
    <t>положительный</t>
  </si>
  <si>
    <t>положительных</t>
  </si>
  <si>
    <t>пользователям</t>
  </si>
  <si>
    <t>помню</t>
  </si>
  <si>
    <t>популярные</t>
  </si>
  <si>
    <t>посвященные</t>
  </si>
  <si>
    <t>поступил</t>
  </si>
  <si>
    <t>правды</t>
  </si>
  <si>
    <t>правовая</t>
  </si>
  <si>
    <t>правовое</t>
  </si>
  <si>
    <t>превращается</t>
  </si>
  <si>
    <t>предметам</t>
  </si>
  <si>
    <t>предметах</t>
  </si>
  <si>
    <t>предпринимательской</t>
  </si>
  <si>
    <t>представлению</t>
  </si>
  <si>
    <t>представленный</t>
  </si>
  <si>
    <t>предусмотрены</t>
  </si>
  <si>
    <t>прекрасная</t>
  </si>
  <si>
    <t>преподавания</t>
  </si>
  <si>
    <t>приведенный</t>
  </si>
  <si>
    <t>признают</t>
  </si>
  <si>
    <t>прилагательного</t>
  </si>
  <si>
    <t>применением</t>
  </si>
  <si>
    <t>применяют</t>
  </si>
  <si>
    <t>применяя</t>
  </si>
  <si>
    <t>принимаются</t>
  </si>
  <si>
    <t>принятых</t>
  </si>
  <si>
    <t>приходиться</t>
  </si>
  <si>
    <t>проведенное</t>
  </si>
  <si>
    <t>проведены</t>
  </si>
  <si>
    <t>проводиться</t>
  </si>
  <si>
    <t>произвольно</t>
  </si>
  <si>
    <t>произошла</t>
  </si>
  <si>
    <t>происхождению</t>
  </si>
  <si>
    <t>прослеживаются</t>
  </si>
  <si>
    <t>пространством</t>
  </si>
  <si>
    <t>протекает</t>
  </si>
  <si>
    <t>противопоставляет</t>
  </si>
  <si>
    <t>прототипов</t>
  </si>
  <si>
    <t>процедуру</t>
  </si>
  <si>
    <t>прочего</t>
  </si>
  <si>
    <t>прочно</t>
  </si>
  <si>
    <t>прочтение</t>
  </si>
  <si>
    <t>прошедшего</t>
  </si>
  <si>
    <t>психологическим</t>
  </si>
  <si>
    <t>психологического</t>
  </si>
  <si>
    <t>пункте</t>
  </si>
  <si>
    <t>пунктуация</t>
  </si>
  <si>
    <t>работник</t>
  </si>
  <si>
    <t>рад</t>
  </si>
  <si>
    <t>разграничения</t>
  </si>
  <si>
    <t>размеру</t>
  </si>
  <si>
    <t>разрешено</t>
  </si>
  <si>
    <t>разрушить</t>
  </si>
  <si>
    <t>расстояние</t>
  </si>
  <si>
    <t>расти</t>
  </si>
  <si>
    <t>реализацией</t>
  </si>
  <si>
    <t>реализуются</t>
  </si>
  <si>
    <t>реальная</t>
  </si>
  <si>
    <t>редакция</t>
  </si>
  <si>
    <t>редкие</t>
  </si>
  <si>
    <t>рекламу</t>
  </si>
  <si>
    <t>реплик</t>
  </si>
  <si>
    <t>ресурсами</t>
  </si>
  <si>
    <t>речевом</t>
  </si>
  <si>
    <t>ржд</t>
  </si>
  <si>
    <t>родительном</t>
  </si>
  <si>
    <t>родной</t>
  </si>
  <si>
    <t>ростом</t>
  </si>
  <si>
    <t>руководителем</t>
  </si>
  <si>
    <t>русскими</t>
  </si>
  <si>
    <t>русскую</t>
  </si>
  <si>
    <t>ручку</t>
  </si>
  <si>
    <t>рушка</t>
  </si>
  <si>
    <t>сайтах</t>
  </si>
  <si>
    <t>сблизятся</t>
  </si>
  <si>
    <t>свободой</t>
  </si>
  <si>
    <t>связанной</t>
  </si>
  <si>
    <t>сделана</t>
  </si>
  <si>
    <t>селе</t>
  </si>
  <si>
    <t>семантическом</t>
  </si>
  <si>
    <t>сентябрь</t>
  </si>
  <si>
    <t>серийной</t>
  </si>
  <si>
    <t>серию</t>
  </si>
  <si>
    <t>сигареты</t>
  </si>
  <si>
    <t>сидя</t>
  </si>
  <si>
    <t>синтаксической</t>
  </si>
  <si>
    <t>скажите</t>
  </si>
  <si>
    <t>слабые</t>
  </si>
  <si>
    <t>следующего</t>
  </si>
  <si>
    <t>слезы</t>
  </si>
  <si>
    <t>словарем</t>
  </si>
  <si>
    <t>слой</t>
  </si>
  <si>
    <t>слышал</t>
  </si>
  <si>
    <t>сновидениям</t>
  </si>
  <si>
    <t>совершенствования</t>
  </si>
  <si>
    <t>создавая</t>
  </si>
  <si>
    <t>созданные</t>
  </si>
  <si>
    <t>сокращений</t>
  </si>
  <si>
    <t>сонин</t>
  </si>
  <si>
    <t>сообщений</t>
  </si>
  <si>
    <t>соответствующими</t>
  </si>
  <si>
    <t>соответствующую</t>
  </si>
  <si>
    <t>составлять</t>
  </si>
  <si>
    <t>состоящие</t>
  </si>
  <si>
    <t>сохранение</t>
  </si>
  <si>
    <t>сохранения</t>
  </si>
  <si>
    <t>спасения</t>
  </si>
  <si>
    <t>спектакля</t>
  </si>
  <si>
    <t>способах</t>
  </si>
  <si>
    <t>сравнений</t>
  </si>
  <si>
    <t>средние</t>
  </si>
  <si>
    <t>стадия</t>
  </si>
  <si>
    <t>старой</t>
  </si>
  <si>
    <t>старуха</t>
  </si>
  <si>
    <t>стоимости</t>
  </si>
  <si>
    <t>столкнулись</t>
  </si>
  <si>
    <t>страшные</t>
  </si>
  <si>
    <t>субъективного</t>
  </si>
  <si>
    <t>сумел</t>
  </si>
  <si>
    <t>сумма</t>
  </si>
  <si>
    <t>существенным</t>
  </si>
  <si>
    <t>сходных</t>
  </si>
  <si>
    <t>съем</t>
  </si>
  <si>
    <t>телесных</t>
  </si>
  <si>
    <t>теплов</t>
  </si>
  <si>
    <t>терминологию</t>
  </si>
  <si>
    <t>технические</t>
  </si>
  <si>
    <t>технологического</t>
  </si>
  <si>
    <t>толоконниковой</t>
  </si>
  <si>
    <t>точным</t>
  </si>
  <si>
    <t>требующих</t>
  </si>
  <si>
    <t>трем</t>
  </si>
  <si>
    <t>трудность</t>
  </si>
  <si>
    <t>убеждений</t>
  </si>
  <si>
    <t>увеличение</t>
  </si>
  <si>
    <t>уверенность</t>
  </si>
  <si>
    <t>углом</t>
  </si>
  <si>
    <t>удачно</t>
  </si>
  <si>
    <t>удинском</t>
  </si>
  <si>
    <t>удовлетворить</t>
  </si>
  <si>
    <t>узкой</t>
  </si>
  <si>
    <t>указаны</t>
  </si>
  <si>
    <t>улицах</t>
  </si>
  <si>
    <t>ун</t>
  </si>
  <si>
    <t>университеты</t>
  </si>
  <si>
    <t>упал</t>
  </si>
  <si>
    <t>употреблениям</t>
  </si>
  <si>
    <t>управляет</t>
  </si>
  <si>
    <t>усмотрению</t>
  </si>
  <si>
    <t>успел</t>
  </si>
  <si>
    <t>успехов</t>
  </si>
  <si>
    <t>устранения</t>
  </si>
  <si>
    <t>утверждении</t>
  </si>
  <si>
    <t>уточнить</t>
  </si>
  <si>
    <t>участвующими</t>
  </si>
  <si>
    <t>участником</t>
  </si>
  <si>
    <t>учащимся</t>
  </si>
  <si>
    <t>учёный</t>
  </si>
  <si>
    <t>учителей</t>
  </si>
  <si>
    <t>фактический</t>
  </si>
  <si>
    <t>фамилия</t>
  </si>
  <si>
    <t>физика</t>
  </si>
  <si>
    <t>философы</t>
  </si>
  <si>
    <t>фильмы</t>
  </si>
  <si>
    <t>фоном</t>
  </si>
  <si>
    <t>формированию</t>
  </si>
  <si>
    <t>формируют</t>
  </si>
  <si>
    <t>французских</t>
  </si>
  <si>
    <t>фрейд</t>
  </si>
  <si>
    <t>фундаментальные</t>
  </si>
  <si>
    <t>функционировать</t>
  </si>
  <si>
    <t>характерной</t>
  </si>
  <si>
    <t>характеров</t>
  </si>
  <si>
    <t>художников</t>
  </si>
  <si>
    <t>хулиганство</t>
  </si>
  <si>
    <t>центральных</t>
  </si>
  <si>
    <t>частицами</t>
  </si>
  <si>
    <t>частями</t>
  </si>
  <si>
    <t>черным</t>
  </si>
  <si>
    <t>четвертый</t>
  </si>
  <si>
    <t>чистой</t>
  </si>
  <si>
    <t>чистые</t>
  </si>
  <si>
    <t>шаблон</t>
  </si>
  <si>
    <t>шиффман</t>
  </si>
  <si>
    <t>ыль</t>
  </si>
  <si>
    <t>экологические</t>
  </si>
  <si>
    <t>экономическим</t>
  </si>
  <si>
    <t>эффективен</t>
  </si>
  <si>
    <t>юридически</t>
  </si>
  <si>
    <t>юстиция</t>
  </si>
  <si>
    <t>явлениям</t>
  </si>
  <si>
    <t>являющихся</t>
  </si>
  <si>
    <t>языковом</t>
  </si>
  <si>
    <t>абсолютной</t>
  </si>
  <si>
    <t>абстрактный</t>
  </si>
  <si>
    <t>автомобиля</t>
  </si>
  <si>
    <t>адвокаты</t>
  </si>
  <si>
    <t>академических</t>
  </si>
  <si>
    <t>академической</t>
  </si>
  <si>
    <t>активации</t>
  </si>
  <si>
    <t>активный</t>
  </si>
  <si>
    <t>америке</t>
  </si>
  <si>
    <t>антропоцентричность</t>
  </si>
  <si>
    <t>арбитражными</t>
  </si>
  <si>
    <t>аспекта</t>
  </si>
  <si>
    <t>аудиозаписи</t>
  </si>
  <si>
    <t>аудиторных</t>
  </si>
  <si>
    <t>аь</t>
  </si>
  <si>
    <t>белые</t>
  </si>
  <si>
    <t>беседы</t>
  </si>
  <si>
    <t>библейский</t>
  </si>
  <si>
    <t>биологии</t>
  </si>
  <si>
    <t>биологических</t>
  </si>
  <si>
    <t>биология</t>
  </si>
  <si>
    <t>боли</t>
  </si>
  <si>
    <t>большинством</t>
  </si>
  <si>
    <t>вакансия</t>
  </si>
  <si>
    <t>варьируется</t>
  </si>
  <si>
    <t>введении</t>
  </si>
  <si>
    <t>вводятся</t>
  </si>
  <si>
    <t>ведение</t>
  </si>
  <si>
    <t>великом</t>
  </si>
  <si>
    <t>верное</t>
  </si>
  <si>
    <t>взглядом</t>
  </si>
  <si>
    <t>взрослого</t>
  </si>
  <si>
    <t>взял</t>
  </si>
  <si>
    <t>видеозаписи</t>
  </si>
  <si>
    <t>виноградова</t>
  </si>
  <si>
    <t>вникнуть</t>
  </si>
  <si>
    <t>вниманием</t>
  </si>
  <si>
    <t>водой</t>
  </si>
  <si>
    <t>воздействует</t>
  </si>
  <si>
    <t>возражений</t>
  </si>
  <si>
    <t>войну</t>
  </si>
  <si>
    <t>волосы</t>
  </si>
  <si>
    <t>воспринимаются</t>
  </si>
  <si>
    <t>врача</t>
  </si>
  <si>
    <t>вспоминать</t>
  </si>
  <si>
    <t>всячески</t>
  </si>
  <si>
    <t>выделяя</t>
  </si>
  <si>
    <t>вызывать</t>
  </si>
  <si>
    <t>выпуска</t>
  </si>
  <si>
    <t>выражению</t>
  </si>
  <si>
    <t>выраженность</t>
  </si>
  <si>
    <t>выражены</t>
  </si>
  <si>
    <t>высказывает</t>
  </si>
  <si>
    <t>высказывании</t>
  </si>
  <si>
    <t>выступление</t>
  </si>
  <si>
    <t>высшем</t>
  </si>
  <si>
    <t>высшим</t>
  </si>
  <si>
    <t>вышесказанное</t>
  </si>
  <si>
    <t>галича</t>
  </si>
  <si>
    <t>галопом</t>
  </si>
  <si>
    <t>гарантий</t>
  </si>
  <si>
    <t>герою</t>
  </si>
  <si>
    <t>героям</t>
  </si>
  <si>
    <t>глагольный</t>
  </si>
  <si>
    <t>гордился</t>
  </si>
  <si>
    <t>городских</t>
  </si>
  <si>
    <t>гортатив</t>
  </si>
  <si>
    <t>гражданами</t>
  </si>
  <si>
    <t>грубо</t>
  </si>
  <si>
    <t>давая</t>
  </si>
  <si>
    <t>даля</t>
  </si>
  <si>
    <t>дана</t>
  </si>
  <si>
    <t>дар</t>
  </si>
  <si>
    <t>дат</t>
  </si>
  <si>
    <t>дательным</t>
  </si>
  <si>
    <t>датив</t>
  </si>
  <si>
    <t>даты</t>
  </si>
  <si>
    <t>двигательной</t>
  </si>
  <si>
    <t>движением</t>
  </si>
  <si>
    <t>девушку</t>
  </si>
  <si>
    <t>действующее</t>
  </si>
  <si>
    <t>декабристов</t>
  </si>
  <si>
    <t>делит</t>
  </si>
  <si>
    <t>демонстрируют</t>
  </si>
  <si>
    <t>деревьев</t>
  </si>
  <si>
    <t>деталей</t>
  </si>
  <si>
    <t>детской</t>
  </si>
  <si>
    <t>деятели</t>
  </si>
  <si>
    <t>динамика</t>
  </si>
  <si>
    <t>диплома</t>
  </si>
  <si>
    <t>дискуссиях</t>
  </si>
  <si>
    <t>дисциплине</t>
  </si>
  <si>
    <t>длина</t>
  </si>
  <si>
    <t>длиннее</t>
  </si>
  <si>
    <t>длинные</t>
  </si>
  <si>
    <t>длинный</t>
  </si>
  <si>
    <t>дно</t>
  </si>
  <si>
    <t>добиваться</t>
  </si>
  <si>
    <t>доверия</t>
  </si>
  <si>
    <t>догадаться</t>
  </si>
  <si>
    <t>доктор</t>
  </si>
  <si>
    <t>документом</t>
  </si>
  <si>
    <t>долгой</t>
  </si>
  <si>
    <t>дополнительную</t>
  </si>
  <si>
    <t>допроса</t>
  </si>
  <si>
    <t>достиг</t>
  </si>
  <si>
    <t>древних</t>
  </si>
  <si>
    <t>думая</t>
  </si>
  <si>
    <t>духом</t>
  </si>
  <si>
    <t>душах</t>
  </si>
  <si>
    <t>душой</t>
  </si>
  <si>
    <t>дым</t>
  </si>
  <si>
    <t>дышать</t>
  </si>
  <si>
    <t>европейский</t>
  </si>
  <si>
    <t>едут</t>
  </si>
  <si>
    <t>ждут</t>
  </si>
  <si>
    <t>желает</t>
  </si>
  <si>
    <t>жену</t>
  </si>
  <si>
    <t>женщиной</t>
  </si>
  <si>
    <t>жертвы</t>
  </si>
  <si>
    <t>жила</t>
  </si>
  <si>
    <t>заболевания</t>
  </si>
  <si>
    <t>заведениях</t>
  </si>
  <si>
    <t>задачах</t>
  </si>
  <si>
    <t>зайцев</t>
  </si>
  <si>
    <t>законах</t>
  </si>
  <si>
    <t>законным</t>
  </si>
  <si>
    <t>законодатель</t>
  </si>
  <si>
    <t>занимались</t>
  </si>
  <si>
    <t>занимать</t>
  </si>
  <si>
    <t>заочного</t>
  </si>
  <si>
    <t>запрет</t>
  </si>
  <si>
    <t>заслуживает</t>
  </si>
  <si>
    <t>затрагивается</t>
  </si>
  <si>
    <t>затруднительным</t>
  </si>
  <si>
    <t>заявляет</t>
  </si>
  <si>
    <t>заявляющие</t>
  </si>
  <si>
    <t>звучат</t>
  </si>
  <si>
    <t>знаниях</t>
  </si>
  <si>
    <t>значимо</t>
  </si>
  <si>
    <t>игровые</t>
  </si>
  <si>
    <t>игрока</t>
  </si>
  <si>
    <t>идеально</t>
  </si>
  <si>
    <t>иеговы</t>
  </si>
  <si>
    <t>избирательной</t>
  </si>
  <si>
    <t>известен</t>
  </si>
  <si>
    <t>известное</t>
  </si>
  <si>
    <t>известной</t>
  </si>
  <si>
    <t>изменило</t>
  </si>
  <si>
    <t>из-под</t>
  </si>
  <si>
    <t>изучается</t>
  </si>
  <si>
    <t>изучали</t>
  </si>
  <si>
    <t>имена</t>
  </si>
  <si>
    <t>именами</t>
  </si>
  <si>
    <t>имидж</t>
  </si>
  <si>
    <t>интересную</t>
  </si>
  <si>
    <t>интересующийся</t>
  </si>
  <si>
    <t>информационного</t>
  </si>
  <si>
    <t>иов</t>
  </si>
  <si>
    <t>ис</t>
  </si>
  <si>
    <t>исключены</t>
  </si>
  <si>
    <t>исследователя</t>
  </si>
  <si>
    <t>исходе</t>
  </si>
  <si>
    <t>италии</t>
  </si>
  <si>
    <t>ищут</t>
  </si>
  <si>
    <t>какая-то</t>
  </si>
  <si>
    <t>кампании</t>
  </si>
  <si>
    <t>капитанская</t>
  </si>
  <si>
    <t>карьерист</t>
  </si>
  <si>
    <t>катаев</t>
  </si>
  <si>
    <t>категориям</t>
  </si>
  <si>
    <t>квадратов</t>
  </si>
  <si>
    <t>квадраты</t>
  </si>
  <si>
    <t>квартале</t>
  </si>
  <si>
    <t>китайского</t>
  </si>
  <si>
    <t>классическом</t>
  </si>
  <si>
    <t>классическому</t>
  </si>
  <si>
    <t>когда-либо</t>
  </si>
  <si>
    <t>коллектива</t>
  </si>
  <si>
    <t>коммуникативной</t>
  </si>
  <si>
    <t>комплекса</t>
  </si>
  <si>
    <t>константности</t>
  </si>
  <si>
    <t>контакты</t>
  </si>
  <si>
    <t>концептуализации</t>
  </si>
  <si>
    <t>концептуальной</t>
  </si>
  <si>
    <t>концепций</t>
  </si>
  <si>
    <t>коренным</t>
  </si>
  <si>
    <t>коренных</t>
  </si>
  <si>
    <t>кортикального</t>
  </si>
  <si>
    <t>кризисные</t>
  </si>
  <si>
    <t>культурах</t>
  </si>
  <si>
    <t>культурное</t>
  </si>
  <si>
    <t>куски</t>
  </si>
  <si>
    <t>левого</t>
  </si>
  <si>
    <t>легенды</t>
  </si>
  <si>
    <t>легких</t>
  </si>
  <si>
    <t>легкого</t>
  </si>
  <si>
    <t>лексическими</t>
  </si>
  <si>
    <t>летел</t>
  </si>
  <si>
    <t>либеральной</t>
  </si>
  <si>
    <t>литературная</t>
  </si>
  <si>
    <t>личностными</t>
  </si>
  <si>
    <t>ложку</t>
  </si>
  <si>
    <t>людях</t>
  </si>
  <si>
    <t>массового</t>
  </si>
  <si>
    <t>мата</t>
  </si>
  <si>
    <t>машине</t>
  </si>
  <si>
    <t>менеджер</t>
  </si>
  <si>
    <t>местные</t>
  </si>
  <si>
    <t>местными</t>
  </si>
  <si>
    <t>местных</t>
  </si>
  <si>
    <t>механизмах</t>
  </si>
  <si>
    <t>миг</t>
  </si>
  <si>
    <t>миров</t>
  </si>
  <si>
    <t>моё</t>
  </si>
  <si>
    <t>молодая</t>
  </si>
  <si>
    <t>моментом</t>
  </si>
  <si>
    <t>монетизации</t>
  </si>
  <si>
    <t>морфем</t>
  </si>
  <si>
    <t>моск</t>
  </si>
  <si>
    <t>московских</t>
  </si>
  <si>
    <t>мужчиной</t>
  </si>
  <si>
    <t>музыкальных</t>
  </si>
  <si>
    <t>наблюдаем</t>
  </si>
  <si>
    <t>наводнения</t>
  </si>
  <si>
    <t>надежду</t>
  </si>
  <si>
    <t>наибольшую</t>
  </si>
  <si>
    <t>найдены</t>
  </si>
  <si>
    <t>наркотик</t>
  </si>
  <si>
    <t>нарушают</t>
  </si>
  <si>
    <t>нарушил</t>
  </si>
  <si>
    <t>наследуемость</t>
  </si>
  <si>
    <t>наступает</t>
  </si>
  <si>
    <t>начинался</t>
  </si>
  <si>
    <t>небольшую</t>
  </si>
  <si>
    <t>невнимательности</t>
  </si>
  <si>
    <t>невозможна</t>
  </si>
  <si>
    <t>негативную</t>
  </si>
  <si>
    <t>неким</t>
  </si>
  <si>
    <t>ненависть</t>
  </si>
  <si>
    <t>необходимое</t>
  </si>
  <si>
    <t>неотъемлемая</t>
  </si>
  <si>
    <t>непросто</t>
  </si>
  <si>
    <t>несоответствие</t>
  </si>
  <si>
    <t>неспособности</t>
  </si>
  <si>
    <t>неудивительно</t>
  </si>
  <si>
    <t>нижегородского</t>
  </si>
  <si>
    <t>нищии</t>
  </si>
  <si>
    <t>носить</t>
  </si>
  <si>
    <t>нравственности</t>
  </si>
  <si>
    <t>нравственные</t>
  </si>
  <si>
    <t>нужной</t>
  </si>
  <si>
    <t>областью</t>
  </si>
  <si>
    <t>оборудование</t>
  </si>
  <si>
    <t>обрабатывать</t>
  </si>
  <si>
    <t>образцу</t>
  </si>
  <si>
    <t>обратился</t>
  </si>
  <si>
    <t>обратной</t>
  </si>
  <si>
    <t>обращаются</t>
  </si>
  <si>
    <t>обращаясь</t>
  </si>
  <si>
    <t>обращении</t>
  </si>
  <si>
    <t>обрести</t>
  </si>
  <si>
    <t>обстановки</t>
  </si>
  <si>
    <t>обсуждается</t>
  </si>
  <si>
    <t>общаются</t>
  </si>
  <si>
    <t>объяснительный</t>
  </si>
  <si>
    <t>ого</t>
  </si>
  <si>
    <t>огонь</t>
  </si>
  <si>
    <t>ограниченное</t>
  </si>
  <si>
    <t>ограничены</t>
  </si>
  <si>
    <t>одежду</t>
  </si>
  <si>
    <t>однозначного</t>
  </si>
  <si>
    <t>ознакомление</t>
  </si>
  <si>
    <t>означать</t>
  </si>
  <si>
    <t>оказала</t>
  </si>
  <si>
    <t>окна</t>
  </si>
  <si>
    <t>омонимия</t>
  </si>
  <si>
    <t>опыты</t>
  </si>
  <si>
    <t>основанная</t>
  </si>
  <si>
    <t>основанный</t>
  </si>
  <si>
    <t>остальное</t>
  </si>
  <si>
    <t>остальным</t>
  </si>
  <si>
    <t>останутся</t>
  </si>
  <si>
    <t>осуществляются</t>
  </si>
  <si>
    <t>отвечал</t>
  </si>
  <si>
    <t>отвечают</t>
  </si>
  <si>
    <t>отвечая</t>
  </si>
  <si>
    <t>отвлекает</t>
  </si>
  <si>
    <t>отдельное</t>
  </si>
  <si>
    <t>отклик</t>
  </si>
  <si>
    <t>отклонение</t>
  </si>
  <si>
    <t>отличии</t>
  </si>
  <si>
    <t>отличное</t>
  </si>
  <si>
    <t>отмены</t>
  </si>
  <si>
    <t>отрицательных</t>
  </si>
  <si>
    <t>оттенка</t>
  </si>
  <si>
    <t>отходит</t>
  </si>
  <si>
    <t>парк</t>
  </si>
  <si>
    <t>партия</t>
  </si>
  <si>
    <t>переговоры</t>
  </si>
  <si>
    <t>перегружен</t>
  </si>
  <si>
    <t>передвижение</t>
  </si>
  <si>
    <t>переживает</t>
  </si>
  <si>
    <t>переключение</t>
  </si>
  <si>
    <t>переменные</t>
  </si>
  <si>
    <t>пересмотреть</t>
  </si>
  <si>
    <t>перестает</t>
  </si>
  <si>
    <t>переходного</t>
  </si>
  <si>
    <t>перечислены</t>
  </si>
  <si>
    <t>письменная</t>
  </si>
  <si>
    <t>письменном</t>
  </si>
  <si>
    <t>письму</t>
  </si>
  <si>
    <t>планов</t>
  </si>
  <si>
    <t>плановая</t>
  </si>
  <si>
    <t>плохая</t>
  </si>
  <si>
    <t>площади</t>
  </si>
  <si>
    <t>победу</t>
  </si>
  <si>
    <t>победы</t>
  </si>
  <si>
    <t>повторяется</t>
  </si>
  <si>
    <t>поговорить</t>
  </si>
  <si>
    <t>подавать</t>
  </si>
  <si>
    <t>подбирать</t>
  </si>
  <si>
    <t>подвергается</t>
  </si>
  <si>
    <t>поднять</t>
  </si>
  <si>
    <t>подобным</t>
  </si>
  <si>
    <t>подойдет</t>
  </si>
  <si>
    <t>подразделяются</t>
  </si>
  <si>
    <t>подходами</t>
  </si>
  <si>
    <t>подчеркивается</t>
  </si>
  <si>
    <t>подчиняться</t>
  </si>
  <si>
    <t>позади</t>
  </si>
  <si>
    <t>позицией</t>
  </si>
  <si>
    <t>показан</t>
  </si>
  <si>
    <t>показывая</t>
  </si>
  <si>
    <t>покатился</t>
  </si>
  <si>
    <t>полезных</t>
  </si>
  <si>
    <t>полиция</t>
  </si>
  <si>
    <t>положить</t>
  </si>
  <si>
    <t>получаемых</t>
  </si>
  <si>
    <t>получали</t>
  </si>
  <si>
    <t>полученная</t>
  </si>
  <si>
    <t>полученный</t>
  </si>
  <si>
    <t>помогли</t>
  </si>
  <si>
    <t>понимаешь</t>
  </si>
  <si>
    <t>поражения</t>
  </si>
  <si>
    <t>последним</t>
  </si>
  <si>
    <t>посмотрим</t>
  </si>
  <si>
    <t>поставок</t>
  </si>
  <si>
    <t>потеряли</t>
  </si>
  <si>
    <t>потребителя</t>
  </si>
  <si>
    <t>поэтов</t>
  </si>
  <si>
    <t>предварительное</t>
  </si>
  <si>
    <t>предпосылки</t>
  </si>
  <si>
    <t>предприятиях</t>
  </si>
  <si>
    <t>предусмотрена</t>
  </si>
  <si>
    <t>предъявляется</t>
  </si>
  <si>
    <t>предыдущим</t>
  </si>
  <si>
    <t>преступника</t>
  </si>
  <si>
    <t>прибегает</t>
  </si>
  <si>
    <t>привела</t>
  </si>
  <si>
    <t>привели</t>
  </si>
  <si>
    <t>пригодится</t>
  </si>
  <si>
    <t>придания</t>
  </si>
  <si>
    <t>придаточным</t>
  </si>
  <si>
    <t>признал</t>
  </si>
  <si>
    <t>признан</t>
  </si>
  <si>
    <t>приказ</t>
  </si>
  <si>
    <t>приключения</t>
  </si>
  <si>
    <t>применены</t>
  </si>
  <si>
    <t>принесет</t>
  </si>
  <si>
    <t>приносят</t>
  </si>
  <si>
    <t>принципам</t>
  </si>
  <si>
    <t>природой</t>
  </si>
  <si>
    <t>приступить</t>
  </si>
  <si>
    <t>присуща</t>
  </si>
  <si>
    <t>присущие</t>
  </si>
  <si>
    <t>присущих</t>
  </si>
  <si>
    <t>причинен</t>
  </si>
  <si>
    <t>проблемах</t>
  </si>
  <si>
    <t>пробы</t>
  </si>
  <si>
    <t>проводя</t>
  </si>
  <si>
    <t>прогнозы</t>
  </si>
  <si>
    <t>программой</t>
  </si>
  <si>
    <t>продвижения</t>
  </si>
  <si>
    <t>продолжить</t>
  </si>
  <si>
    <t>производные</t>
  </si>
  <si>
    <t>произнесли</t>
  </si>
  <si>
    <t>происшествий</t>
  </si>
  <si>
    <t>противовес</t>
  </si>
  <si>
    <t>противоположных</t>
  </si>
  <si>
    <t>прохибитив</t>
  </si>
  <si>
    <t>прохождения</t>
  </si>
  <si>
    <t>процентное</t>
  </si>
  <si>
    <t>прочитал</t>
  </si>
  <si>
    <t>прошло</t>
  </si>
  <si>
    <t>прошлой</t>
  </si>
  <si>
    <t>проявить</t>
  </si>
  <si>
    <t>проявлением</t>
  </si>
  <si>
    <t>прямые</t>
  </si>
  <si>
    <t>психическое</t>
  </si>
  <si>
    <t>публики</t>
  </si>
  <si>
    <t>публицистике</t>
  </si>
  <si>
    <t>работали</t>
  </si>
  <si>
    <t>работникам</t>
  </si>
  <si>
    <t>равенства</t>
  </si>
  <si>
    <t>радостью</t>
  </si>
  <si>
    <t>развита</t>
  </si>
  <si>
    <t>различают</t>
  </si>
  <si>
    <t>размышлений</t>
  </si>
  <si>
    <t>разнообразия</t>
  </si>
  <si>
    <t>разрушение</t>
  </si>
  <si>
    <t>разрыв</t>
  </si>
  <si>
    <t>разумно</t>
  </si>
  <si>
    <t>раскрытие</t>
  </si>
  <si>
    <t>распространено</t>
  </si>
  <si>
    <t>распространяться</t>
  </si>
  <si>
    <t>расследования</t>
  </si>
  <si>
    <t>реализма</t>
  </si>
  <si>
    <t>реальное</t>
  </si>
  <si>
    <t>ребенком</t>
  </si>
  <si>
    <t>региональных</t>
  </si>
  <si>
    <t>регулирующие</t>
  </si>
  <si>
    <t>режимов</t>
  </si>
  <si>
    <t>репрезентации</t>
  </si>
  <si>
    <t>рептилии</t>
  </si>
  <si>
    <t>решаются</t>
  </si>
  <si>
    <t>ричарда</t>
  </si>
  <si>
    <t>родившихся</t>
  </si>
  <si>
    <t>ролевым</t>
  </si>
  <si>
    <t>ролью</t>
  </si>
  <si>
    <t>росту</t>
  </si>
  <si>
    <t>русскоговорящих</t>
  </si>
  <si>
    <t>самими</t>
  </si>
  <si>
    <t>саму</t>
  </si>
  <si>
    <t>сахар</t>
  </si>
  <si>
    <t>свету</t>
  </si>
  <si>
    <t>свидетельство</t>
  </si>
  <si>
    <t>свободных</t>
  </si>
  <si>
    <t>сенсорного</t>
  </si>
  <si>
    <t>сестры</t>
  </si>
  <si>
    <t>сетевой</t>
  </si>
  <si>
    <t>сетью</t>
  </si>
  <si>
    <t>сигарет</t>
  </si>
  <si>
    <t>символы</t>
  </si>
  <si>
    <t>систематизация</t>
  </si>
  <si>
    <t>скучно</t>
  </si>
  <si>
    <t>славянской</t>
  </si>
  <si>
    <t>следование</t>
  </si>
  <si>
    <t>словарная</t>
  </si>
  <si>
    <t>словарный</t>
  </si>
  <si>
    <t>службу</t>
  </si>
  <si>
    <t>случайные</t>
  </si>
  <si>
    <t>слушать</t>
  </si>
  <si>
    <t>смотрите</t>
  </si>
  <si>
    <t>собеседование</t>
  </si>
  <si>
    <t>собирались</t>
  </si>
  <si>
    <t>собираются</t>
  </si>
  <si>
    <t>соблюдением</t>
  </si>
  <si>
    <t>собою</t>
  </si>
  <si>
    <t>собственном</t>
  </si>
  <si>
    <t>совесть</t>
  </si>
  <si>
    <t>советского</t>
  </si>
  <si>
    <t>советует</t>
  </si>
  <si>
    <t>современному</t>
  </si>
  <si>
    <t>соглашение</t>
  </si>
  <si>
    <t>создал</t>
  </si>
  <si>
    <t>создали</t>
  </si>
  <si>
    <t>сопоставлении</t>
  </si>
  <si>
    <t>состояла</t>
  </si>
  <si>
    <t>состоять</t>
  </si>
  <si>
    <t>сотрудникам</t>
  </si>
  <si>
    <t>сотрудниками</t>
  </si>
  <si>
    <t>социологические</t>
  </si>
  <si>
    <t>социологическое</t>
  </si>
  <si>
    <t>сочетаний</t>
  </si>
  <si>
    <t>специальность</t>
  </si>
  <si>
    <t>специфике</t>
  </si>
  <si>
    <t>спецификой</t>
  </si>
  <si>
    <t>специфический</t>
  </si>
  <si>
    <t>спросил</t>
  </si>
  <si>
    <t>сравниваемого</t>
  </si>
  <si>
    <t>ссылаясь</t>
  </si>
  <si>
    <t>ста</t>
  </si>
  <si>
    <t>становясь</t>
  </si>
  <si>
    <t>статьями</t>
  </si>
  <si>
    <t>стихотворения</t>
  </si>
  <si>
    <t>странным</t>
  </si>
  <si>
    <t>страха</t>
  </si>
  <si>
    <t>субъективные</t>
  </si>
  <si>
    <t>счета</t>
  </si>
  <si>
    <t>считалось</t>
  </si>
  <si>
    <t>сюжета</t>
  </si>
  <si>
    <t>табака</t>
  </si>
  <si>
    <t>таки</t>
  </si>
  <si>
    <t>телевизор</t>
  </si>
  <si>
    <t>телеканала</t>
  </si>
  <si>
    <t>тестелец</t>
  </si>
  <si>
    <t>техникой</t>
  </si>
  <si>
    <t>технологиям</t>
  </si>
  <si>
    <t>товарища</t>
  </si>
  <si>
    <t>топологических</t>
  </si>
  <si>
    <t>траектории</t>
  </si>
  <si>
    <t>третью</t>
  </si>
  <si>
    <t>трудах</t>
  </si>
  <si>
    <t>туле</t>
  </si>
  <si>
    <t>угрозу</t>
  </si>
  <si>
    <t>уделять</t>
  </si>
  <si>
    <t>удостоверении</t>
  </si>
  <si>
    <t>узнаем</t>
  </si>
  <si>
    <t>указанным</t>
  </si>
  <si>
    <t>указано</t>
  </si>
  <si>
    <t>умений</t>
  </si>
  <si>
    <t>уменьшения</t>
  </si>
  <si>
    <t>умереть</t>
  </si>
  <si>
    <t>уникальным</t>
  </si>
  <si>
    <t>упоминалось</t>
  </si>
  <si>
    <t>управляющих</t>
  </si>
  <si>
    <t>упрощает</t>
  </si>
  <si>
    <t>усвоение</t>
  </si>
  <si>
    <t>усиливает</t>
  </si>
  <si>
    <t>условные</t>
  </si>
  <si>
    <t>устанавливать</t>
  </si>
  <si>
    <t>установил</t>
  </si>
  <si>
    <t>установленный</t>
  </si>
  <si>
    <t>устного</t>
  </si>
  <si>
    <t>ученику</t>
  </si>
  <si>
    <t>ученого</t>
  </si>
  <si>
    <t>философом</t>
  </si>
  <si>
    <t>фирм</t>
  </si>
  <si>
    <t>форума</t>
  </si>
  <si>
    <t>форумах</t>
  </si>
  <si>
    <t>фразеологизмы</t>
  </si>
  <si>
    <t>футовый</t>
  </si>
  <si>
    <t>характеризующих</t>
  </si>
  <si>
    <t>характерный</t>
  </si>
  <si>
    <t>ходатайства</t>
  </si>
  <si>
    <t>ходом</t>
  </si>
  <si>
    <t>ходу</t>
  </si>
  <si>
    <t>христианской</t>
  </si>
  <si>
    <t>центральный</t>
  </si>
  <si>
    <t>цепь</t>
  </si>
  <si>
    <t>цивилизации</t>
  </si>
  <si>
    <t>цифры</t>
  </si>
  <si>
    <t>частица</t>
  </si>
  <si>
    <t>частными</t>
  </si>
  <si>
    <t>частотные</t>
  </si>
  <si>
    <t>частоту</t>
  </si>
  <si>
    <t>частях</t>
  </si>
  <si>
    <t>человеческая</t>
  </si>
  <si>
    <t>чему-то</t>
  </si>
  <si>
    <t>чёрных</t>
  </si>
  <si>
    <t>четких</t>
  </si>
  <si>
    <t>чиновники</t>
  </si>
  <si>
    <t>чичиков</t>
  </si>
  <si>
    <t>чувствовал</t>
  </si>
  <si>
    <t>чувствуется</t>
  </si>
  <si>
    <t>шесть</t>
  </si>
  <si>
    <t>шкала</t>
  </si>
  <si>
    <t>школьного</t>
  </si>
  <si>
    <t>эвтаназии</t>
  </si>
  <si>
    <t>экспериментальные</t>
  </si>
  <si>
    <t>экспертами</t>
  </si>
  <si>
    <t>энциклопедия</t>
  </si>
  <si>
    <t>этапы</t>
  </si>
  <si>
    <t>юношей</t>
  </si>
  <si>
    <t>явлении</t>
  </si>
  <si>
    <t>автобус</t>
  </si>
  <si>
    <t>автоматизмов</t>
  </si>
  <si>
    <t>автомобильных</t>
  </si>
  <si>
    <t>авторство</t>
  </si>
  <si>
    <t>агентства</t>
  </si>
  <si>
    <t>административные</t>
  </si>
  <si>
    <t>академический</t>
  </si>
  <si>
    <t>актант</t>
  </si>
  <si>
    <t>активной</t>
  </si>
  <si>
    <t>активным</t>
  </si>
  <si>
    <t>актуальные</t>
  </si>
  <si>
    <t>актуальный</t>
  </si>
  <si>
    <t>актуальным</t>
  </si>
  <si>
    <t>актуальными</t>
  </si>
  <si>
    <t>ал</t>
  </si>
  <si>
    <t>алгоритм</t>
  </si>
  <si>
    <t>алкоголь</t>
  </si>
  <si>
    <t>американская</t>
  </si>
  <si>
    <t>анализируются</t>
  </si>
  <si>
    <t>аналитических</t>
  </si>
  <si>
    <t>аналогичная</t>
  </si>
  <si>
    <t>аналогичной</t>
  </si>
  <si>
    <t>анатольевич</t>
  </si>
  <si>
    <t>английской</t>
  </si>
  <si>
    <t>апелляционное</t>
  </si>
  <si>
    <t>артист</t>
  </si>
  <si>
    <t>арто</t>
  </si>
  <si>
    <t>ассимиляции</t>
  </si>
  <si>
    <t>байки</t>
  </si>
  <si>
    <t>бежал</t>
  </si>
  <si>
    <t>бежали</t>
  </si>
  <si>
    <t>блог</t>
  </si>
  <si>
    <t>блога</t>
  </si>
  <si>
    <t>больно</t>
  </si>
  <si>
    <t>быстрый</t>
  </si>
  <si>
    <t>бытовой</t>
  </si>
  <si>
    <t>важнейшим</t>
  </si>
  <si>
    <t>вазе</t>
  </si>
  <si>
    <t>вариантам</t>
  </si>
  <si>
    <t>вашему</t>
  </si>
  <si>
    <t>ведущие</t>
  </si>
  <si>
    <t>велико</t>
  </si>
  <si>
    <t>верность</t>
  </si>
  <si>
    <t>верят</t>
  </si>
  <si>
    <t>ветви</t>
  </si>
  <si>
    <t>вечной</t>
  </si>
  <si>
    <t>видите</t>
  </si>
  <si>
    <t>видна</t>
  </si>
  <si>
    <t>виток</t>
  </si>
  <si>
    <t>воздействовать</t>
  </si>
  <si>
    <t>воззрений</t>
  </si>
  <si>
    <t>возможный</t>
  </si>
  <si>
    <t>возникающим</t>
  </si>
  <si>
    <t>воспроизведения</t>
  </si>
  <si>
    <t>восстановление</t>
  </si>
  <si>
    <t>временного</t>
  </si>
  <si>
    <t>вручную</t>
  </si>
  <si>
    <t>встать</t>
  </si>
  <si>
    <t>встрече</t>
  </si>
  <si>
    <t>вторых</t>
  </si>
  <si>
    <t>вундт</t>
  </si>
  <si>
    <t>входящих</t>
  </si>
  <si>
    <t>выборку</t>
  </si>
  <si>
    <t>выгоду</t>
  </si>
  <si>
    <t>выделении</t>
  </si>
  <si>
    <t>выделенные</t>
  </si>
  <si>
    <t>выделяемых</t>
  </si>
  <si>
    <t>вып</t>
  </si>
  <si>
    <t>выполнении</t>
  </si>
  <si>
    <t>выполняется</t>
  </si>
  <si>
    <t>выражениях</t>
  </si>
  <si>
    <t>выразительности</t>
  </si>
  <si>
    <t>высоты</t>
  </si>
  <si>
    <t>высший</t>
  </si>
  <si>
    <t>выявляется</t>
  </si>
  <si>
    <t>выяснения</t>
  </si>
  <si>
    <t>газет</t>
  </si>
  <si>
    <t>гарантирует</t>
  </si>
  <si>
    <t>главой</t>
  </si>
  <si>
    <t>глагольная</t>
  </si>
  <si>
    <t>глобализации</t>
  </si>
  <si>
    <t>глубину</t>
  </si>
  <si>
    <t>глубоким</t>
  </si>
  <si>
    <t>глубоких</t>
  </si>
  <si>
    <t>голова</t>
  </si>
  <si>
    <t>голосов</t>
  </si>
  <si>
    <t>голосом</t>
  </si>
  <si>
    <t>гордится</t>
  </si>
  <si>
    <t>градусов</t>
  </si>
  <si>
    <t>граф</t>
  </si>
  <si>
    <t>грудь</t>
  </si>
  <si>
    <t>груз</t>
  </si>
  <si>
    <t>давал</t>
  </si>
  <si>
    <t>дама</t>
  </si>
  <si>
    <t>датива</t>
  </si>
  <si>
    <t>дающие</t>
  </si>
  <si>
    <t>движущей</t>
  </si>
  <si>
    <t>действующим</t>
  </si>
  <si>
    <t>детектив</t>
  </si>
  <si>
    <t>дизайна</t>
  </si>
  <si>
    <t>дискурсе</t>
  </si>
  <si>
    <t>доказано</t>
  </si>
  <si>
    <t>документе</t>
  </si>
  <si>
    <t>доминирующее</t>
  </si>
  <si>
    <t>дополнением</t>
  </si>
  <si>
    <t>допускаемых</t>
  </si>
  <si>
    <t>допускаются</t>
  </si>
  <si>
    <t>допущена</t>
  </si>
  <si>
    <t>дословный</t>
  </si>
  <si>
    <t>достаточной</t>
  </si>
  <si>
    <t>дочке</t>
  </si>
  <si>
    <t>драма</t>
  </si>
  <si>
    <t>драмы</t>
  </si>
  <si>
    <t>древнего</t>
  </si>
  <si>
    <t>духовное</t>
  </si>
  <si>
    <t>духовные</t>
  </si>
  <si>
    <t>единица</t>
  </si>
  <si>
    <t>едином</t>
  </si>
  <si>
    <t>единых</t>
  </si>
  <si>
    <t>ежемесячное</t>
  </si>
  <si>
    <t>желательно</t>
  </si>
  <si>
    <t>жестокости</t>
  </si>
  <si>
    <t>живописи</t>
  </si>
  <si>
    <t>животные</t>
  </si>
  <si>
    <t>живым</t>
  </si>
  <si>
    <t>завести</t>
  </si>
  <si>
    <t>завещатель</t>
  </si>
  <si>
    <t>загадка</t>
  </si>
  <si>
    <t>заключена</t>
  </si>
  <si>
    <t>законного</t>
  </si>
  <si>
    <t>закреплены</t>
  </si>
  <si>
    <t>зал</t>
  </si>
  <si>
    <t>заменяется</t>
  </si>
  <si>
    <t>заметила</t>
  </si>
  <si>
    <t>занятие</t>
  </si>
  <si>
    <t>занятиях</t>
  </si>
  <si>
    <t>западного</t>
  </si>
  <si>
    <t>записей</t>
  </si>
  <si>
    <t>запоминает</t>
  </si>
  <si>
    <t>заставлять</t>
  </si>
  <si>
    <t>заучивании</t>
  </si>
  <si>
    <t>заявителя</t>
  </si>
  <si>
    <t>заявленных</t>
  </si>
  <si>
    <t>звезда</t>
  </si>
  <si>
    <t>звезды</t>
  </si>
  <si>
    <t>звука</t>
  </si>
  <si>
    <t>здоровьем</t>
  </si>
  <si>
    <t>знаков</t>
  </si>
  <si>
    <t>знакомиться</t>
  </si>
  <si>
    <t>знакомого</t>
  </si>
  <si>
    <t>зона</t>
  </si>
  <si>
    <t>зрительную</t>
  </si>
  <si>
    <t>иванович</t>
  </si>
  <si>
    <t>игровой</t>
  </si>
  <si>
    <t>игрок</t>
  </si>
  <si>
    <t>идеального</t>
  </si>
  <si>
    <t>иеговистов</t>
  </si>
  <si>
    <t>известия</t>
  </si>
  <si>
    <t>известна</t>
  </si>
  <si>
    <t>извне</t>
  </si>
  <si>
    <t>изложена</t>
  </si>
  <si>
    <t>изложенные</t>
  </si>
  <si>
    <t>изобразительный</t>
  </si>
  <si>
    <t>ильин</t>
  </si>
  <si>
    <t>именительном</t>
  </si>
  <si>
    <t>инвертоскоп</t>
  </si>
  <si>
    <t>иноязычных</t>
  </si>
  <si>
    <t>институте</t>
  </si>
  <si>
    <t>инструкцией</t>
  </si>
  <si>
    <t>инструменты</t>
  </si>
  <si>
    <t>интересом</t>
  </si>
  <si>
    <t>интересуют</t>
  </si>
  <si>
    <t>интернет-издания</t>
  </si>
  <si>
    <t>интернет-изданиях</t>
  </si>
  <si>
    <t>информантами</t>
  </si>
  <si>
    <t>информационной</t>
  </si>
  <si>
    <t>исковое</t>
  </si>
  <si>
    <t>иском</t>
  </si>
  <si>
    <t>использовала</t>
  </si>
  <si>
    <t>использовано</t>
  </si>
  <si>
    <t>испытать</t>
  </si>
  <si>
    <t>исследовательских</t>
  </si>
  <si>
    <t>исследуются</t>
  </si>
  <si>
    <t>истинный</t>
  </si>
  <si>
    <t>историк</t>
  </si>
  <si>
    <t>историческими</t>
  </si>
  <si>
    <t>казаться</t>
  </si>
  <si>
    <t>кандидат</t>
  </si>
  <si>
    <t>категорией</t>
  </si>
  <si>
    <t>качественные</t>
  </si>
  <si>
    <t>квалификаторами</t>
  </si>
  <si>
    <t>кем-то</t>
  </si>
  <si>
    <t>кечаари</t>
  </si>
  <si>
    <t>классические</t>
  </si>
  <si>
    <t>классического</t>
  </si>
  <si>
    <t>книгах</t>
  </si>
  <si>
    <t>коллектив</t>
  </si>
  <si>
    <t>компанию</t>
  </si>
  <si>
    <t>компаниям</t>
  </si>
  <si>
    <t>композицию</t>
  </si>
  <si>
    <t>кому-либо</t>
  </si>
  <si>
    <t>комфорта</t>
  </si>
  <si>
    <t>конкретными</t>
  </si>
  <si>
    <t>конкурентов</t>
  </si>
  <si>
    <t>контекстных</t>
  </si>
  <si>
    <t>короче</t>
  </si>
  <si>
    <t>коса</t>
  </si>
  <si>
    <t>красивая</t>
  </si>
  <si>
    <t>критическая</t>
  </si>
  <si>
    <t>кругом</t>
  </si>
  <si>
    <t>кудрявцев</t>
  </si>
  <si>
    <t>культурной</t>
  </si>
  <si>
    <t>ла</t>
  </si>
  <si>
    <t>ландер</t>
  </si>
  <si>
    <t>левинсон</t>
  </si>
  <si>
    <t>левонтина</t>
  </si>
  <si>
    <t>лежал</t>
  </si>
  <si>
    <t>личную</t>
  </si>
  <si>
    <t>личными</t>
  </si>
  <si>
    <t>лобных</t>
  </si>
  <si>
    <t>локативные</t>
  </si>
  <si>
    <t>локхард</t>
  </si>
  <si>
    <t>лол</t>
  </si>
  <si>
    <t>любила</t>
  </si>
  <si>
    <t>любимой</t>
  </si>
  <si>
    <t>любимую</t>
  </si>
  <si>
    <t>магистерских</t>
  </si>
  <si>
    <t>маленького</t>
  </si>
  <si>
    <t>манеру</t>
  </si>
  <si>
    <t>мари</t>
  </si>
  <si>
    <t>масштаба</t>
  </si>
  <si>
    <t>медицины</t>
  </si>
  <si>
    <t>международными</t>
  </si>
  <si>
    <t>международных</t>
  </si>
  <si>
    <t>менеджера</t>
  </si>
  <si>
    <t>менеджмент</t>
  </si>
  <si>
    <t>мерами</t>
  </si>
  <si>
    <t>мнении</t>
  </si>
  <si>
    <t>монитора</t>
  </si>
  <si>
    <t>мори</t>
  </si>
  <si>
    <t>музыку</t>
  </si>
  <si>
    <t>мчался</t>
  </si>
  <si>
    <t>мыслителя</t>
  </si>
  <si>
    <t>мюллер</t>
  </si>
  <si>
    <t>наблюдаться</t>
  </si>
  <si>
    <t>наблюдений</t>
  </si>
  <si>
    <t>названных</t>
  </si>
  <si>
    <t>назначается</t>
  </si>
  <si>
    <t>называемой</t>
  </si>
  <si>
    <t>наименования</t>
  </si>
  <si>
    <t>найдет</t>
  </si>
  <si>
    <t>намерения</t>
  </si>
  <si>
    <t>направленная</t>
  </si>
  <si>
    <t>науках</t>
  </si>
  <si>
    <t>находящихся</t>
  </si>
  <si>
    <t>национальной</t>
  </si>
  <si>
    <t>начальной</t>
  </si>
  <si>
    <t>начинали</t>
  </si>
  <si>
    <t>начинающим</t>
  </si>
  <si>
    <t>небольшим</t>
  </si>
  <si>
    <t>негативного</t>
  </si>
  <si>
    <t>недавнего</t>
  </si>
  <si>
    <t>недостаточность</t>
  </si>
  <si>
    <t>немалое</t>
  </si>
  <si>
    <t>неоднозначность</t>
  </si>
  <si>
    <t>неожиданным</t>
  </si>
  <si>
    <t>неожиданных</t>
  </si>
  <si>
    <t>непонимания</t>
  </si>
  <si>
    <t>непонятные</t>
  </si>
  <si>
    <t>неправильного</t>
  </si>
  <si>
    <t>неправильным</t>
  </si>
  <si>
    <t>неравенства</t>
  </si>
  <si>
    <t>николая</t>
  </si>
  <si>
    <t>нишу</t>
  </si>
  <si>
    <t>нищенствует</t>
  </si>
  <si>
    <t>номерами</t>
  </si>
  <si>
    <t>нотариусов</t>
  </si>
  <si>
    <t>нужных</t>
  </si>
  <si>
    <t>нынешнее</t>
  </si>
  <si>
    <t>обжаловать</t>
  </si>
  <si>
    <t>обзора</t>
  </si>
  <si>
    <t>обладающие</t>
  </si>
  <si>
    <t>обобщить</t>
  </si>
  <si>
    <t>обозначающих</t>
  </si>
  <si>
    <t>обозначение</t>
  </si>
  <si>
    <t>оборот</t>
  </si>
  <si>
    <t>обоснованно</t>
  </si>
  <si>
    <t>образовательный</t>
  </si>
  <si>
    <t>образовательных</t>
  </si>
  <si>
    <t>образцы</t>
  </si>
  <si>
    <t>обращать</t>
  </si>
  <si>
    <t>обстановку</t>
  </si>
  <si>
    <t>общности</t>
  </si>
  <si>
    <t>объединяются</t>
  </si>
  <si>
    <t>объективность</t>
  </si>
  <si>
    <t>объективные</t>
  </si>
  <si>
    <t>объясняются</t>
  </si>
  <si>
    <t>овладения</t>
  </si>
  <si>
    <t>огромная</t>
  </si>
  <si>
    <t>одинаковых</t>
  </si>
  <si>
    <t>окружающий</t>
  </si>
  <si>
    <t>окружение</t>
  </si>
  <si>
    <t>опасных</t>
  </si>
  <si>
    <t>операция</t>
  </si>
  <si>
    <t>описал</t>
  </si>
  <si>
    <t>описываемых</t>
  </si>
  <si>
    <t>опорой</t>
  </si>
  <si>
    <t>определенно</t>
  </si>
  <si>
    <t>определено</t>
  </si>
  <si>
    <t>опросы</t>
  </si>
  <si>
    <t>оптатива</t>
  </si>
  <si>
    <t>опубликована</t>
  </si>
  <si>
    <t>осознанию</t>
  </si>
  <si>
    <t>остальной</t>
  </si>
  <si>
    <t>осужденных</t>
  </si>
  <si>
    <t>отвлечься</t>
  </si>
  <si>
    <t>отечественного</t>
  </si>
  <si>
    <t>отзывы</t>
  </si>
  <si>
    <t>отказываются</t>
  </si>
  <si>
    <t>открыла</t>
  </si>
  <si>
    <t>отличаться</t>
  </si>
  <si>
    <t>отличий</t>
  </si>
  <si>
    <t>отличным</t>
  </si>
  <si>
    <t>отправилась</t>
  </si>
  <si>
    <t>отрасль</t>
  </si>
  <si>
    <t>отрицания</t>
  </si>
  <si>
    <t>оттуда</t>
  </si>
  <si>
    <t>отчетности</t>
  </si>
  <si>
    <t>отчуждении</t>
  </si>
  <si>
    <t>официальные</t>
  </si>
  <si>
    <t>ошибочно</t>
  </si>
  <si>
    <t>павла</t>
  </si>
  <si>
    <t>падать</t>
  </si>
  <si>
    <t>падения</t>
  </si>
  <si>
    <t>пенсию</t>
  </si>
  <si>
    <t>передавать</t>
  </si>
  <si>
    <t>передвигаться</t>
  </si>
  <si>
    <t>переживание</t>
  </si>
  <si>
    <t>переменную</t>
  </si>
  <si>
    <t>перемены</t>
  </si>
  <si>
    <t>переходы</t>
  </si>
  <si>
    <t>писались</t>
  </si>
  <si>
    <t>плавно</t>
  </si>
  <si>
    <t>планировать</t>
  </si>
  <si>
    <t>плач</t>
  </si>
  <si>
    <t>плохие</t>
  </si>
  <si>
    <t>площадь</t>
  </si>
  <si>
    <t>плюсов</t>
  </si>
  <si>
    <t>пляжи</t>
  </si>
  <si>
    <t>победить</t>
  </si>
  <si>
    <t>повседневных</t>
  </si>
  <si>
    <t>погрузиться</t>
  </si>
  <si>
    <t>подарок</t>
  </si>
  <si>
    <t>подгруппы</t>
  </si>
  <si>
    <t>поддержание</t>
  </si>
  <si>
    <t>поделиться</t>
  </si>
  <si>
    <t>поднялся</t>
  </si>
  <si>
    <t>подойти</t>
  </si>
  <si>
    <t>подробную</t>
  </si>
  <si>
    <t>пожара</t>
  </si>
  <si>
    <t>пожелания</t>
  </si>
  <si>
    <t>познакомиться</t>
  </si>
  <si>
    <t>познании</t>
  </si>
  <si>
    <t>познанию</t>
  </si>
  <si>
    <t>поиску</t>
  </si>
  <si>
    <t>показалось</t>
  </si>
  <si>
    <t>полные</t>
  </si>
  <si>
    <t>положены</t>
  </si>
  <si>
    <t>помогали</t>
  </si>
  <si>
    <t>помогло</t>
  </si>
  <si>
    <t>поначалу</t>
  </si>
  <si>
    <t>понимали</t>
  </si>
  <si>
    <t>понятные</t>
  </si>
  <si>
    <t>поприще</t>
  </si>
  <si>
    <t>популярной</t>
  </si>
  <si>
    <t>по-русски</t>
  </si>
  <si>
    <t>последствиями</t>
  </si>
  <si>
    <t>последующие</t>
  </si>
  <si>
    <t>пособиях</t>
  </si>
  <si>
    <t>потолок</t>
  </si>
  <si>
    <t>почувствовал</t>
  </si>
  <si>
    <t>практические</t>
  </si>
  <si>
    <t>практический</t>
  </si>
  <si>
    <t>предвидеть</t>
  </si>
  <si>
    <t>предела</t>
  </si>
  <si>
    <t>предельно</t>
  </si>
  <si>
    <t>предложного</t>
  </si>
  <si>
    <t>предоставления</t>
  </si>
  <si>
    <t>предоставляется</t>
  </si>
  <si>
    <t>предпринята</t>
  </si>
  <si>
    <t>предприятии</t>
  </si>
  <si>
    <t>председатель</t>
  </si>
  <si>
    <t>предъявлялась</t>
  </si>
  <si>
    <t>преобладают</t>
  </si>
  <si>
    <t>преподавателю</t>
  </si>
  <si>
    <t>препятствием</t>
  </si>
  <si>
    <t>препятствии</t>
  </si>
  <si>
    <t>препятствует</t>
  </si>
  <si>
    <t>приведу</t>
  </si>
  <si>
    <t>привет</t>
  </si>
  <si>
    <t>привлекать</t>
  </si>
  <si>
    <t>привычек</t>
  </si>
  <si>
    <t>придерживаться</t>
  </si>
  <si>
    <t>придумывать</t>
  </si>
  <si>
    <t>призван</t>
  </si>
  <si>
    <t>признано</t>
  </si>
  <si>
    <t>призыв</t>
  </si>
  <si>
    <t>применению</t>
  </si>
  <si>
    <t>примечательно</t>
  </si>
  <si>
    <t>принесла</t>
  </si>
  <si>
    <t>приносить</t>
  </si>
  <si>
    <t>принятием</t>
  </si>
  <si>
    <t>приняты</t>
  </si>
  <si>
    <t>принятые</t>
  </si>
  <si>
    <t>приятный</t>
  </si>
  <si>
    <t>проведена</t>
  </si>
  <si>
    <t>провели</t>
  </si>
  <si>
    <t>проверку</t>
  </si>
  <si>
    <t>продаж</t>
  </si>
  <si>
    <t>продолжительность</t>
  </si>
  <si>
    <t>проезд</t>
  </si>
  <si>
    <t>прожить</t>
  </si>
  <si>
    <t>производственных</t>
  </si>
  <si>
    <t>произносить</t>
  </si>
  <si>
    <t>произношении</t>
  </si>
  <si>
    <t>происходящего</t>
  </si>
  <si>
    <t>промежуток</t>
  </si>
  <si>
    <t>промышленности</t>
  </si>
  <si>
    <t>просмотр</t>
  </si>
  <si>
    <t>простейшее</t>
  </si>
  <si>
    <t>простом</t>
  </si>
  <si>
    <t>противники</t>
  </si>
  <si>
    <t>прототипические</t>
  </si>
  <si>
    <t>профессиональную</t>
  </si>
  <si>
    <t>проходили</t>
  </si>
  <si>
    <t>прочесть</t>
  </si>
  <si>
    <t>прочтению</t>
  </si>
  <si>
    <t>прочь</t>
  </si>
  <si>
    <t>прямая</t>
  </si>
  <si>
    <t>психологией</t>
  </si>
  <si>
    <t>публикаций</t>
  </si>
  <si>
    <t>публицистическим</t>
  </si>
  <si>
    <t>публицистическому</t>
  </si>
  <si>
    <t>пузырь</t>
  </si>
  <si>
    <t>работники</t>
  </si>
  <si>
    <t>разбираться</t>
  </si>
  <si>
    <t>разговорная</t>
  </si>
  <si>
    <t>разговорных</t>
  </si>
  <si>
    <t>различается</t>
  </si>
  <si>
    <t>разобрать</t>
  </si>
  <si>
    <t>разработанной</t>
  </si>
  <si>
    <t>разу</t>
  </si>
  <si>
    <t>районный</t>
  </si>
  <si>
    <t>рамок</t>
  </si>
  <si>
    <t>раннем</t>
  </si>
  <si>
    <t>раскрыта</t>
  </si>
  <si>
    <t>располагается</t>
  </si>
  <si>
    <t>расположенных</t>
  </si>
  <si>
    <t>распределены</t>
  </si>
  <si>
    <t>рассказывается</t>
  </si>
  <si>
    <t>рассказывать</t>
  </si>
  <si>
    <t>рассматриваем</t>
  </si>
  <si>
    <t>рассматривались</t>
  </si>
  <si>
    <t>рассмотрен</t>
  </si>
  <si>
    <t>расширяет</t>
  </si>
  <si>
    <t>реалии</t>
  </si>
  <si>
    <t>ребёнка</t>
  </si>
  <si>
    <t>регионах</t>
  </si>
  <si>
    <t>регионов</t>
  </si>
  <si>
    <t>регулярно</t>
  </si>
  <si>
    <t>религиозные</t>
  </si>
  <si>
    <t>респондентам</t>
  </si>
  <si>
    <t>речевая</t>
  </si>
  <si>
    <t>ролевые</t>
  </si>
  <si>
    <t>рубль</t>
  </si>
  <si>
    <t>рубля</t>
  </si>
  <si>
    <t>руководствоваться</t>
  </si>
  <si>
    <t>рукопись</t>
  </si>
  <si>
    <t>сайты</t>
  </si>
  <si>
    <t>самостоятельным</t>
  </si>
  <si>
    <t>сборнике</t>
  </si>
  <si>
    <t>светлота</t>
  </si>
  <si>
    <t>свободные</t>
  </si>
  <si>
    <t>своеобразным</t>
  </si>
  <si>
    <t>свойствами</t>
  </si>
  <si>
    <t>связанного</t>
  </si>
  <si>
    <t>связывают</t>
  </si>
  <si>
    <t>священника</t>
  </si>
  <si>
    <t>секунду</t>
  </si>
  <si>
    <t>секунды</t>
  </si>
  <si>
    <t>семь</t>
  </si>
  <si>
    <t>сергей</t>
  </si>
  <si>
    <t>серьезным</t>
  </si>
  <si>
    <t>сетчатке</t>
  </si>
  <si>
    <t>сетчатки</t>
  </si>
  <si>
    <t>сильный</t>
  </si>
  <si>
    <t>синонимом</t>
  </si>
  <si>
    <t>системах</t>
  </si>
  <si>
    <t>сказка</t>
  </si>
  <si>
    <t>скворцов</t>
  </si>
  <si>
    <t>слабость</t>
  </si>
  <si>
    <t>следователя</t>
  </si>
  <si>
    <t>сложилось</t>
  </si>
  <si>
    <t>случается</t>
  </si>
  <si>
    <t>смайлики</t>
  </si>
  <si>
    <t>смирновой</t>
  </si>
  <si>
    <t>сможешь</t>
  </si>
  <si>
    <t>смысловая</t>
  </si>
  <si>
    <t>сну</t>
  </si>
  <si>
    <t>снята</t>
  </si>
  <si>
    <t>соавт</t>
  </si>
  <si>
    <t>собраны</t>
  </si>
  <si>
    <t>советской</t>
  </si>
  <si>
    <t>советы</t>
  </si>
  <si>
    <t>совместить</t>
  </si>
  <si>
    <t>сомнению</t>
  </si>
  <si>
    <t>соотнести</t>
  </si>
  <si>
    <t>составил</t>
  </si>
  <si>
    <t>составлена</t>
  </si>
  <si>
    <t>состоят</t>
  </si>
  <si>
    <t>состраданием</t>
  </si>
  <si>
    <t>сохраняют</t>
  </si>
  <si>
    <t>социализированным</t>
  </si>
  <si>
    <t>социологическим</t>
  </si>
  <si>
    <t>специальную</t>
  </si>
  <si>
    <t>спиной</t>
  </si>
  <si>
    <t>ставятся</t>
  </si>
  <si>
    <t>старинный</t>
  </si>
  <si>
    <t>старше</t>
  </si>
  <si>
    <t>старших</t>
  </si>
  <si>
    <t>старым</t>
  </si>
  <si>
    <t>статистики</t>
  </si>
  <si>
    <t>статистически</t>
  </si>
  <si>
    <t>стилевым</t>
  </si>
  <si>
    <t>стихи</t>
  </si>
  <si>
    <t>стоило</t>
  </si>
  <si>
    <t>страсть</t>
  </si>
  <si>
    <t>страшное</t>
  </si>
  <si>
    <t>стремлением</t>
  </si>
  <si>
    <t>строгой</t>
  </si>
  <si>
    <t>строй</t>
  </si>
  <si>
    <t>ступени</t>
  </si>
  <si>
    <t>ступенях</t>
  </si>
  <si>
    <t>супруга</t>
  </si>
  <si>
    <t>суффиксы</t>
  </si>
  <si>
    <t>существенный</t>
  </si>
  <si>
    <t>существующий</t>
  </si>
  <si>
    <t>ся</t>
  </si>
  <si>
    <t>т.п</t>
  </si>
  <si>
    <t>таковы</t>
  </si>
  <si>
    <t>тактильной</t>
  </si>
  <si>
    <t>тезисов</t>
  </si>
  <si>
    <t>тел</t>
  </si>
  <si>
    <t>темп</t>
  </si>
  <si>
    <t>теоретического</t>
  </si>
  <si>
    <t>техника</t>
  </si>
  <si>
    <t>технического</t>
  </si>
  <si>
    <t>тихо</t>
  </si>
  <si>
    <t>топологическим</t>
  </si>
  <si>
    <t>топологическом</t>
  </si>
  <si>
    <t>тоталитаризму</t>
  </si>
  <si>
    <t>точностью</t>
  </si>
  <si>
    <t>традиционные</t>
  </si>
  <si>
    <t>традиционным</t>
  </si>
  <si>
    <t>транспортного</t>
  </si>
  <si>
    <t>транспортной</t>
  </si>
  <si>
    <t>транспортных</t>
  </si>
  <si>
    <t>тренажёров</t>
  </si>
  <si>
    <t>трети</t>
  </si>
  <si>
    <t>трудовая</t>
  </si>
  <si>
    <t>тюрьмы</t>
  </si>
  <si>
    <t>тяжелые</t>
  </si>
  <si>
    <t>уайльда</t>
  </si>
  <si>
    <t>угла</t>
  </si>
  <si>
    <t>уголовное</t>
  </si>
  <si>
    <t>удастся</t>
  </si>
  <si>
    <t>уделить</t>
  </si>
  <si>
    <t>уделяют</t>
  </si>
  <si>
    <t>удовлетворены</t>
  </si>
  <si>
    <t>удовольствием</t>
  </si>
  <si>
    <t>узнала</t>
  </si>
  <si>
    <t>узнали</t>
  </si>
  <si>
    <t>указывать</t>
  </si>
  <si>
    <t>улыбка</t>
  </si>
  <si>
    <t>уменьшить</t>
  </si>
  <si>
    <t>умею</t>
  </si>
  <si>
    <t>уникальные</t>
  </si>
  <si>
    <t>употреблениями</t>
  </si>
  <si>
    <t>употреблены</t>
  </si>
  <si>
    <t>упрощения</t>
  </si>
  <si>
    <t>уровнях</t>
  </si>
  <si>
    <t>усложняет</t>
  </si>
  <si>
    <t>услуги</t>
  </si>
  <si>
    <t>успешных</t>
  </si>
  <si>
    <t>устном</t>
  </si>
  <si>
    <t>ухода</t>
  </si>
  <si>
    <t>учится</t>
  </si>
  <si>
    <t>учреждениях</t>
  </si>
  <si>
    <t>уши</t>
  </si>
  <si>
    <t>фактической</t>
  </si>
  <si>
    <t>фанатизм</t>
  </si>
  <si>
    <t>федор</t>
  </si>
  <si>
    <t>физики</t>
  </si>
  <si>
    <t>физическими</t>
  </si>
  <si>
    <t>физической</t>
  </si>
  <si>
    <t>философская</t>
  </si>
  <si>
    <t>философское</t>
  </si>
  <si>
    <t>фмс</t>
  </si>
  <si>
    <t>фондовый</t>
  </si>
  <si>
    <t>формальным</t>
  </si>
  <si>
    <t>форумов</t>
  </si>
  <si>
    <t>форумы</t>
  </si>
  <si>
    <t>фрагментов</t>
  </si>
  <si>
    <t>функциями</t>
  </si>
  <si>
    <t>характеризуют</t>
  </si>
  <si>
    <t>хвастаться</t>
  </si>
  <si>
    <t>хлеба</t>
  </si>
  <si>
    <t>хозяйка</t>
  </si>
  <si>
    <t>хорошей</t>
  </si>
  <si>
    <t>целых</t>
  </si>
  <si>
    <t>целями</t>
  </si>
  <si>
    <t>церковь</t>
  </si>
  <si>
    <t>цитату</t>
  </si>
  <si>
    <t>цифрами</t>
  </si>
  <si>
    <t>числом</t>
  </si>
  <si>
    <t>чистое</t>
  </si>
  <si>
    <t>чистый</t>
  </si>
  <si>
    <t>членам</t>
  </si>
  <si>
    <t>чувству</t>
  </si>
  <si>
    <t>чуковский</t>
  </si>
  <si>
    <t>шкалу</t>
  </si>
  <si>
    <t>школьникам</t>
  </si>
  <si>
    <t>шли</t>
  </si>
  <si>
    <t>шло</t>
  </si>
  <si>
    <t>шрифтом</t>
  </si>
  <si>
    <t>ь</t>
  </si>
  <si>
    <t>экологии</t>
  </si>
  <si>
    <t>экономическом</t>
  </si>
  <si>
    <t>элемента</t>
  </si>
  <si>
    <t>энциклопедический</t>
  </si>
  <si>
    <t>эффектом</t>
  </si>
  <si>
    <t>юности</t>
  </si>
  <si>
    <t>являющийся</t>
  </si>
  <si>
    <t>явное</t>
  </si>
  <si>
    <t>языкознания</t>
  </si>
  <si>
    <t>абзацу</t>
  </si>
  <si>
    <t>абстрактном</t>
  </si>
  <si>
    <t>авторском</t>
  </si>
  <si>
    <t>автошколах</t>
  </si>
  <si>
    <t>агентство</t>
  </si>
  <si>
    <t>адаптацию</t>
  </si>
  <si>
    <t>адвокатов</t>
  </si>
  <si>
    <t>адресу</t>
  </si>
  <si>
    <t>актантами</t>
  </si>
  <si>
    <t>активы</t>
  </si>
  <si>
    <t>актуально</t>
  </si>
  <si>
    <t>акцентирует</t>
  </si>
  <si>
    <t>алексей</t>
  </si>
  <si>
    <t>алехина</t>
  </si>
  <si>
    <t>алеша</t>
  </si>
  <si>
    <t>англицизмы</t>
  </si>
  <si>
    <t>антонимичны</t>
  </si>
  <si>
    <t>аппарат</t>
  </si>
  <si>
    <t>апресяна</t>
  </si>
  <si>
    <t>арест</t>
  </si>
  <si>
    <t>ассоциируется</t>
  </si>
  <si>
    <t>ацви</t>
  </si>
  <si>
    <t>ая</t>
  </si>
  <si>
    <t>базовых</t>
  </si>
  <si>
    <t>байка</t>
  </si>
  <si>
    <t>балантак</t>
  </si>
  <si>
    <t>баллов</t>
  </si>
  <si>
    <t>баллы</t>
  </si>
  <si>
    <t>бедствия</t>
  </si>
  <si>
    <t>беспокойство</t>
  </si>
  <si>
    <t>библейские</t>
  </si>
  <si>
    <t>библейских</t>
  </si>
  <si>
    <t>бизнес-модели</t>
  </si>
  <si>
    <t>бодрствования</t>
  </si>
  <si>
    <t>божественного</t>
  </si>
  <si>
    <t>будущие</t>
  </si>
  <si>
    <t>бумаг</t>
  </si>
  <si>
    <t>бунт</t>
  </si>
  <si>
    <t>вакансии</t>
  </si>
  <si>
    <t>валерий</t>
  </si>
  <si>
    <t>вашем</t>
  </si>
  <si>
    <t>вводить</t>
  </si>
  <si>
    <t>вертикальная</t>
  </si>
  <si>
    <t>вертикальные</t>
  </si>
  <si>
    <t>верующих</t>
  </si>
  <si>
    <t>ветра</t>
  </si>
  <si>
    <t>взаимоотношениях</t>
  </si>
  <si>
    <t>видела</t>
  </si>
  <si>
    <t>виртуальных</t>
  </si>
  <si>
    <t>владею</t>
  </si>
  <si>
    <t>внутренне</t>
  </si>
  <si>
    <t>внутреннем</t>
  </si>
  <si>
    <t>внутриязыковая</t>
  </si>
  <si>
    <t>внучка</t>
  </si>
  <si>
    <t>воздуха</t>
  </si>
  <si>
    <t>возле</t>
  </si>
  <si>
    <t>возникать</t>
  </si>
  <si>
    <t>возрастов</t>
  </si>
  <si>
    <t>воплощения</t>
  </si>
  <si>
    <t>воспроизведение</t>
  </si>
  <si>
    <t>врагов</t>
  </si>
  <si>
    <t>врач</t>
  </si>
  <si>
    <t>всём</t>
  </si>
  <si>
    <t>вслух</t>
  </si>
  <si>
    <t>встреч</t>
  </si>
  <si>
    <t>встречающихся</t>
  </si>
  <si>
    <t>вторичная</t>
  </si>
  <si>
    <t>выбрано</t>
  </si>
  <si>
    <t>выдачи</t>
  </si>
  <si>
    <t>выделил</t>
  </si>
  <si>
    <t>выделял</t>
  </si>
  <si>
    <t>вызванные</t>
  </si>
  <si>
    <t>выражаются</t>
  </si>
  <si>
    <t>вырос</t>
  </si>
  <si>
    <t>высказывается</t>
  </si>
  <si>
    <t>выслугу</t>
  </si>
  <si>
    <t>высот</t>
  </si>
  <si>
    <t>высшую</t>
  </si>
  <si>
    <t>вытесняет</t>
  </si>
  <si>
    <t>выходя</t>
  </si>
  <si>
    <t>гельмгольц</t>
  </si>
  <si>
    <t>генко</t>
  </si>
  <si>
    <t>гимназии</t>
  </si>
  <si>
    <t>главными</t>
  </si>
  <si>
    <t>глобальное</t>
  </si>
  <si>
    <t>глубокие</t>
  </si>
  <si>
    <t>гоголе</t>
  </si>
  <si>
    <t>голод</t>
  </si>
  <si>
    <t>голосования</t>
  </si>
  <si>
    <t>господа</t>
  </si>
  <si>
    <t>государственная</t>
  </si>
  <si>
    <t>государственному</t>
  </si>
  <si>
    <t>грамматическая</t>
  </si>
  <si>
    <t>границу</t>
  </si>
  <si>
    <t>дайте</t>
  </si>
  <si>
    <t>дало</t>
  </si>
  <si>
    <t>дальнейшему</t>
  </si>
  <si>
    <t>дважды</t>
  </si>
  <si>
    <t>двое</t>
  </si>
  <si>
    <t>дворянского</t>
  </si>
  <si>
    <t>девочек</t>
  </si>
  <si>
    <t>делал</t>
  </si>
  <si>
    <t>делении</t>
  </si>
  <si>
    <t>деловые</t>
  </si>
  <si>
    <t>диагностики</t>
  </si>
  <si>
    <t>диалект</t>
  </si>
  <si>
    <t>динамике</t>
  </si>
  <si>
    <t>дипломной</t>
  </si>
  <si>
    <t>диспаратности</t>
  </si>
  <si>
    <t>документами</t>
  </si>
  <si>
    <t>долга</t>
  </si>
  <si>
    <t>должностным</t>
  </si>
  <si>
    <t>дополнительно</t>
  </si>
  <si>
    <t>допускать</t>
  </si>
  <si>
    <t>допущение</t>
  </si>
  <si>
    <t>допущенных</t>
  </si>
  <si>
    <t>допущены</t>
  </si>
  <si>
    <t>доставки</t>
  </si>
  <si>
    <t>достижении</t>
  </si>
  <si>
    <t>достоевскому</t>
  </si>
  <si>
    <t>дочки</t>
  </si>
  <si>
    <t>дочь</t>
  </si>
  <si>
    <t>думаем</t>
  </si>
  <si>
    <t>думает</t>
  </si>
  <si>
    <t>душевной</t>
  </si>
  <si>
    <t>дыхательной</t>
  </si>
  <si>
    <t>единицей</t>
  </si>
  <si>
    <t>жаргонизмы</t>
  </si>
  <si>
    <t>жасмин</t>
  </si>
  <si>
    <t>ждали</t>
  </si>
  <si>
    <t>живые</t>
  </si>
  <si>
    <t>жизненный</t>
  </si>
  <si>
    <t>журналистам</t>
  </si>
  <si>
    <t>заботиться</t>
  </si>
  <si>
    <t>забывается</t>
  </si>
  <si>
    <t>забывают</t>
  </si>
  <si>
    <t>зазубривать</t>
  </si>
  <si>
    <t>заимствованных</t>
  </si>
  <si>
    <t>заинтересует</t>
  </si>
  <si>
    <t>закрепления</t>
  </si>
  <si>
    <t>закрыл</t>
  </si>
  <si>
    <t>заложены</t>
  </si>
  <si>
    <t>замене</t>
  </si>
  <si>
    <t>замечено</t>
  </si>
  <si>
    <t>занимался</t>
  </si>
  <si>
    <t>заставляя</t>
  </si>
  <si>
    <t>зафиксированы</t>
  </si>
  <si>
    <t>заявлять</t>
  </si>
  <si>
    <t>здравствуйте</t>
  </si>
  <si>
    <t>знакомства</t>
  </si>
  <si>
    <t>значени</t>
  </si>
  <si>
    <t>значимыми</t>
  </si>
  <si>
    <t>зрительно</t>
  </si>
  <si>
    <t>зырянова</t>
  </si>
  <si>
    <t>иванова</t>
  </si>
  <si>
    <t>играм</t>
  </si>
  <si>
    <t>играми</t>
  </si>
  <si>
    <t>идеал</t>
  </si>
  <si>
    <t>идеологию</t>
  </si>
  <si>
    <t>иди</t>
  </si>
  <si>
    <t>избирателей</t>
  </si>
  <si>
    <t>избирательного</t>
  </si>
  <si>
    <t>измененных</t>
  </si>
  <si>
    <t>изменяет</t>
  </si>
  <si>
    <t>изменяться</t>
  </si>
  <si>
    <t>иллюстрируют</t>
  </si>
  <si>
    <t>именем</t>
  </si>
  <si>
    <t>имеющая</t>
  </si>
  <si>
    <t>инвертоскопа</t>
  </si>
  <si>
    <t>индексы</t>
  </si>
  <si>
    <t>индивидуально</t>
  </si>
  <si>
    <t>индивидуальность</t>
  </si>
  <si>
    <t>иностранными</t>
  </si>
  <si>
    <t>инстанция</t>
  </si>
  <si>
    <t>интеллектуальная</t>
  </si>
  <si>
    <t>интересуются</t>
  </si>
  <si>
    <t>интерфейс</t>
  </si>
  <si>
    <t>информационное</t>
  </si>
  <si>
    <t>иоанна</t>
  </si>
  <si>
    <t>искажений</t>
  </si>
  <si>
    <t>искал</t>
  </si>
  <si>
    <t>исков</t>
  </si>
  <si>
    <t>исковые</t>
  </si>
  <si>
    <t>искренне</t>
  </si>
  <si>
    <t>искусству</t>
  </si>
  <si>
    <t>исполнением</t>
  </si>
  <si>
    <t>истинное</t>
  </si>
  <si>
    <t>исходным</t>
  </si>
  <si>
    <t>исчезает</t>
  </si>
  <si>
    <t>какую-нибудь</t>
  </si>
  <si>
    <t>капитала</t>
  </si>
  <si>
    <t>картин</t>
  </si>
  <si>
    <t>картинка</t>
  </si>
  <si>
    <t>карты</t>
  </si>
  <si>
    <t>касающихся</t>
  </si>
  <si>
    <t>качественный</t>
  </si>
  <si>
    <t>кв</t>
  </si>
  <si>
    <t>квадрат</t>
  </si>
  <si>
    <t>квалификационной</t>
  </si>
  <si>
    <t>квартире</t>
  </si>
  <si>
    <t>квартиру</t>
  </si>
  <si>
    <t>клуба</t>
  </si>
  <si>
    <t>кожи</t>
  </si>
  <si>
    <t>коллеги</t>
  </si>
  <si>
    <t>коллокации</t>
  </si>
  <si>
    <t>коммуникабельность</t>
  </si>
  <si>
    <t>комнаты</t>
  </si>
  <si>
    <t>компаниями</t>
  </si>
  <si>
    <t>компьютерного</t>
  </si>
  <si>
    <t>конкретную</t>
  </si>
  <si>
    <t>константность</t>
  </si>
  <si>
    <t>контролю</t>
  </si>
  <si>
    <t>конфигурация</t>
  </si>
  <si>
    <t>концептуальных</t>
  </si>
  <si>
    <t>координация</t>
  </si>
  <si>
    <t>копирайт</t>
  </si>
  <si>
    <t>корень</t>
  </si>
  <si>
    <t>короткие</t>
  </si>
  <si>
    <t>корпорации</t>
  </si>
  <si>
    <t>корпусом</t>
  </si>
  <si>
    <t>коррелирует</t>
  </si>
  <si>
    <t>косвенная</t>
  </si>
  <si>
    <t>косвенно</t>
  </si>
  <si>
    <t>котляревский</t>
  </si>
  <si>
    <t>кофе</t>
  </si>
  <si>
    <t>красоту</t>
  </si>
  <si>
    <t>кресле</t>
  </si>
  <si>
    <t>кризисе</t>
  </si>
  <si>
    <t>кронгауз</t>
  </si>
  <si>
    <t>культурным</t>
  </si>
  <si>
    <t>курит</t>
  </si>
  <si>
    <t>лампа</t>
  </si>
  <si>
    <t>летела</t>
  </si>
  <si>
    <t>лидером</t>
  </si>
  <si>
    <t>лингвистической</t>
  </si>
  <si>
    <t>литературном</t>
  </si>
  <si>
    <t>локалистскую</t>
  </si>
  <si>
    <t>лошадей</t>
  </si>
  <si>
    <t>любимых</t>
  </si>
  <si>
    <t>м.в</t>
  </si>
  <si>
    <t>май</t>
  </si>
  <si>
    <t>максимальной</t>
  </si>
  <si>
    <t>маленькую</t>
  </si>
  <si>
    <t>мальчик</t>
  </si>
  <si>
    <t>масла</t>
  </si>
  <si>
    <t>ментальные</t>
  </si>
  <si>
    <t>мероприятий</t>
  </si>
  <si>
    <t>местам</t>
  </si>
  <si>
    <t>метафорой</t>
  </si>
  <si>
    <t>методам</t>
  </si>
  <si>
    <t>методах</t>
  </si>
  <si>
    <t>механизмами</t>
  </si>
  <si>
    <t>митя</t>
  </si>
  <si>
    <t>многозначных</t>
  </si>
  <si>
    <t>моделях</t>
  </si>
  <si>
    <t>мозговых</t>
  </si>
  <si>
    <t>монографии</t>
  </si>
  <si>
    <t>монография</t>
  </si>
  <si>
    <t>моторных</t>
  </si>
  <si>
    <t>музее</t>
  </si>
  <si>
    <t>музыке</t>
  </si>
  <si>
    <t>мультимедийных</t>
  </si>
  <si>
    <t>муниципальных</t>
  </si>
  <si>
    <t>мыслитель</t>
  </si>
  <si>
    <t>навыка</t>
  </si>
  <si>
    <t>надеяться</t>
  </si>
  <si>
    <t>над-конфигурация</t>
  </si>
  <si>
    <t>называл</t>
  </si>
  <si>
    <t>наибольший</t>
  </si>
  <si>
    <t>накануне</t>
  </si>
  <si>
    <t>нападение</t>
  </si>
  <si>
    <t>написанное</t>
  </si>
  <si>
    <t>наречные</t>
  </si>
  <si>
    <t>народных</t>
  </si>
  <si>
    <t>нарушая</t>
  </si>
  <si>
    <t>нарушена</t>
  </si>
  <si>
    <t>населенных</t>
  </si>
  <si>
    <t>наступление</t>
  </si>
  <si>
    <t>научит</t>
  </si>
  <si>
    <t>находящаяся</t>
  </si>
  <si>
    <t>нацелен</t>
  </si>
  <si>
    <t>национальных</t>
  </si>
  <si>
    <t>начальном</t>
  </si>
  <si>
    <t>начнет</t>
  </si>
  <si>
    <t>нашими</t>
  </si>
  <si>
    <t>невероятной</t>
  </si>
  <si>
    <t>негативной</t>
  </si>
  <si>
    <t>негативным</t>
  </si>
  <si>
    <t>незнании</t>
  </si>
  <si>
    <t>неизвестного</t>
  </si>
  <si>
    <t>неимущественного</t>
  </si>
  <si>
    <t>некодифицированные</t>
  </si>
  <si>
    <t>немецким</t>
  </si>
  <si>
    <t>немногие</t>
  </si>
  <si>
    <t>неожиданное</t>
  </si>
  <si>
    <t>непредсказуемые</t>
  </si>
  <si>
    <t>непространственных</t>
  </si>
  <si>
    <t>неразрешима</t>
  </si>
  <si>
    <t>несовершенного</t>
  </si>
  <si>
    <t>несостоятельность</t>
  </si>
  <si>
    <t>неспособность</t>
  </si>
  <si>
    <t>низкий</t>
  </si>
  <si>
    <t>никакими</t>
  </si>
  <si>
    <t>номера</t>
  </si>
  <si>
    <t>носила</t>
  </si>
  <si>
    <t>нравиться</t>
  </si>
  <si>
    <t>нравственной</t>
  </si>
  <si>
    <t>нравы</t>
  </si>
  <si>
    <t>нужды</t>
  </si>
  <si>
    <t>обеспеченных</t>
  </si>
  <si>
    <t>обладал</t>
  </si>
  <si>
    <t>облегчения</t>
  </si>
  <si>
    <t>обобщая</t>
  </si>
  <si>
    <t>обобщений</t>
  </si>
  <si>
    <t>обозначениями</t>
  </si>
  <si>
    <t>образовательные</t>
  </si>
  <si>
    <t>обращались</t>
  </si>
  <si>
    <t>общественности</t>
  </si>
  <si>
    <t>объясняя</t>
  </si>
  <si>
    <t>обычному</t>
  </si>
  <si>
    <t>обязанностями</t>
  </si>
  <si>
    <t>обязательства</t>
  </si>
  <si>
    <t>ограничительными</t>
  </si>
  <si>
    <t>одиноко</t>
  </si>
  <si>
    <t>ожидания</t>
  </si>
  <si>
    <t>ожиданиям</t>
  </si>
  <si>
    <t>оккам</t>
  </si>
  <si>
    <t>окружающим</t>
  </si>
  <si>
    <t>описательный</t>
  </si>
  <si>
    <t>описываемого</t>
  </si>
  <si>
    <t>оплаты</t>
  </si>
  <si>
    <t>опоры</t>
  </si>
  <si>
    <t>определёнными</t>
  </si>
  <si>
    <t>опущение</t>
  </si>
  <si>
    <t>организму</t>
  </si>
  <si>
    <t>организовать</t>
  </si>
  <si>
    <t>органом</t>
  </si>
  <si>
    <t>ориентированы</t>
  </si>
  <si>
    <t>ориентируясь</t>
  </si>
  <si>
    <t>ослабление</t>
  </si>
  <si>
    <t>особенной</t>
  </si>
  <si>
    <t>осознают</t>
  </si>
  <si>
    <t>ост</t>
  </si>
  <si>
    <t>оставалось</t>
  </si>
  <si>
    <t>остальном</t>
  </si>
  <si>
    <t>острове</t>
  </si>
  <si>
    <t>осуществлен</t>
  </si>
  <si>
    <t>отводится</t>
  </si>
  <si>
    <t>отклонения</t>
  </si>
  <si>
    <t>открытого</t>
  </si>
  <si>
    <t>отличительной</t>
  </si>
  <si>
    <t>отличительные</t>
  </si>
  <si>
    <t>отметим</t>
  </si>
  <si>
    <t>отражающих</t>
  </si>
  <si>
    <t>отражены</t>
  </si>
  <si>
    <t>отрицании</t>
  </si>
  <si>
    <t>отрицательное</t>
  </si>
  <si>
    <t>отсчета</t>
  </si>
  <si>
    <t>оттенков</t>
  </si>
  <si>
    <t>оттого</t>
  </si>
  <si>
    <t>отцов</t>
  </si>
  <si>
    <t>официального</t>
  </si>
  <si>
    <t>оформляется</t>
  </si>
  <si>
    <t>охарактеризуйте</t>
  </si>
  <si>
    <t>падает</t>
  </si>
  <si>
    <t>панов</t>
  </si>
  <si>
    <t>папа</t>
  </si>
  <si>
    <t>парадоксально</t>
  </si>
  <si>
    <t>партнеров</t>
  </si>
  <si>
    <t>первому</t>
  </si>
  <si>
    <t>перевернуть</t>
  </si>
  <si>
    <t>передача</t>
  </si>
  <si>
    <t>переосмысления</t>
  </si>
  <si>
    <t>переполнен</t>
  </si>
  <si>
    <t>периодов</t>
  </si>
  <si>
    <t>петербурге</t>
  </si>
  <si>
    <t>писания</t>
  </si>
  <si>
    <t>питер</t>
  </si>
  <si>
    <t>пищу</t>
  </si>
  <si>
    <t>планете</t>
  </si>
  <si>
    <t>планового</t>
  </si>
  <si>
    <t>плата</t>
  </si>
  <si>
    <t>поверх</t>
  </si>
  <si>
    <t>поверхностно</t>
  </si>
  <si>
    <t>повлияла</t>
  </si>
  <si>
    <t>повод</t>
  </si>
  <si>
    <t>подгруппа</t>
  </si>
  <si>
    <t>поддержать</t>
  </si>
  <si>
    <t>подошел</t>
  </si>
  <si>
    <t>подробного</t>
  </si>
  <si>
    <t>подтвердили</t>
  </si>
  <si>
    <t>подтекст</t>
  </si>
  <si>
    <t>подтипы</t>
  </si>
  <si>
    <t>подходящий</t>
  </si>
  <si>
    <t>подходящим</t>
  </si>
  <si>
    <t>подчиняется</t>
  </si>
  <si>
    <t>подъехать</t>
  </si>
  <si>
    <t>позволяющий</t>
  </si>
  <si>
    <t>позднего</t>
  </si>
  <si>
    <t>позитивные</t>
  </si>
  <si>
    <t>показало</t>
  </si>
  <si>
    <t>полезности</t>
  </si>
  <si>
    <t>полов</t>
  </si>
  <si>
    <t>получив</t>
  </si>
  <si>
    <t>польза</t>
  </si>
  <si>
    <t>пользования</t>
  </si>
  <si>
    <t>пользой</t>
  </si>
  <si>
    <t>полю</t>
  </si>
  <si>
    <t>помощника</t>
  </si>
  <si>
    <t>понравилось</t>
  </si>
  <si>
    <t>попадают</t>
  </si>
  <si>
    <t>попала</t>
  </si>
  <si>
    <t>поправке</t>
  </si>
  <si>
    <t>поправки</t>
  </si>
  <si>
    <t>популярным</t>
  </si>
  <si>
    <t>попытался</t>
  </si>
  <si>
    <t>порочащие</t>
  </si>
  <si>
    <t>порта</t>
  </si>
  <si>
    <t>портрете</t>
  </si>
  <si>
    <t>последующего</t>
  </si>
  <si>
    <t>последующем</t>
  </si>
  <si>
    <t>послужила</t>
  </si>
  <si>
    <t>послужило</t>
  </si>
  <si>
    <t>постоянных</t>
  </si>
  <si>
    <t>построенные</t>
  </si>
  <si>
    <t>потеря</t>
  </si>
  <si>
    <t>похожие</t>
  </si>
  <si>
    <t>поэтика</t>
  </si>
  <si>
    <t>появиться</t>
  </si>
  <si>
    <t>появлении</t>
  </si>
  <si>
    <t>пояснить</t>
  </si>
  <si>
    <t>правду</t>
  </si>
  <si>
    <t>правильности</t>
  </si>
  <si>
    <t>правовым</t>
  </si>
  <si>
    <t>правого</t>
  </si>
  <si>
    <t>правонарушениях</t>
  </si>
  <si>
    <t>практиков</t>
  </si>
  <si>
    <t>превышать</t>
  </si>
  <si>
    <t>предикате</t>
  </si>
  <si>
    <t>предикативами</t>
  </si>
  <si>
    <t>предметные</t>
  </si>
  <si>
    <t>предметным</t>
  </si>
  <si>
    <t>предотвратить</t>
  </si>
  <si>
    <t>предстает</t>
  </si>
  <si>
    <t>президиум</t>
  </si>
  <si>
    <t>прекратится</t>
  </si>
  <si>
    <t>преступлениях</t>
  </si>
  <si>
    <t>приблизительно</t>
  </si>
  <si>
    <t>приведен</t>
  </si>
  <si>
    <t>приведено</t>
  </si>
  <si>
    <t>привлекается</t>
  </si>
  <si>
    <t>привлечении</t>
  </si>
  <si>
    <t>признаны</t>
  </si>
  <si>
    <t>приказа</t>
  </si>
  <si>
    <t>применен</t>
  </si>
  <si>
    <t>применяться</t>
  </si>
  <si>
    <t>приняли</t>
  </si>
  <si>
    <t>приобретать</t>
  </si>
  <si>
    <t>проведению</t>
  </si>
  <si>
    <t>проведённого</t>
  </si>
  <si>
    <t>проверены</t>
  </si>
  <si>
    <t>проводились</t>
  </si>
  <si>
    <t>продуктивность</t>
  </si>
  <si>
    <t>проектом</t>
  </si>
  <si>
    <t>произвола</t>
  </si>
  <si>
    <t>промышленность</t>
  </si>
  <si>
    <t>пропадает</t>
  </si>
  <si>
    <t>просвещения</t>
  </si>
  <si>
    <t>противоположность</t>
  </si>
  <si>
    <t>противопоставлении</t>
  </si>
  <si>
    <t>противопоставляются</t>
  </si>
  <si>
    <t>противоречат</t>
  </si>
  <si>
    <t>противостоять</t>
  </si>
  <si>
    <t>прототипическим</t>
  </si>
  <si>
    <t>профессиональный</t>
  </si>
  <si>
    <t>прочее</t>
  </si>
  <si>
    <t>прошу</t>
  </si>
  <si>
    <t>проявиться</t>
  </si>
  <si>
    <t>проявлении</t>
  </si>
  <si>
    <t>проявлять</t>
  </si>
  <si>
    <t>психологическое</t>
  </si>
  <si>
    <t>публицистики</t>
  </si>
  <si>
    <t>работалось</t>
  </si>
  <si>
    <t>работами</t>
  </si>
  <si>
    <t>работающим</t>
  </si>
  <si>
    <t>равич-щербо</t>
  </si>
  <si>
    <t>равных</t>
  </si>
  <si>
    <t>радикализм</t>
  </si>
  <si>
    <t>развлечения</t>
  </si>
  <si>
    <t>различаться</t>
  </si>
  <si>
    <t>разновидностей</t>
  </si>
  <si>
    <t>разновидности</t>
  </si>
  <si>
    <t>разобраны</t>
  </si>
  <si>
    <t>раскрывают</t>
  </si>
  <si>
    <t>раскрытия</t>
  </si>
  <si>
    <t>распад</t>
  </si>
  <si>
    <t>располагает</t>
  </si>
  <si>
    <t>расположены</t>
  </si>
  <si>
    <t>рассказывают</t>
  </si>
  <si>
    <t>рассмотрела</t>
  </si>
  <si>
    <t>рационально</t>
  </si>
  <si>
    <t>реагирования</t>
  </si>
  <si>
    <t>регулировать</t>
  </si>
  <si>
    <t>редких</t>
  </si>
  <si>
    <t>реконструировать</t>
  </si>
  <si>
    <t>религий</t>
  </si>
  <si>
    <t>референдуме</t>
  </si>
  <si>
    <t>риторический</t>
  </si>
  <si>
    <t>родным</t>
  </si>
  <si>
    <t>рождает</t>
  </si>
  <si>
    <t>романов</t>
  </si>
  <si>
    <t>российское</t>
  </si>
  <si>
    <t>рубежом</t>
  </si>
  <si>
    <t>рубинштейна</t>
  </si>
  <si>
    <t>рыночных</t>
  </si>
  <si>
    <t>самосознания</t>
  </si>
  <si>
    <t>свидетельских</t>
  </si>
  <si>
    <t>свободным</t>
  </si>
  <si>
    <t>своеобразие</t>
  </si>
  <si>
    <t>своеобразной</t>
  </si>
  <si>
    <t>северной</t>
  </si>
  <si>
    <t>сего</t>
  </si>
  <si>
    <t>селивёрстова</t>
  </si>
  <si>
    <t>сетевого</t>
  </si>
  <si>
    <t>сзади</t>
  </si>
  <si>
    <t>символов</t>
  </si>
  <si>
    <t>синтаксическая</t>
  </si>
  <si>
    <t>скажет</t>
  </si>
  <si>
    <t>слабости</t>
  </si>
  <si>
    <t>следом</t>
  </si>
  <si>
    <t>слога</t>
  </si>
  <si>
    <t>слон</t>
  </si>
  <si>
    <t>слоя</t>
  </si>
  <si>
    <t>служащих</t>
  </si>
  <si>
    <t>смена</t>
  </si>
  <si>
    <t>смотрел</t>
  </si>
  <si>
    <t>снизить</t>
  </si>
  <si>
    <t>сновидениях</t>
  </si>
  <si>
    <t>сносок</t>
  </si>
  <si>
    <t>собранные</t>
  </si>
  <si>
    <t>сов</t>
  </si>
  <si>
    <t>совершаемых</t>
  </si>
  <si>
    <t>совершенствование</t>
  </si>
  <si>
    <t>содержании</t>
  </si>
  <si>
    <t>содержащего</t>
  </si>
  <si>
    <t>создаёт</t>
  </si>
  <si>
    <t>созданный</t>
  </si>
  <si>
    <t>сообщить</t>
  </si>
  <si>
    <t>соседних</t>
  </si>
  <si>
    <t>составляли</t>
  </si>
  <si>
    <t>состояниях</t>
  </si>
  <si>
    <t>сосуществование</t>
  </si>
  <si>
    <t>сотен</t>
  </si>
  <si>
    <t>сохраняются</t>
  </si>
  <si>
    <t>социолингвистики</t>
  </si>
  <si>
    <t>социологической</t>
  </si>
  <si>
    <t>специализирующими</t>
  </si>
  <si>
    <t>специальным</t>
  </si>
  <si>
    <t>специфической</t>
  </si>
  <si>
    <t>спилберга</t>
  </si>
  <si>
    <t>списке</t>
  </si>
  <si>
    <t>спокойной</t>
  </si>
  <si>
    <t>спонтанная</t>
  </si>
  <si>
    <t>спонтанной</t>
  </si>
  <si>
    <t>спорным</t>
  </si>
  <si>
    <t>способствовало</t>
  </si>
  <si>
    <t>справляются</t>
  </si>
  <si>
    <t>спросить</t>
  </si>
  <si>
    <t>сравнительный</t>
  </si>
  <si>
    <t>средний</t>
  </si>
  <si>
    <t>срочно</t>
  </si>
  <si>
    <t>сс</t>
  </si>
  <si>
    <t>стаж</t>
  </si>
  <si>
    <t>сталкиваться</t>
  </si>
  <si>
    <t>старались</t>
  </si>
  <si>
    <t>старался</t>
  </si>
  <si>
    <t>старости</t>
  </si>
  <si>
    <t>статистику</t>
  </si>
  <si>
    <t>стереотип</t>
  </si>
  <si>
    <t>стилевые</t>
  </si>
  <si>
    <t>стилистики</t>
  </si>
  <si>
    <t>стихии</t>
  </si>
  <si>
    <t>стражей</t>
  </si>
  <si>
    <t>страница</t>
  </si>
  <si>
    <t>стратегию</t>
  </si>
  <si>
    <t>строгого</t>
  </si>
  <si>
    <t>строения</t>
  </si>
  <si>
    <t>строительство</t>
  </si>
  <si>
    <t>структурных</t>
  </si>
  <si>
    <t>субкультур</t>
  </si>
  <si>
    <t>субъекте</t>
  </si>
  <si>
    <t>субъективно</t>
  </si>
  <si>
    <t>субъективный</t>
  </si>
  <si>
    <t>судебным</t>
  </si>
  <si>
    <t>суффиксов</t>
  </si>
  <si>
    <t>существовали</t>
  </si>
  <si>
    <t>существующим</t>
  </si>
  <si>
    <t>сферой</t>
  </si>
  <si>
    <t>сцена</t>
  </si>
  <si>
    <t>счастливой</t>
  </si>
  <si>
    <t>считаются</t>
  </si>
  <si>
    <t>считающих</t>
  </si>
  <si>
    <t>сюжетов</t>
  </si>
  <si>
    <t>таковыми</t>
  </si>
  <si>
    <t>талми</t>
  </si>
  <si>
    <t>творческая</t>
  </si>
  <si>
    <t>творческие</t>
  </si>
  <si>
    <t>твою</t>
  </si>
  <si>
    <t>тд</t>
  </si>
  <si>
    <t>текущей</t>
  </si>
  <si>
    <t>телевидения</t>
  </si>
  <si>
    <t>теоретическим</t>
  </si>
  <si>
    <t>теоретическую</t>
  </si>
  <si>
    <t>термами</t>
  </si>
  <si>
    <t>термином</t>
  </si>
  <si>
    <t>термы</t>
  </si>
  <si>
    <t>тесте</t>
  </si>
  <si>
    <t>типам</t>
  </si>
  <si>
    <t>типичные</t>
  </si>
  <si>
    <t>типологических</t>
  </si>
  <si>
    <t>тканью</t>
  </si>
  <si>
    <t>товарищества</t>
  </si>
  <si>
    <t>толстой</t>
  </si>
  <si>
    <t>толчок</t>
  </si>
  <si>
    <t>тонн</t>
  </si>
  <si>
    <t>точные</t>
  </si>
  <si>
    <t>традиционных</t>
  </si>
  <si>
    <t>траектория</t>
  </si>
  <si>
    <t>трансформацию</t>
  </si>
  <si>
    <t>тратят</t>
  </si>
  <si>
    <t>трудоустройстве</t>
  </si>
  <si>
    <t>тысячелетия</t>
  </si>
  <si>
    <t>тяжелее</t>
  </si>
  <si>
    <t>тяжести</t>
  </si>
  <si>
    <t>убедительно</t>
  </si>
  <si>
    <t>убеждает</t>
  </si>
  <si>
    <t>убеждение</t>
  </si>
  <si>
    <t>убийстве</t>
  </si>
  <si>
    <t>уважения</t>
  </si>
  <si>
    <t>удержать</t>
  </si>
  <si>
    <t>удовлетворительное</t>
  </si>
  <si>
    <t>удостоверению</t>
  </si>
  <si>
    <t>узнавать</t>
  </si>
  <si>
    <t>указаний</t>
  </si>
  <si>
    <t>указывал</t>
  </si>
  <si>
    <t>уловить</t>
  </si>
  <si>
    <t>улучшение</t>
  </si>
  <si>
    <t>улучшению</t>
  </si>
  <si>
    <t>умеют</t>
  </si>
  <si>
    <t>универсальной</t>
  </si>
  <si>
    <t>универсальных</t>
  </si>
  <si>
    <t>уникальную</t>
  </si>
  <si>
    <t>уникальный</t>
  </si>
  <si>
    <t>употреблению</t>
  </si>
  <si>
    <t>упрощение</t>
  </si>
  <si>
    <t>упустить</t>
  </si>
  <si>
    <t>услышав</t>
  </si>
  <si>
    <t>устанавливаются</t>
  </si>
  <si>
    <t>установка</t>
  </si>
  <si>
    <t>установленными</t>
  </si>
  <si>
    <t>устроена</t>
  </si>
  <si>
    <t>утверждается</t>
  </si>
  <si>
    <t>утраты</t>
  </si>
  <si>
    <t>учебнике</t>
  </si>
  <si>
    <t>учебном</t>
  </si>
  <si>
    <t>учил</t>
  </si>
  <si>
    <t>учитывают</t>
  </si>
  <si>
    <t>феноменом</t>
  </si>
  <si>
    <t>фигур</t>
  </si>
  <si>
    <t>фильмов</t>
  </si>
  <si>
    <t>финансовое</t>
  </si>
  <si>
    <t>финансовых</t>
  </si>
  <si>
    <t>фондовых</t>
  </si>
  <si>
    <t>фонетические</t>
  </si>
  <si>
    <t>формами</t>
  </si>
  <si>
    <t>формулирует</t>
  </si>
  <si>
    <t>фразой</t>
  </si>
  <si>
    <t>фрикативный</t>
  </si>
  <si>
    <t>хватит</t>
  </si>
  <si>
    <t>химических</t>
  </si>
  <si>
    <t>ходатайству</t>
  </si>
  <si>
    <t>ходить</t>
  </si>
  <si>
    <t>хороши</t>
  </si>
  <si>
    <t>хороших</t>
  </si>
  <si>
    <t>хорошую</t>
  </si>
  <si>
    <t>хранение</t>
  </si>
  <si>
    <t>хронотопа</t>
  </si>
  <si>
    <t>целой</t>
  </si>
  <si>
    <t>ценных</t>
  </si>
  <si>
    <t>чайника</t>
  </si>
  <si>
    <t>частное</t>
  </si>
  <si>
    <t>частотных</t>
  </si>
  <si>
    <t>частотой</t>
  </si>
  <si>
    <t>частям</t>
  </si>
  <si>
    <t>человеческими</t>
  </si>
  <si>
    <t>человеческую</t>
  </si>
  <si>
    <t>чему-либо</t>
  </si>
  <si>
    <t>чересчур</t>
  </si>
  <si>
    <t>чёрные</t>
  </si>
  <si>
    <t>чертах</t>
  </si>
  <si>
    <t>четкую</t>
  </si>
  <si>
    <t>численности</t>
  </si>
  <si>
    <t>чистого</t>
  </si>
  <si>
    <t>читает</t>
  </si>
  <si>
    <t>чужого</t>
  </si>
  <si>
    <t>чужую</t>
  </si>
  <si>
    <t>шакала</t>
  </si>
  <si>
    <t>шапочки</t>
  </si>
  <si>
    <t>шара</t>
  </si>
  <si>
    <t>шмараева</t>
  </si>
  <si>
    <t>эволюция</t>
  </si>
  <si>
    <t>экономии</t>
  </si>
  <si>
    <t>экономить</t>
  </si>
  <si>
    <t>экране</t>
  </si>
  <si>
    <t>экспертного</t>
  </si>
  <si>
    <t>эмоциональный</t>
  </si>
  <si>
    <t>эмпирический</t>
  </si>
  <si>
    <t>юрий</t>
  </si>
  <si>
    <t>юрского</t>
  </si>
  <si>
    <t>явилось</t>
  </si>
  <si>
    <t>являющегося</t>
  </si>
  <si>
    <t>языковыми</t>
  </si>
  <si>
    <t>январе</t>
  </si>
  <si>
    <t>яркими</t>
  </si>
  <si>
    <t>ясна</t>
  </si>
  <si>
    <t>ячейки</t>
  </si>
  <si>
    <t>абитуриентов</t>
  </si>
  <si>
    <t>абрамова</t>
  </si>
  <si>
    <t>абстрактными</t>
  </si>
  <si>
    <t>абсурд</t>
  </si>
  <si>
    <t>автобиография</t>
  </si>
  <si>
    <t>автоперевозки</t>
  </si>
  <si>
    <t>авторские</t>
  </si>
  <si>
    <t>авторства</t>
  </si>
  <si>
    <t>административная</t>
  </si>
  <si>
    <t>адресантом</t>
  </si>
  <si>
    <t>адыгейском</t>
  </si>
  <si>
    <t>азии</t>
  </si>
  <si>
    <t>академическому</t>
  </si>
  <si>
    <t>акопов</t>
  </si>
  <si>
    <t>актанта</t>
  </si>
  <si>
    <t>активная</t>
  </si>
  <si>
    <t>алеши</t>
  </si>
  <si>
    <t>аликсана</t>
  </si>
  <si>
    <t>альбом</t>
  </si>
  <si>
    <t>анапского</t>
  </si>
  <si>
    <t>англоязычной</t>
  </si>
  <si>
    <t>анкете</t>
  </si>
  <si>
    <t>анны</t>
  </si>
  <si>
    <t>антонимии</t>
  </si>
  <si>
    <t>арифметических</t>
  </si>
  <si>
    <t>атмосфера</t>
  </si>
  <si>
    <t>атмосфере</t>
  </si>
  <si>
    <t>аьликсаьн</t>
  </si>
  <si>
    <t>барсалоу</t>
  </si>
  <si>
    <t>барьер</t>
  </si>
  <si>
    <t>беда</t>
  </si>
  <si>
    <t>бедствовала</t>
  </si>
  <si>
    <t>беды</t>
  </si>
  <si>
    <t>бежала</t>
  </si>
  <si>
    <t>безопасность</t>
  </si>
  <si>
    <t>безумно</t>
  </si>
  <si>
    <t>белых</t>
  </si>
  <si>
    <t>берется</t>
  </si>
  <si>
    <t>бессмысленно</t>
  </si>
  <si>
    <t>библиотеки</t>
  </si>
  <si>
    <t>бирже</t>
  </si>
  <si>
    <t>близкое</t>
  </si>
  <si>
    <t>блогах</t>
  </si>
  <si>
    <t>блоги</t>
  </si>
  <si>
    <t>богов</t>
  </si>
  <si>
    <t>боже</t>
  </si>
  <si>
    <t>браке</t>
  </si>
  <si>
    <t>будешь</t>
  </si>
  <si>
    <t>бумагу</t>
  </si>
  <si>
    <t>бутылка</t>
  </si>
  <si>
    <t>бытовых</t>
  </si>
  <si>
    <t>важнейшей</t>
  </si>
  <si>
    <t>важнейшие</t>
  </si>
  <si>
    <t>важнейший</t>
  </si>
  <si>
    <t>важнейшую</t>
  </si>
  <si>
    <t>важному</t>
  </si>
  <si>
    <t>вакансий</t>
  </si>
  <si>
    <t>валют</t>
  </si>
  <si>
    <t>варианту</t>
  </si>
  <si>
    <t>вахтангов</t>
  </si>
  <si>
    <t>вводится</t>
  </si>
  <si>
    <t>ведёт</t>
  </si>
  <si>
    <t>великие</t>
  </si>
  <si>
    <t>великой</t>
  </si>
  <si>
    <t>величие</t>
  </si>
  <si>
    <t>величина</t>
  </si>
  <si>
    <t>весом</t>
  </si>
  <si>
    <t>ветхий</t>
  </si>
  <si>
    <t>вещами</t>
  </si>
  <si>
    <t>вещах</t>
  </si>
  <si>
    <t>взаимодействовать</t>
  </si>
  <si>
    <t>взаимодействуют</t>
  </si>
  <si>
    <t>взаимосвязано</t>
  </si>
  <si>
    <t>взглядами</t>
  </si>
  <si>
    <t>взрослые</t>
  </si>
  <si>
    <t>взрывной</t>
  </si>
  <si>
    <t>видя</t>
  </si>
  <si>
    <t>винительного</t>
  </si>
  <si>
    <t>виновным</t>
  </si>
  <si>
    <t>виноградов</t>
  </si>
  <si>
    <t>виссон</t>
  </si>
  <si>
    <t>включаются</t>
  </si>
  <si>
    <t>включена</t>
  </si>
  <si>
    <t>влияющих</t>
  </si>
  <si>
    <t>внедрение</t>
  </si>
  <si>
    <t>внесения</t>
  </si>
  <si>
    <t>внешнем</t>
  </si>
  <si>
    <t>внешнюю</t>
  </si>
  <si>
    <t>внутренним</t>
  </si>
  <si>
    <t>воде</t>
  </si>
  <si>
    <t>военного</t>
  </si>
  <si>
    <t>возвращаясь</t>
  </si>
  <si>
    <t>воздухом</t>
  </si>
  <si>
    <t>возрастная</t>
  </si>
  <si>
    <t>воля</t>
  </si>
  <si>
    <t>воспринимаемая</t>
  </si>
  <si>
    <t>воспринимаемого</t>
  </si>
  <si>
    <t>восприятием</t>
  </si>
  <si>
    <t>вредит</t>
  </si>
  <si>
    <t>вселенной</t>
  </si>
  <si>
    <t>вспоминает</t>
  </si>
  <si>
    <t>вспоминаться</t>
  </si>
  <si>
    <t>вставных</t>
  </si>
  <si>
    <t>встречу</t>
  </si>
  <si>
    <t>вступать</t>
  </si>
  <si>
    <t>вступить</t>
  </si>
  <si>
    <t>всякого</t>
  </si>
  <si>
    <t>второму</t>
  </si>
  <si>
    <t>входить</t>
  </si>
  <si>
    <t>выбирают</t>
  </si>
  <si>
    <t>выдвигается</t>
  </si>
  <si>
    <t>выделена</t>
  </si>
  <si>
    <t>вызваны</t>
  </si>
  <si>
    <t>выиграть</t>
  </si>
  <si>
    <t>выйдет</t>
  </si>
  <si>
    <t>вынесение</t>
  </si>
  <si>
    <t>выполнению</t>
  </si>
  <si>
    <t>выполнены</t>
  </si>
  <si>
    <t>выполняя</t>
  </si>
  <si>
    <t>выражающие</t>
  </si>
  <si>
    <t>выражениями</t>
  </si>
  <si>
    <t>выросли</t>
  </si>
  <si>
    <t>вытекающих</t>
  </si>
  <si>
    <t>выходе</t>
  </si>
  <si>
    <t>выходом</t>
  </si>
  <si>
    <t>выявленных</t>
  </si>
  <si>
    <t>газетах</t>
  </si>
  <si>
    <t>газетном</t>
  </si>
  <si>
    <t>генетическими</t>
  </si>
  <si>
    <t>генотип</t>
  </si>
  <si>
    <t>гибсона</t>
  </si>
  <si>
    <t>глобальных</t>
  </si>
  <si>
    <t>глубине</t>
  </si>
  <si>
    <t>горе</t>
  </si>
  <si>
    <t>гражданства</t>
  </si>
  <si>
    <t>грамматическую</t>
  </si>
  <si>
    <t>греции</t>
  </si>
  <si>
    <t>грустно</t>
  </si>
  <si>
    <t>гулять</t>
  </si>
  <si>
    <t>давали</t>
  </si>
  <si>
    <t>дальнейшую</t>
  </si>
  <si>
    <t>дам</t>
  </si>
  <si>
    <t>дамы</t>
  </si>
  <si>
    <t>даром</t>
  </si>
  <si>
    <t>дательного</t>
  </si>
  <si>
    <t>дед</t>
  </si>
  <si>
    <t>деепричастие</t>
  </si>
  <si>
    <t>декабре</t>
  </si>
  <si>
    <t>декларации</t>
  </si>
  <si>
    <t>демократии</t>
  </si>
  <si>
    <t>денежного</t>
  </si>
  <si>
    <t>денежные</t>
  </si>
  <si>
    <t>детская</t>
  </si>
  <si>
    <t>деятель</t>
  </si>
  <si>
    <t>диаграмме</t>
  </si>
  <si>
    <t>диалоге</t>
  </si>
  <si>
    <t>диалогов</t>
  </si>
  <si>
    <t>диплом</t>
  </si>
  <si>
    <t>диссоциировал</t>
  </si>
  <si>
    <t>дисциплинам</t>
  </si>
  <si>
    <t>доводов</t>
  </si>
  <si>
    <t>договору</t>
  </si>
  <si>
    <t>доказывают</t>
  </si>
  <si>
    <t>доклада</t>
  </si>
  <si>
    <t>документам</t>
  </si>
  <si>
    <t>доп</t>
  </si>
  <si>
    <t>дополнительного</t>
  </si>
  <si>
    <t>дорого</t>
  </si>
  <si>
    <t>доходит</t>
  </si>
  <si>
    <t>дружбы</t>
  </si>
  <si>
    <t>духовную</t>
  </si>
  <si>
    <t>душевного</t>
  </si>
  <si>
    <t>евро</t>
  </si>
  <si>
    <t>единицам</t>
  </si>
  <si>
    <t>едиными</t>
  </si>
  <si>
    <t>еду</t>
  </si>
  <si>
    <t>естественная</t>
  </si>
  <si>
    <t>естественное</t>
  </si>
  <si>
    <t>естественной</t>
  </si>
  <si>
    <t>естественные</t>
  </si>
  <si>
    <t>жалеть</t>
  </si>
  <si>
    <t>жалоб</t>
  </si>
  <si>
    <t>жалостью</t>
  </si>
  <si>
    <t>желаний</t>
  </si>
  <si>
    <t>железной</t>
  </si>
  <si>
    <t>жены</t>
  </si>
  <si>
    <t>жеребило</t>
  </si>
  <si>
    <t>жж</t>
  </si>
  <si>
    <t>животным</t>
  </si>
  <si>
    <t>жильем</t>
  </si>
  <si>
    <t>жилья</t>
  </si>
  <si>
    <t>журналистике</t>
  </si>
  <si>
    <t>заботы</t>
  </si>
  <si>
    <t>забывает</t>
  </si>
  <si>
    <t>зависимым</t>
  </si>
  <si>
    <t>заводов</t>
  </si>
  <si>
    <t>задаёт</t>
  </si>
  <si>
    <t>заданием</t>
  </si>
  <si>
    <t>заданной</t>
  </si>
  <si>
    <t>задать</t>
  </si>
  <si>
    <t>задолго</t>
  </si>
  <si>
    <t>задумываются</t>
  </si>
  <si>
    <t>заинтересованному</t>
  </si>
  <si>
    <t>заинтересованности</t>
  </si>
  <si>
    <t>заинтересованность</t>
  </si>
  <si>
    <t>заключением</t>
  </si>
  <si>
    <t>законодательных</t>
  </si>
  <si>
    <t>зала</t>
  </si>
  <si>
    <t>замечательная</t>
  </si>
  <si>
    <t>замечают</t>
  </si>
  <si>
    <t>замысла</t>
  </si>
  <si>
    <t>западно-сибирского</t>
  </si>
  <si>
    <t>запасами</t>
  </si>
  <si>
    <t>заработная</t>
  </si>
  <si>
    <t>заседателей</t>
  </si>
  <si>
    <t>заседателя</t>
  </si>
  <si>
    <t>заучить</t>
  </si>
  <si>
    <t>захотят</t>
  </si>
  <si>
    <t>заявлении</t>
  </si>
  <si>
    <t>заявлению</t>
  </si>
  <si>
    <t>заявляющего</t>
  </si>
  <si>
    <t>заявляющих</t>
  </si>
  <si>
    <t>знаки</t>
  </si>
  <si>
    <t>знаменитый</t>
  </si>
  <si>
    <t>значительного</t>
  </si>
  <si>
    <t>зону</t>
  </si>
  <si>
    <t>зрительно-пространственного</t>
  </si>
  <si>
    <t>зря</t>
  </si>
  <si>
    <t>идеальных</t>
  </si>
  <si>
    <t>иерархической</t>
  </si>
  <si>
    <t>избавить</t>
  </si>
  <si>
    <t>извлечь</t>
  </si>
  <si>
    <t>изменил</t>
  </si>
  <si>
    <t>изменяются</t>
  </si>
  <si>
    <t>изображении</t>
  </si>
  <si>
    <t>изобретение</t>
  </si>
  <si>
    <t>изучающими</t>
  </si>
  <si>
    <t>изучив</t>
  </si>
  <si>
    <t>имеющему</t>
  </si>
  <si>
    <t>имущественных</t>
  </si>
  <si>
    <t>инвестиций</t>
  </si>
  <si>
    <t>инвестиционном</t>
  </si>
  <si>
    <t>индекс</t>
  </si>
  <si>
    <t>индивидуальности</t>
  </si>
  <si>
    <t>инквизиторе</t>
  </si>
  <si>
    <t>иностранным</t>
  </si>
  <si>
    <t>интеллектом</t>
  </si>
  <si>
    <t>интеллектуальных</t>
  </si>
  <si>
    <t>интересующие</t>
  </si>
  <si>
    <t>интонационный</t>
  </si>
  <si>
    <t>интрапунитивные</t>
  </si>
  <si>
    <t>искажение</t>
  </si>
  <si>
    <t>ископаемых</t>
  </si>
  <si>
    <t>искусств</t>
  </si>
  <si>
    <t>исполнителя</t>
  </si>
  <si>
    <t>испытание</t>
  </si>
  <si>
    <t>исследованиям</t>
  </si>
  <si>
    <t>истин</t>
  </si>
  <si>
    <t>истоки</t>
  </si>
  <si>
    <t>историков</t>
  </si>
  <si>
    <t>исходить</t>
  </si>
  <si>
    <t>итогам</t>
  </si>
  <si>
    <t>кавказцы</t>
  </si>
  <si>
    <t>карамазов</t>
  </si>
  <si>
    <t>карьерного</t>
  </si>
  <si>
    <t>карьерой</t>
  </si>
  <si>
    <t>карьеры</t>
  </si>
  <si>
    <t>касаться</t>
  </si>
  <si>
    <t>кассационном</t>
  </si>
  <si>
    <t>качественное</t>
  </si>
  <si>
    <t>качественной</t>
  </si>
  <si>
    <t>кислорода</t>
  </si>
  <si>
    <t>классификаций</t>
  </si>
  <si>
    <t>код</t>
  </si>
  <si>
    <t>кодифицированы</t>
  </si>
  <si>
    <t>коллег</t>
  </si>
  <si>
    <t>коллективизм</t>
  </si>
  <si>
    <t>колонке</t>
  </si>
  <si>
    <t>команде</t>
  </si>
  <si>
    <t>комиссий</t>
  </si>
  <si>
    <t>комментаторы</t>
  </si>
  <si>
    <t>коммерсанта</t>
  </si>
  <si>
    <t>коммерческие</t>
  </si>
  <si>
    <t>комплекс</t>
  </si>
  <si>
    <t>комплексного</t>
  </si>
  <si>
    <t>конкуренцию</t>
  </si>
  <si>
    <t>контексту</t>
  </si>
  <si>
    <t>контрольной</t>
  </si>
  <si>
    <t>концепты</t>
  </si>
  <si>
    <t>копия</t>
  </si>
  <si>
    <t>корней</t>
  </si>
  <si>
    <t>корня</t>
  </si>
  <si>
    <t>коррупции</t>
  </si>
  <si>
    <t>коррупция</t>
  </si>
  <si>
    <t>косвенное</t>
  </si>
  <si>
    <t>красиво</t>
  </si>
  <si>
    <t>красивый</t>
  </si>
  <si>
    <t>красивых</t>
  </si>
  <si>
    <t>краснодарского</t>
  </si>
  <si>
    <t>красоте</t>
  </si>
  <si>
    <t>красотой</t>
  </si>
  <si>
    <t>крестьянства</t>
  </si>
  <si>
    <t>кроется</t>
  </si>
  <si>
    <t>кругах</t>
  </si>
  <si>
    <t>кто-либо</t>
  </si>
  <si>
    <t>кулиш</t>
  </si>
  <si>
    <t>кумахов</t>
  </si>
  <si>
    <t>лакофф</t>
  </si>
  <si>
    <t>лежать</t>
  </si>
  <si>
    <t>лексическим</t>
  </si>
  <si>
    <t>ленинградское</t>
  </si>
  <si>
    <t>леонтьевым</t>
  </si>
  <si>
    <t>лечение</t>
  </si>
  <si>
    <t>лингвистический</t>
  </si>
  <si>
    <t>лис</t>
  </si>
  <si>
    <t>личностные</t>
  </si>
  <si>
    <t>лишнего</t>
  </si>
  <si>
    <t>ложных</t>
  </si>
  <si>
    <t>ложь</t>
  </si>
  <si>
    <t>лучи</t>
  </si>
  <si>
    <t>лучшем</t>
  </si>
  <si>
    <t>любопытно</t>
  </si>
  <si>
    <t>максим</t>
  </si>
  <si>
    <t>максимум</t>
  </si>
  <si>
    <t>малая</t>
  </si>
  <si>
    <t>малый</t>
  </si>
  <si>
    <t>манера</t>
  </si>
  <si>
    <t>маркирование</t>
  </si>
  <si>
    <t>массовое</t>
  </si>
  <si>
    <t>математические</t>
  </si>
  <si>
    <t>математических</t>
  </si>
  <si>
    <t>материалам</t>
  </si>
  <si>
    <t>матфея</t>
  </si>
  <si>
    <t>мгновенно</t>
  </si>
  <si>
    <t>медали</t>
  </si>
  <si>
    <t>международного</t>
  </si>
  <si>
    <t>международном</t>
  </si>
  <si>
    <t>межфразовой</t>
  </si>
  <si>
    <t>ментального</t>
  </si>
  <si>
    <t>ментальных</t>
  </si>
  <si>
    <t>местами</t>
  </si>
  <si>
    <t>метафоре</t>
  </si>
  <si>
    <t>механическим</t>
  </si>
  <si>
    <t>миграции</t>
  </si>
  <si>
    <t>мировом</t>
  </si>
  <si>
    <t>мити</t>
  </si>
  <si>
    <t>михалкова</t>
  </si>
  <si>
    <t>мнениями</t>
  </si>
  <si>
    <t>многообразия</t>
  </si>
  <si>
    <t>множестве</t>
  </si>
  <si>
    <t>множеством</t>
  </si>
  <si>
    <t>молодым</t>
  </si>
  <si>
    <t>морфемы</t>
  </si>
  <si>
    <t>морфологические</t>
  </si>
  <si>
    <t>мотивам</t>
  </si>
  <si>
    <t>мотивами</t>
  </si>
  <si>
    <t>моторную</t>
  </si>
  <si>
    <t>мультимедийные</t>
  </si>
  <si>
    <t>мысленно</t>
  </si>
  <si>
    <t>мышлении</t>
  </si>
  <si>
    <t>мясо</t>
  </si>
  <si>
    <t>мяч</t>
  </si>
  <si>
    <t>наблюдалась</t>
  </si>
  <si>
    <t>наблюдении</t>
  </si>
  <si>
    <t>навыками</t>
  </si>
  <si>
    <t>надлежащим</t>
  </si>
  <si>
    <t>надоело</t>
  </si>
  <si>
    <t>названию</t>
  </si>
  <si>
    <t>названные</t>
  </si>
  <si>
    <t>назначить</t>
  </si>
  <si>
    <t>намеренно</t>
  </si>
  <si>
    <t>нанес</t>
  </si>
  <si>
    <t>наносит</t>
  </si>
  <si>
    <t>нападения</t>
  </si>
  <si>
    <t>напоминают</t>
  </si>
  <si>
    <t>направлением</t>
  </si>
  <si>
    <t>направленной</t>
  </si>
  <si>
    <t>напряжения</t>
  </si>
  <si>
    <t>нарушается</t>
  </si>
  <si>
    <t>насекомое</t>
  </si>
  <si>
    <t>насладиться</t>
  </si>
  <si>
    <t>наступления</t>
  </si>
  <si>
    <t>национальности</t>
  </si>
  <si>
    <t>нация</t>
  </si>
  <si>
    <t>началу</t>
  </si>
  <si>
    <t>небольшом</t>
  </si>
  <si>
    <t>недостатка</t>
  </si>
  <si>
    <t>недостатками</t>
  </si>
  <si>
    <t>нежный</t>
  </si>
  <si>
    <t>незнания</t>
  </si>
  <si>
    <t>неимущественные</t>
  </si>
  <si>
    <t>нейронов</t>
  </si>
  <si>
    <t>немецкий</t>
  </si>
  <si>
    <t>немецкой</t>
  </si>
  <si>
    <t>ненависти</t>
  </si>
  <si>
    <t>неопределенность</t>
  </si>
  <si>
    <t>непосредственным</t>
  </si>
  <si>
    <t>непрерывно</t>
  </si>
  <si>
    <t>несовершеннолетних</t>
  </si>
  <si>
    <t>несутся</t>
  </si>
  <si>
    <t>нехватки</t>
  </si>
  <si>
    <t>неявки</t>
  </si>
  <si>
    <t>низкой</t>
  </si>
  <si>
    <t>никаким</t>
  </si>
  <si>
    <t>никотин</t>
  </si>
  <si>
    <t>нить</t>
  </si>
  <si>
    <t>нищим</t>
  </si>
  <si>
    <t>ной</t>
  </si>
  <si>
    <t>нормального</t>
  </si>
  <si>
    <t>нормальное</t>
  </si>
  <si>
    <t>нормальной</t>
  </si>
  <si>
    <t>нормативные</t>
  </si>
  <si>
    <t>нотариусу</t>
  </si>
  <si>
    <t>нравами</t>
  </si>
  <si>
    <t>нравственного</t>
  </si>
  <si>
    <t>нравственное</t>
  </si>
  <si>
    <t>нравственных</t>
  </si>
  <si>
    <t>нужное</t>
  </si>
  <si>
    <t>нужные</t>
  </si>
  <si>
    <t>ных</t>
  </si>
  <si>
    <t>обвинителя</t>
  </si>
  <si>
    <t>обзоре</t>
  </si>
  <si>
    <t>обнаружили</t>
  </si>
  <si>
    <t>обозначающие</t>
  </si>
  <si>
    <t>обработке</t>
  </si>
  <si>
    <t>обработку</t>
  </si>
  <si>
    <t>образах</t>
  </si>
  <si>
    <t>образные</t>
  </si>
  <si>
    <t>образованности</t>
  </si>
  <si>
    <t>образованные</t>
  </si>
  <si>
    <t>образованным</t>
  </si>
  <si>
    <t>обратное</t>
  </si>
  <si>
    <t>обращался</t>
  </si>
  <si>
    <t>обслуживание</t>
  </si>
  <si>
    <t>обучению</t>
  </si>
  <si>
    <t>общались</t>
  </si>
  <si>
    <t>общепринятые</t>
  </si>
  <si>
    <t>общественно</t>
  </si>
  <si>
    <t>объективная</t>
  </si>
  <si>
    <t>объемом</t>
  </si>
  <si>
    <t>обязательный</t>
  </si>
  <si>
    <t>ограниченность</t>
  </si>
  <si>
    <t>ограничено</t>
  </si>
  <si>
    <t>огромном</t>
  </si>
  <si>
    <t>одинакова</t>
  </si>
  <si>
    <t>одинаковым</t>
  </si>
  <si>
    <t>одними</t>
  </si>
  <si>
    <t>одуш</t>
  </si>
  <si>
    <t>ожидании</t>
  </si>
  <si>
    <t>ознакомить</t>
  </si>
  <si>
    <t>октябре</t>
  </si>
  <si>
    <t>опасным</t>
  </si>
  <si>
    <t>опечатка</t>
  </si>
  <si>
    <t>описывающих</t>
  </si>
  <si>
    <t>описывая</t>
  </si>
  <si>
    <t>оправдать</t>
  </si>
  <si>
    <t>опровержения</t>
  </si>
  <si>
    <t>оригинальную</t>
  </si>
  <si>
    <t>ориентацию</t>
  </si>
  <si>
    <t>орфографических</t>
  </si>
  <si>
    <t>осведомленность</t>
  </si>
  <si>
    <t>освещения</t>
  </si>
  <si>
    <t>освещенности</t>
  </si>
  <si>
    <t>основополагающих</t>
  </si>
  <si>
    <t>осознал</t>
  </si>
  <si>
    <t>осознании</t>
  </si>
  <si>
    <t>оставит</t>
  </si>
  <si>
    <t>острых</t>
  </si>
  <si>
    <t>осуждение</t>
  </si>
  <si>
    <t>осям</t>
  </si>
  <si>
    <t>отборного</t>
  </si>
  <si>
    <t>отвечали</t>
  </si>
  <si>
    <t>открыл</t>
  </si>
  <si>
    <t>открыта</t>
  </si>
  <si>
    <t>отнесены</t>
  </si>
  <si>
    <t>относимости</t>
  </si>
  <si>
    <t>отражать</t>
  </si>
  <si>
    <t>отражаются</t>
  </si>
  <si>
    <t>отразились</t>
  </si>
  <si>
    <t>отрицает</t>
  </si>
  <si>
    <t>очевидны</t>
  </si>
  <si>
    <t>очевидными</t>
  </si>
  <si>
    <t>пальца</t>
  </si>
  <si>
    <t>паре</t>
  </si>
  <si>
    <t>пассивного</t>
  </si>
  <si>
    <t>пассивной</t>
  </si>
  <si>
    <t>первоначальному</t>
  </si>
  <si>
    <t>переведена</t>
  </si>
  <si>
    <t>передана</t>
  </si>
  <si>
    <t>переключения</t>
  </si>
  <si>
    <t>переливания</t>
  </si>
  <si>
    <t>перенос</t>
  </si>
  <si>
    <t>переработки</t>
  </si>
  <si>
    <t>переходные</t>
  </si>
  <si>
    <t>переходный</t>
  </si>
  <si>
    <t>переходных</t>
  </si>
  <si>
    <t>переходя</t>
  </si>
  <si>
    <t>переходят</t>
  </si>
  <si>
    <t>периоде</t>
  </si>
  <si>
    <t>песчаника</t>
  </si>
  <si>
    <t>петербург</t>
  </si>
  <si>
    <t>петровской</t>
  </si>
  <si>
    <t>печорин</t>
  </si>
  <si>
    <t>пишутся</t>
  </si>
  <si>
    <t>планируем</t>
  </si>
  <si>
    <t>плохих</t>
  </si>
  <si>
    <t>побуждение</t>
  </si>
  <si>
    <t>повреждения</t>
  </si>
  <si>
    <t>погода</t>
  </si>
  <si>
    <t>подать</t>
  </si>
  <si>
    <t>подбор</t>
  </si>
  <si>
    <t>подвергаются</t>
  </si>
  <si>
    <t>подготовкой</t>
  </si>
  <si>
    <t>поддержка</t>
  </si>
  <si>
    <t>подлежащих</t>
  </si>
  <si>
    <t>подлинного</t>
  </si>
  <si>
    <t>подлинное</t>
  </si>
  <si>
    <t>поднял</t>
  </si>
  <si>
    <t>подобную</t>
  </si>
  <si>
    <t>подозрительность</t>
  </si>
  <si>
    <t>подпункты</t>
  </si>
  <si>
    <t>подразделения</t>
  </si>
  <si>
    <t>подростки</t>
  </si>
  <si>
    <t>подтверждающие</t>
  </si>
  <si>
    <t>подтипов</t>
  </si>
  <si>
    <t>подходящих</t>
  </si>
  <si>
    <t>поезд</t>
  </si>
  <si>
    <t>поиски</t>
  </si>
  <si>
    <t>поиском</t>
  </si>
  <si>
    <t>показаниями</t>
  </si>
  <si>
    <t>покупателей</t>
  </si>
  <si>
    <t>полагается</t>
  </si>
  <si>
    <t>полезными</t>
  </si>
  <si>
    <t>получите</t>
  </si>
  <si>
    <t>пользователями</t>
  </si>
  <si>
    <t>помешать</t>
  </si>
  <si>
    <t>помогла</t>
  </si>
  <si>
    <t>поняв</t>
  </si>
  <si>
    <t>понятнее</t>
  </si>
  <si>
    <t>понятных</t>
  </si>
  <si>
    <t>попросила</t>
  </si>
  <si>
    <t>попросту</t>
  </si>
  <si>
    <t>популярны</t>
  </si>
  <si>
    <t>попытаемся</t>
  </si>
  <si>
    <t>попыталась</t>
  </si>
  <si>
    <t>поражениями</t>
  </si>
  <si>
    <t>постановку</t>
  </si>
  <si>
    <t>постоянные</t>
  </si>
  <si>
    <t>постоянным</t>
  </si>
  <si>
    <t>построению</t>
  </si>
  <si>
    <t>поход</t>
  </si>
  <si>
    <t>похожее</t>
  </si>
  <si>
    <t>похожий</t>
  </si>
  <si>
    <t>почве</t>
  </si>
  <si>
    <t>почему-то</t>
  </si>
  <si>
    <t>пп</t>
  </si>
  <si>
    <t>правая</t>
  </si>
  <si>
    <t>правовую</t>
  </si>
  <si>
    <t>правовыми</t>
  </si>
  <si>
    <t>правонарушения</t>
  </si>
  <si>
    <t>правоотношение</t>
  </si>
  <si>
    <t>правоте</t>
  </si>
  <si>
    <t>превосходит</t>
  </si>
  <si>
    <t>предлагаю</t>
  </si>
  <si>
    <t>предложен</t>
  </si>
  <si>
    <t>предложенной</t>
  </si>
  <si>
    <t>предложили</t>
  </si>
  <si>
    <t>предложный</t>
  </si>
  <si>
    <t>предполагать</t>
  </si>
  <si>
    <t>предпринимателей</t>
  </si>
  <si>
    <t>председательствующего</t>
  </si>
  <si>
    <t>представляющие</t>
  </si>
  <si>
    <t>предъявление</t>
  </si>
  <si>
    <t>предъявляются</t>
  </si>
  <si>
    <t>прекрасное</t>
  </si>
  <si>
    <t>препятствие</t>
  </si>
  <si>
    <t>прибавления</t>
  </si>
  <si>
    <t>прибегают</t>
  </si>
  <si>
    <t>пригодным</t>
  </si>
  <si>
    <t>придают</t>
  </si>
  <si>
    <t>приема</t>
  </si>
  <si>
    <t>призвана</t>
  </si>
  <si>
    <t>прил</t>
  </si>
  <si>
    <t>прилагательными</t>
  </si>
  <si>
    <t>применялись</t>
  </si>
  <si>
    <t>принципиальный</t>
  </si>
  <si>
    <t>присуще</t>
  </si>
  <si>
    <t>присяжных</t>
  </si>
  <si>
    <t>притязаний</t>
  </si>
  <si>
    <t>пробками</t>
  </si>
  <si>
    <t>проверяется</t>
  </si>
  <si>
    <t>проводил</t>
  </si>
  <si>
    <t>проводятся</t>
  </si>
  <si>
    <t>прожил</t>
  </si>
  <si>
    <t>прозы</t>
  </si>
  <si>
    <t>производителей</t>
  </si>
  <si>
    <t>проникновение</t>
  </si>
  <si>
    <t>проправительственными</t>
  </si>
  <si>
    <t>просить</t>
  </si>
  <si>
    <t>простейшего</t>
  </si>
  <si>
    <t>пространственная</t>
  </si>
  <si>
    <t>противоположной</t>
  </si>
  <si>
    <t>противоположный</t>
  </si>
  <si>
    <t>противоположными</t>
  </si>
  <si>
    <t>противопоставить</t>
  </si>
  <si>
    <t>профессионально</t>
  </si>
  <si>
    <t>проч</t>
  </si>
  <si>
    <t>прочитайте</t>
  </si>
  <si>
    <t>прошедшее</t>
  </si>
  <si>
    <t>проявлениями</t>
  </si>
  <si>
    <t>прямом</t>
  </si>
  <si>
    <t>психике</t>
  </si>
  <si>
    <t>публицистика</t>
  </si>
  <si>
    <t>публицистических</t>
  </si>
  <si>
    <t>путями</t>
  </si>
  <si>
    <t>путях</t>
  </si>
  <si>
    <t>работая</t>
  </si>
  <si>
    <t>работника</t>
  </si>
  <si>
    <t>рабочий</t>
  </si>
  <si>
    <t>радикально</t>
  </si>
  <si>
    <t>разбирает</t>
  </si>
  <si>
    <t>разбирательстве</t>
  </si>
  <si>
    <t>развитым</t>
  </si>
  <si>
    <t>развитых</t>
  </si>
  <si>
    <t>разговаривает</t>
  </si>
  <si>
    <t>разделении</t>
  </si>
  <si>
    <t>разделов</t>
  </si>
  <si>
    <t>различения</t>
  </si>
  <si>
    <t>различии</t>
  </si>
  <si>
    <t>разницей</t>
  </si>
  <si>
    <t>разнообразны</t>
  </si>
  <si>
    <t>разработаны</t>
  </si>
  <si>
    <t>разработку</t>
  </si>
  <si>
    <t>разрешается</t>
  </si>
  <si>
    <t>разъяснения</t>
  </si>
  <si>
    <t>раннего</t>
  </si>
  <si>
    <t>раскрытии</t>
  </si>
  <si>
    <t>расположена</t>
  </si>
  <si>
    <t>распределить</t>
  </si>
  <si>
    <t>распространенной</t>
  </si>
  <si>
    <t>рассказала</t>
  </si>
  <si>
    <t>рассказах</t>
  </si>
  <si>
    <t>рассматриваемые</t>
  </si>
  <si>
    <t>рассматриваемый</t>
  </si>
  <si>
    <t>рассматривали</t>
  </si>
  <si>
    <t>растут</t>
  </si>
  <si>
    <t>рациональным</t>
  </si>
  <si>
    <t>реагировать</t>
  </si>
  <si>
    <t>реализует</t>
  </si>
  <si>
    <t>ребенку</t>
  </si>
  <si>
    <t>регулируются</t>
  </si>
  <si>
    <t>режиссер</t>
  </si>
  <si>
    <t>резонанс</t>
  </si>
  <si>
    <t>респонденту</t>
  </si>
  <si>
    <t>республик</t>
  </si>
  <si>
    <t>речевое</t>
  </si>
  <si>
    <t>речевым</t>
  </si>
  <si>
    <t>ритм</t>
  </si>
  <si>
    <t>романом</t>
  </si>
  <si>
    <t>российскую</t>
  </si>
  <si>
    <t>рсп</t>
  </si>
  <si>
    <t>рх</t>
  </si>
  <si>
    <t>самоубийство</t>
  </si>
  <si>
    <t>санкт-петербург</t>
  </si>
  <si>
    <t>санкт-петербурга</t>
  </si>
  <si>
    <t>светлее</t>
  </si>
  <si>
    <t>свойственны</t>
  </si>
  <si>
    <t>связанная</t>
  </si>
  <si>
    <t>связывается</t>
  </si>
  <si>
    <t>сдать</t>
  </si>
  <si>
    <t>сегодняшнего</t>
  </si>
  <si>
    <t>сектора</t>
  </si>
  <si>
    <t>сенсорных</t>
  </si>
  <si>
    <t>серьезный</t>
  </si>
  <si>
    <t>сидела</t>
  </si>
  <si>
    <t>сильных</t>
  </si>
  <si>
    <t>синонимическом</t>
  </si>
  <si>
    <t>синонимичных</t>
  </si>
  <si>
    <t>синтаксическим</t>
  </si>
  <si>
    <t>системами</t>
  </si>
  <si>
    <t>сказав</t>
  </si>
  <si>
    <t>склонен</t>
  </si>
  <si>
    <t>скобках</t>
  </si>
  <si>
    <t>скрытые</t>
  </si>
  <si>
    <t>следующему</t>
  </si>
  <si>
    <t>следующую</t>
  </si>
  <si>
    <t>сленгов</t>
  </si>
  <si>
    <t>словесности</t>
  </si>
  <si>
    <t>словообразования</t>
  </si>
  <si>
    <t>слоев</t>
  </si>
  <si>
    <t>сломя</t>
  </si>
  <si>
    <t>слушателей</t>
  </si>
  <si>
    <t>смайликов</t>
  </si>
  <si>
    <t>смех</t>
  </si>
  <si>
    <t>смещения</t>
  </si>
  <si>
    <t>смыслового</t>
  </si>
  <si>
    <t>собранных</t>
  </si>
  <si>
    <t>собственность</t>
  </si>
  <si>
    <t>собственными</t>
  </si>
  <si>
    <t>совпадения</t>
  </si>
  <si>
    <t>согласился</t>
  </si>
  <si>
    <t>согласные</t>
  </si>
  <si>
    <t>согласуются</t>
  </si>
  <si>
    <t>содержали</t>
  </si>
  <si>
    <t>соединение</t>
  </si>
  <si>
    <t>созданием</t>
  </si>
  <si>
    <t>сознательно</t>
  </si>
  <si>
    <t>сообществу</t>
  </si>
  <si>
    <t>соответствующая</t>
  </si>
  <si>
    <t>соответствующим</t>
  </si>
  <si>
    <t>сопоставлены</t>
  </si>
  <si>
    <t>составили</t>
  </si>
  <si>
    <t>составлены</t>
  </si>
  <si>
    <t>составляющую</t>
  </si>
  <si>
    <t>социолога</t>
  </si>
  <si>
    <t>союзом</t>
  </si>
  <si>
    <t>специализированные</t>
  </si>
  <si>
    <t>специализированных</t>
  </si>
  <si>
    <t>специальными</t>
  </si>
  <si>
    <t>специфическим</t>
  </si>
  <si>
    <t>споре</t>
  </si>
  <si>
    <t>спорного</t>
  </si>
  <si>
    <t>спортивные</t>
  </si>
  <si>
    <t>спору</t>
  </si>
  <si>
    <t>способностью</t>
  </si>
  <si>
    <t>способу</t>
  </si>
  <si>
    <t>спроса</t>
  </si>
  <si>
    <t>сроков</t>
  </si>
  <si>
    <t>ссылаются</t>
  </si>
  <si>
    <t>став</t>
  </si>
  <si>
    <t>ставших</t>
  </si>
  <si>
    <t>ставя</t>
  </si>
  <si>
    <t>стадию</t>
  </si>
  <si>
    <t>стакан</t>
  </si>
  <si>
    <t>стандартные</t>
  </si>
  <si>
    <t>стандарты</t>
  </si>
  <si>
    <t>стараемся</t>
  </si>
  <si>
    <t>старухой</t>
  </si>
  <si>
    <t>старшим</t>
  </si>
  <si>
    <t>статусная</t>
  </si>
  <si>
    <t>статусных</t>
  </si>
  <si>
    <t>стив</t>
  </si>
  <si>
    <t>стилях</t>
  </si>
  <si>
    <t>стимульный</t>
  </si>
  <si>
    <t>стимуляции</t>
  </si>
  <si>
    <t>столице</t>
  </si>
  <si>
    <t>сторонников</t>
  </si>
  <si>
    <t>страсти</t>
  </si>
  <si>
    <t>страхования</t>
  </si>
  <si>
    <t>страшная</t>
  </si>
  <si>
    <t>стрелой</t>
  </si>
  <si>
    <t>строение</t>
  </si>
  <si>
    <t>субтест</t>
  </si>
  <si>
    <t>судьями</t>
  </si>
  <si>
    <t>суперсхему</t>
  </si>
  <si>
    <t>суффиксом</t>
  </si>
  <si>
    <t>существовала</t>
  </si>
  <si>
    <t>схематические</t>
  </si>
  <si>
    <t>сюжеты</t>
  </si>
  <si>
    <t>таланта</t>
  </si>
  <si>
    <t>твоего</t>
  </si>
  <si>
    <t>творительный</t>
  </si>
  <si>
    <t>театральные</t>
  </si>
  <si>
    <t>теле</t>
  </si>
  <si>
    <t>телефоны</t>
  </si>
  <si>
    <t>телом</t>
  </si>
  <si>
    <t>тематические</t>
  </si>
  <si>
    <t>терминологией</t>
  </si>
  <si>
    <t>технический</t>
  </si>
  <si>
    <t>типичным</t>
  </si>
  <si>
    <t>типологические</t>
  </si>
  <si>
    <t>тишина</t>
  </si>
  <si>
    <t>тишине</t>
  </si>
  <si>
    <t>товариществе</t>
  </si>
  <si>
    <t>толстого</t>
  </si>
  <si>
    <t>толстому</t>
  </si>
  <si>
    <t>трехмерные</t>
  </si>
  <si>
    <t>трое</t>
  </si>
  <si>
    <t>тропинке</t>
  </si>
  <si>
    <t>трудового</t>
  </si>
  <si>
    <t>тср</t>
  </si>
  <si>
    <t>убедившись</t>
  </si>
  <si>
    <t>увеличить</t>
  </si>
  <si>
    <t>уверенности</t>
  </si>
  <si>
    <t>увлечение</t>
  </si>
  <si>
    <t>увы</t>
  </si>
  <si>
    <t>уголовно-процессуального</t>
  </si>
  <si>
    <t>угрозой</t>
  </si>
  <si>
    <t>удаётся</t>
  </si>
  <si>
    <t>удачным</t>
  </si>
  <si>
    <t>удвоение</t>
  </si>
  <si>
    <t>удвоения</t>
  </si>
  <si>
    <t>удмуртском</t>
  </si>
  <si>
    <t>удобной</t>
  </si>
  <si>
    <t>указанная</t>
  </si>
  <si>
    <t>улица</t>
  </si>
  <si>
    <t>умирает</t>
  </si>
  <si>
    <t>умом</t>
  </si>
  <si>
    <t>универсального</t>
  </si>
  <si>
    <t>упоминает</t>
  </si>
  <si>
    <t>упоминания</t>
  </si>
  <si>
    <t>упор</t>
  </si>
  <si>
    <t>употребляемое</t>
  </si>
  <si>
    <t>уроках</t>
  </si>
  <si>
    <t>усваиваются</t>
  </si>
  <si>
    <t>устоявшиеся</t>
  </si>
  <si>
    <t>устроили</t>
  </si>
  <si>
    <t>утрие</t>
  </si>
  <si>
    <t>уходе</t>
  </si>
  <si>
    <t>участка</t>
  </si>
  <si>
    <t>учащийся</t>
  </si>
  <si>
    <t>учебников</t>
  </si>
  <si>
    <t>училась</t>
  </si>
  <si>
    <t>учителем</t>
  </si>
  <si>
    <t>ушакова</t>
  </si>
  <si>
    <t>фактических</t>
  </si>
  <si>
    <t>факультетов</t>
  </si>
  <si>
    <t>филиппова</t>
  </si>
  <si>
    <t>филолог</t>
  </si>
  <si>
    <t>филологи</t>
  </si>
  <si>
    <t>философского</t>
  </si>
  <si>
    <t>фишера</t>
  </si>
  <si>
    <t>формальной</t>
  </si>
  <si>
    <t>формулировки</t>
  </si>
  <si>
    <t>фотография</t>
  </si>
  <si>
    <t>функциональному</t>
  </si>
  <si>
    <t>функционировании</t>
  </si>
  <si>
    <t>химии</t>
  </si>
  <si>
    <t>химикатов</t>
  </si>
  <si>
    <t>холод</t>
  </si>
  <si>
    <t>холодной</t>
  </si>
  <si>
    <t>христу</t>
  </si>
  <si>
    <t>художественным</t>
  </si>
  <si>
    <t>художнику</t>
  </si>
  <si>
    <t>целесообразности</t>
  </si>
  <si>
    <t>целеустремленность</t>
  </si>
  <si>
    <t>цикл</t>
  </si>
  <si>
    <t>цит</t>
  </si>
  <si>
    <t>цитирует</t>
  </si>
  <si>
    <t>цифрового</t>
  </si>
  <si>
    <t>частный</t>
  </si>
  <si>
    <t>частое</t>
  </si>
  <si>
    <t>частотность</t>
  </si>
  <si>
    <t>чатах</t>
  </si>
  <si>
    <t>чашку</t>
  </si>
  <si>
    <t>чернолебяжьей</t>
  </si>
  <si>
    <t>четкие</t>
  </si>
  <si>
    <t>читаем</t>
  </si>
  <si>
    <t>читается</t>
  </si>
  <si>
    <t>читают</t>
  </si>
  <si>
    <t>члена</t>
  </si>
  <si>
    <t>членения</t>
  </si>
  <si>
    <t>чрезмерное</t>
  </si>
  <si>
    <t>чувствуешь</t>
  </si>
  <si>
    <t>шаги</t>
  </si>
  <si>
    <t>шансы</t>
  </si>
  <si>
    <t>школьнику</t>
  </si>
  <si>
    <t>школьном</t>
  </si>
  <si>
    <t>шт</t>
  </si>
  <si>
    <t>щерба</t>
  </si>
  <si>
    <t>экономически</t>
  </si>
  <si>
    <t>экспертам</t>
  </si>
  <si>
    <t>экстрапунитивные</t>
  </si>
  <si>
    <t>эмоциональную</t>
  </si>
  <si>
    <t>эмоциональных</t>
  </si>
  <si>
    <t>эпизоды</t>
  </si>
  <si>
    <t>эффективных</t>
  </si>
  <si>
    <t>ээг</t>
  </si>
  <si>
    <t>юге</t>
  </si>
  <si>
    <t>явился</t>
  </si>
  <si>
    <t>языкам</t>
  </si>
  <si>
    <t>ясности</t>
  </si>
  <si>
    <t>ясным</t>
  </si>
  <si>
    <t>ячеек</t>
  </si>
  <si>
    <t>напишите</t>
  </si>
  <si>
    <t>озеро</t>
  </si>
  <si>
    <t>антибиотиков</t>
  </si>
  <si>
    <t>американцев</t>
  </si>
  <si>
    <t>байкал</t>
  </si>
  <si>
    <t>войне</t>
  </si>
  <si>
    <t>геополитика</t>
  </si>
  <si>
    <t>американцы</t>
  </si>
  <si>
    <t>маяковского</t>
  </si>
  <si>
    <t>советском</t>
  </si>
  <si>
    <t>озера</t>
  </si>
  <si>
    <t>пенициллина</t>
  </si>
  <si>
    <t>америку</t>
  </si>
  <si>
    <t>эмиграции</t>
  </si>
  <si>
    <t>думаете</t>
  </si>
  <si>
    <t>пенициллин</t>
  </si>
  <si>
    <t>революция</t>
  </si>
  <si>
    <t>аэс</t>
  </si>
  <si>
    <t>декабристы</t>
  </si>
  <si>
    <t>глобализация</t>
  </si>
  <si>
    <t>европа</t>
  </si>
  <si>
    <t>распада</t>
  </si>
  <si>
    <t>арт</t>
  </si>
  <si>
    <t>крестьян</t>
  </si>
  <si>
    <t>антибиотики</t>
  </si>
  <si>
    <t>маятник</t>
  </si>
  <si>
    <t>песня</t>
  </si>
  <si>
    <t>советская</t>
  </si>
  <si>
    <t>америка</t>
  </si>
  <si>
    <t>неделе</t>
  </si>
  <si>
    <t>лектор</t>
  </si>
  <si>
    <t>союзе</t>
  </si>
  <si>
    <t>волна</t>
  </si>
  <si>
    <t>армии</t>
  </si>
  <si>
    <t>волки</t>
  </si>
  <si>
    <t>советские</t>
  </si>
  <si>
    <t>национализм</t>
  </si>
  <si>
    <t>советских</t>
  </si>
  <si>
    <t>геополитики</t>
  </si>
  <si>
    <t>рабочие</t>
  </si>
  <si>
    <t>работала</t>
  </si>
  <si>
    <t>родилась</t>
  </si>
  <si>
    <t>советский</t>
  </si>
  <si>
    <t>согласны</t>
  </si>
  <si>
    <t>загрязнения</t>
  </si>
  <si>
    <t>иммигрантов</t>
  </si>
  <si>
    <t>такси</t>
  </si>
  <si>
    <t>поехать</t>
  </si>
  <si>
    <t>японии</t>
  </si>
  <si>
    <t>советское</t>
  </si>
  <si>
    <t>пить</t>
  </si>
  <si>
    <t>гришковец</t>
  </si>
  <si>
    <t>оон</t>
  </si>
  <si>
    <t>флеминг</t>
  </si>
  <si>
    <t>думала</t>
  </si>
  <si>
    <t>россией</t>
  </si>
  <si>
    <t>мигрантов</t>
  </si>
  <si>
    <t>гельман</t>
  </si>
  <si>
    <t>живёт</t>
  </si>
  <si>
    <t>министр</t>
  </si>
  <si>
    <t>читала</t>
  </si>
  <si>
    <t>объясните</t>
  </si>
  <si>
    <t>гринпис</t>
  </si>
  <si>
    <t>юнеско</t>
  </si>
  <si>
    <t>вшм</t>
  </si>
  <si>
    <t>пресной</t>
  </si>
  <si>
    <t>фильме</t>
  </si>
  <si>
    <t>экологических</t>
  </si>
  <si>
    <t>империи</t>
  </si>
  <si>
    <t>париже</t>
  </si>
  <si>
    <t>американские</t>
  </si>
  <si>
    <t>андерграунда</t>
  </si>
  <si>
    <t>художники</t>
  </si>
  <si>
    <t>выставки</t>
  </si>
  <si>
    <t>живу</t>
  </si>
  <si>
    <t>спать</t>
  </si>
  <si>
    <t>украине</t>
  </si>
  <si>
    <t>эмиграция</t>
  </si>
  <si>
    <t>востоке</t>
  </si>
  <si>
    <t>рек</t>
  </si>
  <si>
    <t>солдат</t>
  </si>
  <si>
    <t>фуко</t>
  </si>
  <si>
    <t>гетто</t>
  </si>
  <si>
    <t>миллиона</t>
  </si>
  <si>
    <t>район</t>
  </si>
  <si>
    <t>зрителей</t>
  </si>
  <si>
    <t>политическое</t>
  </si>
  <si>
    <t>студенческий</t>
  </si>
  <si>
    <t>тысяча</t>
  </si>
  <si>
    <t>опишите</t>
  </si>
  <si>
    <t>привычки</t>
  </si>
  <si>
    <t>россиян</t>
  </si>
  <si>
    <t>эмигранты</t>
  </si>
  <si>
    <t>байкала</t>
  </si>
  <si>
    <t>восточной</t>
  </si>
  <si>
    <t>деко</t>
  </si>
  <si>
    <t>россияне</t>
  </si>
  <si>
    <t>питьевой</t>
  </si>
  <si>
    <t>работаю</t>
  </si>
  <si>
    <t>расизм</t>
  </si>
  <si>
    <t>этикет</t>
  </si>
  <si>
    <t>дорогая</t>
  </si>
  <si>
    <t>крестьяне</t>
  </si>
  <si>
    <t>подруга</t>
  </si>
  <si>
    <t>сем</t>
  </si>
  <si>
    <t>дедушка</t>
  </si>
  <si>
    <t>нелегальных</t>
  </si>
  <si>
    <t>отходов</t>
  </si>
  <si>
    <t>санкт-петербурге</t>
  </si>
  <si>
    <t>украины</t>
  </si>
  <si>
    <t>урок</t>
  </si>
  <si>
    <t>европу</t>
  </si>
  <si>
    <t>коммунизма</t>
  </si>
  <si>
    <t>лечения</t>
  </si>
  <si>
    <t>глобальные</t>
  </si>
  <si>
    <t>здании</t>
  </si>
  <si>
    <t>иммигранты</t>
  </si>
  <si>
    <t>магазин</t>
  </si>
  <si>
    <t>регионе</t>
  </si>
  <si>
    <t>реформ</t>
  </si>
  <si>
    <t>сталин</t>
  </si>
  <si>
    <t>ходят</t>
  </si>
  <si>
    <t>антарктиды</t>
  </si>
  <si>
    <t>вернулся</t>
  </si>
  <si>
    <t>запишите</t>
  </si>
  <si>
    <t>идеология</t>
  </si>
  <si>
    <t>корее</t>
  </si>
  <si>
    <t>мамы</t>
  </si>
  <si>
    <t>маша</t>
  </si>
  <si>
    <t>обсуждали</t>
  </si>
  <si>
    <t>рада</t>
  </si>
  <si>
    <t>санкт</t>
  </si>
  <si>
    <t>сестра</t>
  </si>
  <si>
    <t>треугольник</t>
  </si>
  <si>
    <t>украина</t>
  </si>
  <si>
    <t>афро</t>
  </si>
  <si>
    <t>дядя</t>
  </si>
  <si>
    <t>зарплату</t>
  </si>
  <si>
    <t>идентичность</t>
  </si>
  <si>
    <t>нелегально</t>
  </si>
  <si>
    <t>отходы</t>
  </si>
  <si>
    <t>пётр</t>
  </si>
  <si>
    <t>растений</t>
  </si>
  <si>
    <t>американском</t>
  </si>
  <si>
    <t>бывших</t>
  </si>
  <si>
    <t>волн</t>
  </si>
  <si>
    <t>еда</t>
  </si>
  <si>
    <t>запад</t>
  </si>
  <si>
    <t>культурами</t>
  </si>
  <si>
    <t>ответьте</t>
  </si>
  <si>
    <t>пропаганда</t>
  </si>
  <si>
    <t>реке</t>
  </si>
  <si>
    <t>столица</t>
  </si>
  <si>
    <t>треугольника</t>
  </si>
  <si>
    <t>христианство</t>
  </si>
  <si>
    <t>экологическая</t>
  </si>
  <si>
    <t>европой</t>
  </si>
  <si>
    <t>нефти</t>
  </si>
  <si>
    <t>понимаете</t>
  </si>
  <si>
    <t>реализм</t>
  </si>
  <si>
    <t>сталина</t>
  </si>
  <si>
    <t>строительства</t>
  </si>
  <si>
    <t>бермудский</t>
  </si>
  <si>
    <t>бермудского</t>
  </si>
  <si>
    <t>бродский</t>
  </si>
  <si>
    <t>золотой</t>
  </si>
  <si>
    <t>лотман</t>
  </si>
  <si>
    <t>международный</t>
  </si>
  <si>
    <t>полезные</t>
  </si>
  <si>
    <t>приехала</t>
  </si>
  <si>
    <t>путешествовать</t>
  </si>
  <si>
    <t>сидит</t>
  </si>
  <si>
    <t>счастливым</t>
  </si>
  <si>
    <t>зданий</t>
  </si>
  <si>
    <t>нибудь</t>
  </si>
  <si>
    <t>похож</t>
  </si>
  <si>
    <t>производить</t>
  </si>
  <si>
    <t>река</t>
  </si>
  <si>
    <t>эмигрантов</t>
  </si>
  <si>
    <t>девятьсот</t>
  </si>
  <si>
    <t>корейской</t>
  </si>
  <si>
    <t>миграция</t>
  </si>
  <si>
    <t>хрущевки</t>
  </si>
  <si>
    <t>архитектуры</t>
  </si>
  <si>
    <t>бактерий</t>
  </si>
  <si>
    <t>гайдай</t>
  </si>
  <si>
    <t>ганди</t>
  </si>
  <si>
    <t>европейская</t>
  </si>
  <si>
    <t>иду</t>
  </si>
  <si>
    <t>квартир</t>
  </si>
  <si>
    <t>квартира</t>
  </si>
  <si>
    <t>наций</t>
  </si>
  <si>
    <t>ом</t>
  </si>
  <si>
    <t>перестройки</t>
  </si>
  <si>
    <t>региона</t>
  </si>
  <si>
    <t>сибири</t>
  </si>
  <si>
    <t>судно</t>
  </si>
  <si>
    <t>городу</t>
  </si>
  <si>
    <t>горы</t>
  </si>
  <si>
    <t>мексика</t>
  </si>
  <si>
    <t>моими</t>
  </si>
  <si>
    <t>приехали</t>
  </si>
  <si>
    <t>родине</t>
  </si>
  <si>
    <t>смотрю</t>
  </si>
  <si>
    <t>татьяна</t>
  </si>
  <si>
    <t>учусь</t>
  </si>
  <si>
    <t>азия</t>
  </si>
  <si>
    <t>мексики</t>
  </si>
  <si>
    <t>наследия</t>
  </si>
  <si>
    <t>орксэ</t>
  </si>
  <si>
    <t>ресторан</t>
  </si>
  <si>
    <t>родину</t>
  </si>
  <si>
    <t>успешный</t>
  </si>
  <si>
    <t>ходили</t>
  </si>
  <si>
    <t>чай</t>
  </si>
  <si>
    <t>горбачёв</t>
  </si>
  <si>
    <t>изучаю</t>
  </si>
  <si>
    <t>мигранты</t>
  </si>
  <si>
    <t>обсуждает</t>
  </si>
  <si>
    <t>писатели</t>
  </si>
  <si>
    <t>планета</t>
  </si>
  <si>
    <t>рязанов</t>
  </si>
  <si>
    <t>социалистический</t>
  </si>
  <si>
    <t>американец</t>
  </si>
  <si>
    <t>бабушкой</t>
  </si>
  <si>
    <t>вольное</t>
  </si>
  <si>
    <t>двенадцать</t>
  </si>
  <si>
    <t>км</t>
  </si>
  <si>
    <t>мальчика</t>
  </si>
  <si>
    <t>маяковский</t>
  </si>
  <si>
    <t>обсуждать</t>
  </si>
  <si>
    <t>окружающую</t>
  </si>
  <si>
    <t>представьте</t>
  </si>
  <si>
    <t>старения</t>
  </si>
  <si>
    <t>филологический</t>
  </si>
  <si>
    <t>штате</t>
  </si>
  <si>
    <t>штатов</t>
  </si>
  <si>
    <t>весело</t>
  </si>
  <si>
    <t>газ</t>
  </si>
  <si>
    <t>гэтсби</t>
  </si>
  <si>
    <t>депутаты</t>
  </si>
  <si>
    <t>едят</t>
  </si>
  <si>
    <t>зимой</t>
  </si>
  <si>
    <t>молодости</t>
  </si>
  <si>
    <t>начались</t>
  </si>
  <si>
    <t>озере</t>
  </si>
  <si>
    <t>переехала</t>
  </si>
  <si>
    <t>покупать</t>
  </si>
  <si>
    <t>технология</t>
  </si>
  <si>
    <t>уроке</t>
  </si>
  <si>
    <t>читаю</t>
  </si>
  <si>
    <t>бедных</t>
  </si>
  <si>
    <t>белой</t>
  </si>
  <si>
    <t>еды</t>
  </si>
  <si>
    <t>ездить</t>
  </si>
  <si>
    <t>красивые</t>
  </si>
  <si>
    <t>крепостного</t>
  </si>
  <si>
    <t>названий</t>
  </si>
  <si>
    <t>переехали</t>
  </si>
  <si>
    <t>подписали</t>
  </si>
  <si>
    <t>приехал</t>
  </si>
  <si>
    <t>продолжал</t>
  </si>
  <si>
    <t>рериха</t>
  </si>
  <si>
    <t>рифы</t>
  </si>
  <si>
    <t>сегрегации</t>
  </si>
  <si>
    <t>танцевать</t>
  </si>
  <si>
    <t>хрущевок</t>
  </si>
  <si>
    <t>читали</t>
  </si>
  <si>
    <t>бродского</t>
  </si>
  <si>
    <t>восемь</t>
  </si>
  <si>
    <t>геополитическое</t>
  </si>
  <si>
    <t>голода</t>
  </si>
  <si>
    <t>думали</t>
  </si>
  <si>
    <t>европейские</t>
  </si>
  <si>
    <t>ехать</t>
  </si>
  <si>
    <t>изменились</t>
  </si>
  <si>
    <t>критиков</t>
  </si>
  <si>
    <t>лотмана</t>
  </si>
  <si>
    <t>магадан</t>
  </si>
  <si>
    <t>мечты</t>
  </si>
  <si>
    <t>миллиардов</t>
  </si>
  <si>
    <t>национализма</t>
  </si>
  <si>
    <t>океан</t>
  </si>
  <si>
    <t>оперы</t>
  </si>
  <si>
    <t>похожа</t>
  </si>
  <si>
    <t>праздник</t>
  </si>
  <si>
    <t>пришёл</t>
  </si>
  <si>
    <t>скучаю</t>
  </si>
  <si>
    <t>арене</t>
  </si>
  <si>
    <t>армия</t>
  </si>
  <si>
    <t>архитектура</t>
  </si>
  <si>
    <t>бактерии</t>
  </si>
  <si>
    <t>бцбк</t>
  </si>
  <si>
    <t>вежливость</t>
  </si>
  <si>
    <t>выбрали</t>
  </si>
  <si>
    <t>границей</t>
  </si>
  <si>
    <t>домашнее</t>
  </si>
  <si>
    <t>друзьям</t>
  </si>
  <si>
    <t>любимая</t>
  </si>
  <si>
    <t>пираньи</t>
  </si>
  <si>
    <t>ресторане</t>
  </si>
  <si>
    <t>слышала</t>
  </si>
  <si>
    <t>спбгу</t>
  </si>
  <si>
    <t>францию</t>
  </si>
  <si>
    <t>хожу</t>
  </si>
  <si>
    <t>азиатской</t>
  </si>
  <si>
    <t>брата</t>
  </si>
  <si>
    <t>вод</t>
  </si>
  <si>
    <t>географии</t>
  </si>
  <si>
    <t>детство</t>
  </si>
  <si>
    <t>иммиграции</t>
  </si>
  <si>
    <t>магазине</t>
  </si>
  <si>
    <t>мамой</t>
  </si>
  <si>
    <t>месяце</t>
  </si>
  <si>
    <t>мост</t>
  </si>
  <si>
    <t>мусор</t>
  </si>
  <si>
    <t>разговаривать</t>
  </si>
  <si>
    <t>района</t>
  </si>
  <si>
    <t>расскажу</t>
  </si>
  <si>
    <t>ударение</t>
  </si>
  <si>
    <t>утверждением</t>
  </si>
  <si>
    <t>читал</t>
  </si>
  <si>
    <t>авангарда</t>
  </si>
  <si>
    <t>выставка</t>
  </si>
  <si>
    <t>германию</t>
  </si>
  <si>
    <t>зарплата</t>
  </si>
  <si>
    <t>играл</t>
  </si>
  <si>
    <t>индивидуальное</t>
  </si>
  <si>
    <t>культурный</t>
  </si>
  <si>
    <t>мастер</t>
  </si>
  <si>
    <t>музеи</t>
  </si>
  <si>
    <t>одежда</t>
  </si>
  <si>
    <t>организмы</t>
  </si>
  <si>
    <t>паша</t>
  </si>
  <si>
    <t>пешком</t>
  </si>
  <si>
    <t>поехали</t>
  </si>
  <si>
    <t>православной</t>
  </si>
  <si>
    <t>препаратов</t>
  </si>
  <si>
    <t>сидел</t>
  </si>
  <si>
    <t>сколково</t>
  </si>
  <si>
    <t>снег</t>
  </si>
  <si>
    <t>соня</t>
  </si>
  <si>
    <t>ходит</t>
  </si>
  <si>
    <t>армию</t>
  </si>
  <si>
    <t>водный</t>
  </si>
  <si>
    <t>готовить</t>
  </si>
  <si>
    <t>думы</t>
  </si>
  <si>
    <t>играла</t>
  </si>
  <si>
    <t>і</t>
  </si>
  <si>
    <t>калифорнии</t>
  </si>
  <si>
    <t>маме</t>
  </si>
  <si>
    <t>милосердия</t>
  </si>
  <si>
    <t>министра</t>
  </si>
  <si>
    <t>моде</t>
  </si>
  <si>
    <t>молодёжи</t>
  </si>
  <si>
    <t>написала</t>
  </si>
  <si>
    <t>недалеко</t>
  </si>
  <si>
    <t>пересказ</t>
  </si>
  <si>
    <t>питание</t>
  </si>
  <si>
    <t>подумайте</t>
  </si>
  <si>
    <t>президентом</t>
  </si>
  <si>
    <t>природных</t>
  </si>
  <si>
    <t>сегрегация</t>
  </si>
  <si>
    <t>стена</t>
  </si>
  <si>
    <t>стихотворении</t>
  </si>
  <si>
    <t>умерли</t>
  </si>
  <si>
    <t>умирают</t>
  </si>
  <si>
    <t>учился</t>
  </si>
  <si>
    <t>штатах</t>
  </si>
  <si>
    <t>восток</t>
  </si>
  <si>
    <t>вредные</t>
  </si>
  <si>
    <t>вторник</t>
  </si>
  <si>
    <t>данила</t>
  </si>
  <si>
    <t>елена</t>
  </si>
  <si>
    <t>ели</t>
  </si>
  <si>
    <t>заботится</t>
  </si>
  <si>
    <t>завтрак</t>
  </si>
  <si>
    <t>занятии</t>
  </si>
  <si>
    <t>инвалидов</t>
  </si>
  <si>
    <t>насилия</t>
  </si>
  <si>
    <t>нашёл</t>
  </si>
  <si>
    <t>обед</t>
  </si>
  <si>
    <t>поражение</t>
  </si>
  <si>
    <t>пошли</t>
  </si>
  <si>
    <t>растения</t>
  </si>
  <si>
    <t>рождении</t>
  </si>
  <si>
    <t>сформулируйте</t>
  </si>
  <si>
    <t>товарищи</t>
  </si>
  <si>
    <t>трубку</t>
  </si>
  <si>
    <t>уехать</t>
  </si>
  <si>
    <t>улицу</t>
  </si>
  <si>
    <t>урока</t>
  </si>
  <si>
    <t>ходила</t>
  </si>
  <si>
    <t>чувствую</t>
  </si>
  <si>
    <t>энергию</t>
  </si>
  <si>
    <t>этики</t>
  </si>
  <si>
    <t>южной</t>
  </si>
  <si>
    <t>великая</t>
  </si>
  <si>
    <t>верю</t>
  </si>
  <si>
    <t>взяли</t>
  </si>
  <si>
    <t>военная</t>
  </si>
  <si>
    <t>всемирного</t>
  </si>
  <si>
    <t>газа</t>
  </si>
  <si>
    <t>империя</t>
  </si>
  <si>
    <t>инвестировать</t>
  </si>
  <si>
    <t>инфекционных</t>
  </si>
  <si>
    <t>каникулы</t>
  </si>
  <si>
    <t>любили</t>
  </si>
  <si>
    <t>любимый</t>
  </si>
  <si>
    <t>магадана</t>
  </si>
  <si>
    <t>насилие</t>
  </si>
  <si>
    <t>нью-йорке</t>
  </si>
  <si>
    <t>переехать</t>
  </si>
  <si>
    <t>петь</t>
  </si>
  <si>
    <t>платят</t>
  </si>
  <si>
    <t>подруги</t>
  </si>
  <si>
    <t>портленде</t>
  </si>
  <si>
    <t>посмотрите</t>
  </si>
  <si>
    <t>потерял</t>
  </si>
  <si>
    <t>праздники</t>
  </si>
  <si>
    <t>проживает</t>
  </si>
  <si>
    <t>рабочей</t>
  </si>
  <si>
    <t>русь</t>
  </si>
  <si>
    <t>севере</t>
  </si>
  <si>
    <t>стену</t>
  </si>
  <si>
    <t>торговле</t>
  </si>
  <si>
    <t>треугольнике</t>
  </si>
  <si>
    <t>туризма</t>
  </si>
  <si>
    <t>туристов</t>
  </si>
  <si>
    <t>учились</t>
  </si>
  <si>
    <t>штата</t>
  </si>
  <si>
    <t>аварии</t>
  </si>
  <si>
    <t>блок</t>
  </si>
  <si>
    <t>бывшие</t>
  </si>
  <si>
    <t>выпускники</t>
  </si>
  <si>
    <t>давай</t>
  </si>
  <si>
    <t>денги</t>
  </si>
  <si>
    <t>дискриминации</t>
  </si>
  <si>
    <t>жителям</t>
  </si>
  <si>
    <t>играли</t>
  </si>
  <si>
    <t>извините</t>
  </si>
  <si>
    <t>казахстане</t>
  </si>
  <si>
    <t>кота</t>
  </si>
  <si>
    <t>кпсс</t>
  </si>
  <si>
    <t>лето</t>
  </si>
  <si>
    <t>людми</t>
  </si>
  <si>
    <t>медицинская</t>
  </si>
  <si>
    <t>морей</t>
  </si>
  <si>
    <t>налоги</t>
  </si>
  <si>
    <t>общечеловеческие</t>
  </si>
  <si>
    <t>патриотизм</t>
  </si>
  <si>
    <t>пиво</t>
  </si>
  <si>
    <t>по-английски</t>
  </si>
  <si>
    <t>поддерживают</t>
  </si>
  <si>
    <t>построены</t>
  </si>
  <si>
    <t>природные</t>
  </si>
  <si>
    <t>рассказывала</t>
  </si>
  <si>
    <t>сестрой</t>
  </si>
  <si>
    <t>станут</t>
  </si>
  <si>
    <t>уважаемый</t>
  </si>
  <si>
    <t>угрожают</t>
  </si>
  <si>
    <t>адаптироваться</t>
  </si>
  <si>
    <t>бермудском</t>
  </si>
  <si>
    <t>городом</t>
  </si>
  <si>
    <t>дружбе</t>
  </si>
  <si>
    <t>ест</t>
  </si>
  <si>
    <t>закончилась</t>
  </si>
  <si>
    <t>замуж</t>
  </si>
  <si>
    <t>западные</t>
  </si>
  <si>
    <t>идентичности</t>
  </si>
  <si>
    <t>искусственные</t>
  </si>
  <si>
    <t>коммунистической</t>
  </si>
  <si>
    <t>кремле</t>
  </si>
  <si>
    <t>маму</t>
  </si>
  <si>
    <t>марат</t>
  </si>
  <si>
    <t>масло</t>
  </si>
  <si>
    <t>мастера</t>
  </si>
  <si>
    <t>мат</t>
  </si>
  <si>
    <t>митинг</t>
  </si>
  <si>
    <t>налог</t>
  </si>
  <si>
    <t>нью</t>
  </si>
  <si>
    <t>организмов</t>
  </si>
  <si>
    <t>питере</t>
  </si>
  <si>
    <t>погибли</t>
  </si>
  <si>
    <t>понедельник</t>
  </si>
  <si>
    <t>понимала</t>
  </si>
  <si>
    <t>потенциала</t>
  </si>
  <si>
    <t>преступность</t>
  </si>
  <si>
    <t>профессионализмы</t>
  </si>
  <si>
    <t>пьеса</t>
  </si>
  <si>
    <t>развивающихся</t>
  </si>
  <si>
    <t>рестораны</t>
  </si>
  <si>
    <t>светской</t>
  </si>
  <si>
    <t>священная</t>
  </si>
  <si>
    <t>смотрели</t>
  </si>
  <si>
    <t>стажировки</t>
  </si>
  <si>
    <t>торговля</t>
  </si>
  <si>
    <t>университетами</t>
  </si>
  <si>
    <t>школьных</t>
  </si>
  <si>
    <t>шостакович</t>
  </si>
  <si>
    <t>американское</t>
  </si>
  <si>
    <t>белая</t>
  </si>
  <si>
    <t>германия</t>
  </si>
  <si>
    <t>европейскими</t>
  </si>
  <si>
    <t>едет</t>
  </si>
  <si>
    <t>желаю</t>
  </si>
  <si>
    <t>женщинами</t>
  </si>
  <si>
    <t>инновации</t>
  </si>
  <si>
    <t>клуб</t>
  </si>
  <si>
    <t>композитор</t>
  </si>
  <si>
    <t>лучшая</t>
  </si>
  <si>
    <t>метров</t>
  </si>
  <si>
    <t>национальностей</t>
  </si>
  <si>
    <t>носов</t>
  </si>
  <si>
    <t>образованных</t>
  </si>
  <si>
    <t>переводить</t>
  </si>
  <si>
    <t>печатные</t>
  </si>
  <si>
    <t>православная</t>
  </si>
  <si>
    <t>русски</t>
  </si>
  <si>
    <t>синих</t>
  </si>
  <si>
    <t>соседей</t>
  </si>
  <si>
    <t>составьте</t>
  </si>
  <si>
    <t>состоялась</t>
  </si>
  <si>
    <t>сотрудничестве</t>
  </si>
  <si>
    <t>тахо</t>
  </si>
  <si>
    <t>техасе</t>
  </si>
  <si>
    <t>течения</t>
  </si>
  <si>
    <t>учёные</t>
  </si>
  <si>
    <t>факультеты</t>
  </si>
  <si>
    <t>фундаментальной</t>
  </si>
  <si>
    <t>этаже</t>
  </si>
  <si>
    <t>академии</t>
  </si>
  <si>
    <t>ведущий</t>
  </si>
  <si>
    <t>выборов</t>
  </si>
  <si>
    <t>девять</t>
  </si>
  <si>
    <t>добрая</t>
  </si>
  <si>
    <t>добровольно</t>
  </si>
  <si>
    <t>достигли</t>
  </si>
  <si>
    <t>ем</t>
  </si>
  <si>
    <t>женщинам</t>
  </si>
  <si>
    <t>иисуса</t>
  </si>
  <si>
    <t>ирчп</t>
  </si>
  <si>
    <t>испании</t>
  </si>
  <si>
    <t>лучшей</t>
  </si>
  <si>
    <t>маленьком</t>
  </si>
  <si>
    <t>международным</t>
  </si>
  <si>
    <t>мэр</t>
  </si>
  <si>
    <t>нижнем</t>
  </si>
  <si>
    <t>огромных</t>
  </si>
  <si>
    <t>париж</t>
  </si>
  <si>
    <t>полемического</t>
  </si>
  <si>
    <t>ребёнок</t>
  </si>
  <si>
    <t>революцию</t>
  </si>
  <si>
    <t>российским</t>
  </si>
  <si>
    <t>рыбы</t>
  </si>
  <si>
    <t>собаку</t>
  </si>
  <si>
    <t>суши</t>
  </si>
  <si>
    <t>темная</t>
  </si>
  <si>
    <t>туристы</t>
  </si>
  <si>
    <t>уехали</t>
  </si>
  <si>
    <t>чувствовала</t>
  </si>
  <si>
    <t>эпизод</t>
  </si>
  <si>
    <t>эра</t>
  </si>
  <si>
    <t>яйца</t>
  </si>
  <si>
    <t>богатства</t>
  </si>
  <si>
    <t>большевики</t>
  </si>
  <si>
    <t>боялась</t>
  </si>
  <si>
    <t>верит</t>
  </si>
  <si>
    <t>вернулись</t>
  </si>
  <si>
    <t>волне</t>
  </si>
  <si>
    <t>выберите</t>
  </si>
  <si>
    <t>географическое</t>
  </si>
  <si>
    <t>геополитических</t>
  </si>
  <si>
    <t>глобального</t>
  </si>
  <si>
    <t>ждёт</t>
  </si>
  <si>
    <t>живых</t>
  </si>
  <si>
    <t>изучала</t>
  </si>
  <si>
    <t>индии</t>
  </si>
  <si>
    <t>комбината</t>
  </si>
  <si>
    <t>концерты</t>
  </si>
  <si>
    <t>лозунг</t>
  </si>
  <si>
    <t>магазинах</t>
  </si>
  <si>
    <t>медицинской</t>
  </si>
  <si>
    <t>моём</t>
  </si>
  <si>
    <t>обсудили</t>
  </si>
  <si>
    <t>океана</t>
  </si>
  <si>
    <t>отказались</t>
  </si>
  <si>
    <t>папой</t>
  </si>
  <si>
    <t>папы</t>
  </si>
  <si>
    <t>петербурга</t>
  </si>
  <si>
    <t>помните</t>
  </si>
  <si>
    <t>понравилась</t>
  </si>
  <si>
    <t>поступила</t>
  </si>
  <si>
    <t>прекрасный</t>
  </si>
  <si>
    <t>признали</t>
  </si>
  <si>
    <t>руфь</t>
  </si>
  <si>
    <t>светлое</t>
  </si>
  <si>
    <t>сельское</t>
  </si>
  <si>
    <t>серьёзно</t>
  </si>
  <si>
    <t>стараюсь</t>
  </si>
  <si>
    <t>счастливые</t>
  </si>
  <si>
    <t>телевизору</t>
  </si>
  <si>
    <t>услышать</t>
  </si>
  <si>
    <t>химические</t>
  </si>
  <si>
    <t>хобби</t>
  </si>
  <si>
    <t>хозяйства</t>
  </si>
  <si>
    <t>художественные</t>
  </si>
  <si>
    <t>швейцарии</t>
  </si>
  <si>
    <t>штат</t>
  </si>
  <si>
    <t>экологи</t>
  </si>
  <si>
    <t>экологической</t>
  </si>
  <si>
    <t>япония</t>
  </si>
  <si>
    <t>анти</t>
  </si>
  <si>
    <t>атомной</t>
  </si>
  <si>
    <t>беларуси</t>
  </si>
  <si>
    <t>богатые</t>
  </si>
  <si>
    <t>болезнетворные</t>
  </si>
  <si>
    <t>бывшего</t>
  </si>
  <si>
    <t>вернулась</t>
  </si>
  <si>
    <t>водных</t>
  </si>
  <si>
    <t>выборы</t>
  </si>
  <si>
    <t>вынужденная</t>
  </si>
  <si>
    <t>дверей</t>
  </si>
  <si>
    <t>делала</t>
  </si>
  <si>
    <t>днк</t>
  </si>
  <si>
    <t>закончила</t>
  </si>
  <si>
    <t>западную</t>
  </si>
  <si>
    <t>здоровым</t>
  </si>
  <si>
    <t>иммигрант</t>
  </si>
  <si>
    <t>ислам</t>
  </si>
  <si>
    <t>километров</t>
  </si>
  <si>
    <t>комедия</t>
  </si>
  <si>
    <t>кот</t>
  </si>
  <si>
    <t>красноречие</t>
  </si>
  <si>
    <t>кухню</t>
  </si>
  <si>
    <t>маленьким</t>
  </si>
  <si>
    <t>мгимо</t>
  </si>
  <si>
    <t>международную</t>
  </si>
  <si>
    <t>модернизации</t>
  </si>
  <si>
    <t>набережной</t>
  </si>
  <si>
    <t>народы</t>
  </si>
  <si>
    <t>настоящие</t>
  </si>
  <si>
    <t>обеда</t>
  </si>
  <si>
    <t>ответила</t>
  </si>
  <si>
    <t>отдыхать</t>
  </si>
  <si>
    <t>парке</t>
  </si>
  <si>
    <t>передайте</t>
  </si>
  <si>
    <t>повезло</t>
  </si>
  <si>
    <t>поеду</t>
  </si>
  <si>
    <t>последствие</t>
  </si>
  <si>
    <t>потрачено</t>
  </si>
  <si>
    <t>преподавателями</t>
  </si>
  <si>
    <t>принесли</t>
  </si>
  <si>
    <t>природного</t>
  </si>
  <si>
    <t>ресторана</t>
  </si>
  <si>
    <t>санкции</t>
  </si>
  <si>
    <t>современную</t>
  </si>
  <si>
    <t>солдаты</t>
  </si>
  <si>
    <t>социалисты</t>
  </si>
  <si>
    <t>спектакль</t>
  </si>
  <si>
    <t>спрашивает</t>
  </si>
  <si>
    <t>существовал</t>
  </si>
  <si>
    <t>технологию</t>
  </si>
  <si>
    <t>толстая</t>
  </si>
  <si>
    <t>тратится</t>
  </si>
  <si>
    <t>фрукты</t>
  </si>
  <si>
    <t>ходил</t>
  </si>
  <si>
    <t>христианства</t>
  </si>
  <si>
    <t>четверти</t>
  </si>
  <si>
    <t>энергетики</t>
  </si>
  <si>
    <t>этикета</t>
  </si>
  <si>
    <t>юридический</t>
  </si>
  <si>
    <t>ядерной</t>
  </si>
  <si>
    <t>архитекторы</t>
  </si>
  <si>
    <t>боюсь</t>
  </si>
  <si>
    <t>велосипеде</t>
  </si>
  <si>
    <t>встал</t>
  </si>
  <si>
    <t>выставке</t>
  </si>
  <si>
    <t>выходные</t>
  </si>
  <si>
    <t>гайдая</t>
  </si>
  <si>
    <t>гражданская</t>
  </si>
  <si>
    <t>грозит</t>
  </si>
  <si>
    <t>декабриста</t>
  </si>
  <si>
    <t>доброе</t>
  </si>
  <si>
    <t>евросоюзом</t>
  </si>
  <si>
    <t>западом</t>
  </si>
  <si>
    <t>здравоохранение</t>
  </si>
  <si>
    <t>зрители</t>
  </si>
  <si>
    <t>инженеры</t>
  </si>
  <si>
    <t>интеллигенция</t>
  </si>
  <si>
    <t>корейский</t>
  </si>
  <si>
    <t>корпораций</t>
  </si>
  <si>
    <t>лектора</t>
  </si>
  <si>
    <t>лучшую</t>
  </si>
  <si>
    <t>любимые</t>
  </si>
  <si>
    <t>магазины</t>
  </si>
  <si>
    <t>масштабе</t>
  </si>
  <si>
    <t>медицине</t>
  </si>
  <si>
    <t>моды</t>
  </si>
  <si>
    <t>облака</t>
  </si>
  <si>
    <t>одежде</t>
  </si>
  <si>
    <t>океанов</t>
  </si>
  <si>
    <t>орегоне</t>
  </si>
  <si>
    <t>острова</t>
  </si>
  <si>
    <t>открытий</t>
  </si>
  <si>
    <t>очен</t>
  </si>
  <si>
    <t>пишу</t>
  </si>
  <si>
    <t>полтора</t>
  </si>
  <si>
    <t>посмотрела</t>
  </si>
  <si>
    <t>пропаганды</t>
  </si>
  <si>
    <t>развивалась</t>
  </si>
  <si>
    <t>ребята</t>
  </si>
  <si>
    <t>реку</t>
  </si>
  <si>
    <t>рыб</t>
  </si>
  <si>
    <t>саду</t>
  </si>
  <si>
    <t>самолет</t>
  </si>
  <si>
    <t>семестре</t>
  </si>
  <si>
    <t>страховку</t>
  </si>
  <si>
    <t>студенческого</t>
  </si>
  <si>
    <t>стыдно</t>
  </si>
  <si>
    <t>телефону</t>
  </si>
  <si>
    <t>фараона</t>
  </si>
  <si>
    <t>фотограф</t>
  </si>
  <si>
    <t>чувствуют</t>
  </si>
  <si>
    <t>экосистемы</t>
  </si>
  <si>
    <t>этос</t>
  </si>
  <si>
    <t>американским</t>
  </si>
  <si>
    <t>арабские</t>
  </si>
  <si>
    <t>африке</t>
  </si>
  <si>
    <t>блюда</t>
  </si>
  <si>
    <t>богатых</t>
  </si>
  <si>
    <t>большенство</t>
  </si>
  <si>
    <t>боятся</t>
  </si>
  <si>
    <t>вели</t>
  </si>
  <si>
    <t>виноват</t>
  </si>
  <si>
    <t>вирусы</t>
  </si>
  <si>
    <t>внуков</t>
  </si>
  <si>
    <t>геополитику</t>
  </si>
  <si>
    <t>говорите</t>
  </si>
  <si>
    <t>дедушки</t>
  </si>
  <si>
    <t>дефицит</t>
  </si>
  <si>
    <t>дистанционное</t>
  </si>
  <si>
    <t>ездят</t>
  </si>
  <si>
    <t>жилых</t>
  </si>
  <si>
    <t>здравоохранения</t>
  </si>
  <si>
    <t>испаряется</t>
  </si>
  <si>
    <t>красные</t>
  </si>
  <si>
    <t>лена</t>
  </si>
  <si>
    <t>ленин</t>
  </si>
  <si>
    <t>любимое</t>
  </si>
  <si>
    <t>медицину</t>
  </si>
  <si>
    <t>мозгов</t>
  </si>
  <si>
    <t>написали</t>
  </si>
  <si>
    <t>нравятся</t>
  </si>
  <si>
    <t>обеспечивать</t>
  </si>
  <si>
    <t>океаны</t>
  </si>
  <si>
    <t>относитесь</t>
  </si>
  <si>
    <t>официальным</t>
  </si>
  <si>
    <t>переводчиком</t>
  </si>
  <si>
    <t>песнях</t>
  </si>
  <si>
    <t>поезде</t>
  </si>
  <si>
    <t>познакомились</t>
  </si>
  <si>
    <t>познакомился</t>
  </si>
  <si>
    <t>попечительский</t>
  </si>
  <si>
    <t>поставки</t>
  </si>
  <si>
    <t>православие</t>
  </si>
  <si>
    <t>предпочитаю</t>
  </si>
  <si>
    <t>премию</t>
  </si>
  <si>
    <t>преподавать</t>
  </si>
  <si>
    <t>приезжают</t>
  </si>
  <si>
    <t>продавать</t>
  </si>
  <si>
    <t>прочитала</t>
  </si>
  <si>
    <t>публикой</t>
  </si>
  <si>
    <t>разному</t>
  </si>
  <si>
    <t>раскрутиться</t>
  </si>
  <si>
    <t>рассказчик</t>
  </si>
  <si>
    <t>решительно</t>
  </si>
  <si>
    <t>родины</t>
  </si>
  <si>
    <t>сидели</t>
  </si>
  <si>
    <t>слушаю</t>
  </si>
  <si>
    <t>смотрела</t>
  </si>
  <si>
    <t>собачка</t>
  </si>
  <si>
    <t>согласились</t>
  </si>
  <si>
    <t>счастливый</t>
  </si>
  <si>
    <t>технологических</t>
  </si>
  <si>
    <t>толстяк</t>
  </si>
  <si>
    <t>традиций</t>
  </si>
  <si>
    <t>труднее</t>
  </si>
  <si>
    <t>туризм</t>
  </si>
  <si>
    <t>ушли</t>
  </si>
  <si>
    <t>филология</t>
  </si>
  <si>
    <t>флот</t>
  </si>
  <si>
    <t>франция</t>
  </si>
  <si>
    <t>хорошое</t>
  </si>
  <si>
    <t>цк</t>
  </si>
  <si>
    <t>чиновник</t>
  </si>
  <si>
    <t>шостаковича</t>
  </si>
  <si>
    <t>эмигрант</t>
  </si>
  <si>
    <t>эмигрировали</t>
  </si>
  <si>
    <t>аннотации</t>
  </si>
  <si>
    <t>архитектуру</t>
  </si>
  <si>
    <t>библиотеке</t>
  </si>
  <si>
    <t>верили</t>
  </si>
  <si>
    <t>весной</t>
  </si>
  <si>
    <t>вошла</t>
  </si>
  <si>
    <t>галлонов</t>
  </si>
  <si>
    <t>голосовать</t>
  </si>
  <si>
    <t>гор</t>
  </si>
  <si>
    <t>гостей</t>
  </si>
  <si>
    <t>даша</t>
  </si>
  <si>
    <t>делаю</t>
  </si>
  <si>
    <t>дороже</t>
  </si>
  <si>
    <t>европейскую</t>
  </si>
  <si>
    <t>жизне</t>
  </si>
  <si>
    <t>заимствование</t>
  </si>
  <si>
    <t>западная</t>
  </si>
  <si>
    <t>играем</t>
  </si>
  <si>
    <t>изменять</t>
  </si>
  <si>
    <t>исскуства</t>
  </si>
  <si>
    <t>казахстан</t>
  </si>
  <si>
    <t>капитан</t>
  </si>
  <si>
    <t>кормить</t>
  </si>
  <si>
    <t>крестьянин</t>
  </si>
  <si>
    <t>кухне</t>
  </si>
  <si>
    <t>кухня</t>
  </si>
  <si>
    <t>молодёжь</t>
  </si>
  <si>
    <t>мораль</t>
  </si>
  <si>
    <t>моряк</t>
  </si>
  <si>
    <t>музеях</t>
  </si>
  <si>
    <t>музыкантов</t>
  </si>
  <si>
    <t>октябрьской</t>
  </si>
  <si>
    <t>орегон</t>
  </si>
  <si>
    <t>осторожно</t>
  </si>
  <si>
    <t>пастернак</t>
  </si>
  <si>
    <t>песен</t>
  </si>
  <si>
    <t>подарки</t>
  </si>
  <si>
    <t>познакомилась</t>
  </si>
  <si>
    <t>поймут</t>
  </si>
  <si>
    <t>получит</t>
  </si>
  <si>
    <t>почвы</t>
  </si>
  <si>
    <t>правительством</t>
  </si>
  <si>
    <t>предложите</t>
  </si>
  <si>
    <t>презентации</t>
  </si>
  <si>
    <t>преуспевающий</t>
  </si>
  <si>
    <t>проводила</t>
  </si>
  <si>
    <t>продавец</t>
  </si>
  <si>
    <t>профессионалов</t>
  </si>
  <si>
    <t>разночинцы</t>
  </si>
  <si>
    <t>расизма</t>
  </si>
  <si>
    <t>религию</t>
  </si>
  <si>
    <t>рязанова</t>
  </si>
  <si>
    <t>сделало</t>
  </si>
  <si>
    <t>семьёй</t>
  </si>
  <si>
    <t>смертности</t>
  </si>
  <si>
    <t>снят</t>
  </si>
  <si>
    <t>уважать</t>
  </si>
  <si>
    <t>улицам</t>
  </si>
  <si>
    <t>широкая</t>
  </si>
  <si>
    <t>энергия</t>
  </si>
  <si>
    <t>аральского</t>
  </si>
  <si>
    <t>боялись</t>
  </si>
  <si>
    <t>бруклинский</t>
  </si>
  <si>
    <t>водные</t>
  </si>
  <si>
    <t>географических</t>
  </si>
  <si>
    <t>готовила</t>
  </si>
  <si>
    <t>граффити</t>
  </si>
  <si>
    <t>дальнем</t>
  </si>
  <si>
    <t>двенадцати</t>
  </si>
  <si>
    <t>девяносто</t>
  </si>
  <si>
    <t>дедушкой</t>
  </si>
  <si>
    <t>деревнях</t>
  </si>
  <si>
    <t>дружбу</t>
  </si>
  <si>
    <t>евреи</t>
  </si>
  <si>
    <t>ездили</t>
  </si>
  <si>
    <t>живаго</t>
  </si>
  <si>
    <t>заболела</t>
  </si>
  <si>
    <t>забыла</t>
  </si>
  <si>
    <t>заведения</t>
  </si>
  <si>
    <t>законопроект</t>
  </si>
  <si>
    <t>иммиграция</t>
  </si>
  <si>
    <t>иосиф</t>
  </si>
  <si>
    <t>историко</t>
  </si>
  <si>
    <t>исчезли</t>
  </si>
  <si>
    <t>капитал</t>
  </si>
  <si>
    <t>квадратных</t>
  </si>
  <si>
    <t>климата</t>
  </si>
  <si>
    <t>колледж</t>
  </si>
  <si>
    <t>комбинат</t>
  </si>
  <si>
    <t>композиторов</t>
  </si>
  <si>
    <t>кони</t>
  </si>
  <si>
    <t>кровать</t>
  </si>
  <si>
    <t>круговорот</t>
  </si>
  <si>
    <t>ледовитого</t>
  </si>
  <si>
    <t>лиза</t>
  </si>
  <si>
    <t>мелодии</t>
  </si>
  <si>
    <t>микроорганизмы</t>
  </si>
  <si>
    <t>министерство</t>
  </si>
  <si>
    <t>находилась</t>
  </si>
  <si>
    <t>национальные</t>
  </si>
  <si>
    <t>нелегальные</t>
  </si>
  <si>
    <t>нехватка</t>
  </si>
  <si>
    <t>обамы</t>
  </si>
  <si>
    <t>образовательной</t>
  </si>
  <si>
    <t>обществ</t>
  </si>
  <si>
    <t>отказался</t>
  </si>
  <si>
    <t>офис</t>
  </si>
  <si>
    <t>очках</t>
  </si>
  <si>
    <t>партнёрство</t>
  </si>
  <si>
    <t>патриотизма</t>
  </si>
  <si>
    <t>перефразируйте</t>
  </si>
  <si>
    <t>плавать</t>
  </si>
  <si>
    <t>плакала</t>
  </si>
  <si>
    <t>платье</t>
  </si>
  <si>
    <t>поверить</t>
  </si>
  <si>
    <t>подготовку</t>
  </si>
  <si>
    <t>пойду</t>
  </si>
  <si>
    <t>порт</t>
  </si>
  <si>
    <t>правительстве</t>
  </si>
  <si>
    <t>привыкла</t>
  </si>
  <si>
    <t>приняла</t>
  </si>
  <si>
    <t>производят</t>
  </si>
  <si>
    <t>пятницу</t>
  </si>
  <si>
    <t>равенство</t>
  </si>
  <si>
    <t>рецепт</t>
  </si>
  <si>
    <t>санкт-петербургский</t>
  </si>
  <si>
    <t>сидят</t>
  </si>
  <si>
    <t>слушали</t>
  </si>
  <si>
    <t>слушателя</t>
  </si>
  <si>
    <t>слушают</t>
  </si>
  <si>
    <t>советским</t>
  </si>
  <si>
    <t>сотрудничество</t>
  </si>
  <si>
    <t>средних</t>
  </si>
  <si>
    <t>счастливы</t>
  </si>
  <si>
    <t>убили</t>
  </si>
  <si>
    <t>увидите</t>
  </si>
  <si>
    <t>умерла</t>
  </si>
  <si>
    <t>уникальное</t>
  </si>
  <si>
    <t>успеху</t>
  </si>
  <si>
    <t>фальшивые</t>
  </si>
  <si>
    <t>цензуре</t>
  </si>
  <si>
    <t>цензуры</t>
  </si>
  <si>
    <t>шёл</t>
  </si>
  <si>
    <t>школой</t>
  </si>
  <si>
    <t>экосистему</t>
  </si>
  <si>
    <t>эмигрировать</t>
  </si>
  <si>
    <t>александер</t>
  </si>
  <si>
    <t>американцам</t>
  </si>
  <si>
    <t>андрей</t>
  </si>
  <si>
    <t>берут</t>
  </si>
  <si>
    <t>боролись</t>
  </si>
  <si>
    <t>вопросный</t>
  </si>
  <si>
    <t>вспомните</t>
  </si>
  <si>
    <t>вторнике</t>
  </si>
  <si>
    <t>выборах</t>
  </si>
  <si>
    <t>вызвало</t>
  </si>
  <si>
    <t>выступлении</t>
  </si>
  <si>
    <t>гастарбайтеров</t>
  </si>
  <si>
    <t>гастарбайтеры</t>
  </si>
  <si>
    <t>географическим</t>
  </si>
  <si>
    <t>государствами</t>
  </si>
  <si>
    <t>длинная</t>
  </si>
  <si>
    <t>добавляет</t>
  </si>
  <si>
    <t>дурак</t>
  </si>
  <si>
    <t>ето</t>
  </si>
  <si>
    <t>жалко</t>
  </si>
  <si>
    <t>загрязняют</t>
  </si>
  <si>
    <t>зима</t>
  </si>
  <si>
    <t>знаменитые</t>
  </si>
  <si>
    <t>изменила</t>
  </si>
  <si>
    <t>индекса</t>
  </si>
  <si>
    <t>институты</t>
  </si>
  <si>
    <t>искусствоведов</t>
  </si>
  <si>
    <t>кампания</t>
  </si>
  <si>
    <t>климат</t>
  </si>
  <si>
    <t>комедии</t>
  </si>
  <si>
    <t>крепко</t>
  </si>
  <si>
    <t>крепостное</t>
  </si>
  <si>
    <t>крестьянина</t>
  </si>
  <si>
    <t>лед</t>
  </si>
  <si>
    <t>лекарства</t>
  </si>
  <si>
    <t>лекцию</t>
  </si>
  <si>
    <t>молекулы</t>
  </si>
  <si>
    <t>музыкой</t>
  </si>
  <si>
    <t>народе</t>
  </si>
  <si>
    <t>народные</t>
  </si>
  <si>
    <t>находились</t>
  </si>
  <si>
    <t>одеваться</t>
  </si>
  <si>
    <t>ожидали</t>
  </si>
  <si>
    <t>округе</t>
  </si>
  <si>
    <t>открыт</t>
  </si>
  <si>
    <t>открыты</t>
  </si>
  <si>
    <t>офисе</t>
  </si>
  <si>
    <t>официальный</t>
  </si>
  <si>
    <t>пенициллину</t>
  </si>
  <si>
    <t>переводчик</t>
  </si>
  <si>
    <t>переводы</t>
  </si>
  <si>
    <t>переехал</t>
  </si>
  <si>
    <t>перестройка</t>
  </si>
  <si>
    <t>петрова</t>
  </si>
  <si>
    <t>плату</t>
  </si>
  <si>
    <t>пляж</t>
  </si>
  <si>
    <t>повлияли</t>
  </si>
  <si>
    <t>подвергались</t>
  </si>
  <si>
    <t>помогал</t>
  </si>
  <si>
    <t>помогала</t>
  </si>
  <si>
    <t>портландском</t>
  </si>
  <si>
    <t>потепление</t>
  </si>
  <si>
    <t>потеряла</t>
  </si>
  <si>
    <t>потратил</t>
  </si>
  <si>
    <t>почувствовала</t>
  </si>
  <si>
    <t>поэтом</t>
  </si>
  <si>
    <t>поют</t>
  </si>
  <si>
    <t>прекрасной</t>
  </si>
  <si>
    <t>приведите</t>
  </si>
  <si>
    <t>придётся</t>
  </si>
  <si>
    <t>продолжала</t>
  </si>
  <si>
    <t>проживают</t>
  </si>
  <si>
    <t>прожила</t>
  </si>
  <si>
    <t>процента</t>
  </si>
  <si>
    <t>районах</t>
  </si>
  <si>
    <t>религией</t>
  </si>
  <si>
    <t>рерих</t>
  </si>
  <si>
    <t>рпц</t>
  </si>
  <si>
    <t>сделает</t>
  </si>
  <si>
    <t>символизирует</t>
  </si>
  <si>
    <t>слава</t>
  </si>
  <si>
    <t>слышу</t>
  </si>
  <si>
    <t>собрания</t>
  </si>
  <si>
    <t>совпало</t>
  </si>
  <si>
    <t>соц-арт</t>
  </si>
  <si>
    <t>спорить</t>
  </si>
  <si>
    <t>стажировку</t>
  </si>
  <si>
    <t>субботу</t>
  </si>
  <si>
    <t>темах</t>
  </si>
  <si>
    <t>температура</t>
  </si>
  <si>
    <t>теневой</t>
  </si>
  <si>
    <t>техас</t>
  </si>
  <si>
    <t>толерантности</t>
  </si>
  <si>
    <t>уважают</t>
  </si>
  <si>
    <t>угроза</t>
  </si>
  <si>
    <t>ужин</t>
  </si>
  <si>
    <t>умели</t>
  </si>
  <si>
    <t>участвовали</t>
  </si>
  <si>
    <t>ушла</t>
  </si>
  <si>
    <t>феминистской</t>
  </si>
  <si>
    <t>формировать</t>
  </si>
  <si>
    <t>франко</t>
  </si>
  <si>
    <t>футуризма</t>
  </si>
  <si>
    <t>чаевые</t>
  </si>
  <si>
    <t>черновик</t>
  </si>
  <si>
    <t>четверг</t>
  </si>
  <si>
    <t>четвертая</t>
  </si>
  <si>
    <t>эмигрируют</t>
  </si>
  <si>
    <t>эпишура</t>
  </si>
  <si>
    <t>айн</t>
  </si>
  <si>
    <t>антибиотикам</t>
  </si>
  <si>
    <t>архитектуре</t>
  </si>
  <si>
    <t>банку</t>
  </si>
  <si>
    <t>берег</t>
  </si>
  <si>
    <t>веб</t>
  </si>
  <si>
    <t>вещество</t>
  </si>
  <si>
    <t>войск</t>
  </si>
  <si>
    <t>восточных</t>
  </si>
  <si>
    <t>врачей</t>
  </si>
  <si>
    <t>геополитический</t>
  </si>
  <si>
    <t>гласности</t>
  </si>
  <si>
    <t>гражданином</t>
  </si>
  <si>
    <t>граничит</t>
  </si>
  <si>
    <t>греческого</t>
  </si>
  <si>
    <t>гулага</t>
  </si>
  <si>
    <t>дениска</t>
  </si>
  <si>
    <t>дерева</t>
  </si>
  <si>
    <t>джинсы</t>
  </si>
  <si>
    <t>домах</t>
  </si>
  <si>
    <t>достигнуть</t>
  </si>
  <si>
    <t>ездил</t>
  </si>
  <si>
    <t>ездила</t>
  </si>
  <si>
    <t>елены</t>
  </si>
  <si>
    <t>жан</t>
  </si>
  <si>
    <t>живопись</t>
  </si>
  <si>
    <t>заводы</t>
  </si>
  <si>
    <t>занимаюсь</t>
  </si>
  <si>
    <t>излагает</t>
  </si>
  <si>
    <t>изменился</t>
  </si>
  <si>
    <t>исскуство</t>
  </si>
  <si>
    <t>казахстана</t>
  </si>
  <si>
    <t>картофель</t>
  </si>
  <si>
    <t>коммунизм</t>
  </si>
  <si>
    <t>корабли</t>
  </si>
  <si>
    <t>костюм</t>
  </si>
  <si>
    <t>купила</t>
  </si>
  <si>
    <t>лета</t>
  </si>
  <si>
    <t>меньшинства</t>
  </si>
  <si>
    <t>метра</t>
  </si>
  <si>
    <t>милиционера</t>
  </si>
  <si>
    <t>министры</t>
  </si>
  <si>
    <t>модернизация</t>
  </si>
  <si>
    <t>моду</t>
  </si>
  <si>
    <t>морской</t>
  </si>
  <si>
    <t>невердовской</t>
  </si>
  <si>
    <t>негров</t>
  </si>
  <si>
    <t>неприятие</t>
  </si>
  <si>
    <t>обновления</t>
  </si>
  <si>
    <t>образу</t>
  </si>
  <si>
    <t>объяснил</t>
  </si>
  <si>
    <t>ограниченными</t>
  </si>
  <si>
    <t>осиновской</t>
  </si>
  <si>
    <t>ответили</t>
  </si>
  <si>
    <t>отходами</t>
  </si>
  <si>
    <t>официальной</t>
  </si>
  <si>
    <t>поехала</t>
  </si>
  <si>
    <t>показываться</t>
  </si>
  <si>
    <t>портланд</t>
  </si>
  <si>
    <t>пословица</t>
  </si>
  <si>
    <t>поставил</t>
  </si>
  <si>
    <t>презентация</t>
  </si>
  <si>
    <t>продать</t>
  </si>
  <si>
    <t>проекте</t>
  </si>
  <si>
    <t>пьесу</t>
  </si>
  <si>
    <t>районы</t>
  </si>
  <si>
    <t>рекомендую</t>
  </si>
  <si>
    <t>родные</t>
  </si>
  <si>
    <t>самолетов</t>
  </si>
  <si>
    <t>сатира</t>
  </si>
  <si>
    <t>славянских</t>
  </si>
  <si>
    <t>случится</t>
  </si>
  <si>
    <t>слышали</t>
  </si>
  <si>
    <t>собор</t>
  </si>
  <si>
    <t>советскому</t>
  </si>
  <si>
    <t>спрашивать</t>
  </si>
  <si>
    <t>стати</t>
  </si>
  <si>
    <t>стенки</t>
  </si>
  <si>
    <t>строили</t>
  </si>
  <si>
    <t>строительстве</t>
  </si>
  <si>
    <t>студенческие</t>
  </si>
  <si>
    <t>счастливыми</t>
  </si>
  <si>
    <t>товар</t>
  </si>
  <si>
    <t>упала</t>
  </si>
  <si>
    <t>уроков</t>
  </si>
  <si>
    <t>утопия</t>
  </si>
  <si>
    <t>учительница</t>
  </si>
  <si>
    <t>физический</t>
  </si>
  <si>
    <t>хабаровске</t>
  </si>
  <si>
    <t>холодно</t>
  </si>
  <si>
    <t>центры</t>
  </si>
  <si>
    <t>чистая</t>
  </si>
  <si>
    <t>школьные</t>
  </si>
  <si>
    <t>шоу</t>
  </si>
  <si>
    <t>экологического</t>
  </si>
  <si>
    <t>эры</t>
  </si>
  <si>
    <t>юмора</t>
  </si>
  <si>
    <t>американскими</t>
  </si>
  <si>
    <t>андрея</t>
  </si>
  <si>
    <t>антибиотика</t>
  </si>
  <si>
    <t>бабушек</t>
  </si>
  <si>
    <t>бакалавра</t>
  </si>
  <si>
    <t>благополучие</t>
  </si>
  <si>
    <t>большевиков</t>
  </si>
  <si>
    <t>булгаков</t>
  </si>
  <si>
    <t>васильевич</t>
  </si>
  <si>
    <t>виктор</t>
  </si>
  <si>
    <t>владеть</t>
  </si>
  <si>
    <t>водного</t>
  </si>
  <si>
    <t>войной</t>
  </si>
  <si>
    <t>воскресенье</t>
  </si>
  <si>
    <t>востребованы</t>
  </si>
  <si>
    <t>вращение</t>
  </si>
  <si>
    <t>встаю</t>
  </si>
  <si>
    <t>встречают</t>
  </si>
  <si>
    <t>выжить</t>
  </si>
  <si>
    <t>выросла</t>
  </si>
  <si>
    <t>гдр</t>
  </si>
  <si>
    <t>гкчп</t>
  </si>
  <si>
    <t>горбачёва</t>
  </si>
  <si>
    <t>гражданство</t>
  </si>
  <si>
    <t>дезайна</t>
  </si>
  <si>
    <t>держать</t>
  </si>
  <si>
    <t>домашняя</t>
  </si>
  <si>
    <t>естественный</t>
  </si>
  <si>
    <t>закончил</t>
  </si>
  <si>
    <t>закончить</t>
  </si>
  <si>
    <t>замечательные</t>
  </si>
  <si>
    <t>западными</t>
  </si>
  <si>
    <t>заработную</t>
  </si>
  <si>
    <t>зарубежными</t>
  </si>
  <si>
    <t>знакомит</t>
  </si>
  <si>
    <t>испанию</t>
  </si>
  <si>
    <t>кафедра</t>
  </si>
  <si>
    <t>киеве</t>
  </si>
  <si>
    <t>конкурс</t>
  </si>
  <si>
    <t>континент</t>
  </si>
  <si>
    <t>лев</t>
  </si>
  <si>
    <t>лекарство</t>
  </si>
  <si>
    <t>ленина</t>
  </si>
  <si>
    <t>лесов</t>
  </si>
  <si>
    <t>лидеров</t>
  </si>
  <si>
    <t>любопытство</t>
  </si>
  <si>
    <t>макбет</t>
  </si>
  <si>
    <t>медицинский</t>
  </si>
  <si>
    <t>миллиард</t>
  </si>
  <si>
    <t>модой</t>
  </si>
  <si>
    <t>молоко</t>
  </si>
  <si>
    <t>музыкальный</t>
  </si>
  <si>
    <t>мыслях</t>
  </si>
  <si>
    <t>натура</t>
  </si>
  <si>
    <t>начался</t>
  </si>
  <si>
    <t>небольшая</t>
  </si>
  <si>
    <t>немцы</t>
  </si>
  <si>
    <t>нету</t>
  </si>
  <si>
    <t>нижнего</t>
  </si>
  <si>
    <t>николаевской</t>
  </si>
  <si>
    <t>ношу</t>
  </si>
  <si>
    <t>образованными</t>
  </si>
  <si>
    <t>окончил</t>
  </si>
  <si>
    <t>осень</t>
  </si>
  <si>
    <t>открытию</t>
  </si>
  <si>
    <t>открытых</t>
  </si>
  <si>
    <t>охране</t>
  </si>
  <si>
    <t>папу</t>
  </si>
  <si>
    <t>пастернака</t>
  </si>
  <si>
    <t>переводчика</t>
  </si>
  <si>
    <t>переговоров</t>
  </si>
  <si>
    <t>перестала</t>
  </si>
  <si>
    <t>показывается</t>
  </si>
  <si>
    <t>положено</t>
  </si>
  <si>
    <t>попросил</t>
  </si>
  <si>
    <t>портланде</t>
  </si>
  <si>
    <t>построено</t>
  </si>
  <si>
    <t>потребление</t>
  </si>
  <si>
    <t>пресная</t>
  </si>
  <si>
    <t>принимали</t>
  </si>
  <si>
    <t>продолжалась</t>
  </si>
  <si>
    <t>прочитанного</t>
  </si>
  <si>
    <t>публично</t>
  </si>
  <si>
    <t>радоваться</t>
  </si>
  <si>
    <t>разрушения</t>
  </si>
  <si>
    <t>расположен</t>
  </si>
  <si>
    <t>религиозное</t>
  </si>
  <si>
    <t>республиках</t>
  </si>
  <si>
    <t>руководители</t>
  </si>
  <si>
    <t>самолеты</t>
  </si>
  <si>
    <t>семьями</t>
  </si>
  <si>
    <t>слушала</t>
  </si>
  <si>
    <t>смертность</t>
  </si>
  <si>
    <t>смесь</t>
  </si>
  <si>
    <t>смешно</t>
  </si>
  <si>
    <t>соборе</t>
  </si>
  <si>
    <t>советов</t>
  </si>
  <si>
    <t>советскую</t>
  </si>
  <si>
    <t>современого</t>
  </si>
  <si>
    <t>спрашивают</t>
  </si>
  <si>
    <t>стажировке</t>
  </si>
  <si>
    <t>старых</t>
  </si>
  <si>
    <t>страстно</t>
  </si>
  <si>
    <t>трудный</t>
  </si>
  <si>
    <t>тэйлор</t>
  </si>
  <si>
    <t>уехала</t>
  </si>
  <si>
    <t>украинский</t>
  </si>
  <si>
    <t>успехи</t>
  </si>
  <si>
    <t>успешными</t>
  </si>
  <si>
    <t>художественную</t>
  </si>
  <si>
    <t>цивилизация</t>
  </si>
  <si>
    <t>человечеству</t>
  </si>
  <si>
    <t>четырёх</t>
  </si>
  <si>
    <t>электростанции</t>
  </si>
  <si>
    <t>энциклопедии</t>
  </si>
  <si>
    <t>юмор</t>
  </si>
  <si>
    <t>активисты</t>
  </si>
  <si>
    <t>американскую</t>
  </si>
  <si>
    <t>американца</t>
  </si>
  <si>
    <t>англия</t>
  </si>
  <si>
    <t>аннотированная</t>
  </si>
  <si>
    <t>аргументируйте</t>
  </si>
  <si>
    <t>архитектор</t>
  </si>
  <si>
    <t>атлантического</t>
  </si>
  <si>
    <t>аудитор</t>
  </si>
  <si>
    <t>бедность</t>
  </si>
  <si>
    <t>беларусь</t>
  </si>
  <si>
    <t>богат</t>
  </si>
  <si>
    <t>боялся</t>
  </si>
  <si>
    <t>будущему</t>
  </si>
  <si>
    <t>булгакова</t>
  </si>
  <si>
    <t>бумаге</t>
  </si>
  <si>
    <t>бывшим</t>
  </si>
  <si>
    <t>вашим</t>
  </si>
  <si>
    <t>вашингтон</t>
  </si>
  <si>
    <t>вв</t>
  </si>
  <si>
    <t>ввп</t>
  </si>
  <si>
    <t>военное</t>
  </si>
  <si>
    <t>военнослужащих</t>
  </si>
  <si>
    <t>возводит</t>
  </si>
  <si>
    <t>вокабуляр</t>
  </si>
  <si>
    <t>времён</t>
  </si>
  <si>
    <t>вылечить</t>
  </si>
  <si>
    <t>вынужденной</t>
  </si>
  <si>
    <t>геев</t>
  </si>
  <si>
    <t>героиня</t>
  </si>
  <si>
    <t>глядя</t>
  </si>
  <si>
    <t>грант</t>
  </si>
  <si>
    <t>дорогие</t>
  </si>
  <si>
    <t>езжу</t>
  </si>
  <si>
    <t>живущих</t>
  </si>
  <si>
    <t>жизней</t>
  </si>
  <si>
    <t>заказ</t>
  </si>
  <si>
    <t>запасов</t>
  </si>
  <si>
    <t>зданиях</t>
  </si>
  <si>
    <t>земной</t>
  </si>
  <si>
    <t>иго</t>
  </si>
  <si>
    <t>изменениях</t>
  </si>
  <si>
    <t>ильф</t>
  </si>
  <si>
    <t>инвалидам</t>
  </si>
  <si>
    <t>иностранном</t>
  </si>
  <si>
    <t>классический</t>
  </si>
  <si>
    <t>колесникова</t>
  </si>
  <si>
    <t>команда</t>
  </si>
  <si>
    <t>композиторы</t>
  </si>
  <si>
    <t>корейских</t>
  </si>
  <si>
    <t>коротко</t>
  </si>
  <si>
    <t>левые</t>
  </si>
  <si>
    <t>леди</t>
  </si>
  <si>
    <t>лиги</t>
  </si>
  <si>
    <t>лингвистику</t>
  </si>
  <si>
    <t>лондоне</t>
  </si>
  <si>
    <t>любим</t>
  </si>
  <si>
    <t>манифест</t>
  </si>
  <si>
    <t>маргарита</t>
  </si>
  <si>
    <t>мигрант</t>
  </si>
  <si>
    <t>микробы</t>
  </si>
  <si>
    <t>мценского</t>
  </si>
  <si>
    <t>называться</t>
  </si>
  <si>
    <t>наркомания</t>
  </si>
  <si>
    <t>настоящую</t>
  </si>
  <si>
    <t>нато</t>
  </si>
  <si>
    <t>натуральные</t>
  </si>
  <si>
    <t>нечего</t>
  </si>
  <si>
    <t>новгороде</t>
  </si>
  <si>
    <t>обвинить</t>
  </si>
  <si>
    <t>обращают</t>
  </si>
  <si>
    <t>объединенных</t>
  </si>
  <si>
    <t>обычаи</t>
  </si>
  <si>
    <t>озер</t>
  </si>
  <si>
    <t>орды</t>
  </si>
  <si>
    <t>отметила</t>
  </si>
  <si>
    <t>парень</t>
  </si>
  <si>
    <t>пгу</t>
  </si>
  <si>
    <t>перемещение</t>
  </si>
  <si>
    <t>пересечь</t>
  </si>
  <si>
    <t>песне</t>
  </si>
  <si>
    <t>пива</t>
  </si>
  <si>
    <t>писателем</t>
  </si>
  <si>
    <t>поддерживали</t>
  </si>
  <si>
    <t>покупают</t>
  </si>
  <si>
    <t>политологии</t>
  </si>
  <si>
    <t>популярными</t>
  </si>
  <si>
    <t>портленд</t>
  </si>
  <si>
    <t>посмотрев</t>
  </si>
  <si>
    <t>поступает</t>
  </si>
  <si>
    <t>потепления</t>
  </si>
  <si>
    <t>правительству</t>
  </si>
  <si>
    <t>предки</t>
  </si>
  <si>
    <t>премьер</t>
  </si>
  <si>
    <t>привел</t>
  </si>
  <si>
    <t>приказу</t>
  </si>
  <si>
    <t>припев</t>
  </si>
  <si>
    <t>продавщица</t>
  </si>
  <si>
    <t>продвигаться</t>
  </si>
  <si>
    <t>продолжаться</t>
  </si>
  <si>
    <t>произвело</t>
  </si>
  <si>
    <t>протесты</t>
  </si>
  <si>
    <t>противниками</t>
  </si>
  <si>
    <t>птиц</t>
  </si>
  <si>
    <t>рабочем</t>
  </si>
  <si>
    <t>разговаривали</t>
  </si>
  <si>
    <t>разрушена</t>
  </si>
  <si>
    <t>рассказчика</t>
  </si>
  <si>
    <t>реках</t>
  </si>
  <si>
    <t>сан</t>
  </si>
  <si>
    <t>северного</t>
  </si>
  <si>
    <t>сел</t>
  </si>
  <si>
    <t>серьёзные</t>
  </si>
  <si>
    <t>сказания</t>
  </si>
  <si>
    <t>слез</t>
  </si>
  <si>
    <t>смотрим</t>
  </si>
  <si>
    <t>соколова</t>
  </si>
  <si>
    <t>союзных</t>
  </si>
  <si>
    <t>спали</t>
  </si>
  <si>
    <t>специальностей</t>
  </si>
  <si>
    <t>спортивный</t>
  </si>
  <si>
    <t>стальные</t>
  </si>
  <si>
    <t>станция</t>
  </si>
  <si>
    <t>статистическим</t>
  </si>
  <si>
    <t>студентка</t>
  </si>
  <si>
    <t>танцы</t>
  </si>
  <si>
    <t>тихого</t>
  </si>
  <si>
    <t>тридцать</t>
  </si>
  <si>
    <t>тюрьме</t>
  </si>
  <si>
    <t>увеличится</t>
  </si>
  <si>
    <t>углу</t>
  </si>
  <si>
    <t>уезда</t>
  </si>
  <si>
    <t>успехе</t>
  </si>
  <si>
    <t>учреждений</t>
  </si>
  <si>
    <t>фашизм</t>
  </si>
  <si>
    <t>феминизм</t>
  </si>
  <si>
    <t>филологическом</t>
  </si>
  <si>
    <t>филфаке</t>
  </si>
  <si>
    <t>финляндии</t>
  </si>
  <si>
    <t>фонд</t>
  </si>
  <si>
    <t>футуристов</t>
  </si>
  <si>
    <t>характеры</t>
  </si>
  <si>
    <t>хорошими</t>
  </si>
  <si>
    <t>художником</t>
  </si>
  <si>
    <t>цифровых</t>
  </si>
  <si>
    <t>челлен</t>
  </si>
  <si>
    <t>численность</t>
  </si>
  <si>
    <t>школами</t>
  </si>
  <si>
    <t>японию</t>
  </si>
  <si>
    <t>африки</t>
  </si>
  <si>
    <t>байкале</t>
  </si>
  <si>
    <t>балет</t>
  </si>
  <si>
    <t>бегать</t>
  </si>
  <si>
    <t>беднее</t>
  </si>
  <si>
    <t>белым</t>
  </si>
  <si>
    <t>берлинская</t>
  </si>
  <si>
    <t>бесконечные</t>
  </si>
  <si>
    <t>блоков</t>
  </si>
  <si>
    <t>богатый</t>
  </si>
  <si>
    <t>братом</t>
  </si>
  <si>
    <t>бс</t>
  </si>
  <si>
    <t>буржуазной</t>
  </si>
  <si>
    <t>вирусов</t>
  </si>
  <si>
    <t>воевать</t>
  </si>
  <si>
    <t>военный</t>
  </si>
  <si>
    <t>врачу</t>
  </si>
  <si>
    <t>встретился</t>
  </si>
  <si>
    <t>встречает</t>
  </si>
  <si>
    <t>входящие</t>
  </si>
  <si>
    <t>глаголица</t>
  </si>
  <si>
    <t>глобализацию</t>
  </si>
  <si>
    <t>голливуде</t>
  </si>
  <si>
    <t>госдумы</t>
  </si>
  <si>
    <t>готовит</t>
  </si>
  <si>
    <t>гуляли</t>
  </si>
  <si>
    <t>деревню</t>
  </si>
  <si>
    <t>детях</t>
  </si>
  <si>
    <t>домом</t>
  </si>
  <si>
    <t>евгения</t>
  </si>
  <si>
    <t>европейским</t>
  </si>
  <si>
    <t>египетская</t>
  </si>
  <si>
    <t>египте</t>
  </si>
  <si>
    <t>жду</t>
  </si>
  <si>
    <t>женился</t>
  </si>
  <si>
    <t>женой</t>
  </si>
  <si>
    <t>женские</t>
  </si>
  <si>
    <t>жизненного</t>
  </si>
  <si>
    <t>заимствуют</t>
  </si>
  <si>
    <t>заинтересована</t>
  </si>
  <si>
    <t>заметили</t>
  </si>
  <si>
    <t>занималась</t>
  </si>
  <si>
    <t>идеалы</t>
  </si>
  <si>
    <t>идеальное</t>
  </si>
  <si>
    <t>идеальном</t>
  </si>
  <si>
    <t>идеологией</t>
  </si>
  <si>
    <t>изобразительного</t>
  </si>
  <si>
    <t>имигрантов</t>
  </si>
  <si>
    <t>инвестиции</t>
  </si>
  <si>
    <t>интеллектуальные</t>
  </si>
  <si>
    <t>калифорния</t>
  </si>
  <si>
    <t>карл</t>
  </si>
  <si>
    <t>киевской</t>
  </si>
  <si>
    <t>колорадо</t>
  </si>
  <si>
    <t>комитета</t>
  </si>
  <si>
    <t>коммунистическая</t>
  </si>
  <si>
    <t>красивую</t>
  </si>
  <si>
    <t>кричать</t>
  </si>
  <si>
    <t>крупное</t>
  </si>
  <si>
    <t>крыши</t>
  </si>
  <si>
    <t>курсах</t>
  </si>
  <si>
    <t>легким</t>
  </si>
  <si>
    <t>лечении</t>
  </si>
  <si>
    <t>лос</t>
  </si>
  <si>
    <t>лучшим</t>
  </si>
  <si>
    <t>лыжах</t>
  </si>
  <si>
    <t>мальчики</t>
  </si>
  <si>
    <t>массовые</t>
  </si>
  <si>
    <t>менделеев</t>
  </si>
  <si>
    <t>менталитет</t>
  </si>
  <si>
    <t>мигрантам</t>
  </si>
  <si>
    <t>молекул</t>
  </si>
  <si>
    <t>морально</t>
  </si>
  <si>
    <t>мяса</t>
  </si>
  <si>
    <t>народами</t>
  </si>
  <si>
    <t>национальную</t>
  </si>
  <si>
    <t>нева</t>
  </si>
  <si>
    <t>некрасова</t>
  </si>
  <si>
    <t>образованный</t>
  </si>
  <si>
    <t>обуви</t>
  </si>
  <si>
    <t>общежитие</t>
  </si>
  <si>
    <t>оказали</t>
  </si>
  <si>
    <t>опасны</t>
  </si>
  <si>
    <t>открыли</t>
  </si>
  <si>
    <t>открытии</t>
  </si>
  <si>
    <t>открытый</t>
  </si>
  <si>
    <t>отправить</t>
  </si>
  <si>
    <t>очистить</t>
  </si>
  <si>
    <t>очищать</t>
  </si>
  <si>
    <t>памятники</t>
  </si>
  <si>
    <t>пережили</t>
  </si>
  <si>
    <t>петров</t>
  </si>
  <si>
    <t>пианино</t>
  </si>
  <si>
    <t>пили</t>
  </si>
  <si>
    <t>побежала</t>
  </si>
  <si>
    <t>подругой</t>
  </si>
  <si>
    <t>подчеркивают</t>
  </si>
  <si>
    <t>пользование</t>
  </si>
  <si>
    <t>портланда</t>
  </si>
  <si>
    <t>портленда</t>
  </si>
  <si>
    <t>посещать</t>
  </si>
  <si>
    <t>поясе</t>
  </si>
  <si>
    <t>престижных</t>
  </si>
  <si>
    <t>привык</t>
  </si>
  <si>
    <t>приехав</t>
  </si>
  <si>
    <t>принёс</t>
  </si>
  <si>
    <t>проснулся</t>
  </si>
  <si>
    <t>протеста</t>
  </si>
  <si>
    <t>профессией</t>
  </si>
  <si>
    <t>профессиональная</t>
  </si>
  <si>
    <t>профессором</t>
  </si>
  <si>
    <t>прочитали</t>
  </si>
  <si>
    <t>разрешите</t>
  </si>
  <si>
    <t>растёт</t>
  </si>
  <si>
    <t>регион</t>
  </si>
  <si>
    <t>регионы</t>
  </si>
  <si>
    <t>романы</t>
  </si>
  <si>
    <t>рэнд</t>
  </si>
  <si>
    <t>сближает</t>
  </si>
  <si>
    <t>села</t>
  </si>
  <si>
    <t>слайде</t>
  </si>
  <si>
    <t>смольный</t>
  </si>
  <si>
    <t>снега</t>
  </si>
  <si>
    <t>солдата</t>
  </si>
  <si>
    <t>сомневаюсь</t>
  </si>
  <si>
    <t>соседи</t>
  </si>
  <si>
    <t>спасать</t>
  </si>
  <si>
    <t>спросила</t>
  </si>
  <si>
    <t>стабильность</t>
  </si>
  <si>
    <t>старалась</t>
  </si>
  <si>
    <t>стилям</t>
  </si>
  <si>
    <t>стихах</t>
  </si>
  <si>
    <t>стихов</t>
  </si>
  <si>
    <t>стремилась</t>
  </si>
  <si>
    <t>строят</t>
  </si>
  <si>
    <t>съел</t>
  </si>
  <si>
    <t>сыновей</t>
  </si>
  <si>
    <t>телефонов</t>
  </si>
  <si>
    <t>темам</t>
  </si>
  <si>
    <t>темами</t>
  </si>
  <si>
    <t>территория</t>
  </si>
  <si>
    <t>тона</t>
  </si>
  <si>
    <t>традиционная</t>
  </si>
  <si>
    <t>туалет</t>
  </si>
  <si>
    <t>убивать</t>
  </si>
  <si>
    <t>увеличилось</t>
  </si>
  <si>
    <t>угол</t>
  </si>
  <si>
    <t>уезжают</t>
  </si>
  <si>
    <t>услугами</t>
  </si>
  <si>
    <t>участвовала</t>
  </si>
  <si>
    <t>участков</t>
  </si>
  <si>
    <t>учереждения</t>
  </si>
  <si>
    <t>учили</t>
  </si>
  <si>
    <t>фильмах</t>
  </si>
  <si>
    <t>фронта</t>
  </si>
  <si>
    <t>хорошем</t>
  </si>
  <si>
    <t>чуть-чуть</t>
  </si>
  <si>
    <t>школьный</t>
  </si>
  <si>
    <t>экологическую</t>
  </si>
  <si>
    <t>экологов</t>
  </si>
  <si>
    <t>электроэнергии</t>
  </si>
  <si>
    <t>азиатская</t>
  </si>
  <si>
    <t>академию</t>
  </si>
  <si>
    <t>америкой</t>
  </si>
  <si>
    <t>антибиотик</t>
  </si>
  <si>
    <t>аральское</t>
  </si>
  <si>
    <t>архитектурных</t>
  </si>
  <si>
    <t>бактериями</t>
  </si>
  <si>
    <t>банке</t>
  </si>
  <si>
    <t>бар</t>
  </si>
  <si>
    <t>берега</t>
  </si>
  <si>
    <t>биллионов</t>
  </si>
  <si>
    <t>биография</t>
  </si>
  <si>
    <t>благодарна</t>
  </si>
  <si>
    <t>богатая</t>
  </si>
  <si>
    <t>болше</t>
  </si>
  <si>
    <t>бою</t>
  </si>
  <si>
    <t>буквами</t>
  </si>
  <si>
    <t>бывшей</t>
  </si>
  <si>
    <t>быстродействующим</t>
  </si>
  <si>
    <t>верил</t>
  </si>
  <si>
    <t>видет</t>
  </si>
  <si>
    <t>виновата</t>
  </si>
  <si>
    <t>внук</t>
  </si>
  <si>
    <t>возвращаться</t>
  </si>
  <si>
    <t>войн</t>
  </si>
  <si>
    <t>волга</t>
  </si>
  <si>
    <t>востока</t>
  </si>
  <si>
    <t>вступительные</t>
  </si>
  <si>
    <t>гельмана</t>
  </si>
  <si>
    <t>глобальной</t>
  </si>
  <si>
    <t>гостиница</t>
  </si>
  <si>
    <t>девочки</t>
  </si>
  <si>
    <t>дейзи</t>
  </si>
  <si>
    <t>декабрист</t>
  </si>
  <si>
    <t>делаем</t>
  </si>
  <si>
    <t>держит</t>
  </si>
  <si>
    <t>дискриминация</t>
  </si>
  <si>
    <t>длинной</t>
  </si>
  <si>
    <t>дождя</t>
  </si>
  <si>
    <t>дружить</t>
  </si>
  <si>
    <t>ехали</t>
  </si>
  <si>
    <t>женя</t>
  </si>
  <si>
    <t>живущие</t>
  </si>
  <si>
    <t>житель</t>
  </si>
  <si>
    <t>загрязняет</t>
  </si>
  <si>
    <t>задают</t>
  </si>
  <si>
    <t>заимствованы</t>
  </si>
  <si>
    <t>замечательно</t>
  </si>
  <si>
    <t>занавес</t>
  </si>
  <si>
    <t>земель</t>
  </si>
  <si>
    <t>игорь</t>
  </si>
  <si>
    <t>избегать</t>
  </si>
  <si>
    <t>индейцев</t>
  </si>
  <si>
    <t>интервю</t>
  </si>
  <si>
    <t>искуства</t>
  </si>
  <si>
    <t>католицизм</t>
  </si>
  <si>
    <t>кириллица</t>
  </si>
  <si>
    <t>китаем</t>
  </si>
  <si>
    <t>классики</t>
  </si>
  <si>
    <t>краски</t>
  </si>
  <si>
    <t>красноармейцев</t>
  </si>
  <si>
    <t>красноармейцы</t>
  </si>
  <si>
    <t>краю</t>
  </si>
  <si>
    <t>крестьянам</t>
  </si>
  <si>
    <t>купаться</t>
  </si>
  <si>
    <t>лидеры</t>
  </si>
  <si>
    <t>лимонов</t>
  </si>
  <si>
    <t>лингвисти</t>
  </si>
  <si>
    <t>литературоведения</t>
  </si>
  <si>
    <t>любишь</t>
  </si>
  <si>
    <t>лягушка</t>
  </si>
  <si>
    <t>магадане</t>
  </si>
  <si>
    <t>магазинов</t>
  </si>
  <si>
    <t>мебель</t>
  </si>
  <si>
    <t>микроорганизмами</t>
  </si>
  <si>
    <t>милиции</t>
  </si>
  <si>
    <t>мини</t>
  </si>
  <si>
    <t>мобильных</t>
  </si>
  <si>
    <t>молодость</t>
  </si>
  <si>
    <t>мужчину</t>
  </si>
  <si>
    <t>мыть</t>
  </si>
  <si>
    <t>найдите</t>
  </si>
  <si>
    <t>напр</t>
  </si>
  <si>
    <t>насилием</t>
  </si>
  <si>
    <t>наследие</t>
  </si>
  <si>
    <t>насчет</t>
  </si>
  <si>
    <t>носов»</t>
  </si>
  <si>
    <t>нью-йорк</t>
  </si>
  <si>
    <t>обвинять</t>
  </si>
  <si>
    <t>обитания</t>
  </si>
  <si>
    <t>обществах</t>
  </si>
  <si>
    <t>окном</t>
  </si>
  <si>
    <t>опера</t>
  </si>
  <si>
    <t>осадков</t>
  </si>
  <si>
    <t>оставалась</t>
  </si>
  <si>
    <t>оставались</t>
  </si>
  <si>
    <t>остров</t>
  </si>
  <si>
    <t>пакт</t>
  </si>
  <si>
    <t>парки</t>
  </si>
  <si>
    <t>паром</t>
  </si>
  <si>
    <t>пересекли</t>
  </si>
  <si>
    <t>перестал</t>
  </si>
  <si>
    <t>петя</t>
  </si>
  <si>
    <t>печь</t>
  </si>
  <si>
    <t>плотник</t>
  </si>
  <si>
    <t>поведению</t>
  </si>
  <si>
    <t>погибло</t>
  </si>
  <si>
    <t>покинуть</t>
  </si>
  <si>
    <t>покупаю</t>
  </si>
  <si>
    <t>политическом</t>
  </si>
  <si>
    <t>получая</t>
  </si>
  <si>
    <t>попыткой</t>
  </si>
  <si>
    <t>пошёл</t>
  </si>
  <si>
    <t>предлагать</t>
  </si>
  <si>
    <t>приняло</t>
  </si>
  <si>
    <t>приходил</t>
  </si>
  <si>
    <t>птицы</t>
  </si>
  <si>
    <t>работаем</t>
  </si>
  <si>
    <t>работодатели</t>
  </si>
  <si>
    <t>рабочим</t>
  </si>
  <si>
    <t>радиоактивные</t>
  </si>
  <si>
    <t>размером</t>
  </si>
  <si>
    <t>ранений</t>
  </si>
  <si>
    <t>раны</t>
  </si>
  <si>
    <t>рас</t>
  </si>
  <si>
    <t>расскажите</t>
  </si>
  <si>
    <t>республику</t>
  </si>
  <si>
    <t>ресторанах</t>
  </si>
  <si>
    <t>рисует</t>
  </si>
  <si>
    <t>ролик</t>
  </si>
  <si>
    <t>сегодняшнему</t>
  </si>
  <si>
    <t>сельского</t>
  </si>
  <si>
    <t>семестр</t>
  </si>
  <si>
    <t>сериалы</t>
  </si>
  <si>
    <t>сибирь</t>
  </si>
  <si>
    <t>слушателю</t>
  </si>
  <si>
    <t>слушая</t>
  </si>
  <si>
    <t>слышать</t>
  </si>
  <si>
    <t>собаки</t>
  </si>
  <si>
    <t>соединенных</t>
  </si>
  <si>
    <t>союзниками</t>
  </si>
  <si>
    <t>специальностью</t>
  </si>
  <si>
    <t>сталинский</t>
  </si>
  <si>
    <t>стремились</t>
  </si>
  <si>
    <t>студенческой</t>
  </si>
  <si>
    <t>суше</t>
  </si>
  <si>
    <t>считала</t>
  </si>
  <si>
    <t>сыном</t>
  </si>
  <si>
    <t>тайные</t>
  </si>
  <si>
    <t>танцевали</t>
  </si>
  <si>
    <t>творчеству</t>
  </si>
  <si>
    <t>теx</t>
  </si>
  <si>
    <t>теневая</t>
  </si>
  <si>
    <t>тепло</t>
  </si>
  <si>
    <t>убил</t>
  </si>
  <si>
    <t>угрожает</t>
  </si>
  <si>
    <t>ударил</t>
  </si>
  <si>
    <t>узнают</t>
  </si>
  <si>
    <t>украинского</t>
  </si>
  <si>
    <t>украинцы</t>
  </si>
  <si>
    <t>улыбкой</t>
  </si>
  <si>
    <t>умный</t>
  </si>
  <si>
    <t>университетом</t>
  </si>
  <si>
    <t>уничтожения</t>
  </si>
  <si>
    <t>услышала</t>
  </si>
  <si>
    <t>утверждали</t>
  </si>
  <si>
    <t>учители</t>
  </si>
  <si>
    <t>ушёл</t>
  </si>
  <si>
    <t>фестиваль</t>
  </si>
  <si>
    <t>флеминга</t>
  </si>
  <si>
    <t>фонда</t>
  </si>
  <si>
    <t>формализм</t>
  </si>
  <si>
    <t>хвост</t>
  </si>
  <si>
    <t>хвоста</t>
  </si>
  <si>
    <t>хиппи</t>
  </si>
  <si>
    <t>художниками</t>
  </si>
  <si>
    <t>царской</t>
  </si>
  <si>
    <t>цветами</t>
  </si>
  <si>
    <t>церквей</t>
  </si>
  <si>
    <t>четвергам</t>
  </si>
  <si>
    <t>чудесным</t>
  </si>
  <si>
    <t>экосистема</t>
  </si>
  <si>
    <t>автобусе</t>
  </si>
  <si>
    <t>амазонке</t>
  </si>
  <si>
    <t>американцем</t>
  </si>
  <si>
    <t>аргумента</t>
  </si>
  <si>
    <t>аспирантов</t>
  </si>
  <si>
    <t>аспирантуру</t>
  </si>
  <si>
    <t>ах</t>
  </si>
  <si>
    <t>байкальского</t>
  </si>
  <si>
    <t>бакалавриата</t>
  </si>
  <si>
    <t>бандитов</t>
  </si>
  <si>
    <t>бедным</t>
  </si>
  <si>
    <t>берлин</t>
  </si>
  <si>
    <t>билдинг</t>
  </si>
  <si>
    <t>битве</t>
  </si>
  <si>
    <t>близость</t>
  </si>
  <si>
    <t>блокады</t>
  </si>
  <si>
    <t>боевые</t>
  </si>
  <si>
    <t>болезнетворными</t>
  </si>
  <si>
    <t>борьбой</t>
  </si>
  <si>
    <t>брали</t>
  </si>
  <si>
    <t>будущую</t>
  </si>
  <si>
    <t>быстрая</t>
  </si>
  <si>
    <t>бытовые</t>
  </si>
  <si>
    <t>вёл</t>
  </si>
  <si>
    <t>верила</t>
  </si>
  <si>
    <t>включается</t>
  </si>
  <si>
    <t>вкусно</t>
  </si>
  <si>
    <t>водами</t>
  </si>
  <si>
    <t>волну</t>
  </si>
  <si>
    <t>вооружения</t>
  </si>
  <si>
    <t>восточная</t>
  </si>
  <si>
    <t>вредно</t>
  </si>
  <si>
    <t>вынуждено</t>
  </si>
  <si>
    <t>выступали</t>
  </si>
  <si>
    <t>географического</t>
  </si>
  <si>
    <t>горошек</t>
  </si>
  <si>
    <t>готовят</t>
  </si>
  <si>
    <t>границе</t>
  </si>
  <si>
    <t>грибы</t>
  </si>
  <si>
    <t>гринписа</t>
  </si>
  <si>
    <t>гришковца</t>
  </si>
  <si>
    <t>двадцатых</t>
  </si>
  <si>
    <t>девяти</t>
  </si>
  <si>
    <t>действовали</t>
  </si>
  <si>
    <t>детском</t>
  </si>
  <si>
    <t>джаз</t>
  </si>
  <si>
    <t>диалекты</t>
  </si>
  <si>
    <t>диссертации</t>
  </si>
  <si>
    <t>длину</t>
  </si>
  <si>
    <t>дожди</t>
  </si>
  <si>
    <t>домашних</t>
  </si>
  <si>
    <t>душевнобольных</t>
  </si>
  <si>
    <t>европейцы</t>
  </si>
  <si>
    <t>едим</t>
  </si>
  <si>
    <t>ездит</t>
  </si>
  <si>
    <t>енисей</t>
  </si>
  <si>
    <t>ждал</t>
  </si>
  <si>
    <t>ждала</t>
  </si>
  <si>
    <t>жениться</t>
  </si>
  <si>
    <t>живём</t>
  </si>
  <si>
    <t>жидком</t>
  </si>
  <si>
    <t>жизненные</t>
  </si>
  <si>
    <t>заботятся</t>
  </si>
  <si>
    <t>захоронение</t>
  </si>
  <si>
    <t>знакома</t>
  </si>
  <si>
    <t>знакомо</t>
  </si>
  <si>
    <t>ильфа</t>
  </si>
  <si>
    <t>имеете</t>
  </si>
  <si>
    <t>интеллигентный</t>
  </si>
  <si>
    <t>инфекционные</t>
  </si>
  <si>
    <t>искала</t>
  </si>
  <si>
    <t>испанская</t>
  </si>
  <si>
    <t>испытания</t>
  </si>
  <si>
    <t>исследовательские</t>
  </si>
  <si>
    <t>истина</t>
  </si>
  <si>
    <t>капусту</t>
  </si>
  <si>
    <t>катастрофы</t>
  </si>
  <si>
    <t>кафедрах</t>
  </si>
  <si>
    <t>компьютере</t>
  </si>
  <si>
    <t>корейского</t>
  </si>
  <si>
    <t>красивым</t>
  </si>
  <si>
    <t>круговорота</t>
  </si>
  <si>
    <t>культурная</t>
  </si>
  <si>
    <t>лгбт</t>
  </si>
  <si>
    <t>леонид</t>
  </si>
  <si>
    <t>лингвистическом</t>
  </si>
  <si>
    <t>личностей</t>
  </si>
  <si>
    <t>магазина</t>
  </si>
  <si>
    <t>макдональдс</t>
  </si>
  <si>
    <t>манипулировать</t>
  </si>
  <si>
    <t>мед</t>
  </si>
  <si>
    <t>медицинского</t>
  </si>
  <si>
    <t>медицинское</t>
  </si>
  <si>
    <t>международное</t>
  </si>
  <si>
    <t>мероприятия</t>
  </si>
  <si>
    <t>местности</t>
  </si>
  <si>
    <t>микробов</t>
  </si>
  <si>
    <t>мировозрение</t>
  </si>
  <si>
    <t>модно</t>
  </si>
  <si>
    <t>мракобесие</t>
  </si>
  <si>
    <t>мужчинами</t>
  </si>
  <si>
    <t>назовите</t>
  </si>
  <si>
    <t>научила</t>
  </si>
  <si>
    <t>национальность</t>
  </si>
  <si>
    <t>начинал</t>
  </si>
  <si>
    <t>начинала</t>
  </si>
  <si>
    <t>немножко</t>
  </si>
  <si>
    <t>ненавидят</t>
  </si>
  <si>
    <t>необычные</t>
  </si>
  <si>
    <t>неограниченный</t>
  </si>
  <si>
    <t>нетрадиционного</t>
  </si>
  <si>
    <t>общежития</t>
  </si>
  <si>
    <t>обычная</t>
  </si>
  <si>
    <t>ожидал</t>
  </si>
  <si>
    <t>опора</t>
  </si>
  <si>
    <t>определили</t>
  </si>
  <si>
    <t>орегона</t>
  </si>
  <si>
    <t>остине</t>
  </si>
  <si>
    <t>открывать</t>
  </si>
  <si>
    <t>открытому</t>
  </si>
  <si>
    <t>отпуск</t>
  </si>
  <si>
    <t>памятью</t>
  </si>
  <si>
    <t>парадигма</t>
  </si>
  <si>
    <t>парку</t>
  </si>
  <si>
    <t>переворот</t>
  </si>
  <si>
    <t>плотники</t>
  </si>
  <si>
    <t>повышением</t>
  </si>
  <si>
    <t>подписал</t>
  </si>
  <si>
    <t>поездке</t>
  </si>
  <si>
    <t>полезная</t>
  </si>
  <si>
    <t>популяризация</t>
  </si>
  <si>
    <t>постель</t>
  </si>
  <si>
    <t>постояно</t>
  </si>
  <si>
    <t>предков</t>
  </si>
  <si>
    <t>прекрасным</t>
  </si>
  <si>
    <t>преподают</t>
  </si>
  <si>
    <t>прибор</t>
  </si>
  <si>
    <t>придумал</t>
  </si>
  <si>
    <t>приходили</t>
  </si>
  <si>
    <t>продаже</t>
  </si>
  <si>
    <t>происходила</t>
  </si>
  <si>
    <t>происхождении</t>
  </si>
  <si>
    <t>промышленных</t>
  </si>
  <si>
    <t>профессионализм</t>
  </si>
  <si>
    <t>профессиональном</t>
  </si>
  <si>
    <t>пятого</t>
  </si>
  <si>
    <t>разбирается</t>
  </si>
  <si>
    <t>разделяют</t>
  </si>
  <si>
    <t>ранних</t>
  </si>
  <si>
    <t>распространять</t>
  </si>
  <si>
    <t>рассказали</t>
  </si>
  <si>
    <t>рассказывал</t>
  </si>
  <si>
    <t>рассширить</t>
  </si>
  <si>
    <t>рекламных</t>
  </si>
  <si>
    <t>ректором</t>
  </si>
  <si>
    <t>ремонт</t>
  </si>
  <si>
    <t>республика</t>
  </si>
  <si>
    <t>ресторанов</t>
  </si>
  <si>
    <t>робинсон</t>
  </si>
  <si>
    <t>родина</t>
  </si>
  <si>
    <t>рождаются</t>
  </si>
  <si>
    <t>российскому</t>
  </si>
  <si>
    <t>рта</t>
  </si>
  <si>
    <t>рту</t>
  </si>
  <si>
    <t>русско-японская</t>
  </si>
  <si>
    <t>самовыражения</t>
  </si>
  <si>
    <t>свидание</t>
  </si>
  <si>
    <t>связанны</t>
  </si>
  <si>
    <t>семестра</t>
  </si>
  <si>
    <t>скажу</t>
  </si>
  <si>
    <t>следят</t>
  </si>
  <si>
    <t>слушает</t>
  </si>
  <si>
    <t>смешные</t>
  </si>
  <si>
    <t>соглашается</t>
  </si>
  <si>
    <t>создала</t>
  </si>
  <si>
    <t>созданны</t>
  </si>
  <si>
    <t>сооружений</t>
  </si>
  <si>
    <t>соседние</t>
  </si>
  <si>
    <t>состоялся</t>
  </si>
  <si>
    <t>специализированная</t>
  </si>
  <si>
    <t>специфическая</t>
  </si>
  <si>
    <t>спит</t>
  </si>
  <si>
    <t>спросили</t>
  </si>
  <si>
    <t>сталинского</t>
  </si>
  <si>
    <t>сталинской</t>
  </si>
  <si>
    <t>старика</t>
  </si>
  <si>
    <t>староверы</t>
  </si>
  <si>
    <t>старую</t>
  </si>
  <si>
    <t>столкнулся</t>
  </si>
  <si>
    <t>сточных</t>
  </si>
  <si>
    <t>сферам</t>
  </si>
  <si>
    <t>счастливо</t>
  </si>
  <si>
    <t>съесть</t>
  </si>
  <si>
    <t>сыграло</t>
  </si>
  <si>
    <t>телефона</t>
  </si>
  <si>
    <t>трудной</t>
  </si>
  <si>
    <t>трудную</t>
  </si>
  <si>
    <t>трудовых</t>
  </si>
  <si>
    <t>убивает</t>
  </si>
  <si>
    <t>удивилась</t>
  </si>
  <si>
    <t>узбекистана</t>
  </si>
  <si>
    <t>узнает</t>
  </si>
  <si>
    <t>указу</t>
  </si>
  <si>
    <t>уменьшилась</t>
  </si>
  <si>
    <t>умеренном</t>
  </si>
  <si>
    <t>успевает</t>
  </si>
  <si>
    <t>утечка</t>
  </si>
  <si>
    <t>учила</t>
  </si>
  <si>
    <t>учимся</t>
  </si>
  <si>
    <t>учреждение</t>
  </si>
  <si>
    <t>федерация</t>
  </si>
  <si>
    <t>физик</t>
  </si>
  <si>
    <t>физическая</t>
  </si>
  <si>
    <t>филфака</t>
  </si>
  <si>
    <t>флагман</t>
  </si>
  <si>
    <t>французов</t>
  </si>
  <si>
    <t>фронт</t>
  </si>
  <si>
    <t>центральном</t>
  </si>
  <si>
    <t>членом</t>
  </si>
  <si>
    <t>шел</t>
  </si>
  <si>
    <t>школьным</t>
  </si>
  <si>
    <t>экологический</t>
  </si>
  <si>
    <t>экономическими</t>
  </si>
  <si>
    <t>экосистем</t>
  </si>
  <si>
    <t>эксплуатации</t>
  </si>
  <si>
    <t>юар</t>
  </si>
  <si>
    <t>ядерных</t>
  </si>
  <si>
    <t>абитуриенты</t>
  </si>
  <si>
    <t>авангардистов</t>
  </si>
  <si>
    <t>авангардные</t>
  </si>
  <si>
    <t>агенство</t>
  </si>
  <si>
    <t>азимов</t>
  </si>
  <si>
    <t>алматы</t>
  </si>
  <si>
    <t>альтернативного</t>
  </si>
  <si>
    <t>американцами</t>
  </si>
  <si>
    <t>анализируется</t>
  </si>
  <si>
    <t>аннотацию</t>
  </si>
  <si>
    <t>арбатов</t>
  </si>
  <si>
    <t>архитекторов</t>
  </si>
  <si>
    <t>байкальский</t>
  </si>
  <si>
    <t>банкси</t>
  </si>
  <si>
    <t>березами</t>
  </si>
  <si>
    <t>беседовать</t>
  </si>
  <si>
    <t>бесплатным</t>
  </si>
  <si>
    <t>бизнесом</t>
  </si>
  <si>
    <t>биллиона</t>
  </si>
  <si>
    <t>биологические</t>
  </si>
  <si>
    <t>биологического</t>
  </si>
  <si>
    <t>блока</t>
  </si>
  <si>
    <t>блюдо</t>
  </si>
  <si>
    <t>бой</t>
  </si>
  <si>
    <t>больнице</t>
  </si>
  <si>
    <t>бродскому</t>
  </si>
  <si>
    <t>брусенцов</t>
  </si>
  <si>
    <t>будьте</t>
  </si>
  <si>
    <t>бутерброд</t>
  </si>
  <si>
    <t>бюро</t>
  </si>
  <si>
    <t>васильев</t>
  </si>
  <si>
    <t>вдовец</t>
  </si>
  <si>
    <t>вежл</t>
  </si>
  <si>
    <t>видеосюжете</t>
  </si>
  <si>
    <t>виноваты</t>
  </si>
  <si>
    <t>влияла</t>
  </si>
  <si>
    <t>влияли</t>
  </si>
  <si>
    <t>водить</t>
  </si>
  <si>
    <t>воспитали</t>
  </si>
  <si>
    <t>вошёл</t>
  </si>
  <si>
    <t>временах</t>
  </si>
  <si>
    <t>всемирный</t>
  </si>
  <si>
    <t>вспашем</t>
  </si>
  <si>
    <t>выбросов</t>
  </si>
  <si>
    <t>выдумка</t>
  </si>
  <si>
    <t>выживает</t>
  </si>
  <si>
    <t>выпадают</t>
  </si>
  <si>
    <t>выставляемое</t>
  </si>
  <si>
    <t>выступили</t>
  </si>
  <si>
    <t>галлона</t>
  </si>
  <si>
    <t>гельманом</t>
  </si>
  <si>
    <t>генрих</t>
  </si>
  <si>
    <t>геополитическими</t>
  </si>
  <si>
    <t>германией</t>
  </si>
  <si>
    <t>гитлер</t>
  </si>
  <si>
    <t>глобальная</t>
  </si>
  <si>
    <t>глобальный</t>
  </si>
  <si>
    <t>государствам</t>
  </si>
  <si>
    <t>государственным</t>
  </si>
  <si>
    <t>двадцатого</t>
  </si>
  <si>
    <t>двойное</t>
  </si>
  <si>
    <t>декабристах</t>
  </si>
  <si>
    <t>дистанционного</t>
  </si>
  <si>
    <t>длиной</t>
  </si>
  <si>
    <t>добровольной</t>
  </si>
  <si>
    <t>доброго</t>
  </si>
  <si>
    <t>докладе</t>
  </si>
  <si>
    <t>долгие</t>
  </si>
  <si>
    <t>домашние</t>
  </si>
  <si>
    <t>домостроения</t>
  </si>
  <si>
    <t>достопримечательности</t>
  </si>
  <si>
    <t>друзями</t>
  </si>
  <si>
    <t>думающий</t>
  </si>
  <si>
    <t>жестоко</t>
  </si>
  <si>
    <t>забуду</t>
  </si>
  <si>
    <t>загорать</t>
  </si>
  <si>
    <t>заняты</t>
  </si>
  <si>
    <t>запрета</t>
  </si>
  <si>
    <t>запрещенными</t>
  </si>
  <si>
    <t>зачётно-кредитные</t>
  </si>
  <si>
    <t>зелёные</t>
  </si>
  <si>
    <t>землевладелец</t>
  </si>
  <si>
    <t>зимнем</t>
  </si>
  <si>
    <t>зрительской</t>
  </si>
  <si>
    <t>зрителям</t>
  </si>
  <si>
    <t>ига</t>
  </si>
  <si>
    <t>избрание</t>
  </si>
  <si>
    <t>изобразительное</t>
  </si>
  <si>
    <t>иммигранту</t>
  </si>
  <si>
    <t>инвалиды</t>
  </si>
  <si>
    <t>искусствоведом</t>
  </si>
  <si>
    <t>искусствоведы</t>
  </si>
  <si>
    <t>используйте</t>
  </si>
  <si>
    <t>исчезают</t>
  </si>
  <si>
    <t>итальянский</t>
  </si>
  <si>
    <t>казалась</t>
  </si>
  <si>
    <t>казались</t>
  </si>
  <si>
    <t>казахский</t>
  </si>
  <si>
    <t>капитализма</t>
  </si>
  <si>
    <t>картиной</t>
  </si>
  <si>
    <t>качеством</t>
  </si>
  <si>
    <t>ки</t>
  </si>
  <si>
    <t>кинокомедии</t>
  </si>
  <si>
    <t>классах</t>
  </si>
  <si>
    <t>классическую</t>
  </si>
  <si>
    <t>колебания</t>
  </si>
  <si>
    <t>колено</t>
  </si>
  <si>
    <t>колледже</t>
  </si>
  <si>
    <t>комитет</t>
  </si>
  <si>
    <t>коммуникация</t>
  </si>
  <si>
    <t>композитора</t>
  </si>
  <si>
    <t>конём</t>
  </si>
  <si>
    <t>корею</t>
  </si>
  <si>
    <t>которы</t>
  </si>
  <si>
    <t>кочегар</t>
  </si>
  <si>
    <t>красных</t>
  </si>
  <si>
    <t>кредит</t>
  </si>
  <si>
    <t>критиковать</t>
  </si>
  <si>
    <t>крупный</t>
  </si>
  <si>
    <t>кубики</t>
  </si>
  <si>
    <t>купец</t>
  </si>
  <si>
    <t>кураторов</t>
  </si>
  <si>
    <t>латинского</t>
  </si>
  <si>
    <t>лечебные</t>
  </si>
  <si>
    <t>лига</t>
  </si>
  <si>
    <t>лопухова</t>
  </si>
  <si>
    <t>матерью</t>
  </si>
  <si>
    <t>маятника</t>
  </si>
  <si>
    <t>миллер</t>
  </si>
  <si>
    <t>милосердия»</t>
  </si>
  <si>
    <t>молока</t>
  </si>
  <si>
    <t>монархии</t>
  </si>
  <si>
    <t>мотивировать</t>
  </si>
  <si>
    <t>мощных</t>
  </si>
  <si>
    <t>мудрый</t>
  </si>
  <si>
    <t>музыкальном</t>
  </si>
  <si>
    <t>музыкальные</t>
  </si>
  <si>
    <t>мурадели</t>
  </si>
  <si>
    <t>мусульман</t>
  </si>
  <si>
    <t>мэн</t>
  </si>
  <si>
    <t>надеждой</t>
  </si>
  <si>
    <t>называлась</t>
  </si>
  <si>
    <t>намекает</t>
  </si>
  <si>
    <t>написанно</t>
  </si>
  <si>
    <t>напомнить</t>
  </si>
  <si>
    <t>наркомании</t>
  </si>
  <si>
    <t>настроении</t>
  </si>
  <si>
    <t>нацисты</t>
  </si>
  <si>
    <t>невердовская</t>
  </si>
  <si>
    <t>негры</t>
  </si>
  <si>
    <t>необычный</t>
  </si>
  <si>
    <t>непонимании</t>
  </si>
  <si>
    <t>неприятии</t>
  </si>
  <si>
    <t>нетрадиционого</t>
  </si>
  <si>
    <t>низкую</t>
  </si>
  <si>
    <t>нко</t>
  </si>
  <si>
    <t>новгород</t>
  </si>
  <si>
    <t>новосибирской</t>
  </si>
  <si>
    <t>ножом</t>
  </si>
  <si>
    <t>нравилось</t>
  </si>
  <si>
    <t>обама</t>
  </si>
  <si>
    <t>облаков</t>
  </si>
  <si>
    <t>объединила</t>
  </si>
  <si>
    <t>одевается</t>
  </si>
  <si>
    <t>одным</t>
  </si>
  <si>
    <t>омывается</t>
  </si>
  <si>
    <t>опасные</t>
  </si>
  <si>
    <t>оптимальным</t>
  </si>
  <si>
    <t>оркисэ</t>
  </si>
  <si>
    <t>осадки</t>
  </si>
  <si>
    <t>осиновская</t>
  </si>
  <si>
    <t>остановили</t>
  </si>
  <si>
    <t>отдавать</t>
  </si>
  <si>
    <t>отдать</t>
  </si>
  <si>
    <t>относились</t>
  </si>
  <si>
    <t>ошеломлило</t>
  </si>
  <si>
    <t>педагогике</t>
  </si>
  <si>
    <t>переводов</t>
  </si>
  <si>
    <t>переживают</t>
  </si>
  <si>
    <t>перемен</t>
  </si>
  <si>
    <t>петербургском</t>
  </si>
  <si>
    <t>печатать</t>
  </si>
  <si>
    <t>пища</t>
  </si>
  <si>
    <t>плохом</t>
  </si>
  <si>
    <t>подруге</t>
  </si>
  <si>
    <t>позволяло</t>
  </si>
  <si>
    <t>позволяя</t>
  </si>
  <si>
    <t>позвонить</t>
  </si>
  <si>
    <t>позитивное</t>
  </si>
  <si>
    <t>показ</t>
  </si>
  <si>
    <t>показанных</t>
  </si>
  <si>
    <t>показу</t>
  </si>
  <si>
    <t>показывала</t>
  </si>
  <si>
    <t>покупали</t>
  </si>
  <si>
    <t>полноводная</t>
  </si>
  <si>
    <t>поменять</t>
  </si>
  <si>
    <t>помогая</t>
  </si>
  <si>
    <t>попросить</t>
  </si>
  <si>
    <t>популярен</t>
  </si>
  <si>
    <t>популярная</t>
  </si>
  <si>
    <t>посеем</t>
  </si>
  <si>
    <t>поспевает</t>
  </si>
  <si>
    <t>построил</t>
  </si>
  <si>
    <t>поступь</t>
  </si>
  <si>
    <t>поэзия</t>
  </si>
  <si>
    <t>правильная</t>
  </si>
  <si>
    <t>пралине</t>
  </si>
  <si>
    <t>предпочитали</t>
  </si>
  <si>
    <t>престол</t>
  </si>
  <si>
    <t>приключение</t>
  </si>
  <si>
    <t>прилетела</t>
  </si>
  <si>
    <t>природный</t>
  </si>
  <si>
    <t>продуктами</t>
  </si>
  <si>
    <t>продуктом</t>
  </si>
  <si>
    <t>произведениями</t>
  </si>
  <si>
    <t>проон</t>
  </si>
  <si>
    <t>пропагандой</t>
  </si>
  <si>
    <t>пропадают</t>
  </si>
  <si>
    <t>протекционизм</t>
  </si>
  <si>
    <t>профессионалы</t>
  </si>
  <si>
    <t>профессоров</t>
  </si>
  <si>
    <t>проявляют</t>
  </si>
  <si>
    <t>пьют</t>
  </si>
  <si>
    <t>рабства</t>
  </si>
  <si>
    <t>рабы</t>
  </si>
  <si>
    <t>равновесие</t>
  </si>
  <si>
    <t>равные</t>
  </si>
  <si>
    <t>рады</t>
  </si>
  <si>
    <t>развитой</t>
  </si>
  <si>
    <t>развитые</t>
  </si>
  <si>
    <t>разработал</t>
  </si>
  <si>
    <t>разрешают</t>
  </si>
  <si>
    <t>районов</t>
  </si>
  <si>
    <t>расизмом</t>
  </si>
  <si>
    <t>реальным</t>
  </si>
  <si>
    <t>ребёнку</t>
  </si>
  <si>
    <t>ректор</t>
  </si>
  <si>
    <t>росси</t>
  </si>
  <si>
    <t>россие</t>
  </si>
  <si>
    <t>русскость</t>
  </si>
  <si>
    <t>санкт-петербургского</t>
  </si>
  <si>
    <t>свободная</t>
  </si>
  <si>
    <t>север</t>
  </si>
  <si>
    <t>семинара</t>
  </si>
  <si>
    <t>серьёзным</t>
  </si>
  <si>
    <t>сибирском</t>
  </si>
  <si>
    <t>силам</t>
  </si>
  <si>
    <t>скорей</t>
  </si>
  <si>
    <t>славянские</t>
  </si>
  <si>
    <t>следит</t>
  </si>
  <si>
    <t>служил</t>
  </si>
  <si>
    <t>служили</t>
  </si>
  <si>
    <t>соединяет</t>
  </si>
  <si>
    <t>соколов</t>
  </si>
  <si>
    <t>соли</t>
  </si>
  <si>
    <t>социолект</t>
  </si>
  <si>
    <t>спала</t>
  </si>
  <si>
    <t>специфичная</t>
  </si>
  <si>
    <t>спят</t>
  </si>
  <si>
    <t>стандартам</t>
  </si>
  <si>
    <t>столицу</t>
  </si>
  <si>
    <t>стояли</t>
  </si>
  <si>
    <t>страдание</t>
  </si>
  <si>
    <t>стрит</t>
  </si>
  <si>
    <t>строительству</t>
  </si>
  <si>
    <t>студенческую</t>
  </si>
  <si>
    <t>сумбур</t>
  </si>
  <si>
    <t>сушествует</t>
  </si>
  <si>
    <t>тайными</t>
  </si>
  <si>
    <t>талант</t>
  </si>
  <si>
    <t>танцуют</t>
  </si>
  <si>
    <t>тверда</t>
  </si>
  <si>
    <t>театрах</t>
  </si>
  <si>
    <t>темной</t>
  </si>
  <si>
    <t>терпение</t>
  </si>
  <si>
    <t>тесных</t>
  </si>
  <si>
    <t>техаса</t>
  </si>
  <si>
    <t>типичный</t>
  </si>
  <si>
    <t>тишины</t>
  </si>
  <si>
    <t>траве</t>
  </si>
  <si>
    <t>трактованными</t>
  </si>
  <si>
    <t>убежал</t>
  </si>
  <si>
    <t>уважаемая</t>
  </si>
  <si>
    <t>увеличивает</t>
  </si>
  <si>
    <t>увидит</t>
  </si>
  <si>
    <t>удивило</t>
  </si>
  <si>
    <t>ужасе</t>
  </si>
  <si>
    <t>украинском</t>
  </si>
  <si>
    <t>урегулирования</t>
  </si>
  <si>
    <t>услышал</t>
  </si>
  <si>
    <t>устойчивости</t>
  </si>
  <si>
    <t>уходил</t>
  </si>
  <si>
    <t>уходить</t>
  </si>
  <si>
    <t>фандорин</t>
  </si>
  <si>
    <t>фармакологии</t>
  </si>
  <si>
    <t>фёдр</t>
  </si>
  <si>
    <t>ферме</t>
  </si>
  <si>
    <t>ферментер</t>
  </si>
  <si>
    <t>филологического</t>
  </si>
  <si>
    <t>филфак</t>
  </si>
  <si>
    <t>хендрикс</t>
  </si>
  <si>
    <t>холоднее</t>
  </si>
  <si>
    <t>хранится</t>
  </si>
  <si>
    <t>целуются</t>
  </si>
  <si>
    <t>ценить</t>
  </si>
  <si>
    <t>цивилизаций</t>
  </si>
  <si>
    <t>цитоплазмы</t>
  </si>
  <si>
    <t>чёрного</t>
  </si>
  <si>
    <t>четверть</t>
  </si>
  <si>
    <t>член</t>
  </si>
  <si>
    <t>шляпу</t>
  </si>
  <si>
    <t>шмелева</t>
  </si>
  <si>
    <t>ых</t>
  </si>
  <si>
    <t>экскурсию</t>
  </si>
  <si>
    <t>южную</t>
  </si>
  <si>
    <t>юмористические</t>
  </si>
  <si>
    <t>ядерного</t>
  </si>
  <si>
    <t>авангард</t>
  </si>
  <si>
    <t>авария</t>
  </si>
  <si>
    <t>азбук</t>
  </si>
  <si>
    <t>азиатские</t>
  </si>
  <si>
    <t>актуален</t>
  </si>
  <si>
    <t>андеграунд</t>
  </si>
  <si>
    <t>антибактериальных</t>
  </si>
  <si>
    <t>арчи</t>
  </si>
  <si>
    <t>баланс</t>
  </si>
  <si>
    <t>барака</t>
  </si>
  <si>
    <t>барщину</t>
  </si>
  <si>
    <t>бедные</t>
  </si>
  <si>
    <t>бен</t>
  </si>
  <si>
    <t>берлина</t>
  </si>
  <si>
    <t>берлине</t>
  </si>
  <si>
    <t>беспокоится</t>
  </si>
  <si>
    <t>бирюков</t>
  </si>
  <si>
    <t>блокада</t>
  </si>
  <si>
    <t>богатыми</t>
  </si>
  <si>
    <t>болезнетворных</t>
  </si>
  <si>
    <t>больницу</t>
  </si>
  <si>
    <t>больным</t>
  </si>
  <si>
    <t>борется</t>
  </si>
  <si>
    <t>буддизм</t>
  </si>
  <si>
    <t>вебсайте</t>
  </si>
  <si>
    <t>вежливым</t>
  </si>
  <si>
    <t>вела</t>
  </si>
  <si>
    <t>вернутся</t>
  </si>
  <si>
    <t>вестерны</t>
  </si>
  <si>
    <t>взрыв</t>
  </si>
  <si>
    <t>видем</t>
  </si>
  <si>
    <t>включите</t>
  </si>
  <si>
    <t>внешности</t>
  </si>
  <si>
    <t>внешность</t>
  </si>
  <si>
    <t>водят</t>
  </si>
  <si>
    <t>военную</t>
  </si>
  <si>
    <t>вообше</t>
  </si>
  <si>
    <t>восьми</t>
  </si>
  <si>
    <t>впадающих</t>
  </si>
  <si>
    <t>врагом</t>
  </si>
  <si>
    <t>встретимся</t>
  </si>
  <si>
    <t>въезд</t>
  </si>
  <si>
    <t>выехали</t>
  </si>
  <si>
    <t>высокоразвитых</t>
  </si>
  <si>
    <t>гей</t>
  </si>
  <si>
    <t>географические</t>
  </si>
  <si>
    <t>география</t>
  </si>
  <si>
    <t>гиподинамия</t>
  </si>
  <si>
    <t>главно</t>
  </si>
  <si>
    <t>глаголицы</t>
  </si>
  <si>
    <t>гордостью</t>
  </si>
  <si>
    <t>городок</t>
  </si>
  <si>
    <t>государственное</t>
  </si>
  <si>
    <t>грамматику</t>
  </si>
  <si>
    <t>григорий</t>
  </si>
  <si>
    <t>давала</t>
  </si>
  <si>
    <t>дарит</t>
  </si>
  <si>
    <t>двойной</t>
  </si>
  <si>
    <t>девушкой</t>
  </si>
  <si>
    <t>демократического</t>
  </si>
  <si>
    <t>детский</t>
  </si>
  <si>
    <t>добродушный</t>
  </si>
  <si>
    <t>доброй</t>
  </si>
  <si>
    <t>долгая</t>
  </si>
  <si>
    <t>домашнего</t>
  </si>
  <si>
    <t>дорогое</t>
  </si>
  <si>
    <t>древний</t>
  </si>
  <si>
    <t>дума</t>
  </si>
  <si>
    <t>евреев</t>
  </si>
  <si>
    <t>ежедневной</t>
  </si>
  <si>
    <t>ела</t>
  </si>
  <si>
    <t>ельцин</t>
  </si>
  <si>
    <t>живя</t>
  </si>
  <si>
    <t>жилой</t>
  </si>
  <si>
    <t>жителями</t>
  </si>
  <si>
    <t>жутко</t>
  </si>
  <si>
    <t>задали</t>
  </si>
  <si>
    <t>задумывалась</t>
  </si>
  <si>
    <t>законопроекты</t>
  </si>
  <si>
    <t>замечательный</t>
  </si>
  <si>
    <t>замечаю</t>
  </si>
  <si>
    <t>занимала</t>
  </si>
  <si>
    <t>земном</t>
  </si>
  <si>
    <t>знаменитым</t>
  </si>
  <si>
    <t>знаменитых</t>
  </si>
  <si>
    <t>знатных</t>
  </si>
  <si>
    <t>золотая</t>
  </si>
  <si>
    <t>играю</t>
  </si>
  <si>
    <t>играя</t>
  </si>
  <si>
    <t>идеалов</t>
  </si>
  <si>
    <t>идеологическую</t>
  </si>
  <si>
    <t>идеям</t>
  </si>
  <si>
    <t>изобретением</t>
  </si>
  <si>
    <t>изобретения</t>
  </si>
  <si>
    <t>иммиграционной</t>
  </si>
  <si>
    <t>инженеров</t>
  </si>
  <si>
    <t>иностранцам</t>
  </si>
  <si>
    <t>интересовались</t>
  </si>
  <si>
    <t>искали</t>
  </si>
  <si>
    <t>используемой</t>
  </si>
  <si>
    <t>итальянского</t>
  </si>
  <si>
    <t>кавказе</t>
  </si>
  <si>
    <t>каждые</t>
  </si>
  <si>
    <t>канала</t>
  </si>
  <si>
    <t>картинке</t>
  </si>
  <si>
    <t>каталонии</t>
  </si>
  <si>
    <t>компромисс</t>
  </si>
  <si>
    <t>конвенцию</t>
  </si>
  <si>
    <t>континентов</t>
  </si>
  <si>
    <t>контракты</t>
  </si>
  <si>
    <t>кореей</t>
  </si>
  <si>
    <t>корне</t>
  </si>
  <si>
    <t>красивое</t>
  </si>
  <si>
    <t>красивой</t>
  </si>
  <si>
    <t>кредитные</t>
  </si>
  <si>
    <t>крупнейший</t>
  </si>
  <si>
    <t>культ</t>
  </si>
  <si>
    <t>лагеря</t>
  </si>
  <si>
    <t>либеральные</t>
  </si>
  <si>
    <t>лингвиста</t>
  </si>
  <si>
    <t>литров</t>
  </si>
  <si>
    <t>ломоносов</t>
  </si>
  <si>
    <t>льда</t>
  </si>
  <si>
    <t>льду</t>
  </si>
  <si>
    <t>любите</t>
  </si>
  <si>
    <t>любителей</t>
  </si>
  <si>
    <t>малоподвижный</t>
  </si>
  <si>
    <t>манипулирование</t>
  </si>
  <si>
    <t>манифеста</t>
  </si>
  <si>
    <t>медведеву</t>
  </si>
  <si>
    <t>мешать</t>
  </si>
  <si>
    <t>микробами</t>
  </si>
  <si>
    <t>миллиарда</t>
  </si>
  <si>
    <t>министерстве</t>
  </si>
  <si>
    <t>мифы</t>
  </si>
  <si>
    <t>младшая</t>
  </si>
  <si>
    <t>мнениях</t>
  </si>
  <si>
    <t>модерн</t>
  </si>
  <si>
    <t>молодежного</t>
  </si>
  <si>
    <t>молчаливая</t>
  </si>
  <si>
    <t>москвичи</t>
  </si>
  <si>
    <t>мужу</t>
  </si>
  <si>
    <t>музыкальное</t>
  </si>
  <si>
    <t>набоков</t>
  </si>
  <si>
    <t>напиток</t>
  </si>
  <si>
    <t>народная</t>
  </si>
  <si>
    <t>населению</t>
  </si>
  <si>
    <t>натуры</t>
  </si>
  <si>
    <t>национальная</t>
  </si>
  <si>
    <t>национальными</t>
  </si>
  <si>
    <t>начинаю</t>
  </si>
  <si>
    <t>негритянской</t>
  </si>
  <si>
    <t>неделя</t>
  </si>
  <si>
    <t>независимый</t>
  </si>
  <si>
    <t>некрасов</t>
  </si>
  <si>
    <t>нелегальной</t>
  </si>
  <si>
    <t>нижний</t>
  </si>
  <si>
    <t>нот</t>
  </si>
  <si>
    <t>нравился</t>
  </si>
  <si>
    <t>обеспечивают</t>
  </si>
  <si>
    <t>образованного</t>
  </si>
  <si>
    <t>образовательного</t>
  </si>
  <si>
    <t>обсудим</t>
  </si>
  <si>
    <t>обсудить</t>
  </si>
  <si>
    <t>обсуждаются</t>
  </si>
  <si>
    <t>общаюсь</t>
  </si>
  <si>
    <t>общежитии</t>
  </si>
  <si>
    <t>общественностью</t>
  </si>
  <si>
    <t>общины</t>
  </si>
  <si>
    <t>объединённых</t>
  </si>
  <si>
    <t>объяснили</t>
  </si>
  <si>
    <t>овощи</t>
  </si>
  <si>
    <t>одеваются</t>
  </si>
  <si>
    <t>опере</t>
  </si>
  <si>
    <t>оперу</t>
  </si>
  <si>
    <t>описали</t>
  </si>
  <si>
    <t>оппозиционная</t>
  </si>
  <si>
    <t>опубликованная</t>
  </si>
  <si>
    <t>оставили</t>
  </si>
  <si>
    <t>островов</t>
  </si>
  <si>
    <t>отметил</t>
  </si>
  <si>
    <t>отцом</t>
  </si>
  <si>
    <t>официальное</t>
  </si>
  <si>
    <t>пакта</t>
  </si>
  <si>
    <t>парад</t>
  </si>
  <si>
    <t>парков</t>
  </si>
  <si>
    <t>патриотические</t>
  </si>
  <si>
    <t>патруль</t>
  </si>
  <si>
    <t>первобытные</t>
  </si>
  <si>
    <t>переведены</t>
  </si>
  <si>
    <t>переработке</t>
  </si>
  <si>
    <t>петре</t>
  </si>
  <si>
    <t>планетарии</t>
  </si>
  <si>
    <t>платно</t>
  </si>
  <si>
    <t>плюща</t>
  </si>
  <si>
    <t>погибает</t>
  </si>
  <si>
    <t>погоду</t>
  </si>
  <si>
    <t>поддержкой</t>
  </si>
  <si>
    <t>подошли</t>
  </si>
  <si>
    <t>подругу</t>
  </si>
  <si>
    <t>позвонил</t>
  </si>
  <si>
    <t>позор</t>
  </si>
  <si>
    <t>поймать</t>
  </si>
  <si>
    <t>показаны</t>
  </si>
  <si>
    <t>покупала</t>
  </si>
  <si>
    <t>пользовалась</t>
  </si>
  <si>
    <t>понравились</t>
  </si>
  <si>
    <t>попал</t>
  </si>
  <si>
    <t>попросили</t>
  </si>
  <si>
    <t>популярный</t>
  </si>
  <si>
    <t>посещают</t>
  </si>
  <si>
    <t>постараюсь</t>
  </si>
  <si>
    <t>пострадали</t>
  </si>
  <si>
    <t>поступают</t>
  </si>
  <si>
    <t>посуду</t>
  </si>
  <si>
    <t>почву</t>
  </si>
  <si>
    <t>православия</t>
  </si>
  <si>
    <t>предложила</t>
  </si>
  <si>
    <t>предназначены</t>
  </si>
  <si>
    <t>предполагаю</t>
  </si>
  <si>
    <t>предпринял</t>
  </si>
  <si>
    <t>президенту</t>
  </si>
  <si>
    <t>приведёт</t>
  </si>
  <si>
    <t>привезли</t>
  </si>
  <si>
    <t>привыкнуть</t>
  </si>
  <si>
    <t>приезжает</t>
  </si>
  <si>
    <t>приехать</t>
  </si>
  <si>
    <t>принимаю</t>
  </si>
  <si>
    <t>прихода</t>
  </si>
  <si>
    <t>провожу</t>
  </si>
  <si>
    <t>происходили</t>
  </si>
  <si>
    <t>промышленного</t>
  </si>
  <si>
    <t>противников</t>
  </si>
  <si>
    <t>прохожу</t>
  </si>
  <si>
    <t>пугает</t>
  </si>
  <si>
    <t>пули</t>
  </si>
  <si>
    <t>пустой</t>
  </si>
  <si>
    <t>путеводитель</t>
  </si>
  <si>
    <t>пыталась</t>
  </si>
  <si>
    <t>работаете</t>
  </si>
  <si>
    <t>работодатель</t>
  </si>
  <si>
    <t>радостно</t>
  </si>
  <si>
    <t>развивались</t>
  </si>
  <si>
    <t>революционным</t>
  </si>
  <si>
    <t>ревю</t>
  </si>
  <si>
    <t>речку</t>
  </si>
  <si>
    <t>римским</t>
  </si>
  <si>
    <t>родителях</t>
  </si>
  <si>
    <t>санкт-петербургском</t>
  </si>
  <si>
    <t>сбрасывать</t>
  </si>
  <si>
    <t>свидетельств</t>
  </si>
  <si>
    <t>сексе</t>
  </si>
  <si>
    <t>сельском</t>
  </si>
  <si>
    <t>сити</t>
  </si>
  <si>
    <t>слушал</t>
  </si>
  <si>
    <t>смеялись</t>
  </si>
  <si>
    <t>смеяться</t>
  </si>
  <si>
    <t>сносить</t>
  </si>
  <si>
    <t>совпала</t>
  </si>
  <si>
    <t>содержимое</t>
  </si>
  <si>
    <t>сони</t>
  </si>
  <si>
    <t>сопротивление</t>
  </si>
  <si>
    <t>сосредоточиться</t>
  </si>
  <si>
    <t>соц</t>
  </si>
  <si>
    <t>союзу</t>
  </si>
  <si>
    <t>способные</t>
  </si>
  <si>
    <t>стажировка</t>
  </si>
  <si>
    <t>становилось</t>
  </si>
  <si>
    <t>старшая</t>
  </si>
  <si>
    <t>старший</t>
  </si>
  <si>
    <t>стоки</t>
  </si>
  <si>
    <t>стремился</t>
  </si>
  <si>
    <t>строительством</t>
  </si>
  <si>
    <t>судна</t>
  </si>
  <si>
    <t>считались</t>
  </si>
  <si>
    <t>талантливый</t>
  </si>
  <si>
    <t>таланты</t>
  </si>
  <si>
    <t>телевидении</t>
  </si>
  <si>
    <t>технику</t>
  </si>
  <si>
    <t>типичного</t>
  </si>
  <si>
    <t>товарами</t>
  </si>
  <si>
    <t>торговых</t>
  </si>
  <si>
    <t>тоску</t>
  </si>
  <si>
    <t>трудится</t>
  </si>
  <si>
    <t>трудные</t>
  </si>
  <si>
    <t>трудящихся</t>
  </si>
  <si>
    <t>тюрьму</t>
  </si>
  <si>
    <t>убирать</t>
  </si>
  <si>
    <t>уважаемые</t>
  </si>
  <si>
    <t>угрозы</t>
  </si>
  <si>
    <t>уезжает</t>
  </si>
  <si>
    <t>ужасные</t>
  </si>
  <si>
    <t>ужина</t>
  </si>
  <si>
    <t>украиной</t>
  </si>
  <si>
    <t>умело</t>
  </si>
  <si>
    <t>умная</t>
  </si>
  <si>
    <t>уничтожение</t>
  </si>
  <si>
    <t>управляют</t>
  </si>
  <si>
    <t>усердно</t>
  </si>
  <si>
    <t>успело</t>
  </si>
  <si>
    <t>устала</t>
  </si>
  <si>
    <t>устраивают</t>
  </si>
  <si>
    <t>фантазия</t>
  </si>
  <si>
    <t>феврале</t>
  </si>
  <si>
    <t>феминизма</t>
  </si>
  <si>
    <t>феминистская</t>
  </si>
  <si>
    <t>филиппа</t>
  </si>
  <si>
    <t>филипповича</t>
  </si>
  <si>
    <t>фильтр</t>
  </si>
  <si>
    <t>фото</t>
  </si>
  <si>
    <t>хабаровска</t>
  </si>
  <si>
    <t>химик</t>
  </si>
  <si>
    <t>ходим</t>
  </si>
  <si>
    <t>хозяин</t>
  </si>
  <si>
    <t>холодную</t>
  </si>
  <si>
    <t>храм</t>
  </si>
  <si>
    <t>целлюлозно</t>
  </si>
  <si>
    <t>цензура</t>
  </si>
  <si>
    <t>ценят</t>
  </si>
  <si>
    <t>црно</t>
  </si>
  <si>
    <t>чел</t>
  </si>
  <si>
    <t>чернобыльской</t>
  </si>
  <si>
    <t>черное</t>
  </si>
  <si>
    <t>чистить</t>
  </si>
  <si>
    <t>экологически</t>
  </si>
  <si>
    <t>экономисты</t>
  </si>
  <si>
    <t>экскурсии</t>
  </si>
  <si>
    <t>элиты</t>
  </si>
  <si>
    <t>эффективный</t>
  </si>
  <si>
    <t>южных</t>
  </si>
  <si>
    <t>яблоко</t>
  </si>
  <si>
    <t>августе</t>
  </si>
  <si>
    <t>аккредитацию</t>
  </si>
  <si>
    <t>аккредитация</t>
  </si>
  <si>
    <t>актуальную</t>
  </si>
  <si>
    <t>алексея</t>
  </si>
  <si>
    <t>архитекторами</t>
  </si>
  <si>
    <t>аспирант</t>
  </si>
  <si>
    <t>атомная</t>
  </si>
  <si>
    <t>банк</t>
  </si>
  <si>
    <t>бегает</t>
  </si>
  <si>
    <t>безопасно</t>
  </si>
  <si>
    <t>безопасной</t>
  </si>
  <si>
    <t>билет</t>
  </si>
  <si>
    <t>биографию</t>
  </si>
  <si>
    <t>благополучия</t>
  </si>
  <si>
    <t>благосостояние</t>
  </si>
  <si>
    <t>ближнего</t>
  </si>
  <si>
    <t>богатым</t>
  </si>
  <si>
    <t>боровик</t>
  </si>
  <si>
    <t>бразильского</t>
  </si>
  <si>
    <t>брюки</t>
  </si>
  <si>
    <t>быка</t>
  </si>
  <si>
    <t>бюджетное</t>
  </si>
  <si>
    <t>ванной</t>
  </si>
  <si>
    <t>введен</t>
  </si>
  <si>
    <t>вернусь</t>
  </si>
  <si>
    <t>весёлый</t>
  </si>
  <si>
    <t>взаимопонимание</t>
  </si>
  <si>
    <t>взаимосвязей</t>
  </si>
  <si>
    <t>взрослый</t>
  </si>
  <si>
    <t>византии</t>
  </si>
  <si>
    <t>визуальность</t>
  </si>
  <si>
    <t>вкусные</t>
  </si>
  <si>
    <t>водяной</t>
  </si>
  <si>
    <t>воевали</t>
  </si>
  <si>
    <t>войска</t>
  </si>
  <si>
    <t>волнуются</t>
  </si>
  <si>
    <t>ворот</t>
  </si>
  <si>
    <t>воспитать</t>
  </si>
  <si>
    <t>восточного</t>
  </si>
  <si>
    <t>воюющих</t>
  </si>
  <si>
    <t>впичатление</t>
  </si>
  <si>
    <t>врагу</t>
  </si>
  <si>
    <t>вредят</t>
  </si>
  <si>
    <t>всероссийский</t>
  </si>
  <si>
    <t>встречаться</t>
  </si>
  <si>
    <t>гаити</t>
  </si>
  <si>
    <t>гарантия</t>
  </si>
  <si>
    <t>гитаре</t>
  </si>
  <si>
    <t>глупо</t>
  </si>
  <si>
    <t>гос</t>
  </si>
  <si>
    <t>государственными</t>
  </si>
  <si>
    <t>гриппа</t>
  </si>
  <si>
    <t>грубые</t>
  </si>
  <si>
    <t>грязной</t>
  </si>
  <si>
    <t>густой</t>
  </si>
  <si>
    <t>дальневосточный</t>
  </si>
  <si>
    <t>данилы</t>
  </si>
  <si>
    <t>движениях</t>
  </si>
  <si>
    <t>департамент</t>
  </si>
  <si>
    <t>деревянные</t>
  </si>
  <si>
    <t>дешевле</t>
  </si>
  <si>
    <t>диване</t>
  </si>
  <si>
    <t>дизайнеров</t>
  </si>
  <si>
    <t>длится</t>
  </si>
  <si>
    <t>добрые</t>
  </si>
  <si>
    <t>доведенное</t>
  </si>
  <si>
    <t>довоенная</t>
  </si>
  <si>
    <t>дождевые</t>
  </si>
  <si>
    <t>донн</t>
  </si>
  <si>
    <t>дореволюционной</t>
  </si>
  <si>
    <t>доступна</t>
  </si>
  <si>
    <t>дыхания</t>
  </si>
  <si>
    <t>еде</t>
  </si>
  <si>
    <t>един</t>
  </si>
  <si>
    <t>ельцина</t>
  </si>
  <si>
    <t>жара</t>
  </si>
  <si>
    <t>железный</t>
  </si>
  <si>
    <t>женское</t>
  </si>
  <si>
    <t>живот</t>
  </si>
  <si>
    <t>живы</t>
  </si>
  <si>
    <t>жизнеспособность</t>
  </si>
  <si>
    <t>завод</t>
  </si>
  <si>
    <t>загрязняются</t>
  </si>
  <si>
    <t>задании</t>
  </si>
  <si>
    <t>задом</t>
  </si>
  <si>
    <t>замерзает</t>
  </si>
  <si>
    <t>замешанная</t>
  </si>
  <si>
    <t>запрещение</t>
  </si>
  <si>
    <t>запрещены</t>
  </si>
  <si>
    <t>зарабатывает</t>
  </si>
  <si>
    <t>зарплатой</t>
  </si>
  <si>
    <t>защитным</t>
  </si>
  <si>
    <t>защищает</t>
  </si>
  <si>
    <t>звали</t>
  </si>
  <si>
    <t>звонит</t>
  </si>
  <si>
    <t>знании</t>
  </si>
  <si>
    <t>золота</t>
  </si>
  <si>
    <t>зрителях</t>
  </si>
  <si>
    <t>избран</t>
  </si>
  <si>
    <t>излечивать</t>
  </si>
  <si>
    <t>изобретений</t>
  </si>
  <si>
    <t>иисус</t>
  </si>
  <si>
    <t>имён</t>
  </si>
  <si>
    <t>имиджа</t>
  </si>
  <si>
    <t>иммиграционная</t>
  </si>
  <si>
    <t>инвалидом</t>
  </si>
  <si>
    <t>индейцы</t>
  </si>
  <si>
    <t>индустриализация</t>
  </si>
  <si>
    <t>иностранцами</t>
  </si>
  <si>
    <t>институциональная</t>
  </si>
  <si>
    <t>интересного</t>
  </si>
  <si>
    <t>интересовали</t>
  </si>
  <si>
    <t>инфекции</t>
  </si>
  <si>
    <t>ирина</t>
  </si>
  <si>
    <t>исаакиевский</t>
  </si>
  <si>
    <t>исаакиевском</t>
  </si>
  <si>
    <t>июне</t>
  </si>
  <si>
    <t>казахов</t>
  </si>
  <si>
    <t>какие-нибудь</t>
  </si>
  <si>
    <t>каникулах</t>
  </si>
  <si>
    <t>капитализм</t>
  </si>
  <si>
    <t>каспийское</t>
  </si>
  <si>
    <t>кастро</t>
  </si>
  <si>
    <t>катается</t>
  </si>
  <si>
    <t>кататься</t>
  </si>
  <si>
    <t>кириллицей</t>
  </si>
  <si>
    <t>кислота</t>
  </si>
  <si>
    <t>классическая</t>
  </si>
  <si>
    <t>классом</t>
  </si>
  <si>
    <t>клиповая</t>
  </si>
  <si>
    <t>ключи</t>
  </si>
  <si>
    <t>коллективе</t>
  </si>
  <si>
    <t>комбинату</t>
  </si>
  <si>
    <t>коммунистов</t>
  </si>
  <si>
    <t>консервативная</t>
  </si>
  <si>
    <t>контраст</t>
  </si>
  <si>
    <t>концерт</t>
  </si>
  <si>
    <t>король</t>
  </si>
  <si>
    <t>кошки</t>
  </si>
  <si>
    <t>краткой</t>
  </si>
  <si>
    <t>крем</t>
  </si>
  <si>
    <t>креста</t>
  </si>
  <si>
    <t>крестьянами</t>
  </si>
  <si>
    <t>кубо</t>
  </si>
  <si>
    <t>кук</t>
  </si>
  <si>
    <t>культурными</t>
  </si>
  <si>
    <t>лагерей</t>
  </si>
  <si>
    <t>ладена</t>
  </si>
  <si>
    <t>ласковых</t>
  </si>
  <si>
    <t>латвии</t>
  </si>
  <si>
    <t>латинский</t>
  </si>
  <si>
    <t>левых</t>
  </si>
  <si>
    <t>легальный</t>
  </si>
  <si>
    <t>лекарственных</t>
  </si>
  <si>
    <t>ленинград</t>
  </si>
  <si>
    <t>лит</t>
  </si>
  <si>
    <t>ломоносова</t>
  </si>
  <si>
    <t>любыми</t>
  </si>
  <si>
    <t>магистра</t>
  </si>
  <si>
    <t>маленькими</t>
  </si>
  <si>
    <t>маркс</t>
  </si>
  <si>
    <t>математику</t>
  </si>
  <si>
    <t>медведица</t>
  </si>
  <si>
    <t>межкультурной</t>
  </si>
  <si>
    <t>ментов</t>
  </si>
  <si>
    <t>меньшинств</t>
  </si>
  <si>
    <t>меньшинство</t>
  </si>
  <si>
    <t>мероприятие</t>
  </si>
  <si>
    <t>мизиный</t>
  </si>
  <si>
    <t>молодежных</t>
  </si>
  <si>
    <t>моложе</t>
  </si>
  <si>
    <t>монументы</t>
  </si>
  <si>
    <t>моральные</t>
  </si>
  <si>
    <t>морем</t>
  </si>
  <si>
    <t>морю</t>
  </si>
  <si>
    <t>московская</t>
  </si>
  <si>
    <t>мужем</t>
  </si>
  <si>
    <t>мужество</t>
  </si>
  <si>
    <t>музыканты</t>
  </si>
  <si>
    <t>набокова</t>
  </si>
  <si>
    <t>называем</t>
  </si>
  <si>
    <t>называющие</t>
  </si>
  <si>
    <t>найдя</t>
  </si>
  <si>
    <t>написанные</t>
  </si>
  <si>
    <t>напитки</t>
  </si>
  <si>
    <t>напишу</t>
  </si>
  <si>
    <t>нарезка</t>
  </si>
  <si>
    <t>нарушать</t>
  </si>
  <si>
    <t>населением</t>
  </si>
  <si>
    <t>настоящих</t>
  </si>
  <si>
    <t>научился</t>
  </si>
  <si>
    <t>начинаем</t>
  </si>
  <si>
    <t>начиналась</t>
  </si>
  <si>
    <t>небыло</t>
  </si>
  <si>
    <t>невнятицу</t>
  </si>
  <si>
    <t>неизменность</t>
  </si>
  <si>
    <t>некоммерческих</t>
  </si>
  <si>
    <t>нелегальная</t>
  </si>
  <si>
    <t>нетрадиционных</t>
  </si>
  <si>
    <t>неужели</t>
  </si>
  <si>
    <t>николаевна</t>
  </si>
  <si>
    <t>новгорода</t>
  </si>
  <si>
    <t>ночей</t>
  </si>
  <si>
    <t>ноябре</t>
  </si>
  <si>
    <t>обсуждаемая</t>
  </si>
  <si>
    <t>обсуждают</t>
  </si>
  <si>
    <t>обусловленных</t>
  </si>
  <si>
    <t>общеупотребимые</t>
  </si>
  <si>
    <t>обычном</t>
  </si>
  <si>
    <t>одет</t>
  </si>
  <si>
    <t>одиноким</t>
  </si>
  <si>
    <t>ожидала</t>
  </si>
  <si>
    <t>озеру</t>
  </si>
  <si>
    <t>означало</t>
  </si>
  <si>
    <t>определите</t>
  </si>
  <si>
    <t>оптимизм</t>
  </si>
  <si>
    <t>орвелла</t>
  </si>
  <si>
    <t>организаторам</t>
  </si>
  <si>
    <t>ориентировка</t>
  </si>
  <si>
    <t>орнаментами</t>
  </si>
  <si>
    <t>освоил</t>
  </si>
  <si>
    <t>оскорбила</t>
  </si>
  <si>
    <t>особенного</t>
  </si>
  <si>
    <t>ответах</t>
  </si>
  <si>
    <t>отвечаю</t>
  </si>
  <si>
    <t>отказывается</t>
  </si>
  <si>
    <t>открываются</t>
  </si>
  <si>
    <t>отличалась</t>
  </si>
  <si>
    <t>относился</t>
  </si>
  <si>
    <t>отображают</t>
  </si>
  <si>
    <t>отсутсвовала</t>
  </si>
  <si>
    <t>охранять</t>
  </si>
  <si>
    <t>парни</t>
  </si>
  <si>
    <t>передачу</t>
  </si>
  <si>
    <t>переезжали</t>
  </si>
  <si>
    <t>переписи</t>
  </si>
  <si>
    <t>переселение</t>
  </si>
  <si>
    <t>перешли</t>
  </si>
  <si>
    <t>печали</t>
  </si>
  <si>
    <t>печаль</t>
  </si>
  <si>
    <t>пиар</t>
  </si>
  <si>
    <t>питаться</t>
  </si>
  <si>
    <t>плечи</t>
  </si>
  <si>
    <t>побежал</t>
  </si>
  <si>
    <t>по-вашему</t>
  </si>
  <si>
    <t>повторение</t>
  </si>
  <si>
    <t>погоды</t>
  </si>
  <si>
    <t>подземных</t>
  </si>
  <si>
    <t>подумал</t>
  </si>
  <si>
    <t>подумали</t>
  </si>
  <si>
    <t>подушку</t>
  </si>
  <si>
    <t>поедем</t>
  </si>
  <si>
    <t>познакомить</t>
  </si>
  <si>
    <t>позорит</t>
  </si>
  <si>
    <t>покинула</t>
  </si>
  <si>
    <t>полезное</t>
  </si>
  <si>
    <t>полезный</t>
  </si>
  <si>
    <t>положил</t>
  </si>
  <si>
    <t>положительным</t>
  </si>
  <si>
    <t>положиться</t>
  </si>
  <si>
    <t>получал</t>
  </si>
  <si>
    <t>получала</t>
  </si>
  <si>
    <t>популярно</t>
  </si>
  <si>
    <t>популярное</t>
  </si>
  <si>
    <t>поражена</t>
  </si>
  <si>
    <t>посещала</t>
  </si>
  <si>
    <t>послать</t>
  </si>
  <si>
    <t>посредником</t>
  </si>
  <si>
    <t>построили</t>
  </si>
  <si>
    <t>построит</t>
  </si>
  <si>
    <t>постройки</t>
  </si>
  <si>
    <t>потомучто</t>
  </si>
  <si>
    <t>почва</t>
  </si>
  <si>
    <t>поэзией</t>
  </si>
  <si>
    <t>поэзию</t>
  </si>
  <si>
    <t>поэтике</t>
  </si>
  <si>
    <t>превосходства</t>
  </si>
  <si>
    <t>предлагаем</t>
  </si>
  <si>
    <t>предлагал</t>
  </si>
  <si>
    <t>предлагаются</t>
  </si>
  <si>
    <t>презентацию</t>
  </si>
  <si>
    <t>прекрасных</t>
  </si>
  <si>
    <t>приглашение</t>
  </si>
  <si>
    <t>приготовления</t>
  </si>
  <si>
    <t>приказал</t>
  </si>
  <si>
    <t>приказывает</t>
  </si>
  <si>
    <t>примесей</t>
  </si>
  <si>
    <t>принес</t>
  </si>
  <si>
    <t>приобрела</t>
  </si>
  <si>
    <t>приобрели</t>
  </si>
  <si>
    <t>приспосабливаться</t>
  </si>
  <si>
    <t>приходом</t>
  </si>
  <si>
    <t>причала</t>
  </si>
  <si>
    <t>программах</t>
  </si>
  <si>
    <t>прогрессивный</t>
  </si>
  <si>
    <t>продажу</t>
  </si>
  <si>
    <t>продолжали</t>
  </si>
  <si>
    <t>продолжался</t>
  </si>
  <si>
    <t>проектами</t>
  </si>
  <si>
    <t>проекту</t>
  </si>
  <si>
    <t>проживало</t>
  </si>
  <si>
    <t>пропавших</t>
  </si>
  <si>
    <t>пропаганду</t>
  </si>
  <si>
    <t>просят</t>
  </si>
  <si>
    <t>протестов</t>
  </si>
  <si>
    <t>прочность</t>
  </si>
  <si>
    <t>психотерапия</t>
  </si>
  <si>
    <t>птицей</t>
  </si>
  <si>
    <t>пытаюсь</t>
  </si>
  <si>
    <t>пятом</t>
  </si>
  <si>
    <t>пятый</t>
  </si>
  <si>
    <t>рабочее</t>
  </si>
  <si>
    <t>разделили</t>
  </si>
  <si>
    <t>разнице</t>
  </si>
  <si>
    <t>разрешалось</t>
  </si>
  <si>
    <t>рак</t>
  </si>
  <si>
    <t>рекламной</t>
  </si>
  <si>
    <t>репрессий</t>
  </si>
  <si>
    <t>рисовали</t>
  </si>
  <si>
    <t>рита</t>
  </si>
  <si>
    <t>родила</t>
  </si>
  <si>
    <t>родом</t>
  </si>
  <si>
    <t>рождается</t>
  </si>
  <si>
    <t>рождество</t>
  </si>
  <si>
    <t>рок</t>
  </si>
  <si>
    <t>россий</t>
  </si>
  <si>
    <t>рубеж</t>
  </si>
  <si>
    <t>руский</t>
  </si>
  <si>
    <t>русско-японской</t>
  </si>
  <si>
    <t>рыбу</t>
  </si>
  <si>
    <t>салат</t>
  </si>
  <si>
    <t>сбросы</t>
  </si>
  <si>
    <t>своеобразное</t>
  </si>
  <si>
    <t>сдаваться</t>
  </si>
  <si>
    <t>северная</t>
  </si>
  <si>
    <t>сегодняшнем</t>
  </si>
  <si>
    <t>секретарём</t>
  </si>
  <si>
    <t>секретарь</t>
  </si>
  <si>
    <t>сердцах</t>
  </si>
  <si>
    <t>скажут</t>
  </si>
  <si>
    <t>скандала</t>
  </si>
  <si>
    <t>скатерть</t>
  </si>
  <si>
    <t>скота</t>
  </si>
  <si>
    <t>служба</t>
  </si>
  <si>
    <t>слышком</t>
  </si>
  <si>
    <t>слышно</t>
  </si>
  <si>
    <t>собак</t>
  </si>
  <si>
    <t>собакой</t>
  </si>
  <si>
    <t>собора</t>
  </si>
  <si>
    <t>согласилась</t>
  </si>
  <si>
    <t>создано</t>
  </si>
  <si>
    <t>сократилось</t>
  </si>
  <si>
    <t>сокращают</t>
  </si>
  <si>
    <t>состояли</t>
  </si>
  <si>
    <t>сохранился</t>
  </si>
  <si>
    <t>социалистическая</t>
  </si>
  <si>
    <t>социолекты</t>
  </si>
  <si>
    <t>спагетти</t>
  </si>
  <si>
    <t>спас</t>
  </si>
  <si>
    <t>спонсировать</t>
  </si>
  <si>
    <t>спорный</t>
  </si>
  <si>
    <t>способностями</t>
  </si>
  <si>
    <t>сталине</t>
  </si>
  <si>
    <t>становилась</t>
  </si>
  <si>
    <t>старыми</t>
  </si>
  <si>
    <t>страшна</t>
  </si>
  <si>
    <t>страшной</t>
  </si>
  <si>
    <t>стремления</t>
  </si>
  <si>
    <t>студенческих</t>
  </si>
  <si>
    <t>студенческом</t>
  </si>
  <si>
    <t>студии</t>
  </si>
  <si>
    <t>стулья</t>
  </si>
  <si>
    <t>ступень</t>
  </si>
  <si>
    <t>субарктическому</t>
  </si>
  <si>
    <t>существованию</t>
  </si>
  <si>
    <t>счастлива</t>
  </si>
  <si>
    <t>счастливого</t>
  </si>
  <si>
    <t>счётчик</t>
  </si>
  <si>
    <t>считалась</t>
  </si>
  <si>
    <t>сюрприз</t>
  </si>
  <si>
    <t>таможне</t>
  </si>
  <si>
    <t>тариф</t>
  </si>
  <si>
    <t>татаро-монгольское</t>
  </si>
  <si>
    <t>телевизорах</t>
  </si>
  <si>
    <t>темно</t>
  </si>
  <si>
    <t>темную</t>
  </si>
  <si>
    <t>товарищ</t>
  </si>
  <si>
    <t>трудное</t>
  </si>
  <si>
    <t>тьмы</t>
  </si>
  <si>
    <t>тяжелое</t>
  </si>
  <si>
    <t>тяжелой</t>
  </si>
  <si>
    <t>удача</t>
  </si>
  <si>
    <t>уехал</t>
  </si>
  <si>
    <t>ужасное</t>
  </si>
  <si>
    <t>употребляя</t>
  </si>
  <si>
    <t>ур</t>
  </si>
  <si>
    <t>уровни</t>
  </si>
  <si>
    <t>устали</t>
  </si>
  <si>
    <t>учёбы</t>
  </si>
  <si>
    <t>учениками</t>
  </si>
  <si>
    <t>факультетах</t>
  </si>
  <si>
    <t>фашистской</t>
  </si>
  <si>
    <t>федора</t>
  </si>
  <si>
    <t>фермент</t>
  </si>
  <si>
    <t>физику</t>
  </si>
  <si>
    <t>физиологии</t>
  </si>
  <si>
    <t>физическим</t>
  </si>
  <si>
    <t>филологии</t>
  </si>
  <si>
    <t>фирме</t>
  </si>
  <si>
    <t>флориде</t>
  </si>
  <si>
    <t>фотографировать</t>
  </si>
  <si>
    <t>хватало</t>
  </si>
  <si>
    <t>химия</t>
  </si>
  <si>
    <t>хозяина</t>
  </si>
  <si>
    <t>целлюлозно-бумажного</t>
  </si>
  <si>
    <t>ценностям</t>
  </si>
  <si>
    <t>ценностях</t>
  </si>
  <si>
    <t>центров</t>
  </si>
  <si>
    <t>часам</t>
  </si>
  <si>
    <t>чая</t>
  </si>
  <si>
    <t>шабуров</t>
  </si>
  <si>
    <t>шабуровый</t>
  </si>
  <si>
    <t>шаре</t>
  </si>
  <si>
    <t>шее</t>
  </si>
  <si>
    <t>шекспира</t>
  </si>
  <si>
    <t>школьную</t>
  </si>
  <si>
    <t>шотландии</t>
  </si>
  <si>
    <t>эксплуатация</t>
  </si>
  <si>
    <t>эксплуатировать</t>
  </si>
  <si>
    <t>экспорта</t>
  </si>
  <si>
    <t>электричество</t>
  </si>
  <si>
    <t>эмиграцию</t>
  </si>
  <si>
    <t>эмигрировал</t>
  </si>
  <si>
    <t>этажей</t>
  </si>
  <si>
    <t>южная</t>
  </si>
  <si>
    <t>яблок</t>
  </si>
  <si>
    <t>яблоки</t>
  </si>
  <si>
    <t>японский</t>
  </si>
  <si>
    <t>Частота-RLC</t>
  </si>
  <si>
    <t>Ранг-RLC</t>
  </si>
  <si>
    <t>Номер строки, на которой слово стоит в CorST</t>
  </si>
  <si>
    <t>Разница CorST - RLC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</si>
</sst>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1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6</v>
      </c>
      <c r="B2" s="2">
        <v>35889.0</v>
      </c>
      <c r="C2" s="2">
        <v>11520.5642505229</v>
      </c>
      <c r="E2" s="4">
        <f>MATCH(A2, RLC!A:A, 0)</f>
        <v>3</v>
      </c>
      <c r="F2" s="4">
        <f t="array" ref="F2">INDEX(RLC!B:B, E2)</f>
        <v>28595</v>
      </c>
    </row>
    <row r="3">
      <c r="A3" s="2" t="s">
        <v>7</v>
      </c>
      <c r="B3" s="2">
        <v>31435.0</v>
      </c>
      <c r="C3" s="2">
        <v>10090.8060189804</v>
      </c>
      <c r="E3" s="4">
        <f>MATCH(A3, RLC!A:A, 0)</f>
        <v>2</v>
      </c>
      <c r="F3" s="4">
        <f t="array" ref="F3">INDEX(RLC!B:B, E3)</f>
        <v>28852</v>
      </c>
    </row>
    <row r="4">
      <c r="A4" s="2" t="s">
        <v>8</v>
      </c>
      <c r="B4" s="2">
        <v>13212.0</v>
      </c>
      <c r="C4" s="2">
        <v>4241.1238785675</v>
      </c>
      <c r="E4" s="4">
        <f>MATCH(A4, RLC!A:A, 0)</f>
        <v>5</v>
      </c>
      <c r="F4" s="4">
        <f t="array" ref="F4">INDEX(RLC!B:B, E4)</f>
        <v>9984</v>
      </c>
    </row>
    <row r="5">
      <c r="A5" s="2" t="s">
        <v>9</v>
      </c>
      <c r="B5" s="2">
        <v>11811.0</v>
      </c>
      <c r="C5" s="2">
        <v>3791.3952565668</v>
      </c>
      <c r="E5" s="4">
        <f>MATCH(A5, RLC!A:A, 0)</f>
        <v>6</v>
      </c>
      <c r="F5" s="4">
        <f t="array" ref="F5">INDEX(RLC!B:B, E5)</f>
        <v>9679</v>
      </c>
    </row>
    <row r="6">
      <c r="A6" s="2" t="s">
        <v>10</v>
      </c>
      <c r="B6" s="2">
        <v>11363.0</v>
      </c>
      <c r="C6" s="2">
        <v>3647.5848192675</v>
      </c>
      <c r="E6" s="4">
        <f>MATCH(A6, RLC!A:A, 0)</f>
        <v>8</v>
      </c>
      <c r="F6" s="4">
        <f t="array" ref="F6">INDEX(RLC!B:B, E6)</f>
        <v>6908</v>
      </c>
    </row>
    <row r="7">
      <c r="A7" s="2" t="s">
        <v>11</v>
      </c>
      <c r="B7" s="2">
        <v>10265.0</v>
      </c>
      <c r="C7" s="2">
        <v>3295.1208457081</v>
      </c>
      <c r="E7" s="4">
        <f>MATCH(A7, RLC!A:A, 0)</f>
        <v>4</v>
      </c>
      <c r="F7" s="4">
        <f t="array" ref="F7">INDEX(RLC!B:B, E7)</f>
        <v>12272</v>
      </c>
    </row>
    <row r="8">
      <c r="A8" s="2" t="s">
        <v>12</v>
      </c>
      <c r="B8" s="2">
        <v>7396.0</v>
      </c>
      <c r="C8" s="2">
        <v>2374.1562371999</v>
      </c>
      <c r="E8" s="4">
        <f>MATCH(A8, RLC!A:A, 0)</f>
        <v>9</v>
      </c>
      <c r="F8" s="4">
        <f t="array" ref="F8">INDEX(RLC!B:B, E8)</f>
        <v>6227</v>
      </c>
    </row>
    <row r="9">
      <c r="A9" s="2" t="s">
        <v>13</v>
      </c>
      <c r="B9" s="2">
        <v>6790.0</v>
      </c>
      <c r="C9" s="2">
        <v>2179.6269403174</v>
      </c>
      <c r="E9" s="4">
        <f>MATCH(A9, RLC!A:A, 0)</f>
        <v>15</v>
      </c>
      <c r="F9" s="4">
        <f t="array" ref="F9">INDEX(RLC!B:B, E9)</f>
        <v>3569</v>
      </c>
    </row>
    <row r="10">
      <c r="A10" s="2" t="s">
        <v>14</v>
      </c>
      <c r="B10" s="2">
        <v>5924.0</v>
      </c>
      <c r="C10" s="2">
        <v>1901.6362289308</v>
      </c>
      <c r="E10" s="4">
        <f>MATCH(A10, RLC!A:A, 0)</f>
        <v>20</v>
      </c>
      <c r="F10" s="4">
        <f t="array" ref="F10">INDEX(RLC!B:B, E10)</f>
        <v>2596</v>
      </c>
    </row>
    <row r="11">
      <c r="A11" s="2" t="s">
        <v>15</v>
      </c>
      <c r="B11" s="2">
        <v>5652.0</v>
      </c>
      <c r="C11" s="2">
        <v>1814.322749142</v>
      </c>
      <c r="E11" s="4">
        <f>MATCH(A11, RLC!A:A, 0)</f>
        <v>14</v>
      </c>
      <c r="F11" s="4">
        <f t="array" ref="F11">INDEX(RLC!B:B, E11)</f>
        <v>3770</v>
      </c>
    </row>
    <row r="12">
      <c r="A12" s="2" t="s">
        <v>16</v>
      </c>
      <c r="B12" s="2">
        <v>5634.0</v>
      </c>
      <c r="C12" s="2">
        <v>1808.5446512148</v>
      </c>
      <c r="E12" s="4">
        <f>MATCH(A12, RLC!A:A, 0)</f>
        <v>16</v>
      </c>
      <c r="F12" s="4">
        <f t="array" ref="F12">INDEX(RLC!B:B, E12)</f>
        <v>3493</v>
      </c>
    </row>
    <row r="13">
      <c r="A13" s="2" t="s">
        <v>17</v>
      </c>
      <c r="B13" s="2">
        <v>4912.0</v>
      </c>
      <c r="C13" s="2">
        <v>1576.7787232458</v>
      </c>
      <c r="E13" s="4">
        <f>MATCH(A13, RLC!A:A, 0)</f>
        <v>13</v>
      </c>
      <c r="F13" s="4">
        <f t="array" ref="F13">INDEX(RLC!B:B, E13)</f>
        <v>3780</v>
      </c>
    </row>
    <row r="14">
      <c r="A14" s="2" t="s">
        <v>18</v>
      </c>
      <c r="B14" s="2">
        <v>4365.0</v>
      </c>
      <c r="C14" s="2">
        <v>1401.1887473469</v>
      </c>
      <c r="E14" s="4">
        <f>MATCH(A14, RLC!A:A, 0)</f>
        <v>17</v>
      </c>
      <c r="F14" s="4">
        <f t="array" ref="F14">INDEX(RLC!B:B, E14)</f>
        <v>3336</v>
      </c>
    </row>
    <row r="15">
      <c r="A15" s="2" t="s">
        <v>19</v>
      </c>
      <c r="B15" s="2">
        <v>4358.0</v>
      </c>
      <c r="C15" s="2">
        <v>1398.9417092641</v>
      </c>
      <c r="E15" s="4">
        <f>MATCH(A15, RLC!A:A, 0)</f>
        <v>10</v>
      </c>
      <c r="F15" s="4">
        <f t="array" ref="F15">INDEX(RLC!B:B, E15)</f>
        <v>5389</v>
      </c>
    </row>
    <row r="16">
      <c r="A16" s="2" t="s">
        <v>20</v>
      </c>
      <c r="B16" s="2">
        <v>4223.0</v>
      </c>
      <c r="C16" s="2">
        <v>1355.6059748101</v>
      </c>
      <c r="E16" s="4">
        <f>MATCH(A16, RLC!A:A, 0)</f>
        <v>21</v>
      </c>
      <c r="F16" s="4">
        <f t="array" ref="F16">INDEX(RLC!B:B, E16)</f>
        <v>2595</v>
      </c>
    </row>
    <row r="17">
      <c r="A17" s="2" t="s">
        <v>21</v>
      </c>
      <c r="B17" s="2">
        <v>3827.0</v>
      </c>
      <c r="C17" s="2">
        <v>1228.4878204116</v>
      </c>
      <c r="E17" s="4">
        <f>MATCH(A17, RLC!A:A, 0)</f>
        <v>24</v>
      </c>
      <c r="F17" s="4">
        <f t="array" ref="F17">INDEX(RLC!B:B, E17)</f>
        <v>2409</v>
      </c>
    </row>
    <row r="18">
      <c r="A18" s="2" t="s">
        <v>22</v>
      </c>
      <c r="B18" s="2">
        <v>3622.0</v>
      </c>
      <c r="C18" s="2">
        <v>1162.6817051295</v>
      </c>
      <c r="E18" s="4">
        <f>MATCH(A18, RLC!A:A, 0)</f>
        <v>29</v>
      </c>
      <c r="F18" s="4">
        <f t="array" ref="F18">INDEX(RLC!B:B, E18)</f>
        <v>2273</v>
      </c>
    </row>
    <row r="19">
      <c r="A19" s="2" t="s">
        <v>23</v>
      </c>
      <c r="B19" s="2">
        <v>3598.0</v>
      </c>
      <c r="C19" s="2">
        <v>1154.9775745599</v>
      </c>
      <c r="E19" s="4">
        <f>MATCH(A19, RLC!A:A, 0)</f>
        <v>11</v>
      </c>
      <c r="F19" s="4">
        <f t="array" ref="F19">INDEX(RLC!B:B, E19)</f>
        <v>4307</v>
      </c>
    </row>
    <row r="20">
      <c r="A20" s="2" t="s">
        <v>24</v>
      </c>
      <c r="B20" s="2">
        <v>3534.0</v>
      </c>
      <c r="C20" s="2">
        <v>1134.4332263743</v>
      </c>
      <c r="E20" s="4">
        <f>MATCH(A20, RLC!A:A, 0)</f>
        <v>28</v>
      </c>
      <c r="F20" s="4">
        <f t="array" ref="F20">INDEX(RLC!B:B, E20)</f>
        <v>2315</v>
      </c>
    </row>
    <row r="21">
      <c r="A21" s="2" t="s">
        <v>25</v>
      </c>
      <c r="B21" s="2">
        <v>2942.0</v>
      </c>
      <c r="C21" s="2">
        <v>944.3980056574</v>
      </c>
      <c r="E21" s="4">
        <f>MATCH(A21, RLC!A:A, 0)</f>
        <v>12</v>
      </c>
      <c r="F21" s="4">
        <f t="array" ref="F21">INDEX(RLC!B:B, E21)</f>
        <v>4050</v>
      </c>
    </row>
    <row r="22">
      <c r="A22" s="2" t="s">
        <v>26</v>
      </c>
      <c r="B22" s="2">
        <v>2940.0</v>
      </c>
      <c r="C22" s="2">
        <v>943.7559947766</v>
      </c>
      <c r="E22" s="4">
        <f>MATCH(A22, RLC!A:A, 0)</f>
        <v>23</v>
      </c>
      <c r="F22" s="4">
        <f t="array" ref="F22">INDEX(RLC!B:B, E22)</f>
        <v>2439</v>
      </c>
    </row>
    <row r="23">
      <c r="A23" s="2" t="s">
        <v>27</v>
      </c>
      <c r="B23" s="2">
        <v>2718.0</v>
      </c>
      <c r="C23" s="2">
        <v>872.4927870078</v>
      </c>
      <c r="E23" s="4">
        <f>MATCH(A23, RLC!A:A, 0)</f>
        <v>133</v>
      </c>
      <c r="F23" s="4">
        <f t="array" ref="F23">INDEX(RLC!B:B, E23)</f>
        <v>533</v>
      </c>
    </row>
    <row r="24">
      <c r="A24" s="2" t="s">
        <v>28</v>
      </c>
      <c r="B24" s="2">
        <v>2617.0</v>
      </c>
      <c r="C24" s="2">
        <v>840.0712375273</v>
      </c>
      <c r="E24" s="4">
        <f>MATCH(A24, RLC!A:A, 0)</f>
        <v>7</v>
      </c>
      <c r="F24" s="4">
        <f t="array" ref="F24">INDEX(RLC!B:B, E24)</f>
        <v>8489</v>
      </c>
    </row>
    <row r="25">
      <c r="A25" s="2" t="s">
        <v>29</v>
      </c>
      <c r="B25" s="2">
        <v>2536.0</v>
      </c>
      <c r="C25" s="2">
        <v>814.0697968549</v>
      </c>
      <c r="E25" s="4">
        <f>MATCH(A25, RLC!A:A, 0)</f>
        <v>40</v>
      </c>
      <c r="F25" s="4">
        <f t="array" ref="F25">INDEX(RLC!B:B, E25)</f>
        <v>1570</v>
      </c>
    </row>
    <row r="26">
      <c r="A26" s="2" t="s">
        <v>30</v>
      </c>
      <c r="B26" s="2">
        <v>2318.0</v>
      </c>
      <c r="C26" s="2">
        <v>744.0906108477</v>
      </c>
      <c r="E26" s="4">
        <f>MATCH(A26, RLC!A:A, 0)</f>
        <v>32</v>
      </c>
      <c r="F26" s="4">
        <f t="array" ref="F26">INDEX(RLC!B:B, E26)</f>
        <v>2076</v>
      </c>
    </row>
    <row r="27">
      <c r="A27" s="2" t="s">
        <v>31</v>
      </c>
      <c r="B27" s="2">
        <v>2313.0</v>
      </c>
      <c r="C27" s="2">
        <v>742.4855836457</v>
      </c>
      <c r="E27" s="4">
        <f>MATCH(A27, RLC!A:A, 0)</f>
        <v>54</v>
      </c>
      <c r="F27" s="4">
        <f t="array" ref="F27">INDEX(RLC!B:B, E27)</f>
        <v>1285</v>
      </c>
    </row>
    <row r="28">
      <c r="A28" s="2" t="s">
        <v>32</v>
      </c>
      <c r="B28" s="2">
        <v>2290.0</v>
      </c>
      <c r="C28" s="2">
        <v>735.1024585165</v>
      </c>
      <c r="E28" s="4">
        <f>MATCH(A28, RLC!A:A, 0)</f>
        <v>55</v>
      </c>
      <c r="F28" s="4">
        <f t="array" ref="F28">INDEX(RLC!B:B, E28)</f>
        <v>1231</v>
      </c>
    </row>
    <row r="29">
      <c r="A29" s="2" t="s">
        <v>33</v>
      </c>
      <c r="B29" s="2">
        <v>2277.0</v>
      </c>
      <c r="C29" s="2">
        <v>730.9293877913</v>
      </c>
      <c r="E29" s="4">
        <f>MATCH(A29, RLC!A:A, 0)</f>
        <v>53</v>
      </c>
      <c r="F29" s="4">
        <f t="array" ref="F29">INDEX(RLC!B:B, E29)</f>
        <v>1320</v>
      </c>
    </row>
    <row r="30">
      <c r="A30" s="2" t="s">
        <v>34</v>
      </c>
      <c r="B30" s="2">
        <v>2088.0</v>
      </c>
      <c r="C30" s="2">
        <v>670.2593595556</v>
      </c>
      <c r="E30" s="4">
        <f>MATCH(A30, RLC!A:A, 0)</f>
        <v>66</v>
      </c>
      <c r="F30" s="4">
        <f t="array" ref="F30">INDEX(RLC!B:B, E30)</f>
        <v>1011</v>
      </c>
    </row>
    <row r="31">
      <c r="A31" s="2" t="s">
        <v>35</v>
      </c>
      <c r="B31" s="2">
        <v>2088.0</v>
      </c>
      <c r="C31" s="2">
        <v>670.2593595556</v>
      </c>
      <c r="E31" s="4">
        <f>MATCH(A31, RLC!A:A, 0)</f>
        <v>78</v>
      </c>
      <c r="F31" s="4">
        <f t="array" ref="F31">INDEX(RLC!B:B, E31)</f>
        <v>848</v>
      </c>
    </row>
    <row r="32">
      <c r="A32" s="2" t="s">
        <v>36</v>
      </c>
      <c r="B32" s="2">
        <v>2033.0</v>
      </c>
      <c r="C32" s="2">
        <v>652.6040603336</v>
      </c>
      <c r="E32" s="4">
        <f>MATCH(A32, RLC!A:A, 0)</f>
        <v>19</v>
      </c>
      <c r="F32" s="4">
        <f t="array" ref="F32">INDEX(RLC!B:B, E32)</f>
        <v>2770</v>
      </c>
    </row>
    <row r="33">
      <c r="A33" s="2" t="s">
        <v>37</v>
      </c>
      <c r="B33" s="2">
        <v>1989.0</v>
      </c>
      <c r="C33" s="2">
        <v>638.479820956</v>
      </c>
      <c r="E33" s="4">
        <f>MATCH(A33, RLC!A:A, 0)</f>
        <v>38</v>
      </c>
      <c r="F33" s="4">
        <f t="array" ref="F33">INDEX(RLC!B:B, E33)</f>
        <v>1689</v>
      </c>
    </row>
    <row r="34">
      <c r="A34" s="2" t="s">
        <v>38</v>
      </c>
      <c r="B34" s="2">
        <v>1885.0</v>
      </c>
      <c r="C34" s="2">
        <v>605.0952551544</v>
      </c>
      <c r="E34" s="4">
        <f>MATCH(A34, RLC!A:A, 0)</f>
        <v>36</v>
      </c>
      <c r="F34" s="4">
        <f t="array" ref="F34">INDEX(RLC!B:B, E34)</f>
        <v>1883</v>
      </c>
    </row>
    <row r="35">
      <c r="A35" s="2" t="s">
        <v>39</v>
      </c>
      <c r="B35" s="2">
        <v>1874.0</v>
      </c>
      <c r="C35" s="2">
        <v>601.56419531</v>
      </c>
      <c r="E35" s="4">
        <f>MATCH(A35, RLC!A:A, 0)</f>
        <v>25</v>
      </c>
      <c r="F35" s="4">
        <f t="array" ref="F35">INDEX(RLC!B:B, E35)</f>
        <v>2388</v>
      </c>
    </row>
    <row r="36">
      <c r="A36" s="2" t="s">
        <v>40</v>
      </c>
      <c r="B36" s="2">
        <v>1743.0</v>
      </c>
      <c r="C36" s="2">
        <v>559.5124826176</v>
      </c>
      <c r="E36" s="4">
        <f>MATCH(A36, RLC!A:A, 0)</f>
        <v>18</v>
      </c>
      <c r="F36" s="4">
        <f t="array" ref="F36">INDEX(RLC!B:B, E36)</f>
        <v>2944</v>
      </c>
    </row>
    <row r="37">
      <c r="A37" s="2" t="s">
        <v>41</v>
      </c>
      <c r="B37" s="2">
        <v>1725.0</v>
      </c>
      <c r="C37" s="2">
        <v>553.7343846904</v>
      </c>
      <c r="E37" s="4">
        <f>MATCH(A37, RLC!A:A, 0)</f>
        <v>37</v>
      </c>
      <c r="F37" s="4">
        <f t="array" ref="F37">INDEX(RLC!B:B, E37)</f>
        <v>1837</v>
      </c>
    </row>
    <row r="38">
      <c r="A38" s="2" t="s">
        <v>42</v>
      </c>
      <c r="B38" s="2">
        <v>1708.0</v>
      </c>
      <c r="C38" s="2">
        <v>548.2772922035</v>
      </c>
      <c r="E38" s="4">
        <f>MATCH(A38, RLC!A:A, 0)</f>
        <v>56</v>
      </c>
      <c r="F38" s="4">
        <f t="array" ref="F38">INDEX(RLC!B:B, E38)</f>
        <v>1197</v>
      </c>
    </row>
    <row r="39">
      <c r="A39" s="2" t="s">
        <v>43</v>
      </c>
      <c r="B39" s="2">
        <v>1695.0</v>
      </c>
      <c r="C39" s="2">
        <v>544.1042214783</v>
      </c>
      <c r="E39" s="4">
        <f>MATCH(A39, RLC!A:A, 0)</f>
        <v>59</v>
      </c>
      <c r="F39" s="4">
        <f t="array" ref="F39">INDEX(RLC!B:B, E39)</f>
        <v>1177</v>
      </c>
    </row>
    <row r="40">
      <c r="A40" s="2" t="s">
        <v>44</v>
      </c>
      <c r="B40" s="2">
        <v>1693.0</v>
      </c>
      <c r="C40" s="2">
        <v>543.4622105975</v>
      </c>
      <c r="E40" s="4">
        <f>MATCH(A40, RLC!A:A, 0)</f>
        <v>41</v>
      </c>
      <c r="F40" s="4">
        <f t="array" ref="F40">INDEX(RLC!B:B, E40)</f>
        <v>1541</v>
      </c>
    </row>
    <row r="41">
      <c r="A41" s="2" t="s">
        <v>45</v>
      </c>
      <c r="B41" s="2">
        <v>1646.0</v>
      </c>
      <c r="C41" s="2">
        <v>528.3749548987</v>
      </c>
      <c r="E41" s="4">
        <f>MATCH(A41, RLC!A:A, 0)</f>
        <v>60</v>
      </c>
      <c r="F41" s="4">
        <f t="array" ref="F41">INDEX(RLC!B:B, E41)</f>
        <v>1166</v>
      </c>
    </row>
    <row r="42">
      <c r="A42" s="2" t="s">
        <v>46</v>
      </c>
      <c r="B42" s="2">
        <v>1569.0</v>
      </c>
      <c r="C42" s="2">
        <v>503.6575359879</v>
      </c>
      <c r="E42" s="4">
        <f>MATCH(A42, RLC!A:A, 0)</f>
        <v>91</v>
      </c>
      <c r="F42" s="4">
        <f t="array" ref="F42">INDEX(RLC!B:B, E42)</f>
        <v>726</v>
      </c>
    </row>
    <row r="43">
      <c r="A43" s="2" t="s">
        <v>47</v>
      </c>
      <c r="B43" s="2">
        <v>1562.0</v>
      </c>
      <c r="C43" s="2">
        <v>501.4104979051</v>
      </c>
      <c r="E43" s="4">
        <f>MATCH(A43, RLC!A:A, 0)</f>
        <v>48</v>
      </c>
      <c r="F43" s="4">
        <f t="array" ref="F43">INDEX(RLC!B:B, E43)</f>
        <v>1378</v>
      </c>
    </row>
    <row r="44">
      <c r="A44" s="2" t="s">
        <v>48</v>
      </c>
      <c r="B44" s="2">
        <v>1506.0</v>
      </c>
      <c r="C44" s="2">
        <v>483.4341932427</v>
      </c>
      <c r="E44" s="4">
        <f>MATCH(A44, RLC!A:A, 0)</f>
        <v>67</v>
      </c>
      <c r="F44" s="4">
        <f t="array" ref="F44">INDEX(RLC!B:B, E44)</f>
        <v>1009</v>
      </c>
    </row>
    <row r="45">
      <c r="A45" s="2" t="s">
        <v>49</v>
      </c>
      <c r="B45" s="2">
        <v>1490.0</v>
      </c>
      <c r="C45" s="2">
        <v>478.2981061963</v>
      </c>
      <c r="E45" s="4">
        <f>MATCH(A45, RLC!A:A, 0)</f>
        <v>34</v>
      </c>
      <c r="F45" s="4">
        <f t="array" ref="F45">INDEX(RLC!B:B, E45)</f>
        <v>2034</v>
      </c>
    </row>
    <row r="46">
      <c r="A46" s="2" t="s">
        <v>50</v>
      </c>
      <c r="B46" s="2">
        <v>1485.0</v>
      </c>
      <c r="C46" s="2">
        <v>476.6930789943</v>
      </c>
      <c r="E46" s="4">
        <f>MATCH(A46, RLC!A:A, 0)</f>
        <v>33</v>
      </c>
      <c r="F46" s="4">
        <f t="array" ref="F46">INDEX(RLC!B:B, E46)</f>
        <v>2053</v>
      </c>
    </row>
    <row r="47">
      <c r="A47" s="2" t="s">
        <v>51</v>
      </c>
      <c r="B47" s="2">
        <v>1411.0</v>
      </c>
      <c r="C47" s="2">
        <v>452.9386764047</v>
      </c>
      <c r="E47" s="4">
        <f>MATCH(A47, RLC!A:A, 0)</f>
        <v>39</v>
      </c>
      <c r="F47" s="4">
        <f t="array" ref="F47">INDEX(RLC!B:B, E47)</f>
        <v>1666</v>
      </c>
    </row>
    <row r="48">
      <c r="A48" s="2" t="s">
        <v>52</v>
      </c>
      <c r="B48" s="2">
        <v>1338.0</v>
      </c>
      <c r="C48" s="2">
        <v>429.5052792555</v>
      </c>
      <c r="E48" s="4">
        <f>MATCH(A48, RLC!A:A, 0)</f>
        <v>52</v>
      </c>
      <c r="F48" s="4">
        <f t="array" ref="F48">INDEX(RLC!B:B, E48)</f>
        <v>1333</v>
      </c>
    </row>
    <row r="49">
      <c r="A49" s="2" t="s">
        <v>53</v>
      </c>
      <c r="B49" s="2">
        <v>1309.0</v>
      </c>
      <c r="C49" s="2">
        <v>420.1961214839</v>
      </c>
      <c r="E49" s="4">
        <f>MATCH(A49, RLC!A:A, 0)</f>
        <v>374</v>
      </c>
      <c r="F49" s="4">
        <f t="array" ref="F49">INDEX(RLC!B:B, E49)</f>
        <v>215</v>
      </c>
    </row>
    <row r="50">
      <c r="A50" s="2" t="s">
        <v>54</v>
      </c>
      <c r="B50" s="2">
        <v>1306.0</v>
      </c>
      <c r="C50" s="2">
        <v>419.2331051627</v>
      </c>
      <c r="E50" s="4">
        <f>MATCH(A50, RLC!A:A, 0)</f>
        <v>31</v>
      </c>
      <c r="F50" s="4">
        <f t="array" ref="F50">INDEX(RLC!B:B, E50)</f>
        <v>2199</v>
      </c>
    </row>
    <row r="51">
      <c r="A51" s="2" t="s">
        <v>55</v>
      </c>
      <c r="B51" s="2">
        <v>1274.0</v>
      </c>
      <c r="C51" s="2">
        <v>408.9609310699</v>
      </c>
      <c r="E51" s="4">
        <f>MATCH(A51, RLC!A:A, 0)</f>
        <v>110</v>
      </c>
      <c r="F51" s="4">
        <f t="array" ref="F51">INDEX(RLC!B:B, E51)</f>
        <v>624</v>
      </c>
    </row>
    <row r="52">
      <c r="A52" s="2" t="s">
        <v>56</v>
      </c>
      <c r="B52" s="2">
        <v>1269.0</v>
      </c>
      <c r="C52" s="2">
        <v>407.3559038679</v>
      </c>
      <c r="E52" s="4">
        <f>MATCH(A52, RLC!A:A, 0)</f>
        <v>80</v>
      </c>
      <c r="F52" s="4">
        <f t="array" ref="F52">INDEX(RLC!B:B, E52)</f>
        <v>833</v>
      </c>
    </row>
    <row r="53">
      <c r="A53" s="2" t="s">
        <v>57</v>
      </c>
      <c r="B53" s="2">
        <v>1250.0</v>
      </c>
      <c r="C53" s="2">
        <v>401.2568005003</v>
      </c>
      <c r="E53" s="4">
        <f>MATCH(A53, RLC!A:A, 0)</f>
        <v>328</v>
      </c>
      <c r="F53" s="4">
        <f t="array" ref="F53">INDEX(RLC!B:B, E53)</f>
        <v>243</v>
      </c>
    </row>
    <row r="54">
      <c r="A54" s="2" t="s">
        <v>58</v>
      </c>
      <c r="B54" s="2">
        <v>1190.0</v>
      </c>
      <c r="C54" s="2">
        <v>381.9964740762</v>
      </c>
      <c r="E54" s="4">
        <f>MATCH(A54, RLC!A:A, 0)</f>
        <v>57</v>
      </c>
      <c r="F54" s="4">
        <f t="array" ref="F54">INDEX(RLC!B:B, E54)</f>
        <v>1180</v>
      </c>
    </row>
    <row r="55">
      <c r="A55" s="2" t="s">
        <v>59</v>
      </c>
      <c r="B55" s="2">
        <v>1183.0</v>
      </c>
      <c r="C55" s="2">
        <v>379.7494359934</v>
      </c>
      <c r="E55" s="4">
        <f>MATCH(A55, RLC!A:A, 0)</f>
        <v>161</v>
      </c>
      <c r="F55" s="4">
        <f t="array" ref="F55">INDEX(RLC!B:B, E55)</f>
        <v>441</v>
      </c>
    </row>
    <row r="56">
      <c r="A56" s="2" t="s">
        <v>60</v>
      </c>
      <c r="B56" s="2">
        <v>1150.0</v>
      </c>
      <c r="C56" s="2">
        <v>369.1562564602</v>
      </c>
      <c r="E56" s="4">
        <f>MATCH(A56, RLC!A:A, 0)</f>
        <v>71</v>
      </c>
      <c r="F56" s="4">
        <f t="array" ref="F56">INDEX(RLC!B:B, E56)</f>
        <v>981</v>
      </c>
    </row>
    <row r="57">
      <c r="A57" s="2" t="s">
        <v>61</v>
      </c>
      <c r="B57" s="2">
        <v>1140.0</v>
      </c>
      <c r="C57" s="2">
        <v>365.9462020562</v>
      </c>
      <c r="E57" s="4">
        <f>MATCH(A57, RLC!A:A, 0)</f>
        <v>64</v>
      </c>
      <c r="F57" s="4">
        <f t="array" ref="F57">INDEX(RLC!B:B, E57)</f>
        <v>1029</v>
      </c>
    </row>
    <row r="58">
      <c r="A58" s="2" t="s">
        <v>62</v>
      </c>
      <c r="B58" s="2">
        <v>1134.0</v>
      </c>
      <c r="C58" s="2">
        <v>364.0201694138</v>
      </c>
      <c r="E58" s="4">
        <f>MATCH(A58, RLC!A:A, 0)</f>
        <v>27</v>
      </c>
      <c r="F58" s="4">
        <f t="array" ref="F58">INDEX(RLC!B:B, E58)</f>
        <v>2342</v>
      </c>
    </row>
    <row r="59">
      <c r="A59" s="2" t="s">
        <v>63</v>
      </c>
      <c r="B59" s="2">
        <v>1121.0</v>
      </c>
      <c r="C59" s="2">
        <v>359.8470986886</v>
      </c>
      <c r="E59" s="4">
        <f>MATCH(A59, RLC!A:A, 0)</f>
        <v>69</v>
      </c>
      <c r="F59" s="4">
        <f t="array" ref="F59">INDEX(RLC!B:B, E59)</f>
        <v>987</v>
      </c>
    </row>
    <row r="60">
      <c r="A60" s="2" t="s">
        <v>64</v>
      </c>
      <c r="B60" s="2">
        <v>1111.0</v>
      </c>
      <c r="C60" s="2">
        <v>356.6370442846</v>
      </c>
      <c r="E60" s="4">
        <f>MATCH(A60, RLC!A:A, 0)</f>
        <v>211</v>
      </c>
      <c r="F60" s="4">
        <f t="array" ref="F60">INDEX(RLC!B:B, E60)</f>
        <v>347</v>
      </c>
    </row>
    <row r="61">
      <c r="A61" s="2" t="s">
        <v>65</v>
      </c>
      <c r="B61" s="2">
        <v>1089.0</v>
      </c>
      <c r="C61" s="2">
        <v>349.5749245958</v>
      </c>
      <c r="E61" s="4">
        <f>MATCH(A61, RLC!A:A, 0)</f>
        <v>203</v>
      </c>
      <c r="F61" s="4">
        <f t="array" ref="F61">INDEX(RLC!B:B, E61)</f>
        <v>363</v>
      </c>
    </row>
    <row r="62">
      <c r="A62" s="2" t="s">
        <v>66</v>
      </c>
      <c r="B62" s="2">
        <v>1084.0</v>
      </c>
      <c r="C62" s="2">
        <v>347.9698973938</v>
      </c>
      <c r="E62" s="4" t="str">
        <f>MATCH(A62, RLC!A:A, 0)</f>
        <v>#N/A</v>
      </c>
      <c r="F62" s="4" t="str">
        <f t="array" ref="F62">INDEX(RLC!B:B, E62)</f>
        <v>#N/A</v>
      </c>
    </row>
    <row r="63">
      <c r="A63" s="2" t="s">
        <v>67</v>
      </c>
      <c r="B63" s="2">
        <v>1076.0</v>
      </c>
      <c r="C63" s="2">
        <v>345.4018538706</v>
      </c>
      <c r="E63" s="4">
        <f>MATCH(A63, RLC!A:A, 0)</f>
        <v>89</v>
      </c>
      <c r="F63" s="4">
        <f t="array" ref="F63">INDEX(RLC!B:B, E63)</f>
        <v>743</v>
      </c>
    </row>
    <row r="64">
      <c r="A64" s="2" t="s">
        <v>68</v>
      </c>
      <c r="B64" s="2">
        <v>1070.0</v>
      </c>
      <c r="C64" s="2">
        <v>343.4758212282</v>
      </c>
      <c r="E64" s="4">
        <f>MATCH(A64, RLC!A:A, 0)</f>
        <v>593</v>
      </c>
      <c r="F64" s="4">
        <f t="array" ref="F64">INDEX(RLC!B:B, E64)</f>
        <v>136</v>
      </c>
    </row>
    <row r="65">
      <c r="A65" s="2" t="s">
        <v>69</v>
      </c>
      <c r="B65" s="2">
        <v>1070.0</v>
      </c>
      <c r="C65" s="2">
        <v>343.4758212282</v>
      </c>
      <c r="E65" s="4">
        <f>MATCH(A65, RLC!A:A, 0)</f>
        <v>546</v>
      </c>
      <c r="F65" s="4">
        <f t="array" ref="F65">INDEX(RLC!B:B, E65)</f>
        <v>148</v>
      </c>
    </row>
    <row r="66">
      <c r="A66" s="2" t="s">
        <v>70</v>
      </c>
      <c r="B66" s="2">
        <v>1062.0</v>
      </c>
      <c r="C66" s="2">
        <v>340.907777705</v>
      </c>
      <c r="E66" s="4">
        <f>MATCH(A66, RLC!A:A, 0)</f>
        <v>77</v>
      </c>
      <c r="F66" s="4">
        <f t="array" ref="F66">INDEX(RLC!B:B, E66)</f>
        <v>875</v>
      </c>
    </row>
    <row r="67">
      <c r="A67" s="2" t="s">
        <v>71</v>
      </c>
      <c r="B67" s="2">
        <v>1062.0</v>
      </c>
      <c r="C67" s="2">
        <v>340.907777705</v>
      </c>
      <c r="E67" s="4">
        <f>MATCH(A67, RLC!A:A, 0)</f>
        <v>121</v>
      </c>
      <c r="F67" s="4">
        <f t="array" ref="F67">INDEX(RLC!B:B, E67)</f>
        <v>564</v>
      </c>
    </row>
    <row r="68">
      <c r="A68" s="2" t="s">
        <v>72</v>
      </c>
      <c r="B68" s="2">
        <v>1050.0</v>
      </c>
      <c r="C68" s="2">
        <v>337.0557124202</v>
      </c>
      <c r="E68" s="4">
        <f>MATCH(A68, RLC!A:A, 0)</f>
        <v>75</v>
      </c>
      <c r="F68" s="4">
        <f t="array" ref="F68">INDEX(RLC!B:B, E68)</f>
        <v>899</v>
      </c>
    </row>
    <row r="69">
      <c r="A69" s="2" t="s">
        <v>73</v>
      </c>
      <c r="B69" s="2">
        <v>1043.0</v>
      </c>
      <c r="C69" s="2">
        <v>334.8086743374</v>
      </c>
      <c r="E69" s="4">
        <f>MATCH(A69, RLC!A:A, 0)</f>
        <v>179</v>
      </c>
      <c r="F69" s="4">
        <f t="array" ref="F69">INDEX(RLC!B:B, E69)</f>
        <v>398</v>
      </c>
    </row>
    <row r="70">
      <c r="A70" s="2" t="s">
        <v>74</v>
      </c>
      <c r="B70" s="2">
        <v>1036.0</v>
      </c>
      <c r="C70" s="2">
        <v>332.5616362546</v>
      </c>
      <c r="E70" s="4">
        <f>MATCH(A70, RLC!A:A, 0)</f>
        <v>65</v>
      </c>
      <c r="F70" s="4">
        <f t="array" ref="F70">INDEX(RLC!B:B, E70)</f>
        <v>1019</v>
      </c>
    </row>
    <row r="71">
      <c r="A71" s="2" t="s">
        <v>75</v>
      </c>
      <c r="B71" s="2">
        <v>1035.0</v>
      </c>
      <c r="C71" s="2">
        <v>332.2406308142</v>
      </c>
      <c r="E71" s="4">
        <f>MATCH(A71, RLC!A:A, 0)</f>
        <v>30</v>
      </c>
      <c r="F71" s="4">
        <f t="array" ref="F71">INDEX(RLC!B:B, E71)</f>
        <v>2268</v>
      </c>
    </row>
    <row r="72">
      <c r="A72" s="2" t="s">
        <v>76</v>
      </c>
      <c r="B72" s="2">
        <v>1009.0</v>
      </c>
      <c r="C72" s="2">
        <v>323.8944893638</v>
      </c>
      <c r="E72" s="4">
        <f>MATCH(A72, RLC!A:A, 0)</f>
        <v>90</v>
      </c>
      <c r="F72" s="4">
        <f t="array" ref="F72">INDEX(RLC!B:B, E72)</f>
        <v>735</v>
      </c>
    </row>
    <row r="73">
      <c r="A73" s="2" t="s">
        <v>77</v>
      </c>
      <c r="B73" s="2">
        <v>1003.0</v>
      </c>
      <c r="C73" s="2">
        <v>321.9684567214</v>
      </c>
      <c r="E73" s="4">
        <f>MATCH(A73, RLC!A:A, 0)</f>
        <v>84</v>
      </c>
      <c r="F73" s="4">
        <f t="array" ref="F73">INDEX(RLC!B:B, E73)</f>
        <v>781</v>
      </c>
    </row>
    <row r="74">
      <c r="A74" s="2" t="s">
        <v>78</v>
      </c>
      <c r="B74" s="2">
        <v>1002.0</v>
      </c>
      <c r="C74" s="2">
        <v>321.647451281</v>
      </c>
      <c r="E74" s="4">
        <f>MATCH(A74, RLC!A:A, 0)</f>
        <v>74</v>
      </c>
      <c r="F74" s="4">
        <f t="array" ref="F74">INDEX(RLC!B:B, E74)</f>
        <v>900</v>
      </c>
    </row>
    <row r="75">
      <c r="A75" s="2" t="s">
        <v>79</v>
      </c>
      <c r="B75" s="2">
        <v>986.0</v>
      </c>
      <c r="C75" s="2">
        <v>316.5113642346</v>
      </c>
      <c r="E75" s="4">
        <f>MATCH(A75, RLC!A:A, 0)</f>
        <v>46</v>
      </c>
      <c r="F75" s="4">
        <f t="array" ref="F75">INDEX(RLC!B:B, E75)</f>
        <v>1415</v>
      </c>
    </row>
    <row r="76">
      <c r="A76" s="2" t="s">
        <v>80</v>
      </c>
      <c r="B76" s="2">
        <v>978.0</v>
      </c>
      <c r="C76" s="2">
        <v>313.9433207114</v>
      </c>
      <c r="E76" s="4">
        <f>MATCH(A76, RLC!A:A, 0)</f>
        <v>138</v>
      </c>
      <c r="F76" s="4">
        <f t="array" ref="F76">INDEX(RLC!B:B, E76)</f>
        <v>524</v>
      </c>
    </row>
    <row r="77">
      <c r="A77" s="2" t="s">
        <v>81</v>
      </c>
      <c r="B77" s="2">
        <v>967.0</v>
      </c>
      <c r="C77" s="2">
        <v>310.412260867</v>
      </c>
      <c r="E77" s="4">
        <f>MATCH(A77, RLC!A:A, 0)</f>
        <v>111</v>
      </c>
      <c r="F77" s="4">
        <f t="array" ref="F77">INDEX(RLC!B:B, E77)</f>
        <v>600</v>
      </c>
    </row>
    <row r="78">
      <c r="A78" s="2" t="s">
        <v>82</v>
      </c>
      <c r="B78" s="2">
        <v>961.0</v>
      </c>
      <c r="C78" s="2">
        <v>308.4862282246</v>
      </c>
      <c r="E78" s="4">
        <f>MATCH(A78, RLC!A:A, 0)</f>
        <v>22</v>
      </c>
      <c r="F78" s="4">
        <f t="array" ref="F78">INDEX(RLC!B:B, E78)</f>
        <v>2565</v>
      </c>
    </row>
    <row r="79">
      <c r="A79" s="2" t="s">
        <v>83</v>
      </c>
      <c r="B79" s="2">
        <v>955.0</v>
      </c>
      <c r="C79" s="2">
        <v>306.5601955822</v>
      </c>
      <c r="E79" s="4">
        <f>MATCH(A79, RLC!A:A, 0)</f>
        <v>61</v>
      </c>
      <c r="F79" s="4">
        <f t="array" ref="F79">INDEX(RLC!B:B, E79)</f>
        <v>1165</v>
      </c>
    </row>
    <row r="80">
      <c r="A80" s="2" t="s">
        <v>84</v>
      </c>
      <c r="B80" s="2">
        <v>932.0</v>
      </c>
      <c r="C80" s="2">
        <v>299.177070453</v>
      </c>
      <c r="E80" s="4">
        <f>MATCH(A80, RLC!A:A, 0)</f>
        <v>63</v>
      </c>
      <c r="F80" s="4">
        <f t="array" ref="F80">INDEX(RLC!B:B, E80)</f>
        <v>1035</v>
      </c>
    </row>
    <row r="81">
      <c r="A81" s="2" t="s">
        <v>85</v>
      </c>
      <c r="B81" s="2">
        <v>927.0</v>
      </c>
      <c r="C81" s="2">
        <v>297.572043251</v>
      </c>
      <c r="E81" s="4">
        <f>MATCH(A81, RLC!A:A, 0)</f>
        <v>62</v>
      </c>
      <c r="F81" s="4">
        <f t="array" ref="F81">INDEX(RLC!B:B, E81)</f>
        <v>1065</v>
      </c>
    </row>
    <row r="82">
      <c r="A82" s="2" t="s">
        <v>86</v>
      </c>
      <c r="B82" s="2">
        <v>924.0</v>
      </c>
      <c r="C82" s="2">
        <v>296.6090269298</v>
      </c>
      <c r="E82" s="4">
        <f>MATCH(A82, RLC!A:A, 0)</f>
        <v>47</v>
      </c>
      <c r="F82" s="4">
        <f t="array" ref="F82">INDEX(RLC!B:B, E82)</f>
        <v>1409</v>
      </c>
    </row>
    <row r="83">
      <c r="A83" s="2" t="s">
        <v>87</v>
      </c>
      <c r="B83" s="2">
        <v>922.0</v>
      </c>
      <c r="C83" s="2">
        <v>295.967016049</v>
      </c>
      <c r="E83" s="4">
        <f>MATCH(A83, RLC!A:A, 0)</f>
        <v>1214</v>
      </c>
      <c r="F83" s="4">
        <f t="array" ref="F83">INDEX(RLC!B:B, E83)</f>
        <v>70</v>
      </c>
    </row>
    <row r="84">
      <c r="A84" s="2" t="s">
        <v>88</v>
      </c>
      <c r="B84" s="2">
        <v>919.0</v>
      </c>
      <c r="C84" s="2">
        <v>295.0039997278</v>
      </c>
      <c r="E84" s="4">
        <f>MATCH(A84, RLC!A:A, 0)</f>
        <v>130</v>
      </c>
      <c r="F84" s="4">
        <f t="array" ref="F84">INDEX(RLC!B:B, E84)</f>
        <v>540</v>
      </c>
    </row>
    <row r="85">
      <c r="A85" s="2" t="s">
        <v>89</v>
      </c>
      <c r="B85" s="2">
        <v>908.0</v>
      </c>
      <c r="C85" s="2">
        <v>291.4729398834</v>
      </c>
      <c r="E85" s="4">
        <f>MATCH(A85, RLC!A:A, 0)</f>
        <v>185</v>
      </c>
      <c r="F85" s="4">
        <f t="array" ref="F85">INDEX(RLC!B:B, E85)</f>
        <v>390</v>
      </c>
    </row>
    <row r="86">
      <c r="A86" s="2" t="s">
        <v>90</v>
      </c>
      <c r="B86" s="2">
        <v>897.0</v>
      </c>
      <c r="C86" s="2">
        <v>287.941880039</v>
      </c>
      <c r="E86" s="4">
        <f>MATCH(A86, RLC!A:A, 0)</f>
        <v>116</v>
      </c>
      <c r="F86" s="4">
        <f t="array" ref="F86">INDEX(RLC!B:B, E86)</f>
        <v>572</v>
      </c>
    </row>
    <row r="87">
      <c r="A87" s="2" t="s">
        <v>91</v>
      </c>
      <c r="B87" s="2">
        <v>895.0</v>
      </c>
      <c r="C87" s="2">
        <v>287.2998691582</v>
      </c>
      <c r="E87" s="4">
        <f>MATCH(A87, RLC!A:A, 0)</f>
        <v>83</v>
      </c>
      <c r="F87" s="4">
        <f t="array" ref="F87">INDEX(RLC!B:B, E87)</f>
        <v>791</v>
      </c>
    </row>
    <row r="88">
      <c r="A88" s="2" t="s">
        <v>92</v>
      </c>
      <c r="B88" s="2">
        <v>891.0</v>
      </c>
      <c r="C88" s="2">
        <v>286.0158473966</v>
      </c>
      <c r="E88" s="4">
        <f>MATCH(A88, RLC!A:A, 0)</f>
        <v>68</v>
      </c>
      <c r="F88" s="4">
        <f t="array" ref="F88">INDEX(RLC!B:B, E88)</f>
        <v>989</v>
      </c>
    </row>
    <row r="89">
      <c r="A89" s="2" t="s">
        <v>93</v>
      </c>
      <c r="B89" s="2">
        <v>887.0</v>
      </c>
      <c r="C89" s="2">
        <v>284.731825635</v>
      </c>
      <c r="E89" s="4">
        <f>MATCH(A89, RLC!A:A, 0)</f>
        <v>106</v>
      </c>
      <c r="F89" s="4">
        <f t="array" ref="F89">INDEX(RLC!B:B, E89)</f>
        <v>632</v>
      </c>
    </row>
    <row r="90">
      <c r="A90" s="2" t="s">
        <v>94</v>
      </c>
      <c r="B90" s="2">
        <v>886.0</v>
      </c>
      <c r="C90" s="2">
        <v>284.4108201946</v>
      </c>
      <c r="E90" s="4">
        <f>MATCH(A90, RLC!A:A, 0)</f>
        <v>35</v>
      </c>
      <c r="F90" s="4">
        <f t="array" ref="F90">INDEX(RLC!B:B, E90)</f>
        <v>1890</v>
      </c>
    </row>
    <row r="91">
      <c r="A91" s="2" t="s">
        <v>95</v>
      </c>
      <c r="B91" s="2">
        <v>879.0</v>
      </c>
      <c r="C91" s="2">
        <v>282.1637821118</v>
      </c>
      <c r="E91" s="4">
        <f>MATCH(A91, RLC!A:A, 0)</f>
        <v>2207</v>
      </c>
      <c r="F91" s="4">
        <f t="array" ref="F91">INDEX(RLC!B:B, E91)</f>
        <v>39</v>
      </c>
    </row>
    <row r="92">
      <c r="A92" s="2" t="s">
        <v>96</v>
      </c>
      <c r="B92" s="2">
        <v>878.0</v>
      </c>
      <c r="C92" s="2">
        <v>281.8427766714</v>
      </c>
      <c r="E92" s="4">
        <f>MATCH(A92, RLC!A:A, 0)</f>
        <v>189</v>
      </c>
      <c r="F92" s="4">
        <f t="array" ref="F92">INDEX(RLC!B:B, E92)</f>
        <v>382</v>
      </c>
    </row>
    <row r="93">
      <c r="A93" s="2" t="s">
        <v>97</v>
      </c>
      <c r="B93" s="2">
        <v>833.0</v>
      </c>
      <c r="C93" s="2">
        <v>267.3975318534</v>
      </c>
      <c r="E93" s="4">
        <f>MATCH(A93, RLC!A:A, 0)</f>
        <v>539</v>
      </c>
      <c r="F93" s="4">
        <f t="array" ref="F93">INDEX(RLC!B:B, E93)</f>
        <v>149</v>
      </c>
    </row>
    <row r="94">
      <c r="A94" s="2" t="s">
        <v>98</v>
      </c>
      <c r="B94" s="2">
        <v>832.0</v>
      </c>
      <c r="C94" s="2">
        <v>267.076526413</v>
      </c>
      <c r="E94" s="4">
        <f>MATCH(A94, RLC!A:A, 0)</f>
        <v>42</v>
      </c>
      <c r="F94" s="4">
        <f t="array" ref="F94">INDEX(RLC!B:B, E94)</f>
        <v>1536</v>
      </c>
    </row>
    <row r="95">
      <c r="A95" s="2" t="s">
        <v>99</v>
      </c>
      <c r="B95" s="2">
        <v>831.0</v>
      </c>
      <c r="C95" s="2">
        <v>266.7555209726</v>
      </c>
      <c r="E95" s="4">
        <f>MATCH(A95, RLC!A:A, 0)</f>
        <v>131</v>
      </c>
      <c r="F95" s="4">
        <f t="array" ref="F95">INDEX(RLC!B:B, E95)</f>
        <v>537</v>
      </c>
    </row>
    <row r="96">
      <c r="A96" s="2" t="s">
        <v>100</v>
      </c>
      <c r="B96" s="2">
        <v>828.0</v>
      </c>
      <c r="C96" s="2">
        <v>265.7925046514</v>
      </c>
      <c r="E96" s="4">
        <f>MATCH(A96, RLC!A:A, 0)</f>
        <v>93</v>
      </c>
      <c r="F96" s="4">
        <f t="array" ref="F96">INDEX(RLC!B:B, E96)</f>
        <v>709</v>
      </c>
    </row>
    <row r="97">
      <c r="A97" s="2" t="s">
        <v>101</v>
      </c>
      <c r="B97" s="2">
        <v>827.0</v>
      </c>
      <c r="C97" s="2">
        <v>265.471499211</v>
      </c>
      <c r="E97" s="4">
        <f>MATCH(A97, RLC!A:A, 0)</f>
        <v>127</v>
      </c>
      <c r="F97" s="4">
        <f t="array" ref="F97">INDEX(RLC!B:B, E97)</f>
        <v>550</v>
      </c>
    </row>
    <row r="98">
      <c r="A98" s="2" t="s">
        <v>102</v>
      </c>
      <c r="B98" s="2">
        <v>825.0</v>
      </c>
      <c r="C98" s="2">
        <v>264.8294883302</v>
      </c>
      <c r="E98" s="4">
        <f>MATCH(A98, RLC!A:A, 0)</f>
        <v>88</v>
      </c>
      <c r="F98" s="4">
        <f t="array" ref="F98">INDEX(RLC!B:B, E98)</f>
        <v>754</v>
      </c>
    </row>
    <row r="99">
      <c r="A99" s="2" t="s">
        <v>103</v>
      </c>
      <c r="B99" s="2">
        <v>806.0</v>
      </c>
      <c r="C99" s="2">
        <v>258.7303849626</v>
      </c>
      <c r="E99" s="4">
        <f>MATCH(A99, RLC!A:A, 0)</f>
        <v>115</v>
      </c>
      <c r="F99" s="4">
        <f t="array" ref="F99">INDEX(RLC!B:B, E99)</f>
        <v>581</v>
      </c>
    </row>
    <row r="100">
      <c r="A100" s="2" t="s">
        <v>104</v>
      </c>
      <c r="B100" s="2">
        <v>802.0</v>
      </c>
      <c r="C100" s="2">
        <v>257.446363201</v>
      </c>
      <c r="E100" s="4">
        <f>MATCH(A100, RLC!A:A, 0)</f>
        <v>87</v>
      </c>
      <c r="F100" s="4">
        <f t="array" ref="F100">INDEX(RLC!B:B, E100)</f>
        <v>757</v>
      </c>
    </row>
    <row r="101">
      <c r="A101" s="2" t="s">
        <v>105</v>
      </c>
      <c r="B101" s="2">
        <v>786.0</v>
      </c>
      <c r="C101" s="2">
        <v>252.3102761546</v>
      </c>
      <c r="E101" s="4">
        <f>MATCH(A101, RLC!A:A, 0)</f>
        <v>419</v>
      </c>
      <c r="F101" s="4">
        <f t="array" ref="F101">INDEX(RLC!B:B, E101)</f>
        <v>187</v>
      </c>
    </row>
    <row r="102">
      <c r="A102" s="2" t="s">
        <v>106</v>
      </c>
      <c r="B102" s="2">
        <v>749.0</v>
      </c>
      <c r="C102" s="2">
        <v>240.4330748598</v>
      </c>
      <c r="E102" s="4">
        <f>MATCH(A102, RLC!A:A, 0)</f>
        <v>117</v>
      </c>
      <c r="F102" s="4">
        <f t="array" ref="F102">INDEX(RLC!B:B, E102)</f>
        <v>570</v>
      </c>
    </row>
    <row r="103">
      <c r="A103" s="2" t="s">
        <v>107</v>
      </c>
      <c r="B103" s="2">
        <v>749.0</v>
      </c>
      <c r="C103" s="2">
        <v>240.4330748598</v>
      </c>
      <c r="E103" s="4">
        <f>MATCH(A103, RLC!A:A, 0)</f>
        <v>76</v>
      </c>
      <c r="F103" s="4">
        <f t="array" ref="F103">INDEX(RLC!B:B, E103)</f>
        <v>897</v>
      </c>
    </row>
    <row r="104">
      <c r="A104" s="2" t="s">
        <v>108</v>
      </c>
      <c r="B104" s="2">
        <v>738.0</v>
      </c>
      <c r="C104" s="2">
        <v>236.9020150154</v>
      </c>
      <c r="E104" s="4">
        <f>MATCH(A104, RLC!A:A, 0)</f>
        <v>237</v>
      </c>
      <c r="F104" s="4">
        <f t="array" ref="F104">INDEX(RLC!B:B, E104)</f>
        <v>314</v>
      </c>
    </row>
    <row r="105">
      <c r="A105" s="2" t="s">
        <v>109</v>
      </c>
      <c r="B105" s="2">
        <v>734.0</v>
      </c>
      <c r="C105" s="2">
        <v>235.6179932538</v>
      </c>
      <c r="E105" s="4">
        <f>MATCH(A105, RLC!A:A, 0)</f>
        <v>100</v>
      </c>
      <c r="F105" s="4">
        <f t="array" ref="F105">INDEX(RLC!B:B, E105)</f>
        <v>674</v>
      </c>
    </row>
    <row r="106">
      <c r="A106" s="2" t="s">
        <v>110</v>
      </c>
      <c r="B106" s="2">
        <v>718.0</v>
      </c>
      <c r="C106" s="2">
        <v>230.4819062073</v>
      </c>
      <c r="E106" s="4">
        <f>MATCH(A106, RLC!A:A, 0)</f>
        <v>73</v>
      </c>
      <c r="F106" s="4">
        <f t="array" ref="F106">INDEX(RLC!B:B, E106)</f>
        <v>908</v>
      </c>
    </row>
    <row r="107">
      <c r="A107" s="2" t="s">
        <v>111</v>
      </c>
      <c r="B107" s="2">
        <v>710.0</v>
      </c>
      <c r="C107" s="2">
        <v>227.9138626841</v>
      </c>
      <c r="E107" s="4">
        <f>MATCH(A107, RLC!A:A, 0)</f>
        <v>1198</v>
      </c>
      <c r="F107" s="4">
        <f t="array" ref="F107">INDEX(RLC!B:B, E107)</f>
        <v>71</v>
      </c>
    </row>
    <row r="108">
      <c r="A108" s="2" t="s">
        <v>112</v>
      </c>
      <c r="B108" s="2">
        <v>704.0</v>
      </c>
      <c r="C108" s="2">
        <v>225.9878300417</v>
      </c>
      <c r="E108" s="4">
        <f>MATCH(A108, RLC!A:A, 0)</f>
        <v>92</v>
      </c>
      <c r="F108" s="4">
        <f t="array" ref="F108">INDEX(RLC!B:B, E108)</f>
        <v>716</v>
      </c>
    </row>
    <row r="109">
      <c r="A109" s="2" t="s">
        <v>113</v>
      </c>
      <c r="B109" s="2">
        <v>702.0</v>
      </c>
      <c r="C109" s="2">
        <v>225.3458191609</v>
      </c>
      <c r="E109" s="4">
        <f>MATCH(A109, RLC!A:A, 0)</f>
        <v>635</v>
      </c>
      <c r="F109" s="4">
        <f t="array" ref="F109">INDEX(RLC!B:B, E109)</f>
        <v>126</v>
      </c>
    </row>
    <row r="110">
      <c r="A110" s="2" t="s">
        <v>114</v>
      </c>
      <c r="B110" s="2">
        <v>697.0</v>
      </c>
      <c r="C110" s="2">
        <v>223.7407919589</v>
      </c>
      <c r="E110" s="4">
        <f>MATCH(A110, RLC!A:A, 0)</f>
        <v>122</v>
      </c>
      <c r="F110" s="4">
        <f t="array" ref="F110">INDEX(RLC!B:B, E110)</f>
        <v>562</v>
      </c>
    </row>
    <row r="111">
      <c r="A111" s="2" t="s">
        <v>115</v>
      </c>
      <c r="B111" s="2">
        <v>695.0</v>
      </c>
      <c r="C111" s="2">
        <v>223.0987810781</v>
      </c>
      <c r="E111" s="4">
        <f>MATCH(A111, RLC!A:A, 0)</f>
        <v>182</v>
      </c>
      <c r="F111" s="4">
        <f t="array" ref="F111">INDEX(RLC!B:B, E111)</f>
        <v>396</v>
      </c>
    </row>
    <row r="112">
      <c r="A112" s="2" t="s">
        <v>116</v>
      </c>
      <c r="B112" s="2">
        <v>686.0</v>
      </c>
      <c r="C112" s="2">
        <v>220.2097321145</v>
      </c>
      <c r="E112" s="4">
        <f>MATCH(A112, RLC!A:A, 0)</f>
        <v>152</v>
      </c>
      <c r="F112" s="4">
        <f t="array" ref="F112">INDEX(RLC!B:B, E112)</f>
        <v>469</v>
      </c>
    </row>
    <row r="113">
      <c r="A113" s="2" t="s">
        <v>117</v>
      </c>
      <c r="B113" s="2">
        <v>682.0</v>
      </c>
      <c r="C113" s="2">
        <v>218.9257103529</v>
      </c>
      <c r="E113" s="4">
        <f>MATCH(A113, RLC!A:A, 0)</f>
        <v>536</v>
      </c>
      <c r="F113" s="4">
        <f t="array" ref="F113">INDEX(RLC!B:B, E113)</f>
        <v>149</v>
      </c>
    </row>
    <row r="114">
      <c r="A114" s="2" t="s">
        <v>118</v>
      </c>
      <c r="B114" s="2">
        <v>681.0</v>
      </c>
      <c r="C114" s="2">
        <v>218.6047049125</v>
      </c>
      <c r="E114" s="4">
        <f>MATCH(A114, RLC!A:A, 0)</f>
        <v>45</v>
      </c>
      <c r="F114" s="4">
        <f t="array" ref="F114">INDEX(RLC!B:B, E114)</f>
        <v>1437</v>
      </c>
    </row>
    <row r="115">
      <c r="A115" s="2" t="s">
        <v>119</v>
      </c>
      <c r="B115" s="2">
        <v>670.0</v>
      </c>
      <c r="C115" s="2">
        <v>215.0736450681</v>
      </c>
      <c r="E115" s="4" t="str">
        <f>MATCH(A115, RLC!A:A, 0)</f>
        <v>#N/A</v>
      </c>
      <c r="F115" s="4" t="str">
        <f t="array" ref="F115">INDEX(RLC!B:B, E115)</f>
        <v>#N/A</v>
      </c>
    </row>
    <row r="116">
      <c r="A116" s="2" t="s">
        <v>120</v>
      </c>
      <c r="B116" s="2">
        <v>664.0</v>
      </c>
      <c r="C116" s="2">
        <v>213.1476124257</v>
      </c>
      <c r="E116" s="4">
        <f>MATCH(A116, RLC!A:A, 0)</f>
        <v>344</v>
      </c>
      <c r="F116" s="4">
        <f t="array" ref="F116">INDEX(RLC!B:B, E116)</f>
        <v>234</v>
      </c>
    </row>
    <row r="117">
      <c r="A117" s="2" t="s">
        <v>121</v>
      </c>
      <c r="B117" s="2">
        <v>660.0</v>
      </c>
      <c r="C117" s="2">
        <v>211.8635906641</v>
      </c>
      <c r="E117" s="4">
        <f>MATCH(A117, RLC!A:A, 0)</f>
        <v>818</v>
      </c>
      <c r="F117" s="4">
        <f t="array" ref="F117">INDEX(RLC!B:B, E117)</f>
        <v>100</v>
      </c>
    </row>
    <row r="118">
      <c r="A118" s="2" t="s">
        <v>122</v>
      </c>
      <c r="B118" s="2">
        <v>659.0</v>
      </c>
      <c r="C118" s="2">
        <v>211.5425852237</v>
      </c>
      <c r="E118" s="4">
        <f>MATCH(A118, RLC!A:A, 0)</f>
        <v>58</v>
      </c>
      <c r="F118" s="4">
        <f t="array" ref="F118">INDEX(RLC!B:B, E118)</f>
        <v>1180</v>
      </c>
    </row>
    <row r="119">
      <c r="A119" s="2" t="s">
        <v>123</v>
      </c>
      <c r="B119" s="2">
        <v>652.0</v>
      </c>
      <c r="C119" s="2">
        <v>209.2955471409</v>
      </c>
      <c r="E119" s="4">
        <f>MATCH(A119, RLC!A:A, 0)</f>
        <v>257</v>
      </c>
      <c r="F119" s="4">
        <f t="array" ref="F119">INDEX(RLC!B:B, E119)</f>
        <v>293</v>
      </c>
    </row>
    <row r="120">
      <c r="A120" s="2" t="s">
        <v>124</v>
      </c>
      <c r="B120" s="2">
        <v>651.0</v>
      </c>
      <c r="C120" s="2">
        <v>208.9745417005</v>
      </c>
      <c r="E120" s="4">
        <f>MATCH(A120, RLC!A:A, 0)</f>
        <v>70</v>
      </c>
      <c r="F120" s="4">
        <f t="array" ref="F120">INDEX(RLC!B:B, E120)</f>
        <v>984</v>
      </c>
    </row>
    <row r="121">
      <c r="A121" s="2" t="s">
        <v>125</v>
      </c>
      <c r="B121" s="2">
        <v>646.0</v>
      </c>
      <c r="C121" s="2">
        <v>207.3695144985</v>
      </c>
      <c r="E121" s="4">
        <f>MATCH(A121, RLC!A:A, 0)</f>
        <v>163</v>
      </c>
      <c r="F121" s="4">
        <f t="array" ref="F121">INDEX(RLC!B:B, E121)</f>
        <v>431</v>
      </c>
    </row>
    <row r="122">
      <c r="A122" s="2" t="s">
        <v>126</v>
      </c>
      <c r="B122" s="2">
        <v>637.0</v>
      </c>
      <c r="C122" s="2">
        <v>204.4804655349</v>
      </c>
      <c r="E122" s="4">
        <f>MATCH(A122, RLC!A:A, 0)</f>
        <v>1614</v>
      </c>
      <c r="F122" s="4">
        <f t="array" ref="F122">INDEX(RLC!B:B, E122)</f>
        <v>53</v>
      </c>
    </row>
    <row r="123">
      <c r="A123" s="2" t="s">
        <v>127</v>
      </c>
      <c r="B123" s="2">
        <v>633.0</v>
      </c>
      <c r="C123" s="2">
        <v>203.1964437733</v>
      </c>
      <c r="E123" s="4">
        <f>MATCH(A123, RLC!A:A, 0)</f>
        <v>51</v>
      </c>
      <c r="F123" s="4">
        <f t="array" ref="F123">INDEX(RLC!B:B, E123)</f>
        <v>1349</v>
      </c>
    </row>
    <row r="124">
      <c r="A124" s="2" t="s">
        <v>128</v>
      </c>
      <c r="B124" s="2">
        <v>633.0</v>
      </c>
      <c r="C124" s="2">
        <v>203.1964437733</v>
      </c>
      <c r="E124" s="4">
        <f>MATCH(A124, RLC!A:A, 0)</f>
        <v>154</v>
      </c>
      <c r="F124" s="4">
        <f t="array" ref="F124">INDEX(RLC!B:B, E124)</f>
        <v>463</v>
      </c>
    </row>
    <row r="125">
      <c r="A125" s="2" t="s">
        <v>129</v>
      </c>
      <c r="B125" s="2">
        <v>631.0</v>
      </c>
      <c r="C125" s="2">
        <v>202.5544328925</v>
      </c>
      <c r="E125" s="4">
        <f>MATCH(A125, RLC!A:A, 0)</f>
        <v>43</v>
      </c>
      <c r="F125" s="4">
        <f t="array" ref="F125">INDEX(RLC!B:B, E125)</f>
        <v>1515</v>
      </c>
    </row>
    <row r="126">
      <c r="A126" s="2" t="s">
        <v>130</v>
      </c>
      <c r="B126" s="2">
        <v>630.0</v>
      </c>
      <c r="C126" s="2">
        <v>202.2334274521</v>
      </c>
      <c r="E126" s="4">
        <f>MATCH(A126, RLC!A:A, 0)</f>
        <v>146</v>
      </c>
      <c r="F126" s="4">
        <f t="array" ref="F126">INDEX(RLC!B:B, E126)</f>
        <v>496</v>
      </c>
    </row>
    <row r="127">
      <c r="A127" s="2" t="s">
        <v>131</v>
      </c>
      <c r="B127" s="2">
        <v>626.0</v>
      </c>
      <c r="C127" s="2">
        <v>200.9494056905</v>
      </c>
      <c r="E127" s="4">
        <f>MATCH(A127, RLC!A:A, 0)</f>
        <v>129</v>
      </c>
      <c r="F127" s="4">
        <f t="array" ref="F127">INDEX(RLC!B:B, E127)</f>
        <v>541</v>
      </c>
    </row>
    <row r="128">
      <c r="A128" s="2" t="s">
        <v>132</v>
      </c>
      <c r="B128" s="2">
        <v>625.0</v>
      </c>
      <c r="C128" s="2">
        <v>200.6284002501</v>
      </c>
      <c r="E128" s="4">
        <f>MATCH(A128, RLC!A:A, 0)</f>
        <v>113</v>
      </c>
      <c r="F128" s="4">
        <f t="array" ref="F128">INDEX(RLC!B:B, E128)</f>
        <v>593</v>
      </c>
    </row>
    <row r="129">
      <c r="A129" s="2" t="s">
        <v>133</v>
      </c>
      <c r="B129" s="2">
        <v>623.0</v>
      </c>
      <c r="C129" s="2">
        <v>199.9863893693</v>
      </c>
      <c r="E129" s="4">
        <f>MATCH(A129, RLC!A:A, 0)</f>
        <v>222</v>
      </c>
      <c r="F129" s="4">
        <f t="array" ref="F129">INDEX(RLC!B:B, E129)</f>
        <v>331</v>
      </c>
    </row>
    <row r="130">
      <c r="A130" s="2" t="s">
        <v>134</v>
      </c>
      <c r="B130" s="2">
        <v>623.0</v>
      </c>
      <c r="C130" s="2">
        <v>199.9863893693</v>
      </c>
      <c r="E130" s="4">
        <f>MATCH(A130, RLC!A:A, 0)</f>
        <v>307</v>
      </c>
      <c r="F130" s="4">
        <f t="array" ref="F130">INDEX(RLC!B:B, E130)</f>
        <v>253</v>
      </c>
    </row>
    <row r="131">
      <c r="A131" s="2" t="s">
        <v>135</v>
      </c>
      <c r="B131" s="2">
        <v>621.0</v>
      </c>
      <c r="C131" s="2">
        <v>199.3443784885</v>
      </c>
      <c r="E131" s="4">
        <f>MATCH(A131, RLC!A:A, 0)</f>
        <v>49</v>
      </c>
      <c r="F131" s="4">
        <f t="array" ref="F131">INDEX(RLC!B:B, E131)</f>
        <v>1358</v>
      </c>
    </row>
    <row r="132">
      <c r="A132" s="2" t="s">
        <v>136</v>
      </c>
      <c r="B132" s="2">
        <v>612.0</v>
      </c>
      <c r="C132" s="2">
        <v>196.4553295249</v>
      </c>
      <c r="E132" s="4">
        <f>MATCH(A132, RLC!A:A, 0)</f>
        <v>1471</v>
      </c>
      <c r="F132" s="4">
        <f t="array" ref="F132">INDEX(RLC!B:B, E132)</f>
        <v>58</v>
      </c>
    </row>
    <row r="133">
      <c r="A133" s="2" t="s">
        <v>137</v>
      </c>
      <c r="B133" s="2">
        <v>611.0</v>
      </c>
      <c r="C133" s="2">
        <v>196.1343240845</v>
      </c>
      <c r="E133" s="4">
        <f>MATCH(A133, RLC!A:A, 0)</f>
        <v>434</v>
      </c>
      <c r="F133" s="4">
        <f t="array" ref="F133">INDEX(RLC!B:B, E133)</f>
        <v>181</v>
      </c>
    </row>
    <row r="134">
      <c r="A134" s="2" t="s">
        <v>138</v>
      </c>
      <c r="B134" s="2">
        <v>610.0</v>
      </c>
      <c r="C134" s="2">
        <v>195.8133186441</v>
      </c>
      <c r="E134" s="4">
        <f>MATCH(A134, RLC!A:A, 0)</f>
        <v>160</v>
      </c>
      <c r="F134" s="4">
        <f t="array" ref="F134">INDEX(RLC!B:B, E134)</f>
        <v>449</v>
      </c>
    </row>
    <row r="135">
      <c r="A135" s="2" t="s">
        <v>139</v>
      </c>
      <c r="B135" s="2">
        <v>607.0</v>
      </c>
      <c r="C135" s="2">
        <v>194.8503023229</v>
      </c>
      <c r="E135" s="4">
        <f>MATCH(A135, RLC!A:A, 0)</f>
        <v>289</v>
      </c>
      <c r="F135" s="4">
        <f t="array" ref="F135">INDEX(RLC!B:B, E135)</f>
        <v>268</v>
      </c>
    </row>
    <row r="136">
      <c r="A136" s="2" t="s">
        <v>140</v>
      </c>
      <c r="B136" s="2">
        <v>603.0</v>
      </c>
      <c r="C136" s="2">
        <v>193.5662805613</v>
      </c>
      <c r="E136" s="4">
        <f>MATCH(A136, RLC!A:A, 0)</f>
        <v>141</v>
      </c>
      <c r="F136" s="4">
        <f t="array" ref="F136">INDEX(RLC!B:B, E136)</f>
        <v>515</v>
      </c>
    </row>
    <row r="137">
      <c r="A137" s="2" t="s">
        <v>141</v>
      </c>
      <c r="B137" s="2">
        <v>602.0</v>
      </c>
      <c r="C137" s="2">
        <v>193.2452751209</v>
      </c>
      <c r="E137" s="4">
        <f>MATCH(A137, RLC!A:A, 0)</f>
        <v>414</v>
      </c>
      <c r="F137" s="4">
        <f t="array" ref="F137">INDEX(RLC!B:B, E137)</f>
        <v>190</v>
      </c>
    </row>
    <row r="138">
      <c r="A138" s="2" t="s">
        <v>142</v>
      </c>
      <c r="B138" s="2">
        <v>596.0</v>
      </c>
      <c r="C138" s="2">
        <v>191.3192424785</v>
      </c>
      <c r="E138" s="4">
        <f>MATCH(A138, RLC!A:A, 0)</f>
        <v>134</v>
      </c>
      <c r="F138" s="4">
        <f t="array" ref="F138">INDEX(RLC!B:B, E138)</f>
        <v>533</v>
      </c>
    </row>
    <row r="139">
      <c r="A139" s="2" t="s">
        <v>143</v>
      </c>
      <c r="B139" s="2">
        <v>592.0</v>
      </c>
      <c r="C139" s="2">
        <v>190.0352207169</v>
      </c>
      <c r="E139" s="4">
        <f>MATCH(A139, RLC!A:A, 0)</f>
        <v>101</v>
      </c>
      <c r="F139" s="4">
        <f t="array" ref="F139">INDEX(RLC!B:B, E139)</f>
        <v>671</v>
      </c>
    </row>
    <row r="140">
      <c r="A140" s="2" t="s">
        <v>144</v>
      </c>
      <c r="B140" s="2">
        <v>589.0</v>
      </c>
      <c r="C140" s="2">
        <v>189.0722043957</v>
      </c>
      <c r="E140" s="4">
        <f>MATCH(A140, RLC!A:A, 0)</f>
        <v>102</v>
      </c>
      <c r="F140" s="4">
        <f t="array" ref="F140">INDEX(RLC!B:B, E140)</f>
        <v>654</v>
      </c>
    </row>
    <row r="141">
      <c r="A141" s="2" t="s">
        <v>145</v>
      </c>
      <c r="B141" s="2">
        <v>588.0</v>
      </c>
      <c r="C141" s="2">
        <v>188.7511989553</v>
      </c>
      <c r="E141" s="4">
        <f>MATCH(A141, RLC!A:A, 0)</f>
        <v>118</v>
      </c>
      <c r="F141" s="4">
        <f t="array" ref="F141">INDEX(RLC!B:B, E141)</f>
        <v>568</v>
      </c>
    </row>
    <row r="142">
      <c r="A142" s="2" t="s">
        <v>146</v>
      </c>
      <c r="B142" s="2">
        <v>588.0</v>
      </c>
      <c r="C142" s="2">
        <v>188.7511989553</v>
      </c>
      <c r="E142" s="4">
        <f>MATCH(A142, RLC!A:A, 0)</f>
        <v>199</v>
      </c>
      <c r="F142" s="4">
        <f t="array" ref="F142">INDEX(RLC!B:B, E142)</f>
        <v>373</v>
      </c>
    </row>
    <row r="143">
      <c r="A143" s="2" t="s">
        <v>147</v>
      </c>
      <c r="B143" s="2">
        <v>588.0</v>
      </c>
      <c r="C143" s="2">
        <v>188.7511989553</v>
      </c>
      <c r="E143" s="4" t="str">
        <f>MATCH(A143, RLC!A:A, 0)</f>
        <v>#N/A</v>
      </c>
      <c r="F143" s="4" t="str">
        <f t="array" ref="F143">INDEX(RLC!B:B, E143)</f>
        <v>#N/A</v>
      </c>
    </row>
    <row r="144">
      <c r="A144" s="2" t="s">
        <v>148</v>
      </c>
      <c r="B144" s="2">
        <v>585.0</v>
      </c>
      <c r="C144" s="2">
        <v>187.7881826341</v>
      </c>
      <c r="E144" s="4">
        <f>MATCH(A144, RLC!A:A, 0)</f>
        <v>86</v>
      </c>
      <c r="F144" s="4">
        <f t="array" ref="F144">INDEX(RLC!B:B, E144)</f>
        <v>768</v>
      </c>
    </row>
    <row r="145">
      <c r="A145" s="2" t="s">
        <v>149</v>
      </c>
      <c r="B145" s="2">
        <v>584.0</v>
      </c>
      <c r="C145" s="2">
        <v>187.4671771937</v>
      </c>
      <c r="E145" s="4">
        <f>MATCH(A145, RLC!A:A, 0)</f>
        <v>82</v>
      </c>
      <c r="F145" s="4">
        <f t="array" ref="F145">INDEX(RLC!B:B, E145)</f>
        <v>797</v>
      </c>
    </row>
    <row r="146">
      <c r="A146" s="2" t="s">
        <v>150</v>
      </c>
      <c r="B146" s="2">
        <v>582.0</v>
      </c>
      <c r="C146" s="2">
        <v>186.8251663129</v>
      </c>
      <c r="E146" s="4">
        <f>MATCH(A146, RLC!A:A, 0)</f>
        <v>319</v>
      </c>
      <c r="F146" s="4">
        <f t="array" ref="F146">INDEX(RLC!B:B, E146)</f>
        <v>247</v>
      </c>
    </row>
    <row r="147">
      <c r="A147" s="2" t="s">
        <v>151</v>
      </c>
      <c r="B147" s="2">
        <v>582.0</v>
      </c>
      <c r="C147" s="2">
        <v>186.8251663129</v>
      </c>
      <c r="E147" s="4">
        <f>MATCH(A147, RLC!A:A, 0)</f>
        <v>2091</v>
      </c>
      <c r="F147" s="4">
        <f t="array" ref="F147">INDEX(RLC!B:B, E147)</f>
        <v>41</v>
      </c>
    </row>
    <row r="148">
      <c r="A148" s="2" t="s">
        <v>152</v>
      </c>
      <c r="B148" s="2">
        <v>580.0</v>
      </c>
      <c r="C148" s="2">
        <v>186.1831554321</v>
      </c>
      <c r="E148" s="4">
        <f>MATCH(A148, RLC!A:A, 0)</f>
        <v>341</v>
      </c>
      <c r="F148" s="4">
        <f t="array" ref="F148">INDEX(RLC!B:B, E148)</f>
        <v>235</v>
      </c>
    </row>
    <row r="149">
      <c r="A149" s="2" t="s">
        <v>153</v>
      </c>
      <c r="B149" s="2">
        <v>580.0</v>
      </c>
      <c r="C149" s="2">
        <v>186.1831554321</v>
      </c>
      <c r="E149" s="4">
        <f>MATCH(A149, RLC!A:A, 0)</f>
        <v>6845</v>
      </c>
      <c r="F149" s="4">
        <f t="array" ref="F149">INDEX(RLC!B:B, E149)</f>
        <v>12</v>
      </c>
    </row>
    <row r="150">
      <c r="A150" s="2" t="s">
        <v>154</v>
      </c>
      <c r="B150" s="2">
        <v>579.0</v>
      </c>
      <c r="C150" s="2">
        <v>185.8621499917</v>
      </c>
      <c r="E150" s="4" t="str">
        <f>MATCH(A150, RLC!A:A, 0)</f>
        <v>#N/A</v>
      </c>
      <c r="F150" s="4" t="str">
        <f t="array" ref="F150">INDEX(RLC!B:B, E150)</f>
        <v>#N/A</v>
      </c>
    </row>
    <row r="151">
      <c r="A151" s="2" t="s">
        <v>155</v>
      </c>
      <c r="B151" s="2">
        <v>579.0</v>
      </c>
      <c r="C151" s="2">
        <v>185.8621499917</v>
      </c>
      <c r="E151" s="4">
        <f>MATCH(A151, RLC!A:A, 0)</f>
        <v>1029</v>
      </c>
      <c r="F151" s="4">
        <f t="array" ref="F151">INDEX(RLC!B:B, E151)</f>
        <v>81</v>
      </c>
    </row>
    <row r="152">
      <c r="A152" s="2" t="s">
        <v>156</v>
      </c>
      <c r="B152" s="2">
        <v>575.0</v>
      </c>
      <c r="C152" s="2">
        <v>184.5781282301</v>
      </c>
      <c r="E152" s="4">
        <f>MATCH(A152, RLC!A:A, 0)</f>
        <v>172</v>
      </c>
      <c r="F152" s="4">
        <f t="array" ref="F152">INDEX(RLC!B:B, E152)</f>
        <v>415</v>
      </c>
    </row>
    <row r="153">
      <c r="A153" s="2" t="s">
        <v>157</v>
      </c>
      <c r="B153" s="2">
        <v>569.0</v>
      </c>
      <c r="C153" s="2">
        <v>182.6520955877</v>
      </c>
      <c r="E153" s="4">
        <f>MATCH(A153, RLC!A:A, 0)</f>
        <v>217</v>
      </c>
      <c r="F153" s="4">
        <f t="array" ref="F153">INDEX(RLC!B:B, E153)</f>
        <v>337</v>
      </c>
    </row>
    <row r="154">
      <c r="A154" s="2" t="s">
        <v>158</v>
      </c>
      <c r="B154" s="2">
        <v>559.0</v>
      </c>
      <c r="C154" s="2">
        <v>179.4420411837</v>
      </c>
      <c r="E154" s="4">
        <f>MATCH(A154, RLC!A:A, 0)</f>
        <v>248</v>
      </c>
      <c r="F154" s="4">
        <f t="array" ref="F154">INDEX(RLC!B:B, E154)</f>
        <v>300</v>
      </c>
    </row>
    <row r="155">
      <c r="A155" s="2" t="s">
        <v>159</v>
      </c>
      <c r="B155" s="2">
        <v>556.0</v>
      </c>
      <c r="C155" s="2">
        <v>178.4790248625</v>
      </c>
      <c r="E155" s="4">
        <f>MATCH(A155, RLC!A:A, 0)</f>
        <v>331</v>
      </c>
      <c r="F155" s="4">
        <f t="array" ref="F155">INDEX(RLC!B:B, E155)</f>
        <v>241</v>
      </c>
    </row>
    <row r="156">
      <c r="A156" s="2" t="s">
        <v>160</v>
      </c>
      <c r="B156" s="2">
        <v>556.0</v>
      </c>
      <c r="C156" s="2">
        <v>178.4790248625</v>
      </c>
      <c r="E156" s="4">
        <f>MATCH(A156, RLC!A:A, 0)</f>
        <v>149</v>
      </c>
      <c r="F156" s="4">
        <f t="array" ref="F156">INDEX(RLC!B:B, E156)</f>
        <v>485</v>
      </c>
    </row>
    <row r="157">
      <c r="A157" s="2" t="s">
        <v>161</v>
      </c>
      <c r="B157" s="2">
        <v>555.0</v>
      </c>
      <c r="C157" s="2">
        <v>178.1580194221</v>
      </c>
      <c r="E157" s="4">
        <f>MATCH(A157, RLC!A:A, 0)</f>
        <v>97</v>
      </c>
      <c r="F157" s="4">
        <f t="array" ref="F157">INDEX(RLC!B:B, E157)</f>
        <v>681</v>
      </c>
    </row>
    <row r="158">
      <c r="A158" s="2" t="s">
        <v>162</v>
      </c>
      <c r="B158" s="2">
        <v>554.0</v>
      </c>
      <c r="C158" s="2">
        <v>177.8370139817</v>
      </c>
      <c r="E158" s="4">
        <f>MATCH(A158, RLC!A:A, 0)</f>
        <v>169</v>
      </c>
      <c r="F158" s="4">
        <f t="array" ref="F158">INDEX(RLC!B:B, E158)</f>
        <v>421</v>
      </c>
    </row>
    <row r="159">
      <c r="A159" s="2" t="s">
        <v>163</v>
      </c>
      <c r="B159" s="2">
        <v>554.0</v>
      </c>
      <c r="C159" s="2">
        <v>177.8370139817</v>
      </c>
      <c r="E159" s="4">
        <f>MATCH(A159, RLC!A:A, 0)</f>
        <v>191</v>
      </c>
      <c r="F159" s="4">
        <f t="array" ref="F159">INDEX(RLC!B:B, E159)</f>
        <v>379</v>
      </c>
    </row>
    <row r="160">
      <c r="A160" s="2" t="s">
        <v>164</v>
      </c>
      <c r="B160" s="2">
        <v>553.0</v>
      </c>
      <c r="C160" s="2">
        <v>177.5160085413</v>
      </c>
      <c r="E160" s="4">
        <f>MATCH(A160, RLC!A:A, 0)</f>
        <v>186</v>
      </c>
      <c r="F160" s="4">
        <f t="array" ref="F160">INDEX(RLC!B:B, E160)</f>
        <v>385</v>
      </c>
    </row>
    <row r="161">
      <c r="A161" s="2" t="s">
        <v>165</v>
      </c>
      <c r="B161" s="2">
        <v>548.0</v>
      </c>
      <c r="C161" s="2">
        <v>175.9109813393</v>
      </c>
      <c r="E161" s="4">
        <f>MATCH(A161, RLC!A:A, 0)</f>
        <v>2361</v>
      </c>
      <c r="F161" s="4">
        <f t="array" ref="F161">INDEX(RLC!B:B, E161)</f>
        <v>36</v>
      </c>
    </row>
    <row r="162">
      <c r="A162" s="2" t="s">
        <v>166</v>
      </c>
      <c r="B162" s="2">
        <v>547.0</v>
      </c>
      <c r="C162" s="2">
        <v>175.5899758989</v>
      </c>
      <c r="E162" s="4">
        <f>MATCH(A162, RLC!A:A, 0)</f>
        <v>2440</v>
      </c>
      <c r="F162" s="4">
        <f t="array" ref="F162">INDEX(RLC!B:B, E162)</f>
        <v>35</v>
      </c>
    </row>
    <row r="163">
      <c r="A163" s="2" t="s">
        <v>167</v>
      </c>
      <c r="B163" s="2">
        <v>546.0</v>
      </c>
      <c r="C163" s="2">
        <v>175.2689704585</v>
      </c>
      <c r="E163" s="4">
        <f>MATCH(A163, RLC!A:A, 0)</f>
        <v>336</v>
      </c>
      <c r="F163" s="4">
        <f t="array" ref="F163">INDEX(RLC!B:B, E163)</f>
        <v>237</v>
      </c>
    </row>
    <row r="164">
      <c r="A164" s="2" t="s">
        <v>168</v>
      </c>
      <c r="B164" s="2">
        <v>543.0</v>
      </c>
      <c r="C164" s="2">
        <v>174.3059541373</v>
      </c>
      <c r="E164" s="4">
        <f>MATCH(A164, RLC!A:A, 0)</f>
        <v>125</v>
      </c>
      <c r="F164" s="4">
        <f t="array" ref="F164">INDEX(RLC!B:B, E164)</f>
        <v>554</v>
      </c>
    </row>
    <row r="165">
      <c r="A165" s="2" t="s">
        <v>169</v>
      </c>
      <c r="B165" s="2">
        <v>540.0</v>
      </c>
      <c r="C165" s="2">
        <v>173.3429378161</v>
      </c>
      <c r="E165" s="4">
        <f>MATCH(A165, RLC!A:A, 0)</f>
        <v>79</v>
      </c>
      <c r="F165" s="4">
        <f t="array" ref="F165">INDEX(RLC!B:B, E165)</f>
        <v>842</v>
      </c>
    </row>
    <row r="166">
      <c r="A166" s="2" t="s">
        <v>170</v>
      </c>
      <c r="B166" s="2">
        <v>537.0</v>
      </c>
      <c r="C166" s="2">
        <v>172.3799214949</v>
      </c>
      <c r="E166" s="4">
        <f>MATCH(A166, RLC!A:A, 0)</f>
        <v>422</v>
      </c>
      <c r="F166" s="4">
        <f t="array" ref="F166">INDEX(RLC!B:B, E166)</f>
        <v>187</v>
      </c>
    </row>
    <row r="167">
      <c r="A167" s="2" t="s">
        <v>171</v>
      </c>
      <c r="B167" s="2">
        <v>534.0</v>
      </c>
      <c r="C167" s="2">
        <v>171.4169051737</v>
      </c>
      <c r="E167" s="4">
        <f>MATCH(A167, RLC!A:A, 0)</f>
        <v>1076</v>
      </c>
      <c r="F167" s="4">
        <f t="array" ref="F167">INDEX(RLC!B:B, E167)</f>
        <v>78</v>
      </c>
    </row>
    <row r="168">
      <c r="A168" s="2" t="s">
        <v>172</v>
      </c>
      <c r="B168" s="2">
        <v>525.0</v>
      </c>
      <c r="C168" s="2">
        <v>168.5278562101</v>
      </c>
      <c r="E168" s="4">
        <f>MATCH(A168, RLC!A:A, 0)</f>
        <v>238</v>
      </c>
      <c r="F168" s="4">
        <f t="array" ref="F168">INDEX(RLC!B:B, E168)</f>
        <v>314</v>
      </c>
    </row>
    <row r="169">
      <c r="A169" s="2" t="s">
        <v>173</v>
      </c>
      <c r="B169" s="2">
        <v>523.0</v>
      </c>
      <c r="C169" s="2">
        <v>167.8858453293</v>
      </c>
      <c r="E169" s="4">
        <f>MATCH(A169, RLC!A:A, 0)</f>
        <v>340</v>
      </c>
      <c r="F169" s="4">
        <f t="array" ref="F169">INDEX(RLC!B:B, E169)</f>
        <v>235</v>
      </c>
    </row>
    <row r="170">
      <c r="A170" s="2" t="s">
        <v>174</v>
      </c>
      <c r="B170" s="2">
        <v>521.0</v>
      </c>
      <c r="C170" s="2">
        <v>167.2438344485</v>
      </c>
      <c r="E170" s="4">
        <f>MATCH(A170, RLC!A:A, 0)</f>
        <v>85</v>
      </c>
      <c r="F170" s="4">
        <f t="array" ref="F170">INDEX(RLC!B:B, E170)</f>
        <v>772</v>
      </c>
    </row>
    <row r="171">
      <c r="A171" s="2" t="s">
        <v>175</v>
      </c>
      <c r="B171" s="2">
        <v>521.0</v>
      </c>
      <c r="C171" s="2">
        <v>167.2438344485</v>
      </c>
      <c r="E171" s="4">
        <f>MATCH(A171, RLC!A:A, 0)</f>
        <v>1399</v>
      </c>
      <c r="F171" s="4">
        <f t="array" ref="F171">INDEX(RLC!B:B, E171)</f>
        <v>61</v>
      </c>
    </row>
    <row r="172">
      <c r="A172" s="2" t="s">
        <v>176</v>
      </c>
      <c r="B172" s="2">
        <v>519.0</v>
      </c>
      <c r="C172" s="2">
        <v>166.6018235677</v>
      </c>
      <c r="E172" s="4">
        <f>MATCH(A172, RLC!A:A, 0)</f>
        <v>112</v>
      </c>
      <c r="F172" s="4">
        <f t="array" ref="F172">INDEX(RLC!B:B, E172)</f>
        <v>598</v>
      </c>
    </row>
    <row r="173">
      <c r="A173" s="2" t="s">
        <v>177</v>
      </c>
      <c r="B173" s="2">
        <v>515.0</v>
      </c>
      <c r="C173" s="2">
        <v>165.3178018061</v>
      </c>
      <c r="E173" s="4">
        <f>MATCH(A173, RLC!A:A, 0)</f>
        <v>960</v>
      </c>
      <c r="F173" s="4">
        <f t="array" ref="F173">INDEX(RLC!B:B, E173)</f>
        <v>87</v>
      </c>
    </row>
    <row r="174">
      <c r="A174" s="2" t="s">
        <v>178</v>
      </c>
      <c r="B174" s="2">
        <v>512.0</v>
      </c>
      <c r="C174" s="2">
        <v>164.3547854849</v>
      </c>
      <c r="E174" s="4">
        <f>MATCH(A174, RLC!A:A, 0)</f>
        <v>286</v>
      </c>
      <c r="F174" s="4">
        <f t="array" ref="F174">INDEX(RLC!B:B, E174)</f>
        <v>268</v>
      </c>
    </row>
    <row r="175">
      <c r="A175" s="2" t="s">
        <v>179</v>
      </c>
      <c r="B175" s="2">
        <v>512.0</v>
      </c>
      <c r="C175" s="2">
        <v>164.3547854849</v>
      </c>
      <c r="E175" s="4">
        <f>MATCH(A175, RLC!A:A, 0)</f>
        <v>290</v>
      </c>
      <c r="F175" s="4">
        <f t="array" ref="F175">INDEX(RLC!B:B, E175)</f>
        <v>267</v>
      </c>
    </row>
    <row r="176">
      <c r="A176" s="2" t="s">
        <v>180</v>
      </c>
      <c r="B176" s="2">
        <v>509.0</v>
      </c>
      <c r="C176" s="2">
        <v>163.3917691637</v>
      </c>
      <c r="E176" s="4">
        <f>MATCH(A176, RLC!A:A, 0)</f>
        <v>308</v>
      </c>
      <c r="F176" s="4">
        <f t="array" ref="F176">INDEX(RLC!B:B, E176)</f>
        <v>252</v>
      </c>
    </row>
    <row r="177">
      <c r="A177" s="2" t="s">
        <v>181</v>
      </c>
      <c r="B177" s="2">
        <v>507.0</v>
      </c>
      <c r="C177" s="2">
        <v>162.7497582829</v>
      </c>
      <c r="E177" s="4">
        <f>MATCH(A177, RLC!A:A, 0)</f>
        <v>81</v>
      </c>
      <c r="F177" s="4">
        <f t="array" ref="F177">INDEX(RLC!B:B, E177)</f>
        <v>816</v>
      </c>
    </row>
    <row r="178">
      <c r="A178" s="2" t="s">
        <v>182</v>
      </c>
      <c r="B178" s="2">
        <v>506.0</v>
      </c>
      <c r="C178" s="2">
        <v>162.4287528425</v>
      </c>
      <c r="E178" s="4">
        <f>MATCH(A178, RLC!A:A, 0)</f>
        <v>139</v>
      </c>
      <c r="F178" s="4">
        <f t="array" ref="F178">INDEX(RLC!B:B, E178)</f>
        <v>518</v>
      </c>
    </row>
    <row r="179">
      <c r="A179" s="2" t="s">
        <v>183</v>
      </c>
      <c r="B179" s="2">
        <v>506.0</v>
      </c>
      <c r="C179" s="2">
        <v>162.4287528425</v>
      </c>
      <c r="E179" s="4">
        <f>MATCH(A179, RLC!A:A, 0)</f>
        <v>192</v>
      </c>
      <c r="F179" s="4">
        <f t="array" ref="F179">INDEX(RLC!B:B, E179)</f>
        <v>379</v>
      </c>
    </row>
    <row r="180">
      <c r="A180" s="2" t="s">
        <v>184</v>
      </c>
      <c r="B180" s="2">
        <v>505.0</v>
      </c>
      <c r="C180" s="2">
        <v>162.1077474021</v>
      </c>
      <c r="E180" s="4">
        <f>MATCH(A180, RLC!A:A, 0)</f>
        <v>198</v>
      </c>
      <c r="F180" s="4">
        <f t="array" ref="F180">INDEX(RLC!B:B, E180)</f>
        <v>374</v>
      </c>
    </row>
    <row r="181">
      <c r="A181" s="2" t="s">
        <v>185</v>
      </c>
      <c r="B181" s="2">
        <v>502.0</v>
      </c>
      <c r="C181" s="2">
        <v>161.1447310809</v>
      </c>
      <c r="E181" s="4">
        <f>MATCH(A181, RLC!A:A, 0)</f>
        <v>107</v>
      </c>
      <c r="F181" s="4">
        <f t="array" ref="F181">INDEX(RLC!B:B, E181)</f>
        <v>631</v>
      </c>
    </row>
    <row r="182">
      <c r="A182" s="2" t="s">
        <v>186</v>
      </c>
      <c r="B182" s="2">
        <v>499.0</v>
      </c>
      <c r="C182" s="2">
        <v>160.1817147597</v>
      </c>
      <c r="E182" s="4">
        <f>MATCH(A182, RLC!A:A, 0)</f>
        <v>261</v>
      </c>
      <c r="F182" s="4">
        <f t="array" ref="F182">INDEX(RLC!B:B, E182)</f>
        <v>288</v>
      </c>
    </row>
    <row r="183">
      <c r="A183" s="2" t="s">
        <v>187</v>
      </c>
      <c r="B183" s="2">
        <v>489.0</v>
      </c>
      <c r="C183" s="2">
        <v>156.9716603557</v>
      </c>
      <c r="E183" s="4">
        <f>MATCH(A183, RLC!A:A, 0)</f>
        <v>576</v>
      </c>
      <c r="F183" s="4">
        <f t="array" ref="F183">INDEX(RLC!B:B, E183)</f>
        <v>140</v>
      </c>
    </row>
    <row r="184">
      <c r="A184" s="2" t="s">
        <v>188</v>
      </c>
      <c r="B184" s="2">
        <v>485.0</v>
      </c>
      <c r="C184" s="2">
        <v>155.6876385941</v>
      </c>
      <c r="E184" s="4">
        <f>MATCH(A184, RLC!A:A, 0)</f>
        <v>429</v>
      </c>
      <c r="F184" s="4">
        <f t="array" ref="F184">INDEX(RLC!B:B, E184)</f>
        <v>182</v>
      </c>
    </row>
    <row r="185">
      <c r="A185" s="2" t="s">
        <v>189</v>
      </c>
      <c r="B185" s="2">
        <v>484.0</v>
      </c>
      <c r="C185" s="2">
        <v>155.3666331537</v>
      </c>
      <c r="E185" s="4">
        <f>MATCH(A185, RLC!A:A, 0)</f>
        <v>329</v>
      </c>
      <c r="F185" s="4">
        <f t="array" ref="F185">INDEX(RLC!B:B, E185)</f>
        <v>242</v>
      </c>
    </row>
    <row r="186">
      <c r="A186" s="2" t="s">
        <v>190</v>
      </c>
      <c r="B186" s="2">
        <v>484.0</v>
      </c>
      <c r="C186" s="2">
        <v>155.3666331537</v>
      </c>
      <c r="E186" s="4">
        <f>MATCH(A186, RLC!A:A, 0)</f>
        <v>408</v>
      </c>
      <c r="F186" s="4">
        <f t="array" ref="F186">INDEX(RLC!B:B, E186)</f>
        <v>193</v>
      </c>
    </row>
    <row r="187">
      <c r="A187" s="2" t="s">
        <v>191</v>
      </c>
      <c r="B187" s="2">
        <v>484.0</v>
      </c>
      <c r="C187" s="2">
        <v>155.3666331537</v>
      </c>
      <c r="E187" s="4">
        <f>MATCH(A187, RLC!A:A, 0)</f>
        <v>184</v>
      </c>
      <c r="F187" s="4">
        <f t="array" ref="F187">INDEX(RLC!B:B, E187)</f>
        <v>390</v>
      </c>
    </row>
    <row r="188">
      <c r="A188" s="2" t="s">
        <v>192</v>
      </c>
      <c r="B188" s="2">
        <v>483.0</v>
      </c>
      <c r="C188" s="2">
        <v>155.0456277133</v>
      </c>
      <c r="E188" s="4">
        <f>MATCH(A188, RLC!A:A, 0)</f>
        <v>4223</v>
      </c>
      <c r="F188" s="4">
        <f t="array" ref="F188">INDEX(RLC!B:B, E188)</f>
        <v>20</v>
      </c>
    </row>
    <row r="189">
      <c r="A189" s="2" t="s">
        <v>193</v>
      </c>
      <c r="B189" s="2">
        <v>479.0</v>
      </c>
      <c r="C189" s="2">
        <v>153.7616059517</v>
      </c>
      <c r="E189" s="4">
        <f>MATCH(A189, RLC!A:A, 0)</f>
        <v>3498</v>
      </c>
      <c r="F189" s="4">
        <f t="array" ref="F189">INDEX(RLC!B:B, E189)</f>
        <v>24</v>
      </c>
    </row>
    <row r="190">
      <c r="A190" s="2" t="s">
        <v>194</v>
      </c>
      <c r="B190" s="2">
        <v>479.0</v>
      </c>
      <c r="C190" s="2">
        <v>153.7616059517</v>
      </c>
      <c r="E190" s="4">
        <f>MATCH(A190, RLC!A:A, 0)</f>
        <v>312</v>
      </c>
      <c r="F190" s="4">
        <f t="array" ref="F190">INDEX(RLC!B:B, E190)</f>
        <v>251</v>
      </c>
    </row>
    <row r="191">
      <c r="A191" s="2" t="s">
        <v>195</v>
      </c>
      <c r="B191" s="2">
        <v>476.0</v>
      </c>
      <c r="C191" s="2">
        <v>152.7985896305</v>
      </c>
      <c r="E191" s="4">
        <f>MATCH(A191, RLC!A:A, 0)</f>
        <v>355</v>
      </c>
      <c r="F191" s="4">
        <f t="array" ref="F191">INDEX(RLC!B:B, E191)</f>
        <v>226</v>
      </c>
    </row>
    <row r="192">
      <c r="A192" s="2" t="s">
        <v>196</v>
      </c>
      <c r="B192" s="2">
        <v>474.0</v>
      </c>
      <c r="C192" s="2">
        <v>152.1565787497</v>
      </c>
      <c r="E192" s="4">
        <f>MATCH(A192, RLC!A:A, 0)</f>
        <v>351</v>
      </c>
      <c r="F192" s="4">
        <f t="array" ref="F192">INDEX(RLC!B:B, E192)</f>
        <v>229</v>
      </c>
    </row>
    <row r="193">
      <c r="A193" s="2" t="s">
        <v>197</v>
      </c>
      <c r="B193" s="2">
        <v>474.0</v>
      </c>
      <c r="C193" s="2">
        <v>152.1565787497</v>
      </c>
      <c r="E193" s="4">
        <f>MATCH(A193, RLC!A:A, 0)</f>
        <v>272</v>
      </c>
      <c r="F193" s="4">
        <f t="array" ref="F193">INDEX(RLC!B:B, E193)</f>
        <v>280</v>
      </c>
    </row>
    <row r="194">
      <c r="A194" s="2" t="s">
        <v>198</v>
      </c>
      <c r="B194" s="2">
        <v>473.0</v>
      </c>
      <c r="C194" s="2">
        <v>151.8355733093</v>
      </c>
      <c r="E194" s="4">
        <f>MATCH(A194, RLC!A:A, 0)</f>
        <v>435</v>
      </c>
      <c r="F194" s="4">
        <f t="array" ref="F194">INDEX(RLC!B:B, E194)</f>
        <v>180</v>
      </c>
    </row>
    <row r="195">
      <c r="A195" s="2" t="s">
        <v>199</v>
      </c>
      <c r="B195" s="2">
        <v>471.0</v>
      </c>
      <c r="C195" s="2">
        <v>151.1935624285</v>
      </c>
      <c r="E195" s="4">
        <f>MATCH(A195, RLC!A:A, 0)</f>
        <v>144</v>
      </c>
      <c r="F195" s="4">
        <f t="array" ref="F195">INDEX(RLC!B:B, E195)</f>
        <v>504</v>
      </c>
    </row>
    <row r="196">
      <c r="A196" s="2" t="s">
        <v>200</v>
      </c>
      <c r="B196" s="2">
        <v>466.0</v>
      </c>
      <c r="C196" s="2">
        <v>149.5885352265</v>
      </c>
      <c r="E196" s="4">
        <f>MATCH(A196, RLC!A:A, 0)</f>
        <v>243</v>
      </c>
      <c r="F196" s="4">
        <f t="array" ref="F196">INDEX(RLC!B:B, E196)</f>
        <v>308</v>
      </c>
    </row>
    <row r="197">
      <c r="A197" s="2" t="s">
        <v>201</v>
      </c>
      <c r="B197" s="2">
        <v>463.0</v>
      </c>
      <c r="C197" s="2">
        <v>148.6255189053</v>
      </c>
      <c r="E197" s="4">
        <f>MATCH(A197, RLC!A:A, 0)</f>
        <v>26</v>
      </c>
      <c r="F197" s="4">
        <f t="array" ref="F197">INDEX(RLC!B:B, E197)</f>
        <v>2361</v>
      </c>
    </row>
    <row r="198">
      <c r="A198" s="2" t="s">
        <v>202</v>
      </c>
      <c r="B198" s="2">
        <v>458.0</v>
      </c>
      <c r="C198" s="2">
        <v>147.0204917033</v>
      </c>
      <c r="E198" s="4">
        <f>MATCH(A198, RLC!A:A, 0)</f>
        <v>44</v>
      </c>
      <c r="F198" s="4">
        <f t="array" ref="F198">INDEX(RLC!B:B, E198)</f>
        <v>1451</v>
      </c>
    </row>
    <row r="199">
      <c r="A199" s="2" t="s">
        <v>203</v>
      </c>
      <c r="B199" s="2">
        <v>455.0</v>
      </c>
      <c r="C199" s="2">
        <v>146.0574753821</v>
      </c>
      <c r="E199" s="4">
        <f>MATCH(A199, RLC!A:A, 0)</f>
        <v>200</v>
      </c>
      <c r="F199" s="4">
        <f t="array" ref="F199">INDEX(RLC!B:B, E199)</f>
        <v>368</v>
      </c>
    </row>
    <row r="200">
      <c r="A200" s="2" t="s">
        <v>204</v>
      </c>
      <c r="B200" s="2">
        <v>453.0</v>
      </c>
      <c r="C200" s="2">
        <v>145.4154645013</v>
      </c>
      <c r="E200" s="4">
        <f>MATCH(A200, RLC!A:A, 0)</f>
        <v>145</v>
      </c>
      <c r="F200" s="4">
        <f t="array" ref="F200">INDEX(RLC!B:B, E200)</f>
        <v>499</v>
      </c>
    </row>
    <row r="201">
      <c r="A201" s="2" t="s">
        <v>205</v>
      </c>
      <c r="B201" s="2">
        <v>453.0</v>
      </c>
      <c r="C201" s="2">
        <v>145.4154645013</v>
      </c>
      <c r="E201" s="4">
        <f>MATCH(A201, RLC!A:A, 0)</f>
        <v>150</v>
      </c>
      <c r="F201" s="4">
        <f t="array" ref="F201">INDEX(RLC!B:B, E201)</f>
        <v>482</v>
      </c>
    </row>
    <row r="202">
      <c r="A202" s="2" t="s">
        <v>206</v>
      </c>
      <c r="B202" s="2">
        <v>452.0</v>
      </c>
      <c r="C202" s="2">
        <v>145.0944590609</v>
      </c>
      <c r="E202" s="4">
        <f>MATCH(A202, RLC!A:A, 0)</f>
        <v>1499</v>
      </c>
      <c r="F202" s="4">
        <f t="array" ref="F202">INDEX(RLC!B:B, E202)</f>
        <v>57</v>
      </c>
    </row>
    <row r="203">
      <c r="A203" s="2" t="s">
        <v>207</v>
      </c>
      <c r="B203" s="2">
        <v>452.0</v>
      </c>
      <c r="C203" s="2">
        <v>145.0944590609</v>
      </c>
      <c r="E203" s="4">
        <f>MATCH(A203, RLC!A:A, 0)</f>
        <v>649</v>
      </c>
      <c r="F203" s="4">
        <f t="array" ref="F203">INDEX(RLC!B:B, E203)</f>
        <v>123</v>
      </c>
    </row>
    <row r="204">
      <c r="A204" s="2" t="s">
        <v>208</v>
      </c>
      <c r="B204" s="2">
        <v>449.0</v>
      </c>
      <c r="C204" s="2">
        <v>144.1314427397</v>
      </c>
      <c r="E204" s="4">
        <f>MATCH(A204, RLC!A:A, 0)</f>
        <v>254</v>
      </c>
      <c r="F204" s="4">
        <f t="array" ref="F204">INDEX(RLC!B:B, E204)</f>
        <v>294</v>
      </c>
    </row>
    <row r="205">
      <c r="A205" s="2" t="s">
        <v>209</v>
      </c>
      <c r="B205" s="2">
        <v>448.0</v>
      </c>
      <c r="C205" s="2">
        <v>143.8104372993</v>
      </c>
      <c r="E205" s="4">
        <f>MATCH(A205, RLC!A:A, 0)</f>
        <v>1149</v>
      </c>
      <c r="F205" s="4">
        <f t="array" ref="F205">INDEX(RLC!B:B, E205)</f>
        <v>74</v>
      </c>
    </row>
    <row r="206">
      <c r="A206" s="2" t="s">
        <v>210</v>
      </c>
      <c r="B206" s="2">
        <v>448.0</v>
      </c>
      <c r="C206" s="2">
        <v>143.8104372993</v>
      </c>
      <c r="E206" s="4">
        <f>MATCH(A206, RLC!A:A, 0)</f>
        <v>201</v>
      </c>
      <c r="F206" s="4">
        <f t="array" ref="F206">INDEX(RLC!B:B, E206)</f>
        <v>368</v>
      </c>
    </row>
    <row r="207">
      <c r="A207" s="2" t="s">
        <v>211</v>
      </c>
      <c r="B207" s="2">
        <v>447.0</v>
      </c>
      <c r="C207" s="2">
        <v>143.4894318589</v>
      </c>
      <c r="E207" s="4">
        <f>MATCH(A207, RLC!A:A, 0)</f>
        <v>114</v>
      </c>
      <c r="F207" s="4">
        <f t="array" ref="F207">INDEX(RLC!B:B, E207)</f>
        <v>592</v>
      </c>
    </row>
    <row r="208">
      <c r="A208" s="2" t="s">
        <v>212</v>
      </c>
      <c r="B208" s="2">
        <v>447.0</v>
      </c>
      <c r="C208" s="2">
        <v>143.4894318589</v>
      </c>
      <c r="E208" s="4">
        <f>MATCH(A208, RLC!A:A, 0)</f>
        <v>474</v>
      </c>
      <c r="F208" s="4">
        <f t="array" ref="F208">INDEX(RLC!B:B, E208)</f>
        <v>166</v>
      </c>
    </row>
    <row r="209">
      <c r="A209" s="2" t="s">
        <v>213</v>
      </c>
      <c r="B209" s="2">
        <v>446.0</v>
      </c>
      <c r="C209" s="2">
        <v>143.1684264185</v>
      </c>
      <c r="E209" s="4">
        <f>MATCH(A209, RLC!A:A, 0)</f>
        <v>98</v>
      </c>
      <c r="F209" s="4">
        <f t="array" ref="F209">INDEX(RLC!B:B, E209)</f>
        <v>676</v>
      </c>
    </row>
    <row r="210">
      <c r="A210" s="2" t="s">
        <v>214</v>
      </c>
      <c r="B210" s="2">
        <v>445.0</v>
      </c>
      <c r="C210" s="2">
        <v>142.8474209781</v>
      </c>
      <c r="E210" s="4">
        <f>MATCH(A210, RLC!A:A, 0)</f>
        <v>143</v>
      </c>
      <c r="F210" s="4">
        <f t="array" ref="F210">INDEX(RLC!B:B, E210)</f>
        <v>512</v>
      </c>
    </row>
    <row r="211">
      <c r="A211" s="2" t="s">
        <v>215</v>
      </c>
      <c r="B211" s="2">
        <v>444.0</v>
      </c>
      <c r="C211" s="2">
        <v>142.5264155377</v>
      </c>
      <c r="E211" s="4">
        <f>MATCH(A211, RLC!A:A, 0)</f>
        <v>2551</v>
      </c>
      <c r="F211" s="4">
        <f t="array" ref="F211">INDEX(RLC!B:B, E211)</f>
        <v>34</v>
      </c>
    </row>
    <row r="212">
      <c r="A212" s="2" t="s">
        <v>216</v>
      </c>
      <c r="B212" s="2">
        <v>439.0</v>
      </c>
      <c r="C212" s="2">
        <v>140.9213883357</v>
      </c>
      <c r="E212" s="4">
        <f>MATCH(A212, RLC!A:A, 0)</f>
        <v>207</v>
      </c>
      <c r="F212" s="4">
        <f t="array" ref="F212">INDEX(RLC!B:B, E212)</f>
        <v>354</v>
      </c>
    </row>
    <row r="213">
      <c r="A213" s="2" t="s">
        <v>217</v>
      </c>
      <c r="B213" s="2">
        <v>436.0</v>
      </c>
      <c r="C213" s="2">
        <v>139.9583720145</v>
      </c>
      <c r="E213" s="4">
        <f>MATCH(A213, RLC!A:A, 0)</f>
        <v>171</v>
      </c>
      <c r="F213" s="4">
        <f t="array" ref="F213">INDEX(RLC!B:B, E213)</f>
        <v>420</v>
      </c>
    </row>
    <row r="214">
      <c r="A214" s="2" t="s">
        <v>218</v>
      </c>
      <c r="B214" s="2">
        <v>432.0</v>
      </c>
      <c r="C214" s="2">
        <v>138.6743502529</v>
      </c>
      <c r="E214" s="4">
        <f>MATCH(A214, RLC!A:A, 0)</f>
        <v>510</v>
      </c>
      <c r="F214" s="4">
        <f t="array" ref="F214">INDEX(RLC!B:B, E214)</f>
        <v>155</v>
      </c>
    </row>
    <row r="215">
      <c r="A215" s="2" t="s">
        <v>219</v>
      </c>
      <c r="B215" s="2">
        <v>428.0</v>
      </c>
      <c r="C215" s="2">
        <v>137.3903284913</v>
      </c>
      <c r="E215" s="4">
        <f>MATCH(A215, RLC!A:A, 0)</f>
        <v>1268</v>
      </c>
      <c r="F215" s="4">
        <f t="array" ref="F215">INDEX(RLC!B:B, E215)</f>
        <v>67</v>
      </c>
    </row>
    <row r="216">
      <c r="A216" s="2" t="s">
        <v>220</v>
      </c>
      <c r="B216" s="2">
        <v>427.0</v>
      </c>
      <c r="C216" s="2">
        <v>137.0693230509</v>
      </c>
      <c r="E216" s="4">
        <f>MATCH(A216, RLC!A:A, 0)</f>
        <v>301</v>
      </c>
      <c r="F216" s="4">
        <f t="array" ref="F216">INDEX(RLC!B:B, E216)</f>
        <v>257</v>
      </c>
    </row>
    <row r="217">
      <c r="A217" s="2" t="s">
        <v>221</v>
      </c>
      <c r="B217" s="2">
        <v>427.0</v>
      </c>
      <c r="C217" s="2">
        <v>137.0693230509</v>
      </c>
      <c r="E217" s="4">
        <f>MATCH(A217, RLC!A:A, 0)</f>
        <v>232</v>
      </c>
      <c r="F217" s="4">
        <f t="array" ref="F217">INDEX(RLC!B:B, E217)</f>
        <v>318</v>
      </c>
    </row>
    <row r="218">
      <c r="A218" s="2" t="s">
        <v>222</v>
      </c>
      <c r="B218" s="2">
        <v>424.0</v>
      </c>
      <c r="C218" s="2">
        <v>136.1063067297</v>
      </c>
      <c r="E218" s="4">
        <f>MATCH(A218, RLC!A:A, 0)</f>
        <v>221</v>
      </c>
      <c r="F218" s="4">
        <f t="array" ref="F218">INDEX(RLC!B:B, E218)</f>
        <v>331</v>
      </c>
    </row>
    <row r="219">
      <c r="A219" s="2" t="s">
        <v>223</v>
      </c>
      <c r="B219" s="2">
        <v>424.0</v>
      </c>
      <c r="C219" s="2">
        <v>136.1063067297</v>
      </c>
      <c r="E219" s="4">
        <f>MATCH(A219, RLC!A:A, 0)</f>
        <v>137</v>
      </c>
      <c r="F219" s="4">
        <f t="array" ref="F219">INDEX(RLC!B:B, E219)</f>
        <v>526</v>
      </c>
    </row>
    <row r="220">
      <c r="A220" s="2" t="s">
        <v>224</v>
      </c>
      <c r="B220" s="2">
        <v>421.0</v>
      </c>
      <c r="C220" s="2">
        <v>135.1432904085</v>
      </c>
      <c r="E220" s="4">
        <f>MATCH(A220, RLC!A:A, 0)</f>
        <v>1623</v>
      </c>
      <c r="F220" s="4">
        <f t="array" ref="F220">INDEX(RLC!B:B, E220)</f>
        <v>53</v>
      </c>
    </row>
    <row r="221">
      <c r="A221" s="2" t="s">
        <v>225</v>
      </c>
      <c r="B221" s="2">
        <v>420.0</v>
      </c>
      <c r="C221" s="2">
        <v>134.8222849681</v>
      </c>
      <c r="E221" s="4">
        <f>MATCH(A221, RLC!A:A, 0)</f>
        <v>467</v>
      </c>
      <c r="F221" s="4">
        <f t="array" ref="F221">INDEX(RLC!B:B, E221)</f>
        <v>167</v>
      </c>
    </row>
    <row r="222">
      <c r="A222" s="2" t="s">
        <v>226</v>
      </c>
      <c r="B222" s="2">
        <v>420.0</v>
      </c>
      <c r="C222" s="2">
        <v>134.8222849681</v>
      </c>
      <c r="E222" s="4">
        <f>MATCH(A222, RLC!A:A, 0)</f>
        <v>1285</v>
      </c>
      <c r="F222" s="4">
        <f t="array" ref="F222">INDEX(RLC!B:B, E222)</f>
        <v>66</v>
      </c>
    </row>
    <row r="223">
      <c r="A223" s="2" t="s">
        <v>227</v>
      </c>
      <c r="B223" s="2">
        <v>418.0</v>
      </c>
      <c r="C223" s="2">
        <v>134.1802740873</v>
      </c>
      <c r="E223" s="4">
        <f>MATCH(A223, RLC!A:A, 0)</f>
        <v>504</v>
      </c>
      <c r="F223" s="4">
        <f t="array" ref="F223">INDEX(RLC!B:B, E223)</f>
        <v>156</v>
      </c>
    </row>
    <row r="224">
      <c r="A224" s="2" t="s">
        <v>228</v>
      </c>
      <c r="B224" s="2">
        <v>416.0</v>
      </c>
      <c r="C224" s="2">
        <v>133.5382632065</v>
      </c>
      <c r="E224" s="4">
        <f>MATCH(A224, RLC!A:A, 0)</f>
        <v>653</v>
      </c>
      <c r="F224" s="4">
        <f t="array" ref="F224">INDEX(RLC!B:B, E224)</f>
        <v>123</v>
      </c>
    </row>
    <row r="225">
      <c r="A225" s="2" t="s">
        <v>229</v>
      </c>
      <c r="B225" s="2">
        <v>416.0</v>
      </c>
      <c r="C225" s="2">
        <v>133.5382632065</v>
      </c>
      <c r="E225" s="4">
        <f>MATCH(A225, RLC!A:A, 0)</f>
        <v>280</v>
      </c>
      <c r="F225" s="4">
        <f t="array" ref="F225">INDEX(RLC!B:B, E225)</f>
        <v>272</v>
      </c>
    </row>
    <row r="226">
      <c r="A226" s="2" t="s">
        <v>230</v>
      </c>
      <c r="B226" s="2">
        <v>413.0</v>
      </c>
      <c r="C226" s="2">
        <v>132.5752468853</v>
      </c>
      <c r="E226" s="4" t="str">
        <f>MATCH(A226, RLC!A:A, 0)</f>
        <v>#N/A</v>
      </c>
      <c r="F226" s="4" t="str">
        <f t="array" ref="F226">INDEX(RLC!B:B, E226)</f>
        <v>#N/A</v>
      </c>
    </row>
    <row r="227">
      <c r="A227" s="2" t="s">
        <v>231</v>
      </c>
      <c r="B227" s="2">
        <v>411.0</v>
      </c>
      <c r="C227" s="2">
        <v>131.9332360045</v>
      </c>
      <c r="E227" s="4">
        <f>MATCH(A227, RLC!A:A, 0)</f>
        <v>147</v>
      </c>
      <c r="F227" s="4">
        <f t="array" ref="F227">INDEX(RLC!B:B, E227)</f>
        <v>491</v>
      </c>
    </row>
    <row r="228">
      <c r="A228" s="2" t="s">
        <v>232</v>
      </c>
      <c r="B228" s="2">
        <v>409.0</v>
      </c>
      <c r="C228" s="2">
        <v>131.2912251237</v>
      </c>
      <c r="E228" s="4">
        <f>MATCH(A228, RLC!A:A, 0)</f>
        <v>472</v>
      </c>
      <c r="F228" s="4">
        <f t="array" ref="F228">INDEX(RLC!B:B, E228)</f>
        <v>166</v>
      </c>
    </row>
    <row r="229">
      <c r="A229" s="2" t="s">
        <v>233</v>
      </c>
      <c r="B229" s="2">
        <v>408.0</v>
      </c>
      <c r="C229" s="2">
        <v>130.9702196833</v>
      </c>
      <c r="E229" s="4">
        <f>MATCH(A229, RLC!A:A, 0)</f>
        <v>500</v>
      </c>
      <c r="F229" s="4">
        <f t="array" ref="F229">INDEX(RLC!B:B, E229)</f>
        <v>157</v>
      </c>
    </row>
    <row r="230">
      <c r="A230" s="2" t="s">
        <v>234</v>
      </c>
      <c r="B230" s="2">
        <v>407.0</v>
      </c>
      <c r="C230" s="2">
        <v>130.6492142429</v>
      </c>
      <c r="E230" s="4">
        <f>MATCH(A230, RLC!A:A, 0)</f>
        <v>183</v>
      </c>
      <c r="F230" s="4">
        <f t="array" ref="F230">INDEX(RLC!B:B, E230)</f>
        <v>391</v>
      </c>
    </row>
    <row r="231">
      <c r="A231" s="2" t="s">
        <v>235</v>
      </c>
      <c r="B231" s="2">
        <v>405.0</v>
      </c>
      <c r="C231" s="2">
        <v>130.0072033621</v>
      </c>
      <c r="E231" s="4">
        <f>MATCH(A231, RLC!A:A, 0)</f>
        <v>212</v>
      </c>
      <c r="F231" s="4">
        <f t="array" ref="F231">INDEX(RLC!B:B, E231)</f>
        <v>345</v>
      </c>
    </row>
    <row r="232">
      <c r="A232" s="2" t="s">
        <v>236</v>
      </c>
      <c r="B232" s="2">
        <v>404.0</v>
      </c>
      <c r="C232" s="2">
        <v>129.6861979217</v>
      </c>
      <c r="E232" s="4">
        <f>MATCH(A232, RLC!A:A, 0)</f>
        <v>397</v>
      </c>
      <c r="F232" s="4">
        <f t="array" ref="F232">INDEX(RLC!B:B, E232)</f>
        <v>198</v>
      </c>
    </row>
    <row r="233">
      <c r="A233" s="2" t="s">
        <v>237</v>
      </c>
      <c r="B233" s="2">
        <v>404.0</v>
      </c>
      <c r="C233" s="2">
        <v>129.6861979217</v>
      </c>
      <c r="E233" s="4">
        <f>MATCH(A233, RLC!A:A, 0)</f>
        <v>159</v>
      </c>
      <c r="F233" s="4">
        <f t="array" ref="F233">INDEX(RLC!B:B, E233)</f>
        <v>450</v>
      </c>
    </row>
    <row r="234">
      <c r="A234" s="2" t="s">
        <v>238</v>
      </c>
      <c r="B234" s="2">
        <v>403.0</v>
      </c>
      <c r="C234" s="2">
        <v>129.3651924813</v>
      </c>
      <c r="E234" s="4">
        <f>MATCH(A234, RLC!A:A, 0)</f>
        <v>2146</v>
      </c>
      <c r="F234" s="4">
        <f t="array" ref="F234">INDEX(RLC!B:B, E234)</f>
        <v>40</v>
      </c>
    </row>
    <row r="235">
      <c r="A235" s="2" t="s">
        <v>239</v>
      </c>
      <c r="B235" s="2">
        <v>401.0</v>
      </c>
      <c r="C235" s="2">
        <v>128.7231816005</v>
      </c>
      <c r="E235" s="4">
        <f>MATCH(A235, RLC!A:A, 0)</f>
        <v>332</v>
      </c>
      <c r="F235" s="4">
        <f t="array" ref="F235">INDEX(RLC!B:B, E235)</f>
        <v>241</v>
      </c>
    </row>
    <row r="236">
      <c r="A236" s="2" t="s">
        <v>240</v>
      </c>
      <c r="B236" s="2">
        <v>400.0</v>
      </c>
      <c r="C236" s="2">
        <v>128.4021761601</v>
      </c>
      <c r="E236" s="4">
        <f>MATCH(A236, RLC!A:A, 0)</f>
        <v>263</v>
      </c>
      <c r="F236" s="4">
        <f t="array" ref="F236">INDEX(RLC!B:B, E236)</f>
        <v>288</v>
      </c>
    </row>
    <row r="237">
      <c r="A237" s="2" t="s">
        <v>241</v>
      </c>
      <c r="B237" s="2">
        <v>399.0</v>
      </c>
      <c r="C237" s="2">
        <v>128.0811707197</v>
      </c>
      <c r="E237" s="4">
        <f>MATCH(A237, RLC!A:A, 0)</f>
        <v>348</v>
      </c>
      <c r="F237" s="4">
        <f t="array" ref="F237">INDEX(RLC!B:B, E237)</f>
        <v>233</v>
      </c>
    </row>
    <row r="238">
      <c r="A238" s="2" t="s">
        <v>242</v>
      </c>
      <c r="B238" s="2">
        <v>397.0</v>
      </c>
      <c r="C238" s="2">
        <v>127.4391598389</v>
      </c>
      <c r="E238" s="4">
        <f>MATCH(A238, RLC!A:A, 0)</f>
        <v>135</v>
      </c>
      <c r="F238" s="4">
        <f t="array" ref="F238">INDEX(RLC!B:B, E238)</f>
        <v>530</v>
      </c>
    </row>
    <row r="239">
      <c r="A239" s="2" t="s">
        <v>243</v>
      </c>
      <c r="B239" s="2">
        <v>395.0</v>
      </c>
      <c r="C239" s="2">
        <v>126.7971489581</v>
      </c>
      <c r="E239" s="4">
        <f>MATCH(A239, RLC!A:A, 0)</f>
        <v>487</v>
      </c>
      <c r="F239" s="4">
        <f t="array" ref="F239">INDEX(RLC!B:B, E239)</f>
        <v>163</v>
      </c>
    </row>
    <row r="240">
      <c r="A240" s="2" t="s">
        <v>244</v>
      </c>
      <c r="B240" s="2">
        <v>394.0</v>
      </c>
      <c r="C240" s="2">
        <v>126.4761435177</v>
      </c>
      <c r="E240" s="4">
        <f>MATCH(A240, RLC!A:A, 0)</f>
        <v>3745</v>
      </c>
      <c r="F240" s="4">
        <f t="array" ref="F240">INDEX(RLC!B:B, E240)</f>
        <v>23</v>
      </c>
    </row>
    <row r="241">
      <c r="A241" s="2" t="s">
        <v>245</v>
      </c>
      <c r="B241" s="2">
        <v>392.0</v>
      </c>
      <c r="C241" s="2">
        <v>125.8341326369</v>
      </c>
      <c r="E241" s="4">
        <f>MATCH(A241, RLC!A:A, 0)</f>
        <v>388</v>
      </c>
      <c r="F241" s="4">
        <f t="array" ref="F241">INDEX(RLC!B:B, E241)</f>
        <v>204</v>
      </c>
    </row>
    <row r="242">
      <c r="A242" s="2" t="s">
        <v>246</v>
      </c>
      <c r="B242" s="2">
        <v>391.0</v>
      </c>
      <c r="C242" s="2">
        <v>125.5131271965</v>
      </c>
      <c r="E242" s="4">
        <f>MATCH(A242, RLC!A:A, 0)</f>
        <v>1845</v>
      </c>
      <c r="F242" s="4">
        <f t="array" ref="F242">INDEX(RLC!B:B, E242)</f>
        <v>47</v>
      </c>
    </row>
    <row r="243">
      <c r="A243" s="2" t="s">
        <v>247</v>
      </c>
      <c r="B243" s="2">
        <v>391.0</v>
      </c>
      <c r="C243" s="2">
        <v>125.5131271965</v>
      </c>
      <c r="E243" s="4">
        <f>MATCH(A243, RLC!A:A, 0)</f>
        <v>381</v>
      </c>
      <c r="F243" s="4">
        <f t="array" ref="F243">INDEX(RLC!B:B, E243)</f>
        <v>211</v>
      </c>
    </row>
    <row r="244">
      <c r="A244" s="2" t="s">
        <v>248</v>
      </c>
      <c r="B244" s="2">
        <v>390.0</v>
      </c>
      <c r="C244" s="2">
        <v>125.1921217561</v>
      </c>
      <c r="E244" s="4">
        <f>MATCH(A244, RLC!A:A, 0)</f>
        <v>426</v>
      </c>
      <c r="F244" s="4">
        <f t="array" ref="F244">INDEX(RLC!B:B, E244)</f>
        <v>182</v>
      </c>
    </row>
    <row r="245">
      <c r="A245" s="2" t="s">
        <v>249</v>
      </c>
      <c r="B245" s="2">
        <v>388.0</v>
      </c>
      <c r="C245" s="2">
        <v>124.5501108753</v>
      </c>
      <c r="E245" s="4">
        <f>MATCH(A245, RLC!A:A, 0)</f>
        <v>50</v>
      </c>
      <c r="F245" s="4">
        <f t="array" ref="F245">INDEX(RLC!B:B, E245)</f>
        <v>1356</v>
      </c>
    </row>
    <row r="246">
      <c r="A246" s="2" t="s">
        <v>250</v>
      </c>
      <c r="B246" s="2">
        <v>387.0</v>
      </c>
      <c r="C246" s="2">
        <v>124.2291054349</v>
      </c>
      <c r="E246" s="4">
        <f>MATCH(A246, RLC!A:A, 0)</f>
        <v>2671</v>
      </c>
      <c r="F246" s="4">
        <f t="array" ref="F246">INDEX(RLC!B:B, E246)</f>
        <v>32</v>
      </c>
    </row>
    <row r="247">
      <c r="A247" s="2" t="s">
        <v>251</v>
      </c>
      <c r="B247" s="2">
        <v>387.0</v>
      </c>
      <c r="C247" s="2">
        <v>124.2291054349</v>
      </c>
      <c r="E247" s="4">
        <f>MATCH(A247, RLC!A:A, 0)</f>
        <v>132</v>
      </c>
      <c r="F247" s="4">
        <f t="array" ref="F247">INDEX(RLC!B:B, E247)</f>
        <v>537</v>
      </c>
    </row>
    <row r="248">
      <c r="A248" s="2" t="s">
        <v>252</v>
      </c>
      <c r="B248" s="2">
        <v>386.0</v>
      </c>
      <c r="C248" s="2">
        <v>123.9080999945</v>
      </c>
      <c r="E248" s="4">
        <f>MATCH(A248, RLC!A:A, 0)</f>
        <v>148</v>
      </c>
      <c r="F248" s="4">
        <f t="array" ref="F248">INDEX(RLC!B:B, E248)</f>
        <v>486</v>
      </c>
    </row>
    <row r="249">
      <c r="A249" s="2" t="s">
        <v>253</v>
      </c>
      <c r="B249" s="2">
        <v>384.0</v>
      </c>
      <c r="C249" s="2">
        <v>123.2660891137</v>
      </c>
      <c r="E249" s="4">
        <f>MATCH(A249, RLC!A:A, 0)</f>
        <v>605</v>
      </c>
      <c r="F249" s="4">
        <f t="array" ref="F249">INDEX(RLC!B:B, E249)</f>
        <v>133</v>
      </c>
    </row>
    <row r="250">
      <c r="A250" s="2" t="s">
        <v>254</v>
      </c>
      <c r="B250" s="2">
        <v>384.0</v>
      </c>
      <c r="C250" s="2">
        <v>123.2660891137</v>
      </c>
      <c r="E250" s="4">
        <f>MATCH(A250, RLC!A:A, 0)</f>
        <v>1011</v>
      </c>
      <c r="F250" s="4">
        <f t="array" ref="F250">INDEX(RLC!B:B, E250)</f>
        <v>83</v>
      </c>
    </row>
    <row r="251">
      <c r="A251" s="2" t="s">
        <v>255</v>
      </c>
      <c r="B251" s="2">
        <v>382.0</v>
      </c>
      <c r="C251" s="2">
        <v>122.6240782329</v>
      </c>
      <c r="E251" s="4">
        <f>MATCH(A251, RLC!A:A, 0)</f>
        <v>1201</v>
      </c>
      <c r="F251" s="4">
        <f t="array" ref="F251">INDEX(RLC!B:B, E251)</f>
        <v>71</v>
      </c>
    </row>
    <row r="252">
      <c r="A252" s="2" t="s">
        <v>256</v>
      </c>
      <c r="B252" s="2">
        <v>382.0</v>
      </c>
      <c r="C252" s="2">
        <v>122.6240782329</v>
      </c>
      <c r="E252" s="4">
        <f>MATCH(A252, RLC!A:A, 0)</f>
        <v>1748</v>
      </c>
      <c r="F252" s="4">
        <f t="array" ref="F252">INDEX(RLC!B:B, E252)</f>
        <v>50</v>
      </c>
    </row>
    <row r="253">
      <c r="A253" s="2" t="s">
        <v>257</v>
      </c>
      <c r="B253" s="2">
        <v>378.0</v>
      </c>
      <c r="C253" s="2">
        <v>121.3400564713</v>
      </c>
      <c r="E253" s="4">
        <f>MATCH(A253, RLC!A:A, 0)</f>
        <v>195</v>
      </c>
      <c r="F253" s="4">
        <f t="array" ref="F253">INDEX(RLC!B:B, E253)</f>
        <v>376</v>
      </c>
    </row>
    <row r="254">
      <c r="A254" s="2" t="s">
        <v>258</v>
      </c>
      <c r="B254" s="2">
        <v>377.0</v>
      </c>
      <c r="C254" s="2">
        <v>121.0190510309</v>
      </c>
      <c r="E254" s="4">
        <f>MATCH(A254, RLC!A:A, 0)</f>
        <v>595</v>
      </c>
      <c r="F254" s="4">
        <f t="array" ref="F254">INDEX(RLC!B:B, E254)</f>
        <v>135</v>
      </c>
    </row>
    <row r="255">
      <c r="A255" s="2" t="s">
        <v>259</v>
      </c>
      <c r="B255" s="2">
        <v>376.0</v>
      </c>
      <c r="C255" s="2">
        <v>120.6980455905</v>
      </c>
      <c r="E255" s="4">
        <f>MATCH(A255, RLC!A:A, 0)</f>
        <v>476</v>
      </c>
      <c r="F255" s="4">
        <f t="array" ref="F255">INDEX(RLC!B:B, E255)</f>
        <v>165</v>
      </c>
    </row>
    <row r="256">
      <c r="A256" s="2" t="s">
        <v>260</v>
      </c>
      <c r="B256" s="2">
        <v>373.0</v>
      </c>
      <c r="C256" s="2">
        <v>119.7350292693</v>
      </c>
      <c r="E256" s="4">
        <f>MATCH(A256, RLC!A:A, 0)</f>
        <v>820</v>
      </c>
      <c r="F256" s="4">
        <f t="array" ref="F256">INDEX(RLC!B:B, E256)</f>
        <v>100</v>
      </c>
    </row>
    <row r="257">
      <c r="A257" s="2" t="s">
        <v>261</v>
      </c>
      <c r="B257" s="2">
        <v>372.0</v>
      </c>
      <c r="C257" s="2">
        <v>119.4140238289</v>
      </c>
      <c r="E257" s="4">
        <f>MATCH(A257, RLC!A:A, 0)</f>
        <v>285</v>
      </c>
      <c r="F257" s="4">
        <f t="array" ref="F257">INDEX(RLC!B:B, E257)</f>
        <v>270</v>
      </c>
    </row>
    <row r="258">
      <c r="A258" s="2" t="s">
        <v>262</v>
      </c>
      <c r="B258" s="2">
        <v>372.0</v>
      </c>
      <c r="C258" s="2">
        <v>119.4140238289</v>
      </c>
      <c r="E258" s="4">
        <f>MATCH(A258, RLC!A:A, 0)</f>
        <v>856</v>
      </c>
      <c r="F258" s="4">
        <f t="array" ref="F258">INDEX(RLC!B:B, E258)</f>
        <v>96</v>
      </c>
    </row>
    <row r="259">
      <c r="A259" s="2" t="s">
        <v>263</v>
      </c>
      <c r="B259" s="2">
        <v>371.0</v>
      </c>
      <c r="C259" s="2">
        <v>119.0930183885</v>
      </c>
      <c r="E259" s="4">
        <f>MATCH(A259, RLC!A:A, 0)</f>
        <v>229</v>
      </c>
      <c r="F259" s="4">
        <f t="array" ref="F259">INDEX(RLC!B:B, E259)</f>
        <v>323</v>
      </c>
    </row>
    <row r="260">
      <c r="A260" s="2" t="s">
        <v>264</v>
      </c>
      <c r="B260" s="2">
        <v>370.0</v>
      </c>
      <c r="C260" s="2">
        <v>118.7720129481</v>
      </c>
      <c r="E260" s="4">
        <f>MATCH(A260, RLC!A:A, 0)</f>
        <v>262</v>
      </c>
      <c r="F260" s="4">
        <f t="array" ref="F260">INDEX(RLC!B:B, E260)</f>
        <v>288</v>
      </c>
    </row>
    <row r="261">
      <c r="A261" s="2" t="s">
        <v>265</v>
      </c>
      <c r="B261" s="2">
        <v>368.0</v>
      </c>
      <c r="C261" s="2">
        <v>118.1300020673</v>
      </c>
      <c r="E261" s="4">
        <f>MATCH(A261, RLC!A:A, 0)</f>
        <v>1</v>
      </c>
      <c r="F261" s="4" t="str">
        <f t="array" ref="F261">INDEX(RLC!B:B, E261)</f>
        <v>Частота-RLC</v>
      </c>
    </row>
    <row r="262">
      <c r="A262" s="2" t="s">
        <v>266</v>
      </c>
      <c r="B262" s="2">
        <v>368.0</v>
      </c>
      <c r="C262" s="2">
        <v>118.1300020673</v>
      </c>
      <c r="E262" s="4">
        <f>MATCH(A262, RLC!A:A, 0)</f>
        <v>233</v>
      </c>
      <c r="F262" s="4">
        <f t="array" ref="F262">INDEX(RLC!B:B, E262)</f>
        <v>318</v>
      </c>
    </row>
    <row r="263">
      <c r="A263" s="2" t="s">
        <v>267</v>
      </c>
      <c r="B263" s="2">
        <v>366.0</v>
      </c>
      <c r="C263" s="2">
        <v>117.4879911865</v>
      </c>
      <c r="E263" s="4">
        <f>MATCH(A263, RLC!A:A, 0)</f>
        <v>1563</v>
      </c>
      <c r="F263" s="4">
        <f t="array" ref="F263">INDEX(RLC!B:B, E263)</f>
        <v>55</v>
      </c>
    </row>
    <row r="264">
      <c r="A264" s="2" t="s">
        <v>268</v>
      </c>
      <c r="B264" s="2">
        <v>366.0</v>
      </c>
      <c r="C264" s="2">
        <v>117.4879911865</v>
      </c>
      <c r="E264" s="4">
        <f>MATCH(A264, RLC!A:A, 0)</f>
        <v>754</v>
      </c>
      <c r="F264" s="4">
        <f t="array" ref="F264">INDEX(RLC!B:B, E264)</f>
        <v>108</v>
      </c>
    </row>
    <row r="265">
      <c r="A265" s="2" t="s">
        <v>269</v>
      </c>
      <c r="B265" s="2">
        <v>366.0</v>
      </c>
      <c r="C265" s="2">
        <v>117.4879911865</v>
      </c>
      <c r="E265" s="4">
        <f>MATCH(A265, RLC!A:A, 0)</f>
        <v>194</v>
      </c>
      <c r="F265" s="4">
        <f t="array" ref="F265">INDEX(RLC!B:B, E265)</f>
        <v>377</v>
      </c>
    </row>
    <row r="266">
      <c r="A266" s="2" t="s">
        <v>270</v>
      </c>
      <c r="B266" s="2">
        <v>363.0</v>
      </c>
      <c r="C266" s="2">
        <v>116.5249748653</v>
      </c>
      <c r="E266" s="4">
        <f>MATCH(A266, RLC!A:A, 0)</f>
        <v>310</v>
      </c>
      <c r="F266" s="4">
        <f t="array" ref="F266">INDEX(RLC!B:B, E266)</f>
        <v>251</v>
      </c>
    </row>
    <row r="267">
      <c r="A267" s="2" t="s">
        <v>271</v>
      </c>
      <c r="B267" s="2">
        <v>363.0</v>
      </c>
      <c r="C267" s="2">
        <v>116.5249748653</v>
      </c>
      <c r="E267" s="4">
        <f>MATCH(A267, RLC!A:A, 0)</f>
        <v>119</v>
      </c>
      <c r="F267" s="4">
        <f t="array" ref="F267">INDEX(RLC!B:B, E267)</f>
        <v>568</v>
      </c>
    </row>
    <row r="268">
      <c r="A268" s="2" t="s">
        <v>272</v>
      </c>
      <c r="B268" s="2">
        <v>361.0</v>
      </c>
      <c r="C268" s="2">
        <v>115.8829639845</v>
      </c>
      <c r="E268" s="4">
        <f>MATCH(A268, RLC!A:A, 0)</f>
        <v>522</v>
      </c>
      <c r="F268" s="4">
        <f t="array" ref="F268">INDEX(RLC!B:B, E268)</f>
        <v>153</v>
      </c>
    </row>
    <row r="269">
      <c r="A269" s="2" t="s">
        <v>273</v>
      </c>
      <c r="B269" s="2">
        <v>361.0</v>
      </c>
      <c r="C269" s="2">
        <v>115.8829639845</v>
      </c>
      <c r="E269" s="4">
        <f>MATCH(A269, RLC!A:A, 0)</f>
        <v>350</v>
      </c>
      <c r="F269" s="4">
        <f t="array" ref="F269">INDEX(RLC!B:B, E269)</f>
        <v>229</v>
      </c>
    </row>
    <row r="270">
      <c r="A270" s="2" t="s">
        <v>274</v>
      </c>
      <c r="B270" s="2">
        <v>360.0</v>
      </c>
      <c r="C270" s="2">
        <v>115.5619585441</v>
      </c>
      <c r="E270" s="4">
        <f>MATCH(A270, RLC!A:A, 0)</f>
        <v>298</v>
      </c>
      <c r="F270" s="4">
        <f t="array" ref="F270">INDEX(RLC!B:B, E270)</f>
        <v>258</v>
      </c>
    </row>
    <row r="271">
      <c r="A271" s="2" t="s">
        <v>275</v>
      </c>
      <c r="B271" s="2">
        <v>360.0</v>
      </c>
      <c r="C271" s="2">
        <v>115.5619585441</v>
      </c>
      <c r="E271" s="4">
        <f>MATCH(A271, RLC!A:A, 0)</f>
        <v>208</v>
      </c>
      <c r="F271" s="4">
        <f t="array" ref="F271">INDEX(RLC!B:B, E271)</f>
        <v>354</v>
      </c>
    </row>
    <row r="272">
      <c r="A272" s="2" t="s">
        <v>276</v>
      </c>
      <c r="B272" s="2">
        <v>359.0</v>
      </c>
      <c r="C272" s="2">
        <v>115.2409531037</v>
      </c>
      <c r="E272" s="4">
        <f>MATCH(A272, RLC!A:A, 0)</f>
        <v>634</v>
      </c>
      <c r="F272" s="4">
        <f t="array" ref="F272">INDEX(RLC!B:B, E272)</f>
        <v>126</v>
      </c>
    </row>
    <row r="273">
      <c r="A273" s="2" t="s">
        <v>277</v>
      </c>
      <c r="B273" s="2">
        <v>354.0</v>
      </c>
      <c r="C273" s="2">
        <v>113.6359259017</v>
      </c>
      <c r="E273" s="4">
        <f>MATCH(A273, RLC!A:A, 0)</f>
        <v>166</v>
      </c>
      <c r="F273" s="4">
        <f t="array" ref="F273">INDEX(RLC!B:B, E273)</f>
        <v>426</v>
      </c>
    </row>
    <row r="274">
      <c r="A274" s="2" t="s">
        <v>278</v>
      </c>
      <c r="B274" s="2">
        <v>353.0</v>
      </c>
      <c r="C274" s="2">
        <v>113.3149204613</v>
      </c>
      <c r="E274" s="4">
        <f>MATCH(A274, RLC!A:A, 0)</f>
        <v>315</v>
      </c>
      <c r="F274" s="4">
        <f t="array" ref="F274">INDEX(RLC!B:B, E274)</f>
        <v>250</v>
      </c>
    </row>
    <row r="275">
      <c r="A275" s="2" t="s">
        <v>279</v>
      </c>
      <c r="B275" s="2">
        <v>353.0</v>
      </c>
      <c r="C275" s="2">
        <v>113.3149204613</v>
      </c>
      <c r="E275" s="4">
        <f>MATCH(A275, RLC!A:A, 0)</f>
        <v>384</v>
      </c>
      <c r="F275" s="4">
        <f t="array" ref="F275">INDEX(RLC!B:B, E275)</f>
        <v>209</v>
      </c>
    </row>
    <row r="276">
      <c r="A276" s="2" t="s">
        <v>280</v>
      </c>
      <c r="B276" s="2">
        <v>352.0</v>
      </c>
      <c r="C276" s="2">
        <v>112.9939150209</v>
      </c>
      <c r="E276" s="4">
        <f>MATCH(A276, RLC!A:A, 0)</f>
        <v>466</v>
      </c>
      <c r="F276" s="4">
        <f t="array" ref="F276">INDEX(RLC!B:B, E276)</f>
        <v>168</v>
      </c>
    </row>
    <row r="277">
      <c r="A277" s="2" t="s">
        <v>281</v>
      </c>
      <c r="B277" s="2">
        <v>352.0</v>
      </c>
      <c r="C277" s="2">
        <v>112.9939150209</v>
      </c>
      <c r="E277" s="4">
        <f>MATCH(A277, RLC!A:A, 0)</f>
        <v>2082</v>
      </c>
      <c r="F277" s="4">
        <f t="array" ref="F277">INDEX(RLC!B:B, E277)</f>
        <v>41</v>
      </c>
    </row>
    <row r="278">
      <c r="A278" s="2" t="s">
        <v>282</v>
      </c>
      <c r="B278" s="2">
        <v>351.0</v>
      </c>
      <c r="C278" s="2">
        <v>112.6729095805</v>
      </c>
      <c r="E278" s="4">
        <f>MATCH(A278, RLC!A:A, 0)</f>
        <v>224</v>
      </c>
      <c r="F278" s="4">
        <f t="array" ref="F278">INDEX(RLC!B:B, E278)</f>
        <v>327</v>
      </c>
    </row>
    <row r="279">
      <c r="A279" s="2" t="s">
        <v>283</v>
      </c>
      <c r="B279" s="2">
        <v>350.0</v>
      </c>
      <c r="C279" s="2">
        <v>112.3519041401</v>
      </c>
      <c r="E279" s="4">
        <f>MATCH(A279, RLC!A:A, 0)</f>
        <v>2319</v>
      </c>
      <c r="F279" s="4">
        <f t="array" ref="F279">INDEX(RLC!B:B, E279)</f>
        <v>37</v>
      </c>
    </row>
    <row r="280">
      <c r="A280" s="2" t="s">
        <v>284</v>
      </c>
      <c r="B280" s="2">
        <v>349.0</v>
      </c>
      <c r="C280" s="2">
        <v>112.0308986997</v>
      </c>
      <c r="E280" s="4">
        <f>MATCH(A280, RLC!A:A, 0)</f>
        <v>188</v>
      </c>
      <c r="F280" s="4">
        <f t="array" ref="F280">INDEX(RLC!B:B, E280)</f>
        <v>384</v>
      </c>
    </row>
    <row r="281">
      <c r="A281" s="2" t="s">
        <v>285</v>
      </c>
      <c r="B281" s="2">
        <v>349.0</v>
      </c>
      <c r="C281" s="2">
        <v>112.0308986997</v>
      </c>
      <c r="E281" s="4">
        <f>MATCH(A281, RLC!A:A, 0)</f>
        <v>664</v>
      </c>
      <c r="F281" s="4">
        <f t="array" ref="F281">INDEX(RLC!B:B, E281)</f>
        <v>121</v>
      </c>
    </row>
    <row r="282">
      <c r="A282" s="2" t="s">
        <v>286</v>
      </c>
      <c r="B282" s="2">
        <v>346.0</v>
      </c>
      <c r="C282" s="2">
        <v>111.0678823785</v>
      </c>
      <c r="E282" s="4">
        <f>MATCH(A282, RLC!A:A, 0)</f>
        <v>513</v>
      </c>
      <c r="F282" s="4">
        <f t="array" ref="F282">INDEX(RLC!B:B, E282)</f>
        <v>155</v>
      </c>
    </row>
    <row r="283">
      <c r="A283" s="2" t="s">
        <v>287</v>
      </c>
      <c r="B283" s="2">
        <v>345.0</v>
      </c>
      <c r="C283" s="2">
        <v>110.7468769381</v>
      </c>
      <c r="E283" s="4">
        <f>MATCH(A283, RLC!A:A, 0)</f>
        <v>586</v>
      </c>
      <c r="F283" s="4">
        <f t="array" ref="F283">INDEX(RLC!B:B, E283)</f>
        <v>137</v>
      </c>
    </row>
    <row r="284">
      <c r="A284" s="2" t="s">
        <v>288</v>
      </c>
      <c r="B284" s="2">
        <v>345.0</v>
      </c>
      <c r="C284" s="2">
        <v>110.7468769381</v>
      </c>
      <c r="E284" s="4">
        <f>MATCH(A284, RLC!A:A, 0)</f>
        <v>210</v>
      </c>
      <c r="F284" s="4">
        <f t="array" ref="F284">INDEX(RLC!B:B, E284)</f>
        <v>350</v>
      </c>
    </row>
    <row r="285">
      <c r="A285" s="2" t="s">
        <v>289</v>
      </c>
      <c r="B285" s="2">
        <v>343.0</v>
      </c>
      <c r="C285" s="2">
        <v>110.1048660573</v>
      </c>
      <c r="E285" s="4">
        <f>MATCH(A285, RLC!A:A, 0)</f>
        <v>235</v>
      </c>
      <c r="F285" s="4">
        <f t="array" ref="F285">INDEX(RLC!B:B, E285)</f>
        <v>315</v>
      </c>
    </row>
    <row r="286">
      <c r="A286" s="2" t="s">
        <v>290</v>
      </c>
      <c r="B286" s="2">
        <v>342.0</v>
      </c>
      <c r="C286" s="2">
        <v>109.7838606169</v>
      </c>
      <c r="E286" s="4">
        <f>MATCH(A286, RLC!A:A, 0)</f>
        <v>367</v>
      </c>
      <c r="F286" s="4">
        <f t="array" ref="F286">INDEX(RLC!B:B, E286)</f>
        <v>217</v>
      </c>
    </row>
    <row r="287">
      <c r="A287" s="2" t="s">
        <v>291</v>
      </c>
      <c r="B287" s="2">
        <v>341.0</v>
      </c>
      <c r="C287" s="2">
        <v>109.4628551765</v>
      </c>
      <c r="E287" s="4">
        <f>MATCH(A287, RLC!A:A, 0)</f>
        <v>293</v>
      </c>
      <c r="F287" s="4">
        <f t="array" ref="F287">INDEX(RLC!B:B, E287)</f>
        <v>265</v>
      </c>
    </row>
    <row r="288">
      <c r="A288" s="2" t="s">
        <v>292</v>
      </c>
      <c r="B288" s="2">
        <v>340.0</v>
      </c>
      <c r="C288" s="2">
        <v>109.1418497361</v>
      </c>
      <c r="E288" s="4">
        <f>MATCH(A288, RLC!A:A, 0)</f>
        <v>347</v>
      </c>
      <c r="F288" s="4">
        <f t="array" ref="F288">INDEX(RLC!B:B, E288)</f>
        <v>233</v>
      </c>
    </row>
    <row r="289">
      <c r="A289" s="2" t="s">
        <v>293</v>
      </c>
      <c r="B289" s="2">
        <v>340.0</v>
      </c>
      <c r="C289" s="2">
        <v>109.1418497361</v>
      </c>
      <c r="E289" s="4">
        <f>MATCH(A289, RLC!A:A, 0)</f>
        <v>616</v>
      </c>
      <c r="F289" s="4">
        <f t="array" ref="F289">INDEX(RLC!B:B, E289)</f>
        <v>131</v>
      </c>
    </row>
    <row r="290">
      <c r="A290" s="2" t="s">
        <v>294</v>
      </c>
      <c r="B290" s="2">
        <v>339.0</v>
      </c>
      <c r="C290" s="2">
        <v>108.8208442957</v>
      </c>
      <c r="E290" s="4">
        <f>MATCH(A290, RLC!A:A, 0)</f>
        <v>225</v>
      </c>
      <c r="F290" s="4">
        <f t="array" ref="F290">INDEX(RLC!B:B, E290)</f>
        <v>327</v>
      </c>
    </row>
    <row r="291">
      <c r="A291" s="2" t="s">
        <v>295</v>
      </c>
      <c r="B291" s="2">
        <v>338.0</v>
      </c>
      <c r="C291" s="2">
        <v>108.4998388553</v>
      </c>
      <c r="E291" s="4">
        <f>MATCH(A291, RLC!A:A, 0)</f>
        <v>572</v>
      </c>
      <c r="F291" s="4">
        <f t="array" ref="F291">INDEX(RLC!B:B, E291)</f>
        <v>141</v>
      </c>
    </row>
    <row r="292">
      <c r="A292" s="2" t="s">
        <v>296</v>
      </c>
      <c r="B292" s="2">
        <v>337.0</v>
      </c>
      <c r="C292" s="2">
        <v>108.1788334149</v>
      </c>
      <c r="E292" s="4">
        <f>MATCH(A292, RLC!A:A, 0)</f>
        <v>177</v>
      </c>
      <c r="F292" s="4">
        <f t="array" ref="F292">INDEX(RLC!B:B, E292)</f>
        <v>404</v>
      </c>
    </row>
    <row r="293">
      <c r="A293" s="2" t="s">
        <v>297</v>
      </c>
      <c r="B293" s="2">
        <v>336.0</v>
      </c>
      <c r="C293" s="2">
        <v>107.8578279745</v>
      </c>
      <c r="E293" s="4">
        <f>MATCH(A293, RLC!A:A, 0)</f>
        <v>1010</v>
      </c>
      <c r="F293" s="4">
        <f t="array" ref="F293">INDEX(RLC!B:B, E293)</f>
        <v>83</v>
      </c>
    </row>
    <row r="294">
      <c r="A294" s="2" t="s">
        <v>298</v>
      </c>
      <c r="B294" s="2">
        <v>335.0</v>
      </c>
      <c r="C294" s="2">
        <v>107.5368225341</v>
      </c>
      <c r="E294" s="4">
        <f>MATCH(A294, RLC!A:A, 0)</f>
        <v>2561</v>
      </c>
      <c r="F294" s="4">
        <f t="array" ref="F294">INDEX(RLC!B:B, E294)</f>
        <v>33</v>
      </c>
    </row>
    <row r="295">
      <c r="A295" s="2" t="s">
        <v>299</v>
      </c>
      <c r="B295" s="2">
        <v>335.0</v>
      </c>
      <c r="C295" s="2">
        <v>107.5368225341</v>
      </c>
      <c r="E295" s="4">
        <f>MATCH(A295, RLC!A:A, 0)</f>
        <v>461</v>
      </c>
      <c r="F295" s="4">
        <f t="array" ref="F295">INDEX(RLC!B:B, E295)</f>
        <v>170</v>
      </c>
    </row>
    <row r="296">
      <c r="A296" s="2" t="s">
        <v>300</v>
      </c>
      <c r="B296" s="2">
        <v>334.0</v>
      </c>
      <c r="C296" s="2">
        <v>107.2158170937</v>
      </c>
      <c r="E296" s="4">
        <f>MATCH(A296, RLC!A:A, 0)</f>
        <v>153</v>
      </c>
      <c r="F296" s="4">
        <f t="array" ref="F296">INDEX(RLC!B:B, E296)</f>
        <v>463</v>
      </c>
    </row>
    <row r="297">
      <c r="A297" s="2" t="s">
        <v>301</v>
      </c>
      <c r="B297" s="2">
        <v>333.0</v>
      </c>
      <c r="C297" s="2">
        <v>106.8948116533</v>
      </c>
      <c r="E297" s="4">
        <f>MATCH(A297, RLC!A:A, 0)</f>
        <v>234</v>
      </c>
      <c r="F297" s="4">
        <f t="array" ref="F297">INDEX(RLC!B:B, E297)</f>
        <v>317</v>
      </c>
    </row>
    <row r="298">
      <c r="A298" s="2" t="s">
        <v>302</v>
      </c>
      <c r="B298" s="2">
        <v>333.0</v>
      </c>
      <c r="C298" s="2">
        <v>106.8948116533</v>
      </c>
      <c r="E298" s="4">
        <f>MATCH(A298, RLC!A:A, 0)</f>
        <v>2523</v>
      </c>
      <c r="F298" s="4">
        <f t="array" ref="F298">INDEX(RLC!B:B, E298)</f>
        <v>34</v>
      </c>
    </row>
    <row r="299">
      <c r="A299" s="2" t="s">
        <v>303</v>
      </c>
      <c r="B299" s="2">
        <v>331.0</v>
      </c>
      <c r="C299" s="2">
        <v>106.2528007725</v>
      </c>
      <c r="E299" s="4" t="str">
        <f>MATCH(A299, RLC!A:A, 0)</f>
        <v>#N/A</v>
      </c>
      <c r="F299" s="4" t="str">
        <f t="array" ref="F299">INDEX(RLC!B:B, E299)</f>
        <v>#N/A</v>
      </c>
    </row>
    <row r="300">
      <c r="A300" s="2" t="s">
        <v>304</v>
      </c>
      <c r="B300" s="2">
        <v>330.0</v>
      </c>
      <c r="C300" s="2">
        <v>105.9317953321</v>
      </c>
      <c r="E300" s="4">
        <f>MATCH(A300, RLC!A:A, 0)</f>
        <v>284</v>
      </c>
      <c r="F300" s="4">
        <f t="array" ref="F300">INDEX(RLC!B:B, E300)</f>
        <v>270</v>
      </c>
    </row>
    <row r="301">
      <c r="A301" s="2" t="s">
        <v>305</v>
      </c>
      <c r="B301" s="2">
        <v>329.0</v>
      </c>
      <c r="C301" s="2">
        <v>105.6107898917</v>
      </c>
      <c r="E301" s="4">
        <f>MATCH(A301, RLC!A:A, 0)</f>
        <v>691</v>
      </c>
      <c r="F301" s="4">
        <f t="array" ref="F301">INDEX(RLC!B:B, E301)</f>
        <v>115</v>
      </c>
    </row>
    <row r="302">
      <c r="A302" s="2" t="s">
        <v>306</v>
      </c>
      <c r="B302" s="2">
        <v>328.0</v>
      </c>
      <c r="C302" s="2">
        <v>105.2897844513</v>
      </c>
      <c r="E302" s="4">
        <f>MATCH(A302, RLC!A:A, 0)</f>
        <v>492</v>
      </c>
      <c r="F302" s="4">
        <f t="array" ref="F302">INDEX(RLC!B:B, E302)</f>
        <v>161</v>
      </c>
    </row>
    <row r="303">
      <c r="A303" s="2" t="s">
        <v>307</v>
      </c>
      <c r="B303" s="2">
        <v>327.0</v>
      </c>
      <c r="C303" s="2">
        <v>104.9687790109</v>
      </c>
      <c r="E303" s="4">
        <f>MATCH(A303, RLC!A:A, 0)</f>
        <v>712</v>
      </c>
      <c r="F303" s="4">
        <f t="array" ref="F303">INDEX(RLC!B:B, E303)</f>
        <v>113</v>
      </c>
    </row>
    <row r="304">
      <c r="A304" s="2" t="s">
        <v>308</v>
      </c>
      <c r="B304" s="2">
        <v>326.0</v>
      </c>
      <c r="C304" s="2">
        <v>104.6477735705</v>
      </c>
      <c r="E304" s="4">
        <f>MATCH(A304, RLC!A:A, 0)</f>
        <v>7538</v>
      </c>
      <c r="F304" s="4">
        <f t="array" ref="F304">INDEX(RLC!B:B, E304)</f>
        <v>10</v>
      </c>
    </row>
    <row r="305">
      <c r="A305" s="2" t="s">
        <v>309</v>
      </c>
      <c r="B305" s="2">
        <v>326.0</v>
      </c>
      <c r="C305" s="2">
        <v>104.6477735705</v>
      </c>
      <c r="E305" s="4">
        <f>MATCH(A305, RLC!A:A, 0)</f>
        <v>538</v>
      </c>
      <c r="F305" s="4">
        <f t="array" ref="F305">INDEX(RLC!B:B, E305)</f>
        <v>149</v>
      </c>
    </row>
    <row r="306">
      <c r="A306" s="2" t="s">
        <v>310</v>
      </c>
      <c r="B306" s="2">
        <v>325.0</v>
      </c>
      <c r="C306" s="2">
        <v>104.3267681301</v>
      </c>
      <c r="E306" s="4">
        <f>MATCH(A306, RLC!A:A, 0)</f>
        <v>103</v>
      </c>
      <c r="F306" s="4">
        <f t="array" ref="F306">INDEX(RLC!B:B, E306)</f>
        <v>652</v>
      </c>
    </row>
    <row r="307">
      <c r="A307" s="2" t="s">
        <v>311</v>
      </c>
      <c r="B307" s="2">
        <v>325.0</v>
      </c>
      <c r="C307" s="2">
        <v>104.3267681301</v>
      </c>
      <c r="E307" s="4">
        <f>MATCH(A307, RLC!A:A, 0)</f>
        <v>481</v>
      </c>
      <c r="F307" s="4">
        <f t="array" ref="F307">INDEX(RLC!B:B, E307)</f>
        <v>164</v>
      </c>
    </row>
    <row r="308">
      <c r="A308" s="2" t="s">
        <v>312</v>
      </c>
      <c r="B308" s="2">
        <v>323.0</v>
      </c>
      <c r="C308" s="2">
        <v>103.6847572493</v>
      </c>
      <c r="E308" s="4">
        <f>MATCH(A308, RLC!A:A, 0)</f>
        <v>105</v>
      </c>
      <c r="F308" s="4">
        <f t="array" ref="F308">INDEX(RLC!B:B, E308)</f>
        <v>639</v>
      </c>
    </row>
    <row r="309">
      <c r="A309" s="2" t="s">
        <v>313</v>
      </c>
      <c r="B309" s="2">
        <v>322.0</v>
      </c>
      <c r="C309" s="2">
        <v>103.3637518089</v>
      </c>
      <c r="E309" s="4">
        <f>MATCH(A309, RLC!A:A, 0)</f>
        <v>1965</v>
      </c>
      <c r="F309" s="4">
        <f t="array" ref="F309">INDEX(RLC!B:B, E309)</f>
        <v>44</v>
      </c>
    </row>
    <row r="310">
      <c r="A310" s="2" t="s">
        <v>314</v>
      </c>
      <c r="B310" s="2">
        <v>322.0</v>
      </c>
      <c r="C310" s="2">
        <v>103.3637518089</v>
      </c>
      <c r="E310" s="4">
        <f>MATCH(A310, RLC!A:A, 0)</f>
        <v>294</v>
      </c>
      <c r="F310" s="4">
        <f t="array" ref="F310">INDEX(RLC!B:B, E310)</f>
        <v>263</v>
      </c>
    </row>
    <row r="311">
      <c r="A311" s="2" t="s">
        <v>315</v>
      </c>
      <c r="B311" s="2">
        <v>322.0</v>
      </c>
      <c r="C311" s="2">
        <v>103.3637518089</v>
      </c>
      <c r="E311" s="4">
        <f>MATCH(A311, RLC!A:A, 0)</f>
        <v>443</v>
      </c>
      <c r="F311" s="4">
        <f t="array" ref="F311">INDEX(RLC!B:B, E311)</f>
        <v>177</v>
      </c>
    </row>
    <row r="312">
      <c r="A312" s="2" t="s">
        <v>316</v>
      </c>
      <c r="B312" s="2">
        <v>320.0</v>
      </c>
      <c r="C312" s="2">
        <v>102.7217409281</v>
      </c>
      <c r="E312" s="4">
        <f>MATCH(A312, RLC!A:A, 0)</f>
        <v>578</v>
      </c>
      <c r="F312" s="4">
        <f t="array" ref="F312">INDEX(RLC!B:B, E312)</f>
        <v>139</v>
      </c>
    </row>
    <row r="313">
      <c r="A313" s="2" t="s">
        <v>317</v>
      </c>
      <c r="B313" s="2">
        <v>319.0</v>
      </c>
      <c r="C313" s="2">
        <v>102.4007354877</v>
      </c>
      <c r="E313" s="4">
        <f>MATCH(A313, RLC!A:A, 0)</f>
        <v>220</v>
      </c>
      <c r="F313" s="4">
        <f t="array" ref="F313">INDEX(RLC!B:B, E313)</f>
        <v>333</v>
      </c>
    </row>
    <row r="314">
      <c r="A314" s="2" t="s">
        <v>318</v>
      </c>
      <c r="B314" s="2">
        <v>319.0</v>
      </c>
      <c r="C314" s="2">
        <v>102.4007354877</v>
      </c>
      <c r="E314" s="4">
        <f>MATCH(A314, RLC!A:A, 0)</f>
        <v>303</v>
      </c>
      <c r="F314" s="4">
        <f t="array" ref="F314">INDEX(RLC!B:B, E314)</f>
        <v>256</v>
      </c>
    </row>
    <row r="315">
      <c r="A315" s="2" t="s">
        <v>319</v>
      </c>
      <c r="B315" s="2">
        <v>313.0</v>
      </c>
      <c r="C315" s="2">
        <v>100.4747028453</v>
      </c>
      <c r="E315" s="4">
        <f>MATCH(A315, RLC!A:A, 0)</f>
        <v>231</v>
      </c>
      <c r="F315" s="4">
        <f t="array" ref="F315">INDEX(RLC!B:B, E315)</f>
        <v>319</v>
      </c>
    </row>
    <row r="316">
      <c r="A316" s="2" t="s">
        <v>320</v>
      </c>
      <c r="B316" s="2">
        <v>313.0</v>
      </c>
      <c r="C316" s="2">
        <v>100.4747028453</v>
      </c>
      <c r="E316" s="4">
        <f>MATCH(A316, RLC!A:A, 0)</f>
        <v>6497</v>
      </c>
      <c r="F316" s="4">
        <f t="array" ref="F316">INDEX(RLC!B:B, E316)</f>
        <v>12</v>
      </c>
    </row>
    <row r="317">
      <c r="A317" s="2" t="s">
        <v>321</v>
      </c>
      <c r="B317" s="2">
        <v>313.0</v>
      </c>
      <c r="C317" s="2">
        <v>100.4747028453</v>
      </c>
      <c r="E317" s="4">
        <f>MATCH(A317, RLC!A:A, 0)</f>
        <v>281</v>
      </c>
      <c r="F317" s="4">
        <f t="array" ref="F317">INDEX(RLC!B:B, E317)</f>
        <v>271</v>
      </c>
    </row>
    <row r="318">
      <c r="A318" s="2" t="s">
        <v>322</v>
      </c>
      <c r="B318" s="2">
        <v>313.0</v>
      </c>
      <c r="C318" s="2">
        <v>100.4747028453</v>
      </c>
      <c r="E318" s="4">
        <f>MATCH(A318, RLC!A:A, 0)</f>
        <v>305</v>
      </c>
      <c r="F318" s="4">
        <f t="array" ref="F318">INDEX(RLC!B:B, E318)</f>
        <v>255</v>
      </c>
    </row>
    <row r="319">
      <c r="A319" s="2" t="s">
        <v>323</v>
      </c>
      <c r="B319" s="2">
        <v>312.0</v>
      </c>
      <c r="C319" s="2">
        <v>100.1536974049</v>
      </c>
      <c r="E319" s="4">
        <f>MATCH(A319, RLC!A:A, 0)</f>
        <v>151</v>
      </c>
      <c r="F319" s="4">
        <f t="array" ref="F319">INDEX(RLC!B:B, E319)</f>
        <v>479</v>
      </c>
    </row>
    <row r="320">
      <c r="A320" s="2" t="s">
        <v>324</v>
      </c>
      <c r="B320" s="2">
        <v>312.0</v>
      </c>
      <c r="C320" s="2">
        <v>100.1536974049</v>
      </c>
      <c r="E320" s="4">
        <f>MATCH(A320, RLC!A:A, 0)</f>
        <v>170</v>
      </c>
      <c r="F320" s="4">
        <f t="array" ref="F320">INDEX(RLC!B:B, E320)</f>
        <v>421</v>
      </c>
    </row>
    <row r="321">
      <c r="A321" s="2" t="s">
        <v>325</v>
      </c>
      <c r="B321" s="2">
        <v>312.0</v>
      </c>
      <c r="C321" s="2">
        <v>100.1536974049</v>
      </c>
      <c r="E321" s="4">
        <f>MATCH(A321, RLC!A:A, 0)</f>
        <v>2770</v>
      </c>
      <c r="F321" s="4">
        <f t="array" ref="F321">INDEX(RLC!B:B, E321)</f>
        <v>31</v>
      </c>
    </row>
    <row r="322">
      <c r="A322" s="2" t="s">
        <v>326</v>
      </c>
      <c r="B322" s="2">
        <v>312.0</v>
      </c>
      <c r="C322" s="2">
        <v>100.1536974049</v>
      </c>
      <c r="E322" s="4">
        <f>MATCH(A322, RLC!A:A, 0)</f>
        <v>662</v>
      </c>
      <c r="F322" s="4">
        <f t="array" ref="F322">INDEX(RLC!B:B, E322)</f>
        <v>122</v>
      </c>
    </row>
    <row r="323">
      <c r="A323" s="2" t="s">
        <v>327</v>
      </c>
      <c r="B323" s="2">
        <v>310.0</v>
      </c>
      <c r="C323" s="2">
        <v>99.5116865241</v>
      </c>
      <c r="E323" s="4">
        <f>MATCH(A323, RLC!A:A, 0)</f>
        <v>3918</v>
      </c>
      <c r="F323" s="4">
        <f t="array" ref="F323">INDEX(RLC!B:B, E323)</f>
        <v>22</v>
      </c>
    </row>
    <row r="324">
      <c r="A324" s="2" t="s">
        <v>328</v>
      </c>
      <c r="B324" s="2">
        <v>309.0</v>
      </c>
      <c r="C324" s="2">
        <v>99.1906810837</v>
      </c>
      <c r="E324" s="4">
        <f>MATCH(A324, RLC!A:A, 0)</f>
        <v>120</v>
      </c>
      <c r="F324" s="4">
        <f t="array" ref="F324">INDEX(RLC!B:B, E324)</f>
        <v>564</v>
      </c>
    </row>
    <row r="325">
      <c r="A325" s="2" t="s">
        <v>329</v>
      </c>
      <c r="B325" s="2">
        <v>309.0</v>
      </c>
      <c r="C325" s="2">
        <v>99.1906810837</v>
      </c>
      <c r="E325" s="4">
        <f>MATCH(A325, RLC!A:A, 0)</f>
        <v>339</v>
      </c>
      <c r="F325" s="4">
        <f t="array" ref="F325">INDEX(RLC!B:B, E325)</f>
        <v>236</v>
      </c>
    </row>
    <row r="326">
      <c r="A326" s="2" t="s">
        <v>330</v>
      </c>
      <c r="B326" s="2">
        <v>309.0</v>
      </c>
      <c r="C326" s="2">
        <v>99.1906810837</v>
      </c>
      <c r="E326" s="4" t="str">
        <f>MATCH(A326, RLC!A:A, 0)</f>
        <v>#N/A</v>
      </c>
      <c r="F326" s="4" t="str">
        <f t="array" ref="F326">INDEX(RLC!B:B, E326)</f>
        <v>#N/A</v>
      </c>
    </row>
    <row r="327">
      <c r="A327" s="2" t="s">
        <v>331</v>
      </c>
      <c r="B327" s="2">
        <v>308.0</v>
      </c>
      <c r="C327" s="2">
        <v>98.8696756433</v>
      </c>
      <c r="E327" s="4">
        <f>MATCH(A327, RLC!A:A, 0)</f>
        <v>3277</v>
      </c>
      <c r="F327" s="4">
        <f t="array" ref="F327">INDEX(RLC!B:B, E327)</f>
        <v>26</v>
      </c>
    </row>
    <row r="328">
      <c r="A328" s="2" t="s">
        <v>332</v>
      </c>
      <c r="B328" s="2">
        <v>307.0</v>
      </c>
      <c r="C328" s="2">
        <v>98.5486702029</v>
      </c>
      <c r="E328" s="4">
        <f>MATCH(A328, RLC!A:A, 0)</f>
        <v>136</v>
      </c>
      <c r="F328" s="4">
        <f t="array" ref="F328">INDEX(RLC!B:B, E328)</f>
        <v>528</v>
      </c>
    </row>
    <row r="329">
      <c r="A329" s="2" t="s">
        <v>333</v>
      </c>
      <c r="B329" s="2">
        <v>307.0</v>
      </c>
      <c r="C329" s="2">
        <v>98.5486702029</v>
      </c>
      <c r="E329" s="4">
        <f>MATCH(A329, RLC!A:A, 0)</f>
        <v>369</v>
      </c>
      <c r="F329" s="4">
        <f t="array" ref="F329">INDEX(RLC!B:B, E329)</f>
        <v>217</v>
      </c>
    </row>
    <row r="330">
      <c r="A330" s="2" t="s">
        <v>334</v>
      </c>
      <c r="B330" s="2">
        <v>305.0</v>
      </c>
      <c r="C330" s="2">
        <v>97.9066593221</v>
      </c>
      <c r="E330" s="4">
        <f>MATCH(A330, RLC!A:A, 0)</f>
        <v>124</v>
      </c>
      <c r="F330" s="4">
        <f t="array" ref="F330">INDEX(RLC!B:B, E330)</f>
        <v>559</v>
      </c>
    </row>
    <row r="331">
      <c r="A331" s="2" t="s">
        <v>335</v>
      </c>
      <c r="B331" s="2">
        <v>305.0</v>
      </c>
      <c r="C331" s="2">
        <v>97.9066593221</v>
      </c>
      <c r="E331" s="4">
        <f>MATCH(A331, RLC!A:A, 0)</f>
        <v>109</v>
      </c>
      <c r="F331" s="4">
        <f t="array" ref="F331">INDEX(RLC!B:B, E331)</f>
        <v>624</v>
      </c>
    </row>
    <row r="332">
      <c r="A332" s="2" t="s">
        <v>336</v>
      </c>
      <c r="B332" s="2">
        <v>305.0</v>
      </c>
      <c r="C332" s="2">
        <v>97.9066593221</v>
      </c>
      <c r="E332" s="4">
        <f>MATCH(A332, RLC!A:A, 0)</f>
        <v>2543</v>
      </c>
      <c r="F332" s="4">
        <f t="array" ref="F332">INDEX(RLC!B:B, E332)</f>
        <v>34</v>
      </c>
    </row>
    <row r="333">
      <c r="A333" s="2" t="s">
        <v>337</v>
      </c>
      <c r="B333" s="2">
        <v>304.0</v>
      </c>
      <c r="C333" s="2">
        <v>97.5856538817</v>
      </c>
      <c r="E333" s="4">
        <f>MATCH(A333, RLC!A:A, 0)</f>
        <v>1042</v>
      </c>
      <c r="F333" s="4">
        <f t="array" ref="F333">INDEX(RLC!B:B, E333)</f>
        <v>80</v>
      </c>
    </row>
    <row r="334">
      <c r="A334" s="2" t="s">
        <v>338</v>
      </c>
      <c r="B334" s="2">
        <v>304.0</v>
      </c>
      <c r="C334" s="2">
        <v>97.5856538817</v>
      </c>
      <c r="E334" s="4">
        <f>MATCH(A334, RLC!A:A, 0)</f>
        <v>999</v>
      </c>
      <c r="F334" s="4">
        <f t="array" ref="F334">INDEX(RLC!B:B, E334)</f>
        <v>84</v>
      </c>
    </row>
    <row r="335">
      <c r="A335" s="2" t="s">
        <v>339</v>
      </c>
      <c r="B335" s="2">
        <v>303.0</v>
      </c>
      <c r="C335" s="2">
        <v>97.2646484413</v>
      </c>
      <c r="E335" s="4">
        <f>MATCH(A335, RLC!A:A, 0)</f>
        <v>420</v>
      </c>
      <c r="F335" s="4">
        <f t="array" ref="F335">INDEX(RLC!B:B, E335)</f>
        <v>187</v>
      </c>
    </row>
    <row r="336">
      <c r="A336" s="2" t="s">
        <v>340</v>
      </c>
      <c r="B336" s="2">
        <v>302.0</v>
      </c>
      <c r="C336" s="2">
        <v>96.9436430009</v>
      </c>
      <c r="E336" s="4">
        <f>MATCH(A336, RLC!A:A, 0)</f>
        <v>104</v>
      </c>
      <c r="F336" s="4">
        <f t="array" ref="F336">INDEX(RLC!B:B, E336)</f>
        <v>650</v>
      </c>
    </row>
    <row r="337">
      <c r="A337" s="2" t="s">
        <v>341</v>
      </c>
      <c r="B337" s="2">
        <v>302.0</v>
      </c>
      <c r="C337" s="2">
        <v>96.9436430009</v>
      </c>
      <c r="E337" s="4">
        <f>MATCH(A337, RLC!A:A, 0)</f>
        <v>1275</v>
      </c>
      <c r="F337" s="4">
        <f t="array" ref="F337">INDEX(RLC!B:B, E337)</f>
        <v>67</v>
      </c>
    </row>
    <row r="338">
      <c r="A338" s="2" t="s">
        <v>342</v>
      </c>
      <c r="B338" s="2">
        <v>301.0</v>
      </c>
      <c r="C338" s="2">
        <v>96.6226375605</v>
      </c>
      <c r="E338" s="4">
        <f>MATCH(A338, RLC!A:A, 0)</f>
        <v>765</v>
      </c>
      <c r="F338" s="4">
        <f t="array" ref="F338">INDEX(RLC!B:B, E338)</f>
        <v>107</v>
      </c>
    </row>
    <row r="339">
      <c r="A339" s="2" t="s">
        <v>343</v>
      </c>
      <c r="B339" s="2">
        <v>300.0</v>
      </c>
      <c r="C339" s="2">
        <v>96.3016321201</v>
      </c>
      <c r="E339" s="4">
        <f>MATCH(A339, RLC!A:A, 0)</f>
        <v>930</v>
      </c>
      <c r="F339" s="4">
        <f t="array" ref="F339">INDEX(RLC!B:B, E339)</f>
        <v>89</v>
      </c>
    </row>
    <row r="340">
      <c r="A340" s="2" t="s">
        <v>344</v>
      </c>
      <c r="B340" s="2">
        <v>297.0</v>
      </c>
      <c r="C340" s="2">
        <v>95.3386157989</v>
      </c>
      <c r="E340" s="4">
        <f>MATCH(A340, RLC!A:A, 0)</f>
        <v>244</v>
      </c>
      <c r="F340" s="4">
        <f t="array" ref="F340">INDEX(RLC!B:B, E340)</f>
        <v>305</v>
      </c>
    </row>
    <row r="341">
      <c r="A341" s="2" t="s">
        <v>345</v>
      </c>
      <c r="B341" s="2">
        <v>295.0</v>
      </c>
      <c r="C341" s="2">
        <v>94.6966049181</v>
      </c>
      <c r="E341" s="4">
        <f>MATCH(A341, RLC!A:A, 0)</f>
        <v>155</v>
      </c>
      <c r="F341" s="4">
        <f t="array" ref="F341">INDEX(RLC!B:B, E341)</f>
        <v>460</v>
      </c>
    </row>
    <row r="342">
      <c r="A342" s="2" t="s">
        <v>346</v>
      </c>
      <c r="B342" s="2">
        <v>295.0</v>
      </c>
      <c r="C342" s="2">
        <v>94.6966049181</v>
      </c>
      <c r="E342" s="4">
        <f>MATCH(A342, RLC!A:A, 0)</f>
        <v>213</v>
      </c>
      <c r="F342" s="4">
        <f t="array" ref="F342">INDEX(RLC!B:B, E342)</f>
        <v>345</v>
      </c>
    </row>
    <row r="343">
      <c r="A343" s="2" t="s">
        <v>347</v>
      </c>
      <c r="B343" s="2">
        <v>294.0</v>
      </c>
      <c r="C343" s="2">
        <v>94.3755994777</v>
      </c>
      <c r="E343" s="4">
        <f>MATCH(A343, RLC!A:A, 0)</f>
        <v>2425</v>
      </c>
      <c r="F343" s="4">
        <f t="array" ref="F343">INDEX(RLC!B:B, E343)</f>
        <v>35</v>
      </c>
    </row>
    <row r="344">
      <c r="A344" s="2" t="s">
        <v>348</v>
      </c>
      <c r="B344" s="2">
        <v>294.0</v>
      </c>
      <c r="C344" s="2">
        <v>94.3755994777</v>
      </c>
      <c r="E344" s="4" t="str">
        <f>MATCH(A344, RLC!A:A, 0)</f>
        <v>#N/A</v>
      </c>
      <c r="F344" s="4" t="str">
        <f t="array" ref="F344">INDEX(RLC!B:B, E344)</f>
        <v>#N/A</v>
      </c>
    </row>
    <row r="345">
      <c r="A345" s="2" t="s">
        <v>349</v>
      </c>
      <c r="B345" s="2">
        <v>294.0</v>
      </c>
      <c r="C345" s="2">
        <v>94.3755994777</v>
      </c>
      <c r="E345" s="4">
        <f>MATCH(A345, RLC!A:A, 0)</f>
        <v>6064</v>
      </c>
      <c r="F345" s="4">
        <f t="array" ref="F345">INDEX(RLC!B:B, E345)</f>
        <v>13</v>
      </c>
    </row>
    <row r="346">
      <c r="A346" s="2" t="s">
        <v>350</v>
      </c>
      <c r="B346" s="2">
        <v>294.0</v>
      </c>
      <c r="C346" s="2">
        <v>94.3755994777</v>
      </c>
      <c r="E346" s="4">
        <f>MATCH(A346, RLC!A:A, 0)</f>
        <v>3983</v>
      </c>
      <c r="F346" s="4">
        <f t="array" ref="F346">INDEX(RLC!B:B, E346)</f>
        <v>21</v>
      </c>
    </row>
    <row r="347">
      <c r="A347" s="2" t="s">
        <v>351</v>
      </c>
      <c r="B347" s="2">
        <v>294.0</v>
      </c>
      <c r="C347" s="2">
        <v>94.3755994777</v>
      </c>
      <c r="E347" s="4">
        <f>MATCH(A347, RLC!A:A, 0)</f>
        <v>346</v>
      </c>
      <c r="F347" s="4">
        <f t="array" ref="F347">INDEX(RLC!B:B, E347)</f>
        <v>234</v>
      </c>
    </row>
    <row r="348">
      <c r="A348" s="2" t="s">
        <v>352</v>
      </c>
      <c r="B348" s="2">
        <v>292.0</v>
      </c>
      <c r="C348" s="2">
        <v>93.7335885969</v>
      </c>
      <c r="E348" s="4">
        <f>MATCH(A348, RLC!A:A, 0)</f>
        <v>554</v>
      </c>
      <c r="F348" s="4">
        <f t="array" ref="F348">INDEX(RLC!B:B, E348)</f>
        <v>145</v>
      </c>
    </row>
    <row r="349">
      <c r="A349" s="2" t="s">
        <v>353</v>
      </c>
      <c r="B349" s="2">
        <v>291.0</v>
      </c>
      <c r="C349" s="2">
        <v>93.4125831565</v>
      </c>
      <c r="E349" s="4">
        <f>MATCH(A349, RLC!A:A, 0)</f>
        <v>970</v>
      </c>
      <c r="F349" s="4">
        <f t="array" ref="F349">INDEX(RLC!B:B, E349)</f>
        <v>86</v>
      </c>
    </row>
    <row r="350">
      <c r="A350" s="2" t="s">
        <v>354</v>
      </c>
      <c r="B350" s="2">
        <v>291.0</v>
      </c>
      <c r="C350" s="2">
        <v>93.4125831565</v>
      </c>
      <c r="E350" s="4">
        <f>MATCH(A350, RLC!A:A, 0)</f>
        <v>451</v>
      </c>
      <c r="F350" s="4">
        <f t="array" ref="F350">INDEX(RLC!B:B, E350)</f>
        <v>174</v>
      </c>
    </row>
    <row r="351">
      <c r="A351" s="2" t="s">
        <v>355</v>
      </c>
      <c r="B351" s="2">
        <v>291.0</v>
      </c>
      <c r="C351" s="2">
        <v>93.4125831565</v>
      </c>
      <c r="E351" s="4">
        <f>MATCH(A351, RLC!A:A, 0)</f>
        <v>258</v>
      </c>
      <c r="F351" s="4">
        <f t="array" ref="F351">INDEX(RLC!B:B, E351)</f>
        <v>291</v>
      </c>
    </row>
    <row r="352">
      <c r="A352" s="2" t="s">
        <v>356</v>
      </c>
      <c r="B352" s="2">
        <v>289.0</v>
      </c>
      <c r="C352" s="2">
        <v>92.7705722757</v>
      </c>
      <c r="E352" s="4" t="str">
        <f>MATCH(A352, RLC!A:A, 0)</f>
        <v>#N/A</v>
      </c>
      <c r="F352" s="4" t="str">
        <f t="array" ref="F352">INDEX(RLC!B:B, E352)</f>
        <v>#N/A</v>
      </c>
    </row>
    <row r="353">
      <c r="A353" s="2" t="s">
        <v>357</v>
      </c>
      <c r="B353" s="2">
        <v>288.0</v>
      </c>
      <c r="C353" s="2">
        <v>92.4495668353</v>
      </c>
      <c r="E353" s="4">
        <f>MATCH(A353, RLC!A:A, 0)</f>
        <v>1369</v>
      </c>
      <c r="F353" s="4">
        <f t="array" ref="F353">INDEX(RLC!B:B, E353)</f>
        <v>62</v>
      </c>
    </row>
    <row r="354">
      <c r="A354" s="2" t="s">
        <v>358</v>
      </c>
      <c r="B354" s="2">
        <v>288.0</v>
      </c>
      <c r="C354" s="2">
        <v>92.4495668353</v>
      </c>
      <c r="E354" s="4">
        <f>MATCH(A354, RLC!A:A, 0)</f>
        <v>1832</v>
      </c>
      <c r="F354" s="4">
        <f t="array" ref="F354">INDEX(RLC!B:B, E354)</f>
        <v>48</v>
      </c>
    </row>
    <row r="355">
      <c r="A355" s="2" t="s">
        <v>359</v>
      </c>
      <c r="B355" s="2">
        <v>286.0</v>
      </c>
      <c r="C355" s="2">
        <v>91.8075559545</v>
      </c>
      <c r="E355" s="4">
        <f>MATCH(A355, RLC!A:A, 0)</f>
        <v>337</v>
      </c>
      <c r="F355" s="4">
        <f t="array" ref="F355">INDEX(RLC!B:B, E355)</f>
        <v>237</v>
      </c>
    </row>
    <row r="356">
      <c r="A356" s="2" t="s">
        <v>360</v>
      </c>
      <c r="B356" s="2">
        <v>284.0</v>
      </c>
      <c r="C356" s="2">
        <v>91.1655450737</v>
      </c>
      <c r="E356" s="4">
        <f>MATCH(A356, RLC!A:A, 0)</f>
        <v>126</v>
      </c>
      <c r="F356" s="4">
        <f t="array" ref="F356">INDEX(RLC!B:B, E356)</f>
        <v>551</v>
      </c>
    </row>
    <row r="357">
      <c r="A357" s="2" t="s">
        <v>361</v>
      </c>
      <c r="B357" s="2">
        <v>283.0</v>
      </c>
      <c r="C357" s="2">
        <v>90.8445396333</v>
      </c>
      <c r="E357" s="4">
        <f>MATCH(A357, RLC!A:A, 0)</f>
        <v>1141</v>
      </c>
      <c r="F357" s="4">
        <f t="array" ref="F357">INDEX(RLC!B:B, E357)</f>
        <v>74</v>
      </c>
    </row>
    <row r="358">
      <c r="A358" s="2" t="s">
        <v>362</v>
      </c>
      <c r="B358" s="2">
        <v>283.0</v>
      </c>
      <c r="C358" s="2">
        <v>90.8445396333</v>
      </c>
      <c r="E358" s="4">
        <f>MATCH(A358, RLC!A:A, 0)</f>
        <v>409</v>
      </c>
      <c r="F358" s="4">
        <f t="array" ref="F358">INDEX(RLC!B:B, E358)</f>
        <v>193</v>
      </c>
    </row>
    <row r="359">
      <c r="A359" s="2" t="s">
        <v>363</v>
      </c>
      <c r="B359" s="2">
        <v>282.0</v>
      </c>
      <c r="C359" s="2">
        <v>90.5235341929</v>
      </c>
      <c r="E359" s="4">
        <f>MATCH(A359, RLC!A:A, 0)</f>
        <v>370</v>
      </c>
      <c r="F359" s="4">
        <f t="array" ref="F359">INDEX(RLC!B:B, E359)</f>
        <v>216</v>
      </c>
    </row>
    <row r="360">
      <c r="A360" s="2" t="s">
        <v>364</v>
      </c>
      <c r="B360" s="2">
        <v>282.0</v>
      </c>
      <c r="C360" s="2">
        <v>90.5235341929</v>
      </c>
      <c r="E360" s="4">
        <f>MATCH(A360, RLC!A:A, 0)</f>
        <v>852</v>
      </c>
      <c r="F360" s="4">
        <f t="array" ref="F360">INDEX(RLC!B:B, E360)</f>
        <v>96</v>
      </c>
    </row>
    <row r="361">
      <c r="A361" s="2" t="s">
        <v>365</v>
      </c>
      <c r="B361" s="2">
        <v>282.0</v>
      </c>
      <c r="C361" s="2">
        <v>90.5235341929</v>
      </c>
      <c r="E361" s="4">
        <f>MATCH(A361, RLC!A:A, 0)</f>
        <v>462</v>
      </c>
      <c r="F361" s="4">
        <f t="array" ref="F361">INDEX(RLC!B:B, E361)</f>
        <v>170</v>
      </c>
    </row>
    <row r="362">
      <c r="A362" s="2" t="s">
        <v>366</v>
      </c>
      <c r="B362" s="2">
        <v>280.0</v>
      </c>
      <c r="C362" s="2">
        <v>89.8815233121</v>
      </c>
      <c r="E362" s="4">
        <f>MATCH(A362, RLC!A:A, 0)</f>
        <v>158</v>
      </c>
      <c r="F362" s="4">
        <f t="array" ref="F362">INDEX(RLC!B:B, E362)</f>
        <v>451</v>
      </c>
    </row>
    <row r="363">
      <c r="A363" s="2" t="s">
        <v>367</v>
      </c>
      <c r="B363" s="2">
        <v>279.0</v>
      </c>
      <c r="C363" s="2">
        <v>89.5605178717</v>
      </c>
      <c r="E363" s="4">
        <f>MATCH(A363, RLC!A:A, 0)</f>
        <v>776</v>
      </c>
      <c r="F363" s="4">
        <f t="array" ref="F363">INDEX(RLC!B:B, E363)</f>
        <v>105</v>
      </c>
    </row>
    <row r="364">
      <c r="A364" s="2" t="s">
        <v>368</v>
      </c>
      <c r="B364" s="2">
        <v>278.0</v>
      </c>
      <c r="C364" s="2">
        <v>89.2395124313</v>
      </c>
      <c r="E364" s="4" t="str">
        <f>MATCH(A364, RLC!A:A, 0)</f>
        <v>#N/A</v>
      </c>
      <c r="F364" s="4" t="str">
        <f t="array" ref="F364">INDEX(RLC!B:B, E364)</f>
        <v>#N/A</v>
      </c>
    </row>
    <row r="365">
      <c r="A365" s="2" t="s">
        <v>369</v>
      </c>
      <c r="B365" s="2">
        <v>277.0</v>
      </c>
      <c r="C365" s="2">
        <v>88.9185069909</v>
      </c>
      <c r="E365" s="4" t="str">
        <f>MATCH(A365, RLC!A:A, 0)</f>
        <v>#N/A</v>
      </c>
      <c r="F365" s="4" t="str">
        <f t="array" ref="F365">INDEX(RLC!B:B, E365)</f>
        <v>#N/A</v>
      </c>
    </row>
    <row r="366">
      <c r="A366" s="2" t="s">
        <v>370</v>
      </c>
      <c r="B366" s="2">
        <v>277.0</v>
      </c>
      <c r="C366" s="2">
        <v>88.9185069909</v>
      </c>
      <c r="E366" s="4">
        <f>MATCH(A366, RLC!A:A, 0)</f>
        <v>471</v>
      </c>
      <c r="F366" s="4">
        <f t="array" ref="F366">INDEX(RLC!B:B, E366)</f>
        <v>167</v>
      </c>
    </row>
    <row r="367">
      <c r="A367" s="2" t="s">
        <v>371</v>
      </c>
      <c r="B367" s="2">
        <v>276.0</v>
      </c>
      <c r="C367" s="2">
        <v>88.5975015505</v>
      </c>
      <c r="E367" s="4">
        <f>MATCH(A367, RLC!A:A, 0)</f>
        <v>794</v>
      </c>
      <c r="F367" s="4">
        <f t="array" ref="F367">INDEX(RLC!B:B, E367)</f>
        <v>102</v>
      </c>
    </row>
    <row r="368">
      <c r="A368" s="2" t="s">
        <v>372</v>
      </c>
      <c r="B368" s="2">
        <v>276.0</v>
      </c>
      <c r="C368" s="2">
        <v>88.5975015505</v>
      </c>
      <c r="E368" s="4">
        <f>MATCH(A368, RLC!A:A, 0)</f>
        <v>1087</v>
      </c>
      <c r="F368" s="4">
        <f t="array" ref="F368">INDEX(RLC!B:B, E368)</f>
        <v>77</v>
      </c>
    </row>
    <row r="369">
      <c r="A369" s="2" t="s">
        <v>373</v>
      </c>
      <c r="B369" s="2">
        <v>276.0</v>
      </c>
      <c r="C369" s="2">
        <v>88.5975015505</v>
      </c>
      <c r="E369" s="4">
        <f>MATCH(A369, RLC!A:A, 0)</f>
        <v>140</v>
      </c>
      <c r="F369" s="4">
        <f t="array" ref="F369">INDEX(RLC!B:B, E369)</f>
        <v>516</v>
      </c>
    </row>
    <row r="370">
      <c r="A370" s="2" t="s">
        <v>374</v>
      </c>
      <c r="B370" s="2">
        <v>276.0</v>
      </c>
      <c r="C370" s="2">
        <v>88.5975015505</v>
      </c>
      <c r="E370" s="4">
        <f>MATCH(A370, RLC!A:A, 0)</f>
        <v>548</v>
      </c>
      <c r="F370" s="4">
        <f t="array" ref="F370">INDEX(RLC!B:B, E370)</f>
        <v>147</v>
      </c>
    </row>
    <row r="371">
      <c r="A371" s="2" t="s">
        <v>375</v>
      </c>
      <c r="B371" s="2">
        <v>276.0</v>
      </c>
      <c r="C371" s="2">
        <v>88.5975015505</v>
      </c>
      <c r="E371" s="4">
        <f>MATCH(A371, RLC!A:A, 0)</f>
        <v>279</v>
      </c>
      <c r="F371" s="4">
        <f t="array" ref="F371">INDEX(RLC!B:B, E371)</f>
        <v>274</v>
      </c>
    </row>
    <row r="372">
      <c r="A372" s="2" t="s">
        <v>376</v>
      </c>
      <c r="B372" s="2">
        <v>276.0</v>
      </c>
      <c r="C372" s="2">
        <v>88.5975015505</v>
      </c>
      <c r="E372" s="4">
        <f>MATCH(A372, RLC!A:A, 0)</f>
        <v>828</v>
      </c>
      <c r="F372" s="4">
        <f t="array" ref="F372">INDEX(RLC!B:B, E372)</f>
        <v>99</v>
      </c>
    </row>
    <row r="373">
      <c r="A373" s="2" t="s">
        <v>377</v>
      </c>
      <c r="B373" s="2">
        <v>275.0</v>
      </c>
      <c r="C373" s="2">
        <v>88.2764961101</v>
      </c>
      <c r="E373" s="4">
        <f>MATCH(A373, RLC!A:A, 0)</f>
        <v>178</v>
      </c>
      <c r="F373" s="4">
        <f t="array" ref="F373">INDEX(RLC!B:B, E373)</f>
        <v>400</v>
      </c>
    </row>
    <row r="374">
      <c r="A374" s="2" t="s">
        <v>378</v>
      </c>
      <c r="B374" s="2">
        <v>275.0</v>
      </c>
      <c r="C374" s="2">
        <v>88.2764961101</v>
      </c>
      <c r="E374" s="4">
        <f>MATCH(A374, RLC!A:A, 0)</f>
        <v>282</v>
      </c>
      <c r="F374" s="4">
        <f t="array" ref="F374">INDEX(RLC!B:B, E374)</f>
        <v>271</v>
      </c>
    </row>
    <row r="375">
      <c r="A375" s="2" t="s">
        <v>379</v>
      </c>
      <c r="B375" s="2">
        <v>275.0</v>
      </c>
      <c r="C375" s="2">
        <v>88.2764961101</v>
      </c>
      <c r="E375" s="4">
        <f>MATCH(A375, RLC!A:A, 0)</f>
        <v>1258</v>
      </c>
      <c r="F375" s="4">
        <f t="array" ref="F375">INDEX(RLC!B:B, E375)</f>
        <v>68</v>
      </c>
    </row>
    <row r="376">
      <c r="A376" s="2" t="s">
        <v>380</v>
      </c>
      <c r="B376" s="2">
        <v>274.0</v>
      </c>
      <c r="C376" s="2">
        <v>87.9554906697</v>
      </c>
      <c r="E376" s="4">
        <f>MATCH(A376, RLC!A:A, 0)</f>
        <v>479</v>
      </c>
      <c r="F376" s="4">
        <f t="array" ref="F376">INDEX(RLC!B:B, E376)</f>
        <v>164</v>
      </c>
    </row>
    <row r="377">
      <c r="A377" s="2" t="s">
        <v>381</v>
      </c>
      <c r="B377" s="2">
        <v>273.0</v>
      </c>
      <c r="C377" s="2">
        <v>87.6344852293</v>
      </c>
      <c r="E377" s="4">
        <f>MATCH(A377, RLC!A:A, 0)</f>
        <v>482</v>
      </c>
      <c r="F377" s="4">
        <f t="array" ref="F377">INDEX(RLC!B:B, E377)</f>
        <v>163</v>
      </c>
    </row>
    <row r="378">
      <c r="A378" s="2" t="s">
        <v>382</v>
      </c>
      <c r="B378" s="2">
        <v>273.0</v>
      </c>
      <c r="C378" s="2">
        <v>87.6344852293</v>
      </c>
      <c r="E378" s="4">
        <f>MATCH(A378, RLC!A:A, 0)</f>
        <v>1186</v>
      </c>
      <c r="F378" s="4">
        <f t="array" ref="F378">INDEX(RLC!B:B, E378)</f>
        <v>72</v>
      </c>
    </row>
    <row r="379">
      <c r="A379" s="2" t="s">
        <v>383</v>
      </c>
      <c r="B379" s="2">
        <v>272.0</v>
      </c>
      <c r="C379" s="2">
        <v>87.3134797889</v>
      </c>
      <c r="E379" s="4">
        <f>MATCH(A379, RLC!A:A, 0)</f>
        <v>2206</v>
      </c>
      <c r="F379" s="4">
        <f t="array" ref="F379">INDEX(RLC!B:B, E379)</f>
        <v>39</v>
      </c>
    </row>
    <row r="380">
      <c r="A380" s="2" t="s">
        <v>384</v>
      </c>
      <c r="B380" s="2">
        <v>272.0</v>
      </c>
      <c r="C380" s="2">
        <v>87.3134797889</v>
      </c>
      <c r="E380" s="4">
        <f>MATCH(A380, RLC!A:A, 0)</f>
        <v>8097</v>
      </c>
      <c r="F380" s="4">
        <f t="array" ref="F380">INDEX(RLC!B:B, E380)</f>
        <v>10</v>
      </c>
    </row>
    <row r="381">
      <c r="A381" s="2" t="s">
        <v>385</v>
      </c>
      <c r="B381" s="2">
        <v>271.0</v>
      </c>
      <c r="C381" s="2">
        <v>86.9924743485</v>
      </c>
      <c r="E381" s="4">
        <f>MATCH(A381, RLC!A:A, 0)</f>
        <v>333</v>
      </c>
      <c r="F381" s="4">
        <f t="array" ref="F381">INDEX(RLC!B:B, E381)</f>
        <v>240</v>
      </c>
    </row>
    <row r="382">
      <c r="A382" s="2" t="s">
        <v>386</v>
      </c>
      <c r="B382" s="2">
        <v>271.0</v>
      </c>
      <c r="C382" s="2">
        <v>86.9924743485</v>
      </c>
      <c r="E382" s="4">
        <f>MATCH(A382, RLC!A:A, 0)</f>
        <v>677</v>
      </c>
      <c r="F382" s="4">
        <f t="array" ref="F382">INDEX(RLC!B:B, E382)</f>
        <v>118</v>
      </c>
    </row>
    <row r="383">
      <c r="A383" s="2" t="s">
        <v>387</v>
      </c>
      <c r="B383" s="2">
        <v>271.0</v>
      </c>
      <c r="C383" s="2">
        <v>86.9924743485</v>
      </c>
      <c r="E383" s="4">
        <f>MATCH(A383, RLC!A:A, 0)</f>
        <v>202</v>
      </c>
      <c r="F383" s="4">
        <f t="array" ref="F383">INDEX(RLC!B:B, E383)</f>
        <v>367</v>
      </c>
    </row>
    <row r="384">
      <c r="A384" s="2" t="s">
        <v>388</v>
      </c>
      <c r="B384" s="2">
        <v>270.0</v>
      </c>
      <c r="C384" s="2">
        <v>86.6714689081</v>
      </c>
      <c r="E384" s="4">
        <f>MATCH(A384, RLC!A:A, 0)</f>
        <v>390</v>
      </c>
      <c r="F384" s="4">
        <f t="array" ref="F384">INDEX(RLC!B:B, E384)</f>
        <v>202</v>
      </c>
    </row>
    <row r="385">
      <c r="A385" s="2" t="s">
        <v>389</v>
      </c>
      <c r="B385" s="2">
        <v>270.0</v>
      </c>
      <c r="C385" s="2">
        <v>86.6714689081</v>
      </c>
      <c r="E385" s="4">
        <f>MATCH(A385, RLC!A:A, 0)</f>
        <v>5170</v>
      </c>
      <c r="F385" s="4">
        <f t="array" ref="F385">INDEX(RLC!B:B, E385)</f>
        <v>16</v>
      </c>
    </row>
    <row r="386">
      <c r="A386" s="2" t="s">
        <v>390</v>
      </c>
      <c r="B386" s="2">
        <v>270.0</v>
      </c>
      <c r="C386" s="2">
        <v>86.6714689081</v>
      </c>
      <c r="E386" s="4">
        <f>MATCH(A386, RLC!A:A, 0)</f>
        <v>2699</v>
      </c>
      <c r="F386" s="4">
        <f t="array" ref="F386">INDEX(RLC!B:B, E386)</f>
        <v>32</v>
      </c>
    </row>
    <row r="387">
      <c r="A387" s="2" t="s">
        <v>391</v>
      </c>
      <c r="B387" s="2">
        <v>270.0</v>
      </c>
      <c r="C387" s="2">
        <v>86.6714689081</v>
      </c>
      <c r="E387" s="4">
        <f>MATCH(A387, RLC!A:A, 0)</f>
        <v>1629</v>
      </c>
      <c r="F387" s="4">
        <f t="array" ref="F387">INDEX(RLC!B:B, E387)</f>
        <v>53</v>
      </c>
    </row>
    <row r="388">
      <c r="A388" s="2" t="s">
        <v>392</v>
      </c>
      <c r="B388" s="2">
        <v>270.0</v>
      </c>
      <c r="C388" s="2">
        <v>86.6714689081</v>
      </c>
      <c r="E388" s="4">
        <f>MATCH(A388, RLC!A:A, 0)</f>
        <v>218</v>
      </c>
      <c r="F388" s="4">
        <f t="array" ref="F388">INDEX(RLC!B:B, E388)</f>
        <v>337</v>
      </c>
    </row>
    <row r="389">
      <c r="A389" s="2" t="s">
        <v>393</v>
      </c>
      <c r="B389" s="2">
        <v>268.0</v>
      </c>
      <c r="C389" s="2">
        <v>86.0294580273</v>
      </c>
      <c r="E389" s="4">
        <f>MATCH(A389, RLC!A:A, 0)</f>
        <v>1493</v>
      </c>
      <c r="F389" s="4">
        <f t="array" ref="F389">INDEX(RLC!B:B, E389)</f>
        <v>57</v>
      </c>
    </row>
    <row r="390">
      <c r="A390" s="2" t="s">
        <v>394</v>
      </c>
      <c r="B390" s="2">
        <v>268.0</v>
      </c>
      <c r="C390" s="2">
        <v>86.0294580273</v>
      </c>
      <c r="E390" s="4">
        <f>MATCH(A390, RLC!A:A, 0)</f>
        <v>543</v>
      </c>
      <c r="F390" s="4">
        <f t="array" ref="F390">INDEX(RLC!B:B, E390)</f>
        <v>148</v>
      </c>
    </row>
    <row r="391">
      <c r="A391" s="2" t="s">
        <v>395</v>
      </c>
      <c r="B391" s="2">
        <v>267.0</v>
      </c>
      <c r="C391" s="2">
        <v>85.7084525869</v>
      </c>
      <c r="E391" s="4">
        <f>MATCH(A391, RLC!A:A, 0)</f>
        <v>814</v>
      </c>
      <c r="F391" s="4">
        <f t="array" ref="F391">INDEX(RLC!B:B, E391)</f>
        <v>100</v>
      </c>
    </row>
    <row r="392">
      <c r="A392" s="2" t="s">
        <v>396</v>
      </c>
      <c r="B392" s="2">
        <v>267.0</v>
      </c>
      <c r="C392" s="2">
        <v>85.7084525869</v>
      </c>
      <c r="E392" s="4">
        <f>MATCH(A392, RLC!A:A, 0)</f>
        <v>227</v>
      </c>
      <c r="F392" s="4">
        <f t="array" ref="F392">INDEX(RLC!B:B, E392)</f>
        <v>324</v>
      </c>
    </row>
    <row r="393">
      <c r="A393" s="2" t="s">
        <v>397</v>
      </c>
      <c r="B393" s="2">
        <v>266.0</v>
      </c>
      <c r="C393" s="2">
        <v>85.3874471465</v>
      </c>
      <c r="E393" s="4">
        <f>MATCH(A393, RLC!A:A, 0)</f>
        <v>523</v>
      </c>
      <c r="F393" s="4">
        <f t="array" ref="F393">INDEX(RLC!B:B, E393)</f>
        <v>153</v>
      </c>
    </row>
    <row r="394">
      <c r="A394" s="2" t="s">
        <v>398</v>
      </c>
      <c r="B394" s="2">
        <v>266.0</v>
      </c>
      <c r="C394" s="2">
        <v>85.3874471465</v>
      </c>
      <c r="E394" s="4">
        <f>MATCH(A394, RLC!A:A, 0)</f>
        <v>5852</v>
      </c>
      <c r="F394" s="4">
        <f t="array" ref="F394">INDEX(RLC!B:B, E394)</f>
        <v>14</v>
      </c>
    </row>
    <row r="395">
      <c r="A395" s="2" t="s">
        <v>399</v>
      </c>
      <c r="B395" s="2">
        <v>266.0</v>
      </c>
      <c r="C395" s="2">
        <v>85.3874471465</v>
      </c>
      <c r="E395" s="4">
        <f>MATCH(A395, RLC!A:A, 0)</f>
        <v>1021</v>
      </c>
      <c r="F395" s="4">
        <f t="array" ref="F395">INDEX(RLC!B:B, E395)</f>
        <v>82</v>
      </c>
    </row>
    <row r="396">
      <c r="A396" s="2" t="s">
        <v>400</v>
      </c>
      <c r="B396" s="2">
        <v>266.0</v>
      </c>
      <c r="C396" s="2">
        <v>85.3874471465</v>
      </c>
      <c r="E396" s="4">
        <f>MATCH(A396, RLC!A:A, 0)</f>
        <v>683</v>
      </c>
      <c r="F396" s="4">
        <f t="array" ref="F396">INDEX(RLC!B:B, E396)</f>
        <v>117</v>
      </c>
    </row>
    <row r="397">
      <c r="A397" s="2" t="s">
        <v>401</v>
      </c>
      <c r="B397" s="2">
        <v>265.0</v>
      </c>
      <c r="C397" s="2">
        <v>85.0664417061</v>
      </c>
      <c r="E397" s="4">
        <f>MATCH(A397, RLC!A:A, 0)</f>
        <v>1099</v>
      </c>
      <c r="F397" s="4">
        <f t="array" ref="F397">INDEX(RLC!B:B, E397)</f>
        <v>76</v>
      </c>
    </row>
    <row r="398">
      <c r="A398" s="2" t="s">
        <v>402</v>
      </c>
      <c r="B398" s="2">
        <v>265.0</v>
      </c>
      <c r="C398" s="2">
        <v>85.0664417061</v>
      </c>
      <c r="E398" s="4">
        <f>MATCH(A398, RLC!A:A, 0)</f>
        <v>413</v>
      </c>
      <c r="F398" s="4">
        <f t="array" ref="F398">INDEX(RLC!B:B, E398)</f>
        <v>190</v>
      </c>
    </row>
    <row r="399">
      <c r="A399" s="2" t="s">
        <v>403</v>
      </c>
      <c r="B399" s="2">
        <v>265.0</v>
      </c>
      <c r="C399" s="2">
        <v>85.0664417061</v>
      </c>
      <c r="E399" s="4">
        <f>MATCH(A399, RLC!A:A, 0)</f>
        <v>2792</v>
      </c>
      <c r="F399" s="4">
        <f t="array" ref="F399">INDEX(RLC!B:B, E399)</f>
        <v>31</v>
      </c>
    </row>
    <row r="400">
      <c r="A400" s="2" t="s">
        <v>404</v>
      </c>
      <c r="B400" s="2">
        <v>265.0</v>
      </c>
      <c r="C400" s="2">
        <v>85.0664417061</v>
      </c>
      <c r="E400" s="4">
        <f>MATCH(A400, RLC!A:A, 0)</f>
        <v>1524</v>
      </c>
      <c r="F400" s="4">
        <f t="array" ref="F400">INDEX(RLC!B:B, E400)</f>
        <v>57</v>
      </c>
    </row>
    <row r="401">
      <c r="A401" s="2" t="s">
        <v>405</v>
      </c>
      <c r="B401" s="2">
        <v>264.0</v>
      </c>
      <c r="C401" s="2">
        <v>84.7454362657</v>
      </c>
      <c r="E401" s="4">
        <f>MATCH(A401, RLC!A:A, 0)</f>
        <v>3138</v>
      </c>
      <c r="F401" s="4">
        <f t="array" ref="F401">INDEX(RLC!B:B, E401)</f>
        <v>28</v>
      </c>
    </row>
    <row r="402">
      <c r="A402" s="2" t="s">
        <v>406</v>
      </c>
      <c r="B402" s="2">
        <v>263.0</v>
      </c>
      <c r="C402" s="2">
        <v>84.4244308253</v>
      </c>
      <c r="E402" s="4">
        <f>MATCH(A402, RLC!A:A, 0)</f>
        <v>1127</v>
      </c>
      <c r="F402" s="4">
        <f t="array" ref="F402">INDEX(RLC!B:B, E402)</f>
        <v>75</v>
      </c>
    </row>
    <row r="403">
      <c r="A403" s="2" t="s">
        <v>407</v>
      </c>
      <c r="B403" s="2">
        <v>263.0</v>
      </c>
      <c r="C403" s="2">
        <v>84.4244308253</v>
      </c>
      <c r="E403" s="4">
        <f>MATCH(A403, RLC!A:A, 0)</f>
        <v>1453</v>
      </c>
      <c r="F403" s="4">
        <f t="array" ref="F403">INDEX(RLC!B:B, E403)</f>
        <v>59</v>
      </c>
    </row>
    <row r="404">
      <c r="A404" s="2" t="s">
        <v>408</v>
      </c>
      <c r="B404" s="2">
        <v>263.0</v>
      </c>
      <c r="C404" s="2">
        <v>84.4244308253</v>
      </c>
      <c r="E404" s="4">
        <f>MATCH(A404, RLC!A:A, 0)</f>
        <v>798</v>
      </c>
      <c r="F404" s="4">
        <f t="array" ref="F404">INDEX(RLC!B:B, E404)</f>
        <v>102</v>
      </c>
    </row>
    <row r="405">
      <c r="A405" s="2" t="s">
        <v>409</v>
      </c>
      <c r="B405" s="2">
        <v>262.0</v>
      </c>
      <c r="C405" s="2">
        <v>84.1034253849</v>
      </c>
      <c r="E405" s="4">
        <f>MATCH(A405, RLC!A:A, 0)</f>
        <v>1315</v>
      </c>
      <c r="F405" s="4">
        <f t="array" ref="F405">INDEX(RLC!B:B, E405)</f>
        <v>65</v>
      </c>
    </row>
    <row r="406">
      <c r="A406" s="2" t="s">
        <v>410</v>
      </c>
      <c r="B406" s="2">
        <v>261.0</v>
      </c>
      <c r="C406" s="2">
        <v>83.7824199445</v>
      </c>
      <c r="E406" s="4">
        <f>MATCH(A406, RLC!A:A, 0)</f>
        <v>496</v>
      </c>
      <c r="F406" s="4">
        <f t="array" ref="F406">INDEX(RLC!B:B, E406)</f>
        <v>158</v>
      </c>
    </row>
    <row r="407">
      <c r="A407" s="2" t="s">
        <v>411</v>
      </c>
      <c r="B407" s="2">
        <v>260.0</v>
      </c>
      <c r="C407" s="2">
        <v>83.4614145041</v>
      </c>
      <c r="E407" s="4">
        <f>MATCH(A407, RLC!A:A, 0)</f>
        <v>4345</v>
      </c>
      <c r="F407" s="4">
        <f t="array" ref="F407">INDEX(RLC!B:B, E407)</f>
        <v>19</v>
      </c>
    </row>
    <row r="408">
      <c r="A408" s="2" t="s">
        <v>412</v>
      </c>
      <c r="B408" s="2">
        <v>258.0</v>
      </c>
      <c r="C408" s="2">
        <v>82.8194036233</v>
      </c>
      <c r="E408" s="4">
        <f>MATCH(A408, RLC!A:A, 0)</f>
        <v>1509</v>
      </c>
      <c r="F408" s="4">
        <f t="array" ref="F408">INDEX(RLC!B:B, E408)</f>
        <v>57</v>
      </c>
    </row>
    <row r="409">
      <c r="A409" s="2" t="s">
        <v>413</v>
      </c>
      <c r="B409" s="2">
        <v>257.0</v>
      </c>
      <c r="C409" s="2">
        <v>82.4983981829</v>
      </c>
      <c r="E409" s="4">
        <f>MATCH(A409, RLC!A:A, 0)</f>
        <v>4851</v>
      </c>
      <c r="F409" s="4">
        <f t="array" ref="F409">INDEX(RLC!B:B, E409)</f>
        <v>17</v>
      </c>
    </row>
    <row r="410">
      <c r="A410" s="2" t="s">
        <v>414</v>
      </c>
      <c r="B410" s="2">
        <v>257.0</v>
      </c>
      <c r="C410" s="2">
        <v>82.4983981829</v>
      </c>
      <c r="E410" s="4">
        <f>MATCH(A410, RLC!A:A, 0)</f>
        <v>3294</v>
      </c>
      <c r="F410" s="4">
        <f t="array" ref="F410">INDEX(RLC!B:B, E410)</f>
        <v>26</v>
      </c>
    </row>
    <row r="411">
      <c r="A411" s="2" t="s">
        <v>415</v>
      </c>
      <c r="B411" s="2">
        <v>253.0</v>
      </c>
      <c r="C411" s="2">
        <v>81.2143764213</v>
      </c>
      <c r="E411" s="4">
        <f>MATCH(A411, RLC!A:A, 0)</f>
        <v>287</v>
      </c>
      <c r="F411" s="4">
        <f t="array" ref="F411">INDEX(RLC!B:B, E411)</f>
        <v>268</v>
      </c>
    </row>
    <row r="412">
      <c r="A412" s="2" t="s">
        <v>416</v>
      </c>
      <c r="B412" s="2">
        <v>253.0</v>
      </c>
      <c r="C412" s="2">
        <v>81.2143764213</v>
      </c>
      <c r="E412" s="4">
        <f>MATCH(A412, RLC!A:A, 0)</f>
        <v>180</v>
      </c>
      <c r="F412" s="4">
        <f t="array" ref="F412">INDEX(RLC!B:B, E412)</f>
        <v>398</v>
      </c>
    </row>
    <row r="413">
      <c r="A413" s="2" t="s">
        <v>417</v>
      </c>
      <c r="B413" s="2">
        <v>252.0</v>
      </c>
      <c r="C413" s="2">
        <v>80.8933709809</v>
      </c>
      <c r="E413" s="4">
        <f>MATCH(A413, RLC!A:A, 0)</f>
        <v>4051</v>
      </c>
      <c r="F413" s="4">
        <f t="array" ref="F413">INDEX(RLC!B:B, E413)</f>
        <v>21</v>
      </c>
    </row>
    <row r="414">
      <c r="A414" s="2" t="s">
        <v>418</v>
      </c>
      <c r="B414" s="2">
        <v>251.0</v>
      </c>
      <c r="C414" s="2">
        <v>80.5723655405</v>
      </c>
      <c r="E414" s="4">
        <f>MATCH(A414, RLC!A:A, 0)</f>
        <v>167</v>
      </c>
      <c r="F414" s="4">
        <f t="array" ref="F414">INDEX(RLC!B:B, E414)</f>
        <v>422</v>
      </c>
    </row>
    <row r="415">
      <c r="A415" s="2" t="s">
        <v>419</v>
      </c>
      <c r="B415" s="2">
        <v>251.0</v>
      </c>
      <c r="C415" s="2">
        <v>80.5723655405</v>
      </c>
      <c r="E415" s="4">
        <f>MATCH(A415, RLC!A:A, 0)</f>
        <v>597</v>
      </c>
      <c r="F415" s="4">
        <f t="array" ref="F415">INDEX(RLC!B:B, E415)</f>
        <v>135</v>
      </c>
    </row>
    <row r="416">
      <c r="A416" s="2" t="s">
        <v>420</v>
      </c>
      <c r="B416" s="2">
        <v>250.0</v>
      </c>
      <c r="C416" s="2">
        <v>80.2513601001</v>
      </c>
      <c r="E416" s="4" t="str">
        <f>MATCH(A416, RLC!A:A, 0)</f>
        <v>#N/A</v>
      </c>
      <c r="F416" s="4" t="str">
        <f t="array" ref="F416">INDEX(RLC!B:B, E416)</f>
        <v>#N/A</v>
      </c>
    </row>
    <row r="417">
      <c r="A417" s="2" t="s">
        <v>421</v>
      </c>
      <c r="B417" s="2">
        <v>250.0</v>
      </c>
      <c r="C417" s="2">
        <v>80.2513601001</v>
      </c>
      <c r="E417" s="4">
        <f>MATCH(A417, RLC!A:A, 0)</f>
        <v>702</v>
      </c>
      <c r="F417" s="4">
        <f t="array" ref="F417">INDEX(RLC!B:B, E417)</f>
        <v>114</v>
      </c>
    </row>
    <row r="418">
      <c r="A418" s="2" t="s">
        <v>422</v>
      </c>
      <c r="B418" s="2">
        <v>249.0</v>
      </c>
      <c r="C418" s="2">
        <v>79.9303546597</v>
      </c>
      <c r="E418" s="4">
        <f>MATCH(A418, RLC!A:A, 0)</f>
        <v>448</v>
      </c>
      <c r="F418" s="4">
        <f t="array" ref="F418">INDEX(RLC!B:B, E418)</f>
        <v>175</v>
      </c>
    </row>
    <row r="419">
      <c r="A419" s="2" t="s">
        <v>423</v>
      </c>
      <c r="B419" s="2">
        <v>249.0</v>
      </c>
      <c r="C419" s="2">
        <v>79.9303546597</v>
      </c>
      <c r="E419" s="4">
        <f>MATCH(A419, RLC!A:A, 0)</f>
        <v>2347</v>
      </c>
      <c r="F419" s="4">
        <f t="array" ref="F419">INDEX(RLC!B:B, E419)</f>
        <v>37</v>
      </c>
    </row>
    <row r="420">
      <c r="A420" s="2" t="s">
        <v>424</v>
      </c>
      <c r="B420" s="2">
        <v>248.0</v>
      </c>
      <c r="C420" s="2">
        <v>79.6093492193</v>
      </c>
      <c r="E420" s="4">
        <f>MATCH(A420, RLC!A:A, 0)</f>
        <v>722</v>
      </c>
      <c r="F420" s="4">
        <f t="array" ref="F420">INDEX(RLC!B:B, E420)</f>
        <v>111</v>
      </c>
    </row>
    <row r="421">
      <c r="A421" s="2" t="s">
        <v>425</v>
      </c>
      <c r="B421" s="2">
        <v>248.0</v>
      </c>
      <c r="C421" s="2">
        <v>79.6093492193</v>
      </c>
      <c r="E421" s="4">
        <f>MATCH(A421, RLC!A:A, 0)</f>
        <v>1146</v>
      </c>
      <c r="F421" s="4">
        <f t="array" ref="F421">INDEX(RLC!B:B, E421)</f>
        <v>74</v>
      </c>
    </row>
    <row r="422">
      <c r="A422" s="2" t="s">
        <v>426</v>
      </c>
      <c r="B422" s="2">
        <v>248.0</v>
      </c>
      <c r="C422" s="2">
        <v>79.6093492193</v>
      </c>
      <c r="E422" s="4">
        <f>MATCH(A422, RLC!A:A, 0)</f>
        <v>174</v>
      </c>
      <c r="F422" s="4">
        <f t="array" ref="F422">INDEX(RLC!B:B, E422)</f>
        <v>411</v>
      </c>
    </row>
    <row r="423">
      <c r="A423" s="2" t="s">
        <v>427</v>
      </c>
      <c r="B423" s="2">
        <v>248.0</v>
      </c>
      <c r="C423" s="2">
        <v>79.6093492193</v>
      </c>
      <c r="E423" s="4">
        <f>MATCH(A423, RLC!A:A, 0)</f>
        <v>728</v>
      </c>
      <c r="F423" s="4">
        <f t="array" ref="F423">INDEX(RLC!B:B, E423)</f>
        <v>111</v>
      </c>
    </row>
    <row r="424">
      <c r="A424" s="2" t="s">
        <v>428</v>
      </c>
      <c r="B424" s="2">
        <v>247.0</v>
      </c>
      <c r="C424" s="2">
        <v>79.2883437789</v>
      </c>
      <c r="E424" s="4">
        <f>MATCH(A424, RLC!A:A, 0)</f>
        <v>247</v>
      </c>
      <c r="F424" s="4">
        <f t="array" ref="F424">INDEX(RLC!B:B, E424)</f>
        <v>301</v>
      </c>
    </row>
    <row r="425">
      <c r="A425" s="2" t="s">
        <v>429</v>
      </c>
      <c r="B425" s="2">
        <v>247.0</v>
      </c>
      <c r="C425" s="2">
        <v>79.2883437789</v>
      </c>
      <c r="E425" s="4">
        <f>MATCH(A425, RLC!A:A, 0)</f>
        <v>421</v>
      </c>
      <c r="F425" s="4">
        <f t="array" ref="F425">INDEX(RLC!B:B, E425)</f>
        <v>187</v>
      </c>
    </row>
    <row r="426">
      <c r="A426" s="2" t="s">
        <v>430</v>
      </c>
      <c r="B426" s="2">
        <v>247.0</v>
      </c>
      <c r="C426" s="2">
        <v>79.2883437789</v>
      </c>
      <c r="E426" s="4" t="str">
        <f>MATCH(A426, RLC!A:A, 0)</f>
        <v>#N/A</v>
      </c>
      <c r="F426" s="4" t="str">
        <f t="array" ref="F426">INDEX(RLC!B:B, E426)</f>
        <v>#N/A</v>
      </c>
    </row>
    <row r="427">
      <c r="A427" s="2" t="s">
        <v>431</v>
      </c>
      <c r="B427" s="2">
        <v>247.0</v>
      </c>
      <c r="C427" s="2">
        <v>79.2883437789</v>
      </c>
      <c r="E427" s="4">
        <f>MATCH(A427, RLC!A:A, 0)</f>
        <v>973</v>
      </c>
      <c r="F427" s="4">
        <f t="array" ref="F427">INDEX(RLC!B:B, E427)</f>
        <v>86</v>
      </c>
    </row>
    <row r="428">
      <c r="A428" s="2" t="s">
        <v>432</v>
      </c>
      <c r="B428" s="2">
        <v>247.0</v>
      </c>
      <c r="C428" s="2">
        <v>79.2883437789</v>
      </c>
      <c r="E428" s="4">
        <f>MATCH(A428, RLC!A:A, 0)</f>
        <v>2488</v>
      </c>
      <c r="F428" s="4">
        <f t="array" ref="F428">INDEX(RLC!B:B, E428)</f>
        <v>35</v>
      </c>
    </row>
    <row r="429">
      <c r="A429" s="2" t="s">
        <v>433</v>
      </c>
      <c r="B429" s="2">
        <v>246.0</v>
      </c>
      <c r="C429" s="2">
        <v>78.9673383385</v>
      </c>
      <c r="E429" s="4">
        <f>MATCH(A429, RLC!A:A, 0)</f>
        <v>1613</v>
      </c>
      <c r="F429" s="4">
        <f t="array" ref="F429">INDEX(RLC!B:B, E429)</f>
        <v>53</v>
      </c>
    </row>
    <row r="430">
      <c r="A430" s="2" t="s">
        <v>434</v>
      </c>
      <c r="B430" s="2">
        <v>246.0</v>
      </c>
      <c r="C430" s="2">
        <v>78.9673383385</v>
      </c>
      <c r="E430" s="4">
        <f>MATCH(A430, RLC!A:A, 0)</f>
        <v>428</v>
      </c>
      <c r="F430" s="4">
        <f t="array" ref="F430">INDEX(RLC!B:B, E430)</f>
        <v>182</v>
      </c>
    </row>
    <row r="431">
      <c r="A431" s="2" t="s">
        <v>435</v>
      </c>
      <c r="B431" s="2">
        <v>245.0</v>
      </c>
      <c r="C431" s="2">
        <v>78.6463328981</v>
      </c>
      <c r="E431" s="4">
        <f>MATCH(A431, RLC!A:A, 0)</f>
        <v>268</v>
      </c>
      <c r="F431" s="4">
        <f t="array" ref="F431">INDEX(RLC!B:B, E431)</f>
        <v>282</v>
      </c>
    </row>
    <row r="432">
      <c r="A432" s="2" t="s">
        <v>436</v>
      </c>
      <c r="B432" s="2">
        <v>245.0</v>
      </c>
      <c r="C432" s="2">
        <v>78.6463328981</v>
      </c>
      <c r="E432" s="4">
        <f>MATCH(A432, RLC!A:A, 0)</f>
        <v>697</v>
      </c>
      <c r="F432" s="4">
        <f t="array" ref="F432">INDEX(RLC!B:B, E432)</f>
        <v>114</v>
      </c>
    </row>
    <row r="433">
      <c r="A433" s="2" t="s">
        <v>437</v>
      </c>
      <c r="B433" s="2">
        <v>245.0</v>
      </c>
      <c r="C433" s="2">
        <v>78.6463328981</v>
      </c>
      <c r="E433" s="4">
        <f>MATCH(A433, RLC!A:A, 0)</f>
        <v>589</v>
      </c>
      <c r="F433" s="4">
        <f t="array" ref="F433">INDEX(RLC!B:B, E433)</f>
        <v>137</v>
      </c>
    </row>
    <row r="434">
      <c r="A434" s="2" t="s">
        <v>438</v>
      </c>
      <c r="B434" s="2">
        <v>245.0</v>
      </c>
      <c r="C434" s="2">
        <v>78.6463328981</v>
      </c>
      <c r="E434" s="4">
        <f>MATCH(A434, RLC!A:A, 0)</f>
        <v>1183</v>
      </c>
      <c r="F434" s="4">
        <f t="array" ref="F434">INDEX(RLC!B:B, E434)</f>
        <v>72</v>
      </c>
    </row>
    <row r="435">
      <c r="A435" s="2" t="s">
        <v>439</v>
      </c>
      <c r="B435" s="2">
        <v>245.0</v>
      </c>
      <c r="C435" s="2">
        <v>78.6463328981</v>
      </c>
      <c r="E435" s="4">
        <f>MATCH(A435, RLC!A:A, 0)</f>
        <v>6269</v>
      </c>
      <c r="F435" s="4">
        <f t="array" ref="F435">INDEX(RLC!B:B, E435)</f>
        <v>13</v>
      </c>
    </row>
    <row r="436">
      <c r="A436" s="2" t="s">
        <v>440</v>
      </c>
      <c r="B436" s="2">
        <v>244.0</v>
      </c>
      <c r="C436" s="2">
        <v>78.3253274576</v>
      </c>
      <c r="E436" s="4">
        <f>MATCH(A436, RLC!A:A, 0)</f>
        <v>320</v>
      </c>
      <c r="F436" s="4">
        <f t="array" ref="F436">INDEX(RLC!B:B, E436)</f>
        <v>247</v>
      </c>
    </row>
    <row r="437">
      <c r="A437" s="2" t="s">
        <v>441</v>
      </c>
      <c r="B437" s="2">
        <v>243.0</v>
      </c>
      <c r="C437" s="2">
        <v>78.0043220172</v>
      </c>
      <c r="E437" s="4">
        <f>MATCH(A437, RLC!A:A, 0)</f>
        <v>2458</v>
      </c>
      <c r="F437" s="4">
        <f t="array" ref="F437">INDEX(RLC!B:B, E437)</f>
        <v>35</v>
      </c>
    </row>
    <row r="438">
      <c r="A438" s="2" t="s">
        <v>442</v>
      </c>
      <c r="B438" s="2">
        <v>243.0</v>
      </c>
      <c r="C438" s="2">
        <v>78.0043220172</v>
      </c>
      <c r="E438" s="4">
        <f>MATCH(A438, RLC!A:A, 0)</f>
        <v>943</v>
      </c>
      <c r="F438" s="4">
        <f t="array" ref="F438">INDEX(RLC!B:B, E438)</f>
        <v>88</v>
      </c>
    </row>
    <row r="439">
      <c r="A439" s="2" t="s">
        <v>443</v>
      </c>
      <c r="B439" s="2">
        <v>242.0</v>
      </c>
      <c r="C439" s="2">
        <v>77.6833165768</v>
      </c>
      <c r="E439" s="4">
        <f>MATCH(A439, RLC!A:A, 0)</f>
        <v>989</v>
      </c>
      <c r="F439" s="4">
        <f t="array" ref="F439">INDEX(RLC!B:B, E439)</f>
        <v>84</v>
      </c>
    </row>
    <row r="440">
      <c r="A440" s="2" t="s">
        <v>444</v>
      </c>
      <c r="B440" s="2">
        <v>242.0</v>
      </c>
      <c r="C440" s="2">
        <v>77.6833165768</v>
      </c>
      <c r="E440" s="4">
        <f>MATCH(A440, RLC!A:A, 0)</f>
        <v>692</v>
      </c>
      <c r="F440" s="4">
        <f t="array" ref="F440">INDEX(RLC!B:B, E440)</f>
        <v>115</v>
      </c>
    </row>
    <row r="441">
      <c r="A441" s="2" t="s">
        <v>445</v>
      </c>
      <c r="B441" s="2">
        <v>242.0</v>
      </c>
      <c r="C441" s="2">
        <v>77.6833165768</v>
      </c>
      <c r="E441" s="4">
        <f>MATCH(A441, RLC!A:A, 0)</f>
        <v>267</v>
      </c>
      <c r="F441" s="4">
        <f t="array" ref="F441">INDEX(RLC!B:B, E441)</f>
        <v>283</v>
      </c>
    </row>
    <row r="442">
      <c r="A442" s="2" t="s">
        <v>446</v>
      </c>
      <c r="B442" s="2">
        <v>242.0</v>
      </c>
      <c r="C442" s="2">
        <v>77.6833165768</v>
      </c>
      <c r="E442" s="4">
        <f>MATCH(A442, RLC!A:A, 0)</f>
        <v>1120</v>
      </c>
      <c r="F442" s="4">
        <f t="array" ref="F442">INDEX(RLC!B:B, E442)</f>
        <v>76</v>
      </c>
    </row>
    <row r="443">
      <c r="A443" s="2" t="s">
        <v>447</v>
      </c>
      <c r="B443" s="2">
        <v>241.0</v>
      </c>
      <c r="C443" s="2">
        <v>77.3623111364</v>
      </c>
      <c r="E443" s="4">
        <f>MATCH(A443, RLC!A:A, 0)</f>
        <v>2368</v>
      </c>
      <c r="F443" s="4">
        <f t="array" ref="F443">INDEX(RLC!B:B, E443)</f>
        <v>36</v>
      </c>
    </row>
    <row r="444">
      <c r="A444" s="2" t="s">
        <v>448</v>
      </c>
      <c r="B444" s="2">
        <v>241.0</v>
      </c>
      <c r="C444" s="2">
        <v>77.3623111364</v>
      </c>
      <c r="E444" s="4">
        <f>MATCH(A444, RLC!A:A, 0)</f>
        <v>412</v>
      </c>
      <c r="F444" s="4">
        <f t="array" ref="F444">INDEX(RLC!B:B, E444)</f>
        <v>191</v>
      </c>
    </row>
    <row r="445">
      <c r="A445" s="2" t="s">
        <v>449</v>
      </c>
      <c r="B445" s="2">
        <v>241.0</v>
      </c>
      <c r="C445" s="2">
        <v>77.3623111364</v>
      </c>
      <c r="E445" s="4">
        <f>MATCH(A445, RLC!A:A, 0)</f>
        <v>1971</v>
      </c>
      <c r="F445" s="4">
        <f t="array" ref="F445">INDEX(RLC!B:B, E445)</f>
        <v>44</v>
      </c>
    </row>
    <row r="446">
      <c r="A446" s="2" t="s">
        <v>450</v>
      </c>
      <c r="B446" s="2">
        <v>241.0</v>
      </c>
      <c r="C446" s="2">
        <v>77.3623111364</v>
      </c>
      <c r="E446" s="4">
        <f>MATCH(A446, RLC!A:A, 0)</f>
        <v>1308</v>
      </c>
      <c r="F446" s="4">
        <f t="array" ref="F446">INDEX(RLC!B:B, E446)</f>
        <v>65</v>
      </c>
    </row>
    <row r="447">
      <c r="A447" s="2" t="s">
        <v>451</v>
      </c>
      <c r="B447" s="2">
        <v>240.0</v>
      </c>
      <c r="C447" s="2">
        <v>77.041305696</v>
      </c>
      <c r="E447" s="4">
        <f>MATCH(A447, RLC!A:A, 0)</f>
        <v>937</v>
      </c>
      <c r="F447" s="4">
        <f t="array" ref="F447">INDEX(RLC!B:B, E447)</f>
        <v>88</v>
      </c>
    </row>
    <row r="448">
      <c r="A448" s="2" t="s">
        <v>452</v>
      </c>
      <c r="B448" s="2">
        <v>240.0</v>
      </c>
      <c r="C448" s="2">
        <v>77.041305696</v>
      </c>
      <c r="E448" s="4">
        <f>MATCH(A448, RLC!A:A, 0)</f>
        <v>594</v>
      </c>
      <c r="F448" s="4">
        <f t="array" ref="F448">INDEX(RLC!B:B, E448)</f>
        <v>136</v>
      </c>
    </row>
    <row r="449">
      <c r="A449" s="2" t="s">
        <v>453</v>
      </c>
      <c r="B449" s="2">
        <v>240.0</v>
      </c>
      <c r="C449" s="2">
        <v>77.041305696</v>
      </c>
      <c r="E449" s="4">
        <f>MATCH(A449, RLC!A:A, 0)</f>
        <v>2635</v>
      </c>
      <c r="F449" s="4">
        <f t="array" ref="F449">INDEX(RLC!B:B, E449)</f>
        <v>33</v>
      </c>
    </row>
    <row r="450">
      <c r="A450" s="2" t="s">
        <v>454</v>
      </c>
      <c r="B450" s="2">
        <v>239.0</v>
      </c>
      <c r="C450" s="2">
        <v>76.7203002556</v>
      </c>
      <c r="E450" s="4">
        <f>MATCH(A450, RLC!A:A, 0)</f>
        <v>972</v>
      </c>
      <c r="F450" s="4">
        <f t="array" ref="F450">INDEX(RLC!B:B, E450)</f>
        <v>86</v>
      </c>
    </row>
    <row r="451">
      <c r="A451" s="2" t="s">
        <v>455</v>
      </c>
      <c r="B451" s="2">
        <v>239.0</v>
      </c>
      <c r="C451" s="2">
        <v>76.7203002556</v>
      </c>
      <c r="E451" s="4">
        <f>MATCH(A451, RLC!A:A, 0)</f>
        <v>4521</v>
      </c>
      <c r="F451" s="4">
        <f t="array" ref="F451">INDEX(RLC!B:B, E451)</f>
        <v>19</v>
      </c>
    </row>
    <row r="452">
      <c r="A452" s="2" t="s">
        <v>456</v>
      </c>
      <c r="B452" s="2">
        <v>238.0</v>
      </c>
      <c r="C452" s="2">
        <v>76.3992948152</v>
      </c>
      <c r="E452" s="4">
        <f>MATCH(A452, RLC!A:A, 0)</f>
        <v>362</v>
      </c>
      <c r="F452" s="4">
        <f t="array" ref="F452">INDEX(RLC!B:B, E452)</f>
        <v>222</v>
      </c>
    </row>
    <row r="453">
      <c r="A453" s="2" t="s">
        <v>457</v>
      </c>
      <c r="B453" s="2">
        <v>238.0</v>
      </c>
      <c r="C453" s="2">
        <v>76.3992948152</v>
      </c>
      <c r="E453" s="4">
        <f>MATCH(A453, RLC!A:A, 0)</f>
        <v>661</v>
      </c>
      <c r="F453" s="4">
        <f t="array" ref="F453">INDEX(RLC!B:B, E453)</f>
        <v>122</v>
      </c>
    </row>
    <row r="454">
      <c r="A454" s="2" t="s">
        <v>458</v>
      </c>
      <c r="B454" s="2">
        <v>238.0</v>
      </c>
      <c r="C454" s="2">
        <v>76.3992948152</v>
      </c>
      <c r="E454" s="4">
        <f>MATCH(A454, RLC!A:A, 0)</f>
        <v>309</v>
      </c>
      <c r="F454" s="4">
        <f t="array" ref="F454">INDEX(RLC!B:B, E454)</f>
        <v>252</v>
      </c>
    </row>
    <row r="455">
      <c r="A455" s="2" t="s">
        <v>459</v>
      </c>
      <c r="B455" s="2">
        <v>237.0</v>
      </c>
      <c r="C455" s="2">
        <v>76.0782893748</v>
      </c>
      <c r="E455" s="4">
        <f>MATCH(A455, RLC!A:A, 0)</f>
        <v>242</v>
      </c>
      <c r="F455" s="4">
        <f t="array" ref="F455">INDEX(RLC!B:B, E455)</f>
        <v>309</v>
      </c>
    </row>
    <row r="456">
      <c r="A456" s="2" t="s">
        <v>460</v>
      </c>
      <c r="B456" s="2">
        <v>237.0</v>
      </c>
      <c r="C456" s="2">
        <v>76.0782893748</v>
      </c>
      <c r="E456" s="4" t="str">
        <f>MATCH(A456, RLC!A:A, 0)</f>
        <v>#N/A</v>
      </c>
      <c r="F456" s="4" t="str">
        <f t="array" ref="F456">INDEX(RLC!B:B, E456)</f>
        <v>#N/A</v>
      </c>
    </row>
    <row r="457">
      <c r="A457" s="2" t="s">
        <v>461</v>
      </c>
      <c r="B457" s="2">
        <v>237.0</v>
      </c>
      <c r="C457" s="2">
        <v>76.0782893748</v>
      </c>
      <c r="E457" s="4">
        <f>MATCH(A457, RLC!A:A, 0)</f>
        <v>317</v>
      </c>
      <c r="F457" s="4">
        <f t="array" ref="F457">INDEX(RLC!B:B, E457)</f>
        <v>249</v>
      </c>
    </row>
    <row r="458">
      <c r="A458" s="2" t="s">
        <v>462</v>
      </c>
      <c r="B458" s="2">
        <v>237.0</v>
      </c>
      <c r="C458" s="2">
        <v>76.0782893748</v>
      </c>
      <c r="E458" s="4">
        <f>MATCH(A458, RLC!A:A, 0)</f>
        <v>1896</v>
      </c>
      <c r="F458" s="4">
        <f t="array" ref="F458">INDEX(RLC!B:B, E458)</f>
        <v>46</v>
      </c>
    </row>
    <row r="459">
      <c r="A459" s="2" t="s">
        <v>463</v>
      </c>
      <c r="B459" s="2">
        <v>237.0</v>
      </c>
      <c r="C459" s="2">
        <v>76.0782893748</v>
      </c>
      <c r="E459" s="4">
        <f>MATCH(A459, RLC!A:A, 0)</f>
        <v>573</v>
      </c>
      <c r="F459" s="4">
        <f t="array" ref="F459">INDEX(RLC!B:B, E459)</f>
        <v>140</v>
      </c>
    </row>
    <row r="460">
      <c r="A460" s="2" t="s">
        <v>464</v>
      </c>
      <c r="B460" s="2">
        <v>237.0</v>
      </c>
      <c r="C460" s="2">
        <v>76.0782893748</v>
      </c>
      <c r="E460" s="4">
        <f>MATCH(A460, RLC!A:A, 0)</f>
        <v>790</v>
      </c>
      <c r="F460" s="4">
        <f t="array" ref="F460">INDEX(RLC!B:B, E460)</f>
        <v>103</v>
      </c>
    </row>
    <row r="461">
      <c r="A461" s="2" t="s">
        <v>465</v>
      </c>
      <c r="B461" s="2">
        <v>237.0</v>
      </c>
      <c r="C461" s="2">
        <v>76.0782893748</v>
      </c>
      <c r="E461" s="4">
        <f>MATCH(A461, RLC!A:A, 0)</f>
        <v>2620</v>
      </c>
      <c r="F461" s="4">
        <f t="array" ref="F461">INDEX(RLC!B:B, E461)</f>
        <v>33</v>
      </c>
    </row>
    <row r="462">
      <c r="A462" s="2" t="s">
        <v>466</v>
      </c>
      <c r="B462" s="2">
        <v>237.0</v>
      </c>
      <c r="C462" s="2">
        <v>76.0782893748</v>
      </c>
      <c r="E462" s="4">
        <f>MATCH(A462, RLC!A:A, 0)</f>
        <v>768</v>
      </c>
      <c r="F462" s="4">
        <f t="array" ref="F462">INDEX(RLC!B:B, E462)</f>
        <v>107</v>
      </c>
    </row>
    <row r="463">
      <c r="A463" s="2" t="s">
        <v>467</v>
      </c>
      <c r="B463" s="2">
        <v>236.0</v>
      </c>
      <c r="C463" s="2">
        <v>75.7572839344</v>
      </c>
      <c r="E463" s="4">
        <f>MATCH(A463, RLC!A:A, 0)</f>
        <v>96</v>
      </c>
      <c r="F463" s="4">
        <f t="array" ref="F463">INDEX(RLC!B:B, E463)</f>
        <v>684</v>
      </c>
    </row>
    <row r="464">
      <c r="A464" s="2" t="s">
        <v>468</v>
      </c>
      <c r="B464" s="2">
        <v>234.0</v>
      </c>
      <c r="C464" s="2">
        <v>75.1152730536</v>
      </c>
      <c r="E464" s="4">
        <f>MATCH(A464, RLC!A:A, 0)</f>
        <v>529</v>
      </c>
      <c r="F464" s="4">
        <f t="array" ref="F464">INDEX(RLC!B:B, E464)</f>
        <v>151</v>
      </c>
    </row>
    <row r="465">
      <c r="A465" s="2" t="s">
        <v>469</v>
      </c>
      <c r="B465" s="2">
        <v>233.0</v>
      </c>
      <c r="C465" s="2">
        <v>74.7942676132</v>
      </c>
      <c r="E465" s="4">
        <f>MATCH(A465, RLC!A:A, 0)</f>
        <v>373</v>
      </c>
      <c r="F465" s="4">
        <f t="array" ref="F465">INDEX(RLC!B:B, E465)</f>
        <v>215</v>
      </c>
    </row>
    <row r="466">
      <c r="A466" s="2" t="s">
        <v>470</v>
      </c>
      <c r="B466" s="2">
        <v>233.0</v>
      </c>
      <c r="C466" s="2">
        <v>74.7942676132</v>
      </c>
      <c r="E466" s="4">
        <f>MATCH(A466, RLC!A:A, 0)</f>
        <v>1630</v>
      </c>
      <c r="F466" s="4">
        <f t="array" ref="F466">INDEX(RLC!B:B, E466)</f>
        <v>53</v>
      </c>
    </row>
    <row r="467">
      <c r="A467" s="2" t="s">
        <v>471</v>
      </c>
      <c r="B467" s="2">
        <v>233.0</v>
      </c>
      <c r="C467" s="2">
        <v>74.7942676132</v>
      </c>
      <c r="E467" s="4">
        <f>MATCH(A467, RLC!A:A, 0)</f>
        <v>1751</v>
      </c>
      <c r="F467" s="4">
        <f t="array" ref="F467">INDEX(RLC!B:B, E467)</f>
        <v>50</v>
      </c>
    </row>
    <row r="468">
      <c r="A468" s="2" t="s">
        <v>472</v>
      </c>
      <c r="B468" s="2">
        <v>232.0</v>
      </c>
      <c r="C468" s="2">
        <v>74.4732621728</v>
      </c>
      <c r="E468" s="4">
        <f>MATCH(A468, RLC!A:A, 0)</f>
        <v>214</v>
      </c>
      <c r="F468" s="4">
        <f t="array" ref="F468">INDEX(RLC!B:B, E468)</f>
        <v>340</v>
      </c>
    </row>
    <row r="469">
      <c r="A469" s="2" t="s">
        <v>473</v>
      </c>
      <c r="B469" s="2">
        <v>232.0</v>
      </c>
      <c r="C469" s="2">
        <v>74.4732621728</v>
      </c>
      <c r="E469" s="4" t="str">
        <f>MATCH(A469, RLC!A:A, 0)</f>
        <v>#N/A</v>
      </c>
      <c r="F469" s="4" t="str">
        <f t="array" ref="F469">INDEX(RLC!B:B, E469)</f>
        <v>#N/A</v>
      </c>
    </row>
    <row r="470">
      <c r="A470" s="2" t="s">
        <v>474</v>
      </c>
      <c r="B470" s="2">
        <v>232.0</v>
      </c>
      <c r="C470" s="2">
        <v>74.4732621728</v>
      </c>
      <c r="E470" s="4">
        <f>MATCH(A470, RLC!A:A, 0)</f>
        <v>156</v>
      </c>
      <c r="F470" s="4">
        <f t="array" ref="F470">INDEX(RLC!B:B, E470)</f>
        <v>459</v>
      </c>
    </row>
    <row r="471">
      <c r="A471" s="2" t="s">
        <v>475</v>
      </c>
      <c r="B471" s="2">
        <v>231.0</v>
      </c>
      <c r="C471" s="2">
        <v>74.1522567324</v>
      </c>
      <c r="E471" s="4">
        <f>MATCH(A471, RLC!A:A, 0)</f>
        <v>1002</v>
      </c>
      <c r="F471" s="4">
        <f t="array" ref="F471">INDEX(RLC!B:B, E471)</f>
        <v>83</v>
      </c>
    </row>
    <row r="472">
      <c r="A472" s="2" t="s">
        <v>476</v>
      </c>
      <c r="B472" s="2">
        <v>231.0</v>
      </c>
      <c r="C472" s="2">
        <v>74.1522567324</v>
      </c>
      <c r="E472" s="4">
        <f>MATCH(A472, RLC!A:A, 0)</f>
        <v>626</v>
      </c>
      <c r="F472" s="4">
        <f t="array" ref="F472">INDEX(RLC!B:B, E472)</f>
        <v>128</v>
      </c>
    </row>
    <row r="473">
      <c r="A473" s="2" t="s">
        <v>477</v>
      </c>
      <c r="B473" s="2">
        <v>230.0</v>
      </c>
      <c r="C473" s="2">
        <v>73.831251292</v>
      </c>
      <c r="E473" s="4" t="str">
        <f>MATCH(A473, RLC!A:A, 0)</f>
        <v>#N/A</v>
      </c>
      <c r="F473" s="4" t="str">
        <f t="array" ref="F473">INDEX(RLC!B:B, E473)</f>
        <v>#N/A</v>
      </c>
    </row>
    <row r="474">
      <c r="A474" s="2" t="s">
        <v>478</v>
      </c>
      <c r="B474" s="2">
        <v>230.0</v>
      </c>
      <c r="C474" s="2">
        <v>73.831251292</v>
      </c>
      <c r="E474" s="4">
        <f>MATCH(A474, RLC!A:A, 0)</f>
        <v>343</v>
      </c>
      <c r="F474" s="4">
        <f t="array" ref="F474">INDEX(RLC!B:B, E474)</f>
        <v>234</v>
      </c>
    </row>
    <row r="475">
      <c r="A475" s="2" t="s">
        <v>479</v>
      </c>
      <c r="B475" s="2">
        <v>229.0</v>
      </c>
      <c r="C475" s="2">
        <v>73.5102458516</v>
      </c>
      <c r="E475" s="4">
        <f>MATCH(A475, RLC!A:A, 0)</f>
        <v>1287</v>
      </c>
      <c r="F475" s="4">
        <f t="array" ref="F475">INDEX(RLC!B:B, E475)</f>
        <v>66</v>
      </c>
    </row>
    <row r="476">
      <c r="A476" s="2" t="s">
        <v>480</v>
      </c>
      <c r="B476" s="2">
        <v>228.0</v>
      </c>
      <c r="C476" s="2">
        <v>73.1892404112</v>
      </c>
      <c r="E476" s="4">
        <f>MATCH(A476, RLC!A:A, 0)</f>
        <v>403</v>
      </c>
      <c r="F476" s="4">
        <f t="array" ref="F476">INDEX(RLC!B:B, E476)</f>
        <v>195</v>
      </c>
    </row>
    <row r="477">
      <c r="A477" s="2" t="s">
        <v>481</v>
      </c>
      <c r="B477" s="2">
        <v>228.0</v>
      </c>
      <c r="C477" s="2">
        <v>73.1892404112</v>
      </c>
      <c r="E477" s="4">
        <f>MATCH(A477, RLC!A:A, 0)</f>
        <v>1635</v>
      </c>
      <c r="F477" s="4">
        <f t="array" ref="F477">INDEX(RLC!B:B, E477)</f>
        <v>53</v>
      </c>
    </row>
    <row r="478">
      <c r="A478" s="2" t="s">
        <v>482</v>
      </c>
      <c r="B478" s="2">
        <v>227.0</v>
      </c>
      <c r="C478" s="2">
        <v>72.8682349708</v>
      </c>
      <c r="E478" s="4">
        <f>MATCH(A478, RLC!A:A, 0)</f>
        <v>547</v>
      </c>
      <c r="F478" s="4">
        <f t="array" ref="F478">INDEX(RLC!B:B, E478)</f>
        <v>147</v>
      </c>
    </row>
    <row r="479">
      <c r="A479" s="2" t="s">
        <v>483</v>
      </c>
      <c r="B479" s="2">
        <v>227.0</v>
      </c>
      <c r="C479" s="2">
        <v>72.8682349708</v>
      </c>
      <c r="E479" s="4">
        <f>MATCH(A479, RLC!A:A, 0)</f>
        <v>1590</v>
      </c>
      <c r="F479" s="4">
        <f t="array" ref="F479">INDEX(RLC!B:B, E479)</f>
        <v>54</v>
      </c>
    </row>
    <row r="480">
      <c r="A480" s="2" t="s">
        <v>484</v>
      </c>
      <c r="B480" s="2">
        <v>227.0</v>
      </c>
      <c r="C480" s="2">
        <v>72.8682349708</v>
      </c>
      <c r="E480" s="4">
        <f>MATCH(A480, RLC!A:A, 0)</f>
        <v>1102</v>
      </c>
      <c r="F480" s="4">
        <f t="array" ref="F480">INDEX(RLC!B:B, E480)</f>
        <v>76</v>
      </c>
    </row>
    <row r="481">
      <c r="A481" s="2" t="s">
        <v>485</v>
      </c>
      <c r="B481" s="2">
        <v>227.0</v>
      </c>
      <c r="C481" s="2">
        <v>72.8682349708</v>
      </c>
      <c r="E481" s="4">
        <f>MATCH(A481, RLC!A:A, 0)</f>
        <v>379</v>
      </c>
      <c r="F481" s="4">
        <f t="array" ref="F481">INDEX(RLC!B:B, E481)</f>
        <v>213</v>
      </c>
    </row>
    <row r="482">
      <c r="A482" s="2" t="s">
        <v>486</v>
      </c>
      <c r="B482" s="2">
        <v>226.0</v>
      </c>
      <c r="C482" s="2">
        <v>72.5472295304</v>
      </c>
      <c r="E482" s="4">
        <f>MATCH(A482, RLC!A:A, 0)</f>
        <v>398</v>
      </c>
      <c r="F482" s="4">
        <f t="array" ref="F482">INDEX(RLC!B:B, E482)</f>
        <v>196</v>
      </c>
    </row>
    <row r="483">
      <c r="A483" s="2" t="s">
        <v>487</v>
      </c>
      <c r="B483" s="2">
        <v>226.0</v>
      </c>
      <c r="C483" s="2">
        <v>72.5472295304</v>
      </c>
      <c r="E483" s="4">
        <f>MATCH(A483, RLC!A:A, 0)</f>
        <v>313</v>
      </c>
      <c r="F483" s="4">
        <f t="array" ref="F483">INDEX(RLC!B:B, E483)</f>
        <v>250</v>
      </c>
    </row>
    <row r="484">
      <c r="A484" s="2" t="s">
        <v>488</v>
      </c>
      <c r="B484" s="2">
        <v>226.0</v>
      </c>
      <c r="C484" s="2">
        <v>72.5472295304</v>
      </c>
      <c r="E484" s="4">
        <f>MATCH(A484, RLC!A:A, 0)</f>
        <v>255</v>
      </c>
      <c r="F484" s="4">
        <f t="array" ref="F484">INDEX(RLC!B:B, E484)</f>
        <v>294</v>
      </c>
    </row>
    <row r="485">
      <c r="A485" s="2" t="s">
        <v>489</v>
      </c>
      <c r="B485" s="2">
        <v>226.0</v>
      </c>
      <c r="C485" s="2">
        <v>72.5472295304</v>
      </c>
      <c r="E485" s="4">
        <f>MATCH(A485, RLC!A:A, 0)</f>
        <v>710</v>
      </c>
      <c r="F485" s="4">
        <f t="array" ref="F485">INDEX(RLC!B:B, E485)</f>
        <v>113</v>
      </c>
    </row>
    <row r="486">
      <c r="A486" s="2" t="s">
        <v>490</v>
      </c>
      <c r="B486" s="2">
        <v>226.0</v>
      </c>
      <c r="C486" s="2">
        <v>72.5472295304</v>
      </c>
      <c r="E486" s="4">
        <f>MATCH(A486, RLC!A:A, 0)</f>
        <v>3329</v>
      </c>
      <c r="F486" s="4">
        <f t="array" ref="F486">INDEX(RLC!B:B, E486)</f>
        <v>26</v>
      </c>
    </row>
    <row r="487">
      <c r="A487" s="2" t="s">
        <v>491</v>
      </c>
      <c r="B487" s="2">
        <v>226.0</v>
      </c>
      <c r="C487" s="2">
        <v>72.5472295304</v>
      </c>
      <c r="E487" s="4">
        <f>MATCH(A487, RLC!A:A, 0)</f>
        <v>857</v>
      </c>
      <c r="F487" s="4">
        <f t="array" ref="F487">INDEX(RLC!B:B, E487)</f>
        <v>96</v>
      </c>
    </row>
    <row r="488">
      <c r="A488" s="2" t="s">
        <v>492</v>
      </c>
      <c r="B488" s="2">
        <v>225.0</v>
      </c>
      <c r="C488" s="2">
        <v>72.22622409</v>
      </c>
      <c r="E488" s="4">
        <f>MATCH(A488, RLC!A:A, 0)</f>
        <v>1680</v>
      </c>
      <c r="F488" s="4">
        <f t="array" ref="F488">INDEX(RLC!B:B, E488)</f>
        <v>51</v>
      </c>
    </row>
    <row r="489">
      <c r="A489" s="2" t="s">
        <v>493</v>
      </c>
      <c r="B489" s="2">
        <v>225.0</v>
      </c>
      <c r="C489" s="2">
        <v>72.22622409</v>
      </c>
      <c r="E489" s="4">
        <f>MATCH(A489, RLC!A:A, 0)</f>
        <v>278</v>
      </c>
      <c r="F489" s="4">
        <f t="array" ref="F489">INDEX(RLC!B:B, E489)</f>
        <v>274</v>
      </c>
    </row>
    <row r="490">
      <c r="A490" s="2" t="s">
        <v>494</v>
      </c>
      <c r="B490" s="2">
        <v>224.0</v>
      </c>
      <c r="C490" s="2">
        <v>71.9052186496</v>
      </c>
      <c r="E490" s="4">
        <f>MATCH(A490, RLC!A:A, 0)</f>
        <v>3695</v>
      </c>
      <c r="F490" s="4">
        <f t="array" ref="F490">INDEX(RLC!B:B, E490)</f>
        <v>23</v>
      </c>
    </row>
    <row r="491">
      <c r="A491" s="2" t="s">
        <v>495</v>
      </c>
      <c r="B491" s="2">
        <v>224.0</v>
      </c>
      <c r="C491" s="2">
        <v>71.9052186496</v>
      </c>
      <c r="E491" s="4">
        <f>MATCH(A491, RLC!A:A, 0)</f>
        <v>1070</v>
      </c>
      <c r="F491" s="4">
        <f t="array" ref="F491">INDEX(RLC!B:B, E491)</f>
        <v>78</v>
      </c>
    </row>
    <row r="492">
      <c r="A492" s="2" t="s">
        <v>496</v>
      </c>
      <c r="B492" s="2">
        <v>224.0</v>
      </c>
      <c r="C492" s="2">
        <v>71.9052186496</v>
      </c>
      <c r="E492" s="4">
        <f>MATCH(A492, RLC!A:A, 0)</f>
        <v>3755</v>
      </c>
      <c r="F492" s="4">
        <f t="array" ref="F492">INDEX(RLC!B:B, E492)</f>
        <v>23</v>
      </c>
    </row>
    <row r="493">
      <c r="A493" s="2" t="s">
        <v>497</v>
      </c>
      <c r="B493" s="2">
        <v>223.0</v>
      </c>
      <c r="C493" s="2">
        <v>71.5842132092</v>
      </c>
      <c r="E493" s="4">
        <f>MATCH(A493, RLC!A:A, 0)</f>
        <v>942</v>
      </c>
      <c r="F493" s="4">
        <f t="array" ref="F493">INDEX(RLC!B:B, E493)</f>
        <v>88</v>
      </c>
    </row>
    <row r="494">
      <c r="A494" s="2" t="s">
        <v>498</v>
      </c>
      <c r="B494" s="2">
        <v>223.0</v>
      </c>
      <c r="C494" s="2">
        <v>71.5842132092</v>
      </c>
      <c r="E494" s="4">
        <f>MATCH(A494, RLC!A:A, 0)</f>
        <v>902</v>
      </c>
      <c r="F494" s="4">
        <f t="array" ref="F494">INDEX(RLC!B:B, E494)</f>
        <v>92</v>
      </c>
    </row>
    <row r="495">
      <c r="A495" s="2" t="s">
        <v>499</v>
      </c>
      <c r="B495" s="2">
        <v>222.0</v>
      </c>
      <c r="C495" s="2">
        <v>71.2632077688</v>
      </c>
      <c r="E495" s="4">
        <f>MATCH(A495, RLC!A:A, 0)</f>
        <v>3296</v>
      </c>
      <c r="F495" s="4">
        <f t="array" ref="F495">INDEX(RLC!B:B, E495)</f>
        <v>26</v>
      </c>
    </row>
    <row r="496">
      <c r="A496" s="2" t="s">
        <v>500</v>
      </c>
      <c r="B496" s="2">
        <v>222.0</v>
      </c>
      <c r="C496" s="2">
        <v>71.2632077688</v>
      </c>
      <c r="E496" s="4">
        <f>MATCH(A496, RLC!A:A, 0)</f>
        <v>825</v>
      </c>
      <c r="F496" s="4">
        <f t="array" ref="F496">INDEX(RLC!B:B, E496)</f>
        <v>99</v>
      </c>
    </row>
    <row r="497">
      <c r="A497" s="2" t="s">
        <v>501</v>
      </c>
      <c r="B497" s="2">
        <v>222.0</v>
      </c>
      <c r="C497" s="2">
        <v>71.2632077688</v>
      </c>
      <c r="E497" s="4">
        <f>MATCH(A497, RLC!A:A, 0)</f>
        <v>560</v>
      </c>
      <c r="F497" s="4">
        <f t="array" ref="F497">INDEX(RLC!B:B, E497)</f>
        <v>144</v>
      </c>
    </row>
    <row r="498">
      <c r="A498" s="2" t="s">
        <v>502</v>
      </c>
      <c r="B498" s="2">
        <v>221.0</v>
      </c>
      <c r="C498" s="2">
        <v>70.9422023284</v>
      </c>
      <c r="E498" s="4">
        <f>MATCH(A498, RLC!A:A, 0)</f>
        <v>304</v>
      </c>
      <c r="F498" s="4">
        <f t="array" ref="F498">INDEX(RLC!B:B, E498)</f>
        <v>255</v>
      </c>
    </row>
    <row r="499">
      <c r="A499" s="2" t="s">
        <v>503</v>
      </c>
      <c r="B499" s="2">
        <v>221.0</v>
      </c>
      <c r="C499" s="2">
        <v>70.9422023284</v>
      </c>
      <c r="E499" s="4">
        <f>MATCH(A499, RLC!A:A, 0)</f>
        <v>1513</v>
      </c>
      <c r="F499" s="4">
        <f t="array" ref="F499">INDEX(RLC!B:B, E499)</f>
        <v>57</v>
      </c>
    </row>
    <row r="500">
      <c r="A500" s="2" t="s">
        <v>504</v>
      </c>
      <c r="B500" s="2">
        <v>220.0</v>
      </c>
      <c r="C500" s="2">
        <v>70.621196888</v>
      </c>
      <c r="E500" s="4">
        <f>MATCH(A500, RLC!A:A, 0)</f>
        <v>437</v>
      </c>
      <c r="F500" s="4">
        <f t="array" ref="F500">INDEX(RLC!B:B, E500)</f>
        <v>179</v>
      </c>
    </row>
    <row r="501">
      <c r="A501" s="2" t="s">
        <v>505</v>
      </c>
      <c r="B501" s="2">
        <v>220.0</v>
      </c>
      <c r="C501" s="2">
        <v>70.621196888</v>
      </c>
      <c r="E501" s="4">
        <f>MATCH(A501, RLC!A:A, 0)</f>
        <v>240</v>
      </c>
      <c r="F501" s="4">
        <f t="array" ref="F501">INDEX(RLC!B:B, E501)</f>
        <v>311</v>
      </c>
    </row>
    <row r="502">
      <c r="A502" s="2" t="s">
        <v>506</v>
      </c>
      <c r="B502" s="2">
        <v>220.0</v>
      </c>
      <c r="C502" s="2">
        <v>70.621196888</v>
      </c>
      <c r="E502" s="4">
        <f>MATCH(A502, RLC!A:A, 0)</f>
        <v>766</v>
      </c>
      <c r="F502" s="4">
        <f t="array" ref="F502">INDEX(RLC!B:B, E502)</f>
        <v>107</v>
      </c>
    </row>
    <row r="503">
      <c r="A503" s="2" t="s">
        <v>507</v>
      </c>
      <c r="B503" s="2">
        <v>220.0</v>
      </c>
      <c r="C503" s="2">
        <v>70.621196888</v>
      </c>
      <c r="E503" s="4">
        <f>MATCH(A503, RLC!A:A, 0)</f>
        <v>642</v>
      </c>
      <c r="F503" s="4">
        <f t="array" ref="F503">INDEX(RLC!B:B, E503)</f>
        <v>125</v>
      </c>
    </row>
    <row r="504">
      <c r="A504" s="2" t="s">
        <v>508</v>
      </c>
      <c r="B504" s="2">
        <v>219.0</v>
      </c>
      <c r="C504" s="2">
        <v>70.3001914476</v>
      </c>
      <c r="E504" s="4">
        <f>MATCH(A504, RLC!A:A, 0)</f>
        <v>1336</v>
      </c>
      <c r="F504" s="4">
        <f t="array" ref="F504">INDEX(RLC!B:B, E504)</f>
        <v>63</v>
      </c>
    </row>
    <row r="505">
      <c r="A505" s="2" t="s">
        <v>509</v>
      </c>
      <c r="B505" s="2">
        <v>219.0</v>
      </c>
      <c r="C505" s="2">
        <v>70.3001914476</v>
      </c>
      <c r="E505" s="4">
        <f>MATCH(A505, RLC!A:A, 0)</f>
        <v>544</v>
      </c>
      <c r="F505" s="4">
        <f t="array" ref="F505">INDEX(RLC!B:B, E505)</f>
        <v>148</v>
      </c>
    </row>
    <row r="506">
      <c r="A506" s="2" t="s">
        <v>510</v>
      </c>
      <c r="B506" s="2">
        <v>219.0</v>
      </c>
      <c r="C506" s="2">
        <v>70.3001914476</v>
      </c>
      <c r="E506" s="4">
        <f>MATCH(A506, RLC!A:A, 0)</f>
        <v>314</v>
      </c>
      <c r="F506" s="4">
        <f t="array" ref="F506">INDEX(RLC!B:B, E506)</f>
        <v>250</v>
      </c>
    </row>
    <row r="507">
      <c r="A507" s="2" t="s">
        <v>511</v>
      </c>
      <c r="B507" s="2">
        <v>219.0</v>
      </c>
      <c r="C507" s="2">
        <v>70.3001914476</v>
      </c>
      <c r="E507" s="4">
        <f>MATCH(A507, RLC!A:A, 0)</f>
        <v>204</v>
      </c>
      <c r="F507" s="4">
        <f t="array" ref="F507">INDEX(RLC!B:B, E507)</f>
        <v>362</v>
      </c>
    </row>
    <row r="508">
      <c r="A508" s="2" t="s">
        <v>512</v>
      </c>
      <c r="B508" s="2">
        <v>219.0</v>
      </c>
      <c r="C508" s="2">
        <v>70.3001914476</v>
      </c>
      <c r="E508" s="4">
        <f>MATCH(A508, RLC!A:A, 0)</f>
        <v>283</v>
      </c>
      <c r="F508" s="4">
        <f t="array" ref="F508">INDEX(RLC!B:B, E508)</f>
        <v>271</v>
      </c>
    </row>
    <row r="509">
      <c r="A509" s="2" t="s">
        <v>513</v>
      </c>
      <c r="B509" s="2">
        <v>218.0</v>
      </c>
      <c r="C509" s="2">
        <v>69.9791860072</v>
      </c>
      <c r="E509" s="4">
        <f>MATCH(A509, RLC!A:A, 0)</f>
        <v>612</v>
      </c>
      <c r="F509" s="4">
        <f t="array" ref="F509">INDEX(RLC!B:B, E509)</f>
        <v>131</v>
      </c>
    </row>
    <row r="510">
      <c r="A510" s="2" t="s">
        <v>514</v>
      </c>
      <c r="B510" s="2">
        <v>218.0</v>
      </c>
      <c r="C510" s="2">
        <v>69.9791860072</v>
      </c>
      <c r="E510" s="4">
        <f>MATCH(A510, RLC!A:A, 0)</f>
        <v>1168</v>
      </c>
      <c r="F510" s="4">
        <f t="array" ref="F510">INDEX(RLC!B:B, E510)</f>
        <v>73</v>
      </c>
    </row>
    <row r="511">
      <c r="A511" s="2" t="s">
        <v>515</v>
      </c>
      <c r="B511" s="2">
        <v>218.0</v>
      </c>
      <c r="C511" s="2">
        <v>69.9791860072</v>
      </c>
      <c r="E511" s="4">
        <f>MATCH(A511, RLC!A:A, 0)</f>
        <v>449</v>
      </c>
      <c r="F511" s="4">
        <f t="array" ref="F511">INDEX(RLC!B:B, E511)</f>
        <v>175</v>
      </c>
    </row>
    <row r="512">
      <c r="A512" s="2" t="s">
        <v>516</v>
      </c>
      <c r="B512" s="2">
        <v>218.0</v>
      </c>
      <c r="C512" s="2">
        <v>69.9791860072</v>
      </c>
      <c r="E512" s="4">
        <f>MATCH(A512, RLC!A:A, 0)</f>
        <v>514</v>
      </c>
      <c r="F512" s="4">
        <f t="array" ref="F512">INDEX(RLC!B:B, E512)</f>
        <v>155</v>
      </c>
    </row>
    <row r="513">
      <c r="A513" s="2" t="s">
        <v>517</v>
      </c>
      <c r="B513" s="2">
        <v>217.0</v>
      </c>
      <c r="C513" s="2">
        <v>69.6581805668</v>
      </c>
      <c r="E513" s="4">
        <f>MATCH(A513, RLC!A:A, 0)</f>
        <v>1472</v>
      </c>
      <c r="F513" s="4">
        <f t="array" ref="F513">INDEX(RLC!B:B, E513)</f>
        <v>58</v>
      </c>
    </row>
    <row r="514">
      <c r="A514" s="2" t="s">
        <v>518</v>
      </c>
      <c r="B514" s="2">
        <v>217.0</v>
      </c>
      <c r="C514" s="2">
        <v>69.6581805668</v>
      </c>
      <c r="E514" s="4">
        <f>MATCH(A514, RLC!A:A, 0)</f>
        <v>1986</v>
      </c>
      <c r="F514" s="4">
        <f t="array" ref="F514">INDEX(RLC!B:B, E514)</f>
        <v>44</v>
      </c>
    </row>
    <row r="515">
      <c r="A515" s="2" t="s">
        <v>519</v>
      </c>
      <c r="B515" s="2">
        <v>217.0</v>
      </c>
      <c r="C515" s="2">
        <v>69.6581805668</v>
      </c>
      <c r="E515" s="4">
        <f>MATCH(A515, RLC!A:A, 0)</f>
        <v>1298</v>
      </c>
      <c r="F515" s="4">
        <f t="array" ref="F515">INDEX(RLC!B:B, E515)</f>
        <v>66</v>
      </c>
    </row>
    <row r="516">
      <c r="A516" s="2" t="s">
        <v>520</v>
      </c>
      <c r="B516" s="2">
        <v>217.0</v>
      </c>
      <c r="C516" s="2">
        <v>69.6581805668</v>
      </c>
      <c r="E516" s="4" t="str">
        <f>MATCH(A516, RLC!A:A, 0)</f>
        <v>#N/A</v>
      </c>
      <c r="F516" s="4" t="str">
        <f t="array" ref="F516">INDEX(RLC!B:B, E516)</f>
        <v>#N/A</v>
      </c>
    </row>
    <row r="517">
      <c r="A517" s="2" t="s">
        <v>521</v>
      </c>
      <c r="B517" s="2">
        <v>216.0</v>
      </c>
      <c r="C517" s="2">
        <v>69.3371751264</v>
      </c>
      <c r="E517" s="4">
        <f>MATCH(A517, RLC!A:A, 0)</f>
        <v>306</v>
      </c>
      <c r="F517" s="4">
        <f t="array" ref="F517">INDEX(RLC!B:B, E517)</f>
        <v>253</v>
      </c>
    </row>
    <row r="518">
      <c r="A518" s="2" t="s">
        <v>522</v>
      </c>
      <c r="B518" s="2">
        <v>216.0</v>
      </c>
      <c r="C518" s="2">
        <v>69.3371751264</v>
      </c>
      <c r="E518" s="4">
        <f>MATCH(A518, RLC!A:A, 0)</f>
        <v>2266</v>
      </c>
      <c r="F518" s="4">
        <f t="array" ref="F518">INDEX(RLC!B:B, E518)</f>
        <v>38</v>
      </c>
    </row>
    <row r="519">
      <c r="A519" s="2" t="s">
        <v>523</v>
      </c>
      <c r="B519" s="2">
        <v>216.0</v>
      </c>
      <c r="C519" s="2">
        <v>69.3371751264</v>
      </c>
      <c r="E519" s="4" t="str">
        <f>MATCH(A519, RLC!A:A, 0)</f>
        <v>#N/A</v>
      </c>
      <c r="F519" s="4" t="str">
        <f t="array" ref="F519">INDEX(RLC!B:B, E519)</f>
        <v>#N/A</v>
      </c>
    </row>
    <row r="520">
      <c r="A520" s="2" t="s">
        <v>524</v>
      </c>
      <c r="B520" s="2">
        <v>215.0</v>
      </c>
      <c r="C520" s="2">
        <v>69.016169686</v>
      </c>
      <c r="E520" s="4">
        <f>MATCH(A520, RLC!A:A, 0)</f>
        <v>209</v>
      </c>
      <c r="F520" s="4">
        <f t="array" ref="F520">INDEX(RLC!B:B, E520)</f>
        <v>351</v>
      </c>
    </row>
    <row r="521">
      <c r="A521" s="2" t="s">
        <v>525</v>
      </c>
      <c r="B521" s="2">
        <v>215.0</v>
      </c>
      <c r="C521" s="2">
        <v>69.016169686</v>
      </c>
      <c r="E521" s="4">
        <f>MATCH(A521, RLC!A:A, 0)</f>
        <v>2030</v>
      </c>
      <c r="F521" s="4">
        <f t="array" ref="F521">INDEX(RLC!B:B, E521)</f>
        <v>43</v>
      </c>
    </row>
    <row r="522">
      <c r="A522" s="2" t="s">
        <v>526</v>
      </c>
      <c r="B522" s="2">
        <v>215.0</v>
      </c>
      <c r="C522" s="2">
        <v>69.016169686</v>
      </c>
      <c r="E522" s="4">
        <f>MATCH(A522, RLC!A:A, 0)</f>
        <v>364</v>
      </c>
      <c r="F522" s="4">
        <f t="array" ref="F522">INDEX(RLC!B:B, E522)</f>
        <v>219</v>
      </c>
    </row>
    <row r="523">
      <c r="A523" s="2" t="s">
        <v>527</v>
      </c>
      <c r="B523" s="2">
        <v>214.0</v>
      </c>
      <c r="C523" s="2">
        <v>68.6951642456</v>
      </c>
      <c r="E523" s="4">
        <f>MATCH(A523, RLC!A:A, 0)</f>
        <v>2472</v>
      </c>
      <c r="F523" s="4">
        <f t="array" ref="F523">INDEX(RLC!B:B, E523)</f>
        <v>35</v>
      </c>
    </row>
    <row r="524">
      <c r="A524" s="2" t="s">
        <v>528</v>
      </c>
      <c r="B524" s="2">
        <v>213.0</v>
      </c>
      <c r="C524" s="2">
        <v>68.3741588052</v>
      </c>
      <c r="E524" s="4">
        <f>MATCH(A524, RLC!A:A, 0)</f>
        <v>376</v>
      </c>
      <c r="F524" s="4">
        <f t="array" ref="F524">INDEX(RLC!B:B, E524)</f>
        <v>213</v>
      </c>
    </row>
    <row r="525">
      <c r="A525" s="2" t="s">
        <v>529</v>
      </c>
      <c r="B525" s="2">
        <v>213.0</v>
      </c>
      <c r="C525" s="2">
        <v>68.3741588052</v>
      </c>
      <c r="E525" s="4">
        <f>MATCH(A525, RLC!A:A, 0)</f>
        <v>4243</v>
      </c>
      <c r="F525" s="4">
        <f t="array" ref="F525">INDEX(RLC!B:B, E525)</f>
        <v>20</v>
      </c>
    </row>
    <row r="526">
      <c r="A526" s="2" t="s">
        <v>530</v>
      </c>
      <c r="B526" s="2">
        <v>212.0</v>
      </c>
      <c r="C526" s="2">
        <v>68.0531533648</v>
      </c>
      <c r="E526" s="4">
        <f>MATCH(A526, RLC!A:A, 0)</f>
        <v>640</v>
      </c>
      <c r="F526" s="4">
        <f t="array" ref="F526">INDEX(RLC!B:B, E526)</f>
        <v>125</v>
      </c>
    </row>
    <row r="527">
      <c r="A527" s="2" t="s">
        <v>531</v>
      </c>
      <c r="B527" s="2">
        <v>212.0</v>
      </c>
      <c r="C527" s="2">
        <v>68.0531533648</v>
      </c>
      <c r="E527" s="4">
        <f>MATCH(A527, RLC!A:A, 0)</f>
        <v>3369</v>
      </c>
      <c r="F527" s="4">
        <f t="array" ref="F527">INDEX(RLC!B:B, E527)</f>
        <v>25</v>
      </c>
    </row>
    <row r="528">
      <c r="A528" s="2" t="s">
        <v>532</v>
      </c>
      <c r="B528" s="2">
        <v>212.0</v>
      </c>
      <c r="C528" s="2">
        <v>68.0531533648</v>
      </c>
      <c r="E528" s="4">
        <f>MATCH(A528, RLC!A:A, 0)</f>
        <v>450</v>
      </c>
      <c r="F528" s="4">
        <f t="array" ref="F528">INDEX(RLC!B:B, E528)</f>
        <v>175</v>
      </c>
    </row>
    <row r="529">
      <c r="A529" s="2" t="s">
        <v>533</v>
      </c>
      <c r="B529" s="2">
        <v>211.0</v>
      </c>
      <c r="C529" s="2">
        <v>67.7321479244</v>
      </c>
      <c r="E529" s="4">
        <f>MATCH(A529, RLC!A:A, 0)</f>
        <v>468</v>
      </c>
      <c r="F529" s="4">
        <f t="array" ref="F529">INDEX(RLC!B:B, E529)</f>
        <v>167</v>
      </c>
    </row>
    <row r="530">
      <c r="A530" s="2" t="s">
        <v>534</v>
      </c>
      <c r="B530" s="2">
        <v>211.0</v>
      </c>
      <c r="C530" s="2">
        <v>67.7321479244</v>
      </c>
      <c r="E530" s="4">
        <f>MATCH(A530, RLC!A:A, 0)</f>
        <v>410</v>
      </c>
      <c r="F530" s="4">
        <f t="array" ref="F530">INDEX(RLC!B:B, E530)</f>
        <v>192</v>
      </c>
    </row>
    <row r="531">
      <c r="A531" s="2" t="s">
        <v>535</v>
      </c>
      <c r="B531" s="2">
        <v>210.0</v>
      </c>
      <c r="C531" s="2">
        <v>67.411142484</v>
      </c>
      <c r="E531" s="4">
        <f>MATCH(A531, RLC!A:A, 0)</f>
        <v>193</v>
      </c>
      <c r="F531" s="4">
        <f t="array" ref="F531">INDEX(RLC!B:B, E531)</f>
        <v>378</v>
      </c>
    </row>
    <row r="532">
      <c r="A532" s="2" t="s">
        <v>536</v>
      </c>
      <c r="B532" s="2">
        <v>210.0</v>
      </c>
      <c r="C532" s="2">
        <v>67.411142484</v>
      </c>
      <c r="E532" s="4">
        <f>MATCH(A532, RLC!A:A, 0)</f>
        <v>2545</v>
      </c>
      <c r="F532" s="4">
        <f t="array" ref="F532">INDEX(RLC!B:B, E532)</f>
        <v>34</v>
      </c>
    </row>
    <row r="533">
      <c r="A533" s="2" t="s">
        <v>537</v>
      </c>
      <c r="B533" s="2">
        <v>209.0</v>
      </c>
      <c r="C533" s="2">
        <v>67.0901370436</v>
      </c>
      <c r="E533" s="4">
        <f>MATCH(A533, RLC!A:A, 0)</f>
        <v>230</v>
      </c>
      <c r="F533" s="4">
        <f t="array" ref="F533">INDEX(RLC!B:B, E533)</f>
        <v>321</v>
      </c>
    </row>
    <row r="534">
      <c r="A534" s="2" t="s">
        <v>538</v>
      </c>
      <c r="B534" s="2">
        <v>209.0</v>
      </c>
      <c r="C534" s="2">
        <v>67.0901370436</v>
      </c>
      <c r="E534" s="4">
        <f>MATCH(A534, RLC!A:A, 0)</f>
        <v>1286</v>
      </c>
      <c r="F534" s="4">
        <f t="array" ref="F534">INDEX(RLC!B:B, E534)</f>
        <v>66</v>
      </c>
    </row>
    <row r="535">
      <c r="A535" s="2" t="s">
        <v>539</v>
      </c>
      <c r="B535" s="2">
        <v>209.0</v>
      </c>
      <c r="C535" s="2">
        <v>67.0901370436</v>
      </c>
      <c r="E535" s="4">
        <f>MATCH(A535, RLC!A:A, 0)</f>
        <v>2683</v>
      </c>
      <c r="F535" s="4">
        <f t="array" ref="F535">INDEX(RLC!B:B, E535)</f>
        <v>32</v>
      </c>
    </row>
    <row r="536">
      <c r="A536" s="2" t="s">
        <v>540</v>
      </c>
      <c r="B536" s="2">
        <v>209.0</v>
      </c>
      <c r="C536" s="2">
        <v>67.0901370436</v>
      </c>
      <c r="E536" s="4">
        <f>MATCH(A536, RLC!A:A, 0)</f>
        <v>2479</v>
      </c>
      <c r="F536" s="4">
        <f t="array" ref="F536">INDEX(RLC!B:B, E536)</f>
        <v>35</v>
      </c>
    </row>
    <row r="537">
      <c r="A537" s="2" t="s">
        <v>541</v>
      </c>
      <c r="B537" s="2">
        <v>208.0</v>
      </c>
      <c r="C537" s="2">
        <v>66.7691316032</v>
      </c>
      <c r="E537" s="4">
        <f>MATCH(A537, RLC!A:A, 0)</f>
        <v>782</v>
      </c>
      <c r="F537" s="4">
        <f t="array" ref="F537">INDEX(RLC!B:B, E537)</f>
        <v>104</v>
      </c>
    </row>
    <row r="538">
      <c r="A538" s="2" t="s">
        <v>542</v>
      </c>
      <c r="B538" s="2">
        <v>208.0</v>
      </c>
      <c r="C538" s="2">
        <v>66.7691316032</v>
      </c>
      <c r="E538" s="4">
        <f>MATCH(A538, RLC!A:A, 0)</f>
        <v>2150</v>
      </c>
      <c r="F538" s="4">
        <f t="array" ref="F538">INDEX(RLC!B:B, E538)</f>
        <v>40</v>
      </c>
    </row>
    <row r="539">
      <c r="A539" s="2" t="s">
        <v>543</v>
      </c>
      <c r="B539" s="2">
        <v>208.0</v>
      </c>
      <c r="C539" s="2">
        <v>66.7691316032</v>
      </c>
      <c r="E539" s="4" t="str">
        <f>MATCH(A539, RLC!A:A, 0)</f>
        <v>#N/A</v>
      </c>
      <c r="F539" s="4" t="str">
        <f t="array" ref="F539">INDEX(RLC!B:B, E539)</f>
        <v>#N/A</v>
      </c>
    </row>
    <row r="540">
      <c r="A540" s="2" t="s">
        <v>544</v>
      </c>
      <c r="B540" s="2">
        <v>208.0</v>
      </c>
      <c r="C540" s="2">
        <v>66.7691316032</v>
      </c>
      <c r="E540" s="4" t="str">
        <f>MATCH(A540, RLC!A:A, 0)</f>
        <v>#N/A</v>
      </c>
      <c r="F540" s="4" t="str">
        <f t="array" ref="F540">INDEX(RLC!B:B, E540)</f>
        <v>#N/A</v>
      </c>
    </row>
    <row r="541">
      <c r="A541" s="2" t="s">
        <v>545</v>
      </c>
      <c r="B541" s="2">
        <v>207.0</v>
      </c>
      <c r="C541" s="2">
        <v>66.4481261628</v>
      </c>
      <c r="E541" s="4">
        <f>MATCH(A541, RLC!A:A, 0)</f>
        <v>411</v>
      </c>
      <c r="F541" s="4">
        <f t="array" ref="F541">INDEX(RLC!B:B, E541)</f>
        <v>191</v>
      </c>
    </row>
    <row r="542">
      <c r="A542" s="2" t="s">
        <v>546</v>
      </c>
      <c r="B542" s="2">
        <v>207.0</v>
      </c>
      <c r="C542" s="2">
        <v>66.4481261628</v>
      </c>
      <c r="E542" s="4">
        <f>MATCH(A542, RLC!A:A, 0)</f>
        <v>372</v>
      </c>
      <c r="F542" s="4">
        <f t="array" ref="F542">INDEX(RLC!B:B, E542)</f>
        <v>216</v>
      </c>
    </row>
    <row r="543">
      <c r="A543" s="2" t="s">
        <v>547</v>
      </c>
      <c r="B543" s="2">
        <v>207.0</v>
      </c>
      <c r="C543" s="2">
        <v>66.4481261628</v>
      </c>
      <c r="E543" s="4">
        <f>MATCH(A543, RLC!A:A, 0)</f>
        <v>3947</v>
      </c>
      <c r="F543" s="4">
        <f t="array" ref="F543">INDEX(RLC!B:B, E543)</f>
        <v>22</v>
      </c>
    </row>
    <row r="544">
      <c r="A544" s="2" t="s">
        <v>548</v>
      </c>
      <c r="B544" s="2">
        <v>206.0</v>
      </c>
      <c r="C544" s="2">
        <v>66.1271207224</v>
      </c>
      <c r="E544" s="4">
        <f>MATCH(A544, RLC!A:A, 0)</f>
        <v>4806</v>
      </c>
      <c r="F544" s="4">
        <f t="array" ref="F544">INDEX(RLC!B:B, E544)</f>
        <v>17</v>
      </c>
    </row>
    <row r="545">
      <c r="A545" s="2" t="s">
        <v>549</v>
      </c>
      <c r="B545" s="2">
        <v>206.0</v>
      </c>
      <c r="C545" s="2">
        <v>66.1271207224</v>
      </c>
      <c r="E545" s="4">
        <f>MATCH(A545, RLC!A:A, 0)</f>
        <v>4009</v>
      </c>
      <c r="F545" s="4">
        <f t="array" ref="F545">INDEX(RLC!B:B, E545)</f>
        <v>21</v>
      </c>
    </row>
    <row r="546">
      <c r="A546" s="2" t="s">
        <v>550</v>
      </c>
      <c r="B546" s="2">
        <v>206.0</v>
      </c>
      <c r="C546" s="2">
        <v>66.1271207224</v>
      </c>
      <c r="E546" s="4">
        <f>MATCH(A546, RLC!A:A, 0)</f>
        <v>2866</v>
      </c>
      <c r="F546" s="4">
        <f t="array" ref="F546">INDEX(RLC!B:B, E546)</f>
        <v>30</v>
      </c>
    </row>
    <row r="547">
      <c r="A547" s="2" t="s">
        <v>551</v>
      </c>
      <c r="B547" s="2">
        <v>206.0</v>
      </c>
      <c r="C547" s="2">
        <v>66.1271207224</v>
      </c>
      <c r="E547" s="4">
        <f>MATCH(A547, RLC!A:A, 0)</f>
        <v>2107</v>
      </c>
      <c r="F547" s="4">
        <f t="array" ref="F547">INDEX(RLC!B:B, E547)</f>
        <v>41</v>
      </c>
    </row>
    <row r="548">
      <c r="A548" s="2" t="s">
        <v>552</v>
      </c>
      <c r="B548" s="2">
        <v>206.0</v>
      </c>
      <c r="C548" s="2">
        <v>66.1271207224</v>
      </c>
      <c r="E548" s="4">
        <f>MATCH(A548, RLC!A:A, 0)</f>
        <v>858</v>
      </c>
      <c r="F548" s="4">
        <f t="array" ref="F548">INDEX(RLC!B:B, E548)</f>
        <v>96</v>
      </c>
    </row>
    <row r="549">
      <c r="A549" s="2" t="s">
        <v>553</v>
      </c>
      <c r="B549" s="2">
        <v>205.0</v>
      </c>
      <c r="C549" s="2">
        <v>65.806115282</v>
      </c>
      <c r="E549" s="4" t="str">
        <f>MATCH(A549, RLC!A:A, 0)</f>
        <v>#N/A</v>
      </c>
      <c r="F549" s="4" t="str">
        <f t="array" ref="F549">INDEX(RLC!B:B, E549)</f>
        <v>#N/A</v>
      </c>
    </row>
    <row r="550">
      <c r="A550" s="2" t="s">
        <v>554</v>
      </c>
      <c r="B550" s="2">
        <v>205.0</v>
      </c>
      <c r="C550" s="2">
        <v>65.806115282</v>
      </c>
      <c r="E550" s="4">
        <f>MATCH(A550, RLC!A:A, 0)</f>
        <v>1918</v>
      </c>
      <c r="F550" s="4">
        <f t="array" ref="F550">INDEX(RLC!B:B, E550)</f>
        <v>46</v>
      </c>
    </row>
    <row r="551">
      <c r="A551" s="2" t="s">
        <v>555</v>
      </c>
      <c r="B551" s="2">
        <v>205.0</v>
      </c>
      <c r="C551" s="2">
        <v>65.806115282</v>
      </c>
      <c r="E551" s="4">
        <f>MATCH(A551, RLC!A:A, 0)</f>
        <v>1206</v>
      </c>
      <c r="F551" s="4">
        <f t="array" ref="F551">INDEX(RLC!B:B, E551)</f>
        <v>71</v>
      </c>
    </row>
    <row r="552">
      <c r="A552" s="2" t="s">
        <v>556</v>
      </c>
      <c r="B552" s="2">
        <v>204.0</v>
      </c>
      <c r="C552" s="2">
        <v>65.4851098416</v>
      </c>
      <c r="E552" s="4">
        <f>MATCH(A552, RLC!A:A, 0)</f>
        <v>850</v>
      </c>
      <c r="F552" s="4">
        <f t="array" ref="F552">INDEX(RLC!B:B, E552)</f>
        <v>96</v>
      </c>
    </row>
    <row r="553">
      <c r="A553" s="2" t="s">
        <v>557</v>
      </c>
      <c r="B553" s="2">
        <v>204.0</v>
      </c>
      <c r="C553" s="2">
        <v>65.4851098416</v>
      </c>
      <c r="E553" s="4">
        <f>MATCH(A553, RLC!A:A, 0)</f>
        <v>1505</v>
      </c>
      <c r="F553" s="4">
        <f t="array" ref="F553">INDEX(RLC!B:B, E553)</f>
        <v>57</v>
      </c>
    </row>
    <row r="554">
      <c r="A554" s="2" t="s">
        <v>558</v>
      </c>
      <c r="B554" s="2">
        <v>204.0</v>
      </c>
      <c r="C554" s="2">
        <v>65.4851098416</v>
      </c>
      <c r="E554" s="4">
        <f>MATCH(A554, RLC!A:A, 0)</f>
        <v>389</v>
      </c>
      <c r="F554" s="4">
        <f t="array" ref="F554">INDEX(RLC!B:B, E554)</f>
        <v>203</v>
      </c>
    </row>
    <row r="555">
      <c r="A555" s="2" t="s">
        <v>559</v>
      </c>
      <c r="B555" s="2">
        <v>204.0</v>
      </c>
      <c r="C555" s="2">
        <v>65.4851098416</v>
      </c>
      <c r="E555" s="4">
        <f>MATCH(A555, RLC!A:A, 0)</f>
        <v>2989</v>
      </c>
      <c r="F555" s="4">
        <f t="array" ref="F555">INDEX(RLC!B:B, E555)</f>
        <v>29</v>
      </c>
    </row>
    <row r="556">
      <c r="A556" s="2" t="s">
        <v>560</v>
      </c>
      <c r="B556" s="2">
        <v>204.0</v>
      </c>
      <c r="C556" s="2">
        <v>65.4851098416</v>
      </c>
      <c r="E556" s="4">
        <f>MATCH(A556, RLC!A:A, 0)</f>
        <v>619</v>
      </c>
      <c r="F556" s="4">
        <f t="array" ref="F556">INDEX(RLC!B:B, E556)</f>
        <v>131</v>
      </c>
    </row>
    <row r="557">
      <c r="A557" s="2" t="s">
        <v>561</v>
      </c>
      <c r="B557" s="2">
        <v>204.0</v>
      </c>
      <c r="C557" s="2">
        <v>65.4851098416</v>
      </c>
      <c r="E557" s="4">
        <f>MATCH(A557, RLC!A:A, 0)</f>
        <v>1224</v>
      </c>
      <c r="F557" s="4">
        <f t="array" ref="F557">INDEX(RLC!B:B, E557)</f>
        <v>70</v>
      </c>
    </row>
    <row r="558">
      <c r="A558" s="2" t="s">
        <v>562</v>
      </c>
      <c r="B558" s="2">
        <v>203.0</v>
      </c>
      <c r="C558" s="2">
        <v>65.1641044012</v>
      </c>
      <c r="E558" s="4">
        <f>MATCH(A558, RLC!A:A, 0)</f>
        <v>537</v>
      </c>
      <c r="F558" s="4">
        <f t="array" ref="F558">INDEX(RLC!B:B, E558)</f>
        <v>149</v>
      </c>
    </row>
    <row r="559">
      <c r="A559" s="2" t="s">
        <v>563</v>
      </c>
      <c r="B559" s="2">
        <v>203.0</v>
      </c>
      <c r="C559" s="2">
        <v>65.1641044012</v>
      </c>
      <c r="E559" s="4">
        <f>MATCH(A559, RLC!A:A, 0)</f>
        <v>295</v>
      </c>
      <c r="F559" s="4">
        <f t="array" ref="F559">INDEX(RLC!B:B, E559)</f>
        <v>263</v>
      </c>
    </row>
    <row r="560">
      <c r="A560" s="2" t="s">
        <v>564</v>
      </c>
      <c r="B560" s="2">
        <v>202.0</v>
      </c>
      <c r="C560" s="2">
        <v>64.8430989608</v>
      </c>
      <c r="E560" s="4">
        <f>MATCH(A560, RLC!A:A, 0)</f>
        <v>962</v>
      </c>
      <c r="F560" s="4">
        <f t="array" ref="F560">INDEX(RLC!B:B, E560)</f>
        <v>87</v>
      </c>
    </row>
    <row r="561">
      <c r="A561" s="2" t="s">
        <v>565</v>
      </c>
      <c r="B561" s="2">
        <v>201.0</v>
      </c>
      <c r="C561" s="2">
        <v>64.5220935204</v>
      </c>
      <c r="E561" s="4">
        <f>MATCH(A561, RLC!A:A, 0)</f>
        <v>1174</v>
      </c>
      <c r="F561" s="4">
        <f t="array" ref="F561">INDEX(RLC!B:B, E561)</f>
        <v>72</v>
      </c>
    </row>
    <row r="562">
      <c r="A562" s="2" t="s">
        <v>566</v>
      </c>
      <c r="B562" s="2">
        <v>201.0</v>
      </c>
      <c r="C562" s="2">
        <v>64.5220935204</v>
      </c>
      <c r="E562" s="4">
        <f>MATCH(A562, RLC!A:A, 0)</f>
        <v>2762</v>
      </c>
      <c r="F562" s="4">
        <f t="array" ref="F562">INDEX(RLC!B:B, E562)</f>
        <v>31</v>
      </c>
    </row>
    <row r="563">
      <c r="A563" s="2" t="s">
        <v>567</v>
      </c>
      <c r="B563" s="2">
        <v>201.0</v>
      </c>
      <c r="C563" s="2">
        <v>64.5220935204</v>
      </c>
      <c r="E563" s="4">
        <f>MATCH(A563, RLC!A:A, 0)</f>
        <v>270</v>
      </c>
      <c r="F563" s="4">
        <f t="array" ref="F563">INDEX(RLC!B:B, E563)</f>
        <v>281</v>
      </c>
    </row>
    <row r="564">
      <c r="A564" s="2" t="s">
        <v>568</v>
      </c>
      <c r="B564" s="2">
        <v>201.0</v>
      </c>
      <c r="C564" s="2">
        <v>64.5220935204</v>
      </c>
      <c r="E564" s="4">
        <f>MATCH(A564, RLC!A:A, 0)</f>
        <v>1462</v>
      </c>
      <c r="F564" s="4">
        <f t="array" ref="F564">INDEX(RLC!B:B, E564)</f>
        <v>59</v>
      </c>
    </row>
    <row r="565">
      <c r="A565" s="2" t="s">
        <v>569</v>
      </c>
      <c r="B565" s="2">
        <v>201.0</v>
      </c>
      <c r="C565" s="2">
        <v>64.5220935204</v>
      </c>
      <c r="E565" s="4">
        <f>MATCH(A565, RLC!A:A, 0)</f>
        <v>4289</v>
      </c>
      <c r="F565" s="4">
        <f t="array" ref="F565">INDEX(RLC!B:B, E565)</f>
        <v>20</v>
      </c>
    </row>
    <row r="566">
      <c r="A566" s="2" t="s">
        <v>570</v>
      </c>
      <c r="B566" s="2">
        <v>200.0</v>
      </c>
      <c r="C566" s="2">
        <v>64.20108808</v>
      </c>
      <c r="E566" s="4">
        <f>MATCH(A566, RLC!A:A, 0)</f>
        <v>72</v>
      </c>
      <c r="F566" s="4">
        <f t="array" ref="F566">INDEX(RLC!B:B, E566)</f>
        <v>935</v>
      </c>
    </row>
    <row r="567">
      <c r="A567" s="2" t="s">
        <v>571</v>
      </c>
      <c r="B567" s="2">
        <v>199.0</v>
      </c>
      <c r="C567" s="2">
        <v>63.8800826396</v>
      </c>
      <c r="E567" s="4">
        <f>MATCH(A567, RLC!A:A, 0)</f>
        <v>392</v>
      </c>
      <c r="F567" s="4">
        <f t="array" ref="F567">INDEX(RLC!B:B, E567)</f>
        <v>200</v>
      </c>
    </row>
    <row r="568">
      <c r="A568" s="2" t="s">
        <v>572</v>
      </c>
      <c r="B568" s="2">
        <v>199.0</v>
      </c>
      <c r="C568" s="2">
        <v>63.8800826396</v>
      </c>
      <c r="E568" s="4">
        <f>MATCH(A568, RLC!A:A, 0)</f>
        <v>215</v>
      </c>
      <c r="F568" s="4">
        <f t="array" ref="F568">INDEX(RLC!B:B, E568)</f>
        <v>340</v>
      </c>
    </row>
    <row r="569">
      <c r="A569" s="2" t="s">
        <v>573</v>
      </c>
      <c r="B569" s="2">
        <v>199.0</v>
      </c>
      <c r="C569" s="2">
        <v>63.8800826396</v>
      </c>
      <c r="E569" s="4">
        <f>MATCH(A569, RLC!A:A, 0)</f>
        <v>416</v>
      </c>
      <c r="F569" s="4">
        <f t="array" ref="F569">INDEX(RLC!B:B, E569)</f>
        <v>189</v>
      </c>
    </row>
    <row r="570">
      <c r="A570" s="2" t="s">
        <v>574</v>
      </c>
      <c r="B570" s="2">
        <v>199.0</v>
      </c>
      <c r="C570" s="2">
        <v>63.8800826396</v>
      </c>
      <c r="E570" s="4">
        <f>MATCH(A570, RLC!A:A, 0)</f>
        <v>3888</v>
      </c>
      <c r="F570" s="4">
        <f t="array" ref="F570">INDEX(RLC!B:B, E570)</f>
        <v>22</v>
      </c>
    </row>
    <row r="571">
      <c r="A571" s="2" t="s">
        <v>575</v>
      </c>
      <c r="B571" s="2">
        <v>199.0</v>
      </c>
      <c r="C571" s="2">
        <v>63.8800826396</v>
      </c>
      <c r="E571" s="4">
        <f>MATCH(A571, RLC!A:A, 0)</f>
        <v>1255</v>
      </c>
      <c r="F571" s="4">
        <f t="array" ref="F571">INDEX(RLC!B:B, E571)</f>
        <v>68</v>
      </c>
    </row>
    <row r="572">
      <c r="A572" s="2" t="s">
        <v>576</v>
      </c>
      <c r="B572" s="2">
        <v>199.0</v>
      </c>
      <c r="C572" s="2">
        <v>63.8800826396</v>
      </c>
      <c r="E572" s="4">
        <f>MATCH(A572, RLC!A:A, 0)</f>
        <v>4729</v>
      </c>
      <c r="F572" s="4">
        <f t="array" ref="F572">INDEX(RLC!B:B, E572)</f>
        <v>18</v>
      </c>
    </row>
    <row r="573">
      <c r="A573" s="2" t="s">
        <v>577</v>
      </c>
      <c r="B573" s="2">
        <v>198.0</v>
      </c>
      <c r="C573" s="2">
        <v>63.5590771992</v>
      </c>
      <c r="E573" s="4">
        <f>MATCH(A573, RLC!A:A, 0)</f>
        <v>3248</v>
      </c>
      <c r="F573" s="4">
        <f t="array" ref="F573">INDEX(RLC!B:B, E573)</f>
        <v>26</v>
      </c>
    </row>
    <row r="574">
      <c r="A574" s="2" t="s">
        <v>578</v>
      </c>
      <c r="B574" s="2">
        <v>198.0</v>
      </c>
      <c r="C574" s="2">
        <v>63.5590771992</v>
      </c>
      <c r="E574" s="4">
        <f>MATCH(A574, RLC!A:A, 0)</f>
        <v>123</v>
      </c>
      <c r="F574" s="4">
        <f t="array" ref="F574">INDEX(RLC!B:B, E574)</f>
        <v>561</v>
      </c>
    </row>
    <row r="575">
      <c r="A575" s="2" t="s">
        <v>579</v>
      </c>
      <c r="B575" s="2">
        <v>197.0</v>
      </c>
      <c r="C575" s="2">
        <v>63.2380717588</v>
      </c>
      <c r="E575" s="4">
        <f>MATCH(A575, RLC!A:A, 0)</f>
        <v>1849</v>
      </c>
      <c r="F575" s="4">
        <f t="array" ref="F575">INDEX(RLC!B:B, E575)</f>
        <v>47</v>
      </c>
    </row>
    <row r="576">
      <c r="A576" s="2" t="s">
        <v>580</v>
      </c>
      <c r="B576" s="2">
        <v>197.0</v>
      </c>
      <c r="C576" s="2">
        <v>63.2380717588</v>
      </c>
      <c r="E576" s="4">
        <f>MATCH(A576, RLC!A:A, 0)</f>
        <v>164</v>
      </c>
      <c r="F576" s="4">
        <f t="array" ref="F576">INDEX(RLC!B:B, E576)</f>
        <v>430</v>
      </c>
    </row>
    <row r="577">
      <c r="A577" s="2" t="s">
        <v>581</v>
      </c>
      <c r="B577" s="2">
        <v>197.0</v>
      </c>
      <c r="C577" s="2">
        <v>63.2380717588</v>
      </c>
      <c r="E577" s="4">
        <f>MATCH(A577, RLC!A:A, 0)</f>
        <v>1511</v>
      </c>
      <c r="F577" s="4">
        <f t="array" ref="F577">INDEX(RLC!B:B, E577)</f>
        <v>57</v>
      </c>
    </row>
    <row r="578">
      <c r="A578" s="2" t="s">
        <v>582</v>
      </c>
      <c r="B578" s="2">
        <v>197.0</v>
      </c>
      <c r="C578" s="2">
        <v>63.2380717588</v>
      </c>
      <c r="E578" s="4">
        <f>MATCH(A578, RLC!A:A, 0)</f>
        <v>556</v>
      </c>
      <c r="F578" s="4">
        <f t="array" ref="F578">INDEX(RLC!B:B, E578)</f>
        <v>145</v>
      </c>
    </row>
    <row r="579">
      <c r="A579" s="2" t="s">
        <v>583</v>
      </c>
      <c r="B579" s="2">
        <v>197.0</v>
      </c>
      <c r="C579" s="2">
        <v>63.2380717588</v>
      </c>
      <c r="E579" s="4">
        <f>MATCH(A579, RLC!A:A, 0)</f>
        <v>4313</v>
      </c>
      <c r="F579" s="4">
        <f t="array" ref="F579">INDEX(RLC!B:B, E579)</f>
        <v>20</v>
      </c>
    </row>
    <row r="580">
      <c r="A580" s="2" t="s">
        <v>584</v>
      </c>
      <c r="B580" s="2">
        <v>196.0</v>
      </c>
      <c r="C580" s="2">
        <v>62.9170663184</v>
      </c>
      <c r="E580" s="4">
        <f>MATCH(A580, RLC!A:A, 0)</f>
        <v>1288</v>
      </c>
      <c r="F580" s="4">
        <f t="array" ref="F580">INDEX(RLC!B:B, E580)</f>
        <v>66</v>
      </c>
    </row>
    <row r="581">
      <c r="A581" s="2" t="s">
        <v>585</v>
      </c>
      <c r="B581" s="2">
        <v>196.0</v>
      </c>
      <c r="C581" s="2">
        <v>62.9170663184</v>
      </c>
      <c r="E581" s="4">
        <f>MATCH(A581, RLC!A:A, 0)</f>
        <v>854</v>
      </c>
      <c r="F581" s="4">
        <f t="array" ref="F581">INDEX(RLC!B:B, E581)</f>
        <v>96</v>
      </c>
    </row>
    <row r="582">
      <c r="A582" s="2" t="s">
        <v>586</v>
      </c>
      <c r="B582" s="2">
        <v>196.0</v>
      </c>
      <c r="C582" s="2">
        <v>62.9170663184</v>
      </c>
      <c r="E582" s="4">
        <f>MATCH(A582, RLC!A:A, 0)</f>
        <v>1908</v>
      </c>
      <c r="F582" s="4">
        <f t="array" ref="F582">INDEX(RLC!B:B, E582)</f>
        <v>46</v>
      </c>
    </row>
    <row r="583">
      <c r="A583" s="2" t="s">
        <v>587</v>
      </c>
      <c r="B583" s="2">
        <v>196.0</v>
      </c>
      <c r="C583" s="2">
        <v>62.9170663184</v>
      </c>
      <c r="E583" s="4">
        <f>MATCH(A583, RLC!A:A, 0)</f>
        <v>3572</v>
      </c>
      <c r="F583" s="4">
        <f t="array" ref="F583">INDEX(RLC!B:B, E583)</f>
        <v>24</v>
      </c>
    </row>
    <row r="584">
      <c r="A584" s="2" t="s">
        <v>588</v>
      </c>
      <c r="B584" s="2">
        <v>196.0</v>
      </c>
      <c r="C584" s="2">
        <v>62.9170663184</v>
      </c>
      <c r="E584" s="4">
        <f>MATCH(A584, RLC!A:A, 0)</f>
        <v>3726</v>
      </c>
      <c r="F584" s="4">
        <f t="array" ref="F584">INDEX(RLC!B:B, E584)</f>
        <v>23</v>
      </c>
    </row>
    <row r="585">
      <c r="A585" s="2" t="s">
        <v>589</v>
      </c>
      <c r="B585" s="2">
        <v>196.0</v>
      </c>
      <c r="C585" s="2">
        <v>62.9170663184</v>
      </c>
      <c r="E585" s="4">
        <f>MATCH(A585, RLC!A:A, 0)</f>
        <v>415</v>
      </c>
      <c r="F585" s="4">
        <f t="array" ref="F585">INDEX(RLC!B:B, E585)</f>
        <v>190</v>
      </c>
    </row>
    <row r="586">
      <c r="A586" s="2" t="s">
        <v>590</v>
      </c>
      <c r="B586" s="2">
        <v>196.0</v>
      </c>
      <c r="C586" s="2">
        <v>62.9170663184</v>
      </c>
      <c r="E586" s="4">
        <f>MATCH(A586, RLC!A:A, 0)</f>
        <v>740</v>
      </c>
      <c r="F586" s="4">
        <f t="array" ref="F586">INDEX(RLC!B:B, E586)</f>
        <v>110</v>
      </c>
    </row>
    <row r="587">
      <c r="A587" s="2" t="s">
        <v>591</v>
      </c>
      <c r="B587" s="2">
        <v>195.0</v>
      </c>
      <c r="C587" s="2">
        <v>62.596060878</v>
      </c>
      <c r="E587" s="4">
        <f>MATCH(A587, RLC!A:A, 0)</f>
        <v>817</v>
      </c>
      <c r="F587" s="4">
        <f t="array" ref="F587">INDEX(RLC!B:B, E587)</f>
        <v>100</v>
      </c>
    </row>
    <row r="588">
      <c r="A588" s="2" t="s">
        <v>592</v>
      </c>
      <c r="B588" s="2">
        <v>195.0</v>
      </c>
      <c r="C588" s="2">
        <v>62.596060878</v>
      </c>
      <c r="E588" s="4">
        <f>MATCH(A588, RLC!A:A, 0)</f>
        <v>859</v>
      </c>
      <c r="F588" s="4">
        <f t="array" ref="F588">INDEX(RLC!B:B, E588)</f>
        <v>96</v>
      </c>
    </row>
    <row r="589">
      <c r="A589" s="2" t="s">
        <v>593</v>
      </c>
      <c r="B589" s="2">
        <v>194.0</v>
      </c>
      <c r="C589" s="2">
        <v>62.2750554376</v>
      </c>
      <c r="E589" s="4">
        <f>MATCH(A589, RLC!A:A, 0)</f>
        <v>365</v>
      </c>
      <c r="F589" s="4">
        <f t="array" ref="F589">INDEX(RLC!B:B, E589)</f>
        <v>218</v>
      </c>
    </row>
    <row r="590">
      <c r="A590" s="2" t="s">
        <v>594</v>
      </c>
      <c r="B590" s="2">
        <v>194.0</v>
      </c>
      <c r="C590" s="2">
        <v>62.2750554376</v>
      </c>
      <c r="E590" s="4">
        <f>MATCH(A590, RLC!A:A, 0)</f>
        <v>2372</v>
      </c>
      <c r="F590" s="4">
        <f t="array" ref="F590">INDEX(RLC!B:B, E590)</f>
        <v>36</v>
      </c>
    </row>
    <row r="591">
      <c r="A591" s="2" t="s">
        <v>595</v>
      </c>
      <c r="B591" s="2">
        <v>194.0</v>
      </c>
      <c r="C591" s="2">
        <v>62.2750554376</v>
      </c>
      <c r="E591" s="4" t="str">
        <f>MATCH(A591, RLC!A:A, 0)</f>
        <v>#N/A</v>
      </c>
      <c r="F591" s="4" t="str">
        <f t="array" ref="F591">INDEX(RLC!B:B, E591)</f>
        <v>#N/A</v>
      </c>
    </row>
    <row r="592">
      <c r="A592" s="2" t="s">
        <v>596</v>
      </c>
      <c r="B592" s="2">
        <v>194.0</v>
      </c>
      <c r="C592" s="2">
        <v>62.2750554376</v>
      </c>
      <c r="E592" s="4">
        <f>MATCH(A592, RLC!A:A, 0)</f>
        <v>625</v>
      </c>
      <c r="F592" s="4">
        <f t="array" ref="F592">INDEX(RLC!B:B, E592)</f>
        <v>128</v>
      </c>
    </row>
    <row r="593">
      <c r="A593" s="2" t="s">
        <v>597</v>
      </c>
      <c r="B593" s="2">
        <v>194.0</v>
      </c>
      <c r="C593" s="2">
        <v>62.2750554376</v>
      </c>
      <c r="E593" s="4">
        <f>MATCH(A593, RLC!A:A, 0)</f>
        <v>382</v>
      </c>
      <c r="F593" s="4">
        <f t="array" ref="F593">INDEX(RLC!B:B, E593)</f>
        <v>211</v>
      </c>
    </row>
    <row r="594">
      <c r="A594" s="2" t="s">
        <v>598</v>
      </c>
      <c r="B594" s="2">
        <v>194.0</v>
      </c>
      <c r="C594" s="2">
        <v>62.2750554376</v>
      </c>
      <c r="E594" s="4">
        <f>MATCH(A594, RLC!A:A, 0)</f>
        <v>1035</v>
      </c>
      <c r="F594" s="4">
        <f t="array" ref="F594">INDEX(RLC!B:B, E594)</f>
        <v>81</v>
      </c>
    </row>
    <row r="595">
      <c r="A595" s="2" t="s">
        <v>599</v>
      </c>
      <c r="B595" s="2">
        <v>193.0</v>
      </c>
      <c r="C595" s="2">
        <v>61.9540499972</v>
      </c>
      <c r="E595" s="4">
        <f>MATCH(A595, RLC!A:A, 0)</f>
        <v>966</v>
      </c>
      <c r="F595" s="4">
        <f t="array" ref="F595">INDEX(RLC!B:B, E595)</f>
        <v>86</v>
      </c>
    </row>
    <row r="596">
      <c r="A596" s="2" t="s">
        <v>600</v>
      </c>
      <c r="B596" s="2">
        <v>193.0</v>
      </c>
      <c r="C596" s="2">
        <v>61.9540499972</v>
      </c>
      <c r="E596" s="4">
        <f>MATCH(A596, RLC!A:A, 0)</f>
        <v>142</v>
      </c>
      <c r="F596" s="4">
        <f t="array" ref="F596">INDEX(RLC!B:B, E596)</f>
        <v>514</v>
      </c>
    </row>
    <row r="597">
      <c r="A597" s="2" t="s">
        <v>601</v>
      </c>
      <c r="B597" s="2">
        <v>192.0</v>
      </c>
      <c r="C597" s="2">
        <v>61.6330445568</v>
      </c>
      <c r="E597" s="4">
        <f>MATCH(A597, RLC!A:A, 0)</f>
        <v>7391</v>
      </c>
      <c r="F597" s="4">
        <f t="array" ref="F597">INDEX(RLC!B:B, E597)</f>
        <v>11</v>
      </c>
    </row>
    <row r="598">
      <c r="A598" s="2" t="s">
        <v>602</v>
      </c>
      <c r="B598" s="2">
        <v>191.0</v>
      </c>
      <c r="C598" s="2">
        <v>61.3120391164</v>
      </c>
      <c r="E598" s="4">
        <f>MATCH(A598, RLC!A:A, 0)</f>
        <v>326</v>
      </c>
      <c r="F598" s="4">
        <f t="array" ref="F598">INDEX(RLC!B:B, E598)</f>
        <v>244</v>
      </c>
    </row>
    <row r="599">
      <c r="A599" s="2" t="s">
        <v>603</v>
      </c>
      <c r="B599" s="2">
        <v>191.0</v>
      </c>
      <c r="C599" s="2">
        <v>61.3120391164</v>
      </c>
      <c r="E599" s="4">
        <f>MATCH(A599, RLC!A:A, 0)</f>
        <v>2999</v>
      </c>
      <c r="F599" s="4">
        <f t="array" ref="F599">INDEX(RLC!B:B, E599)</f>
        <v>29</v>
      </c>
    </row>
    <row r="600">
      <c r="A600" s="2" t="s">
        <v>604</v>
      </c>
      <c r="B600" s="2">
        <v>190.0</v>
      </c>
      <c r="C600" s="2">
        <v>60.991033676</v>
      </c>
      <c r="E600" s="4">
        <f>MATCH(A600, RLC!A:A, 0)</f>
        <v>228</v>
      </c>
      <c r="F600" s="4">
        <f t="array" ref="F600">INDEX(RLC!B:B, E600)</f>
        <v>323</v>
      </c>
    </row>
    <row r="601">
      <c r="A601" s="2" t="s">
        <v>605</v>
      </c>
      <c r="B601" s="2">
        <v>190.0</v>
      </c>
      <c r="C601" s="2">
        <v>60.991033676</v>
      </c>
      <c r="E601" s="4">
        <f>MATCH(A601, RLC!A:A, 0)</f>
        <v>296</v>
      </c>
      <c r="F601" s="4">
        <f t="array" ref="F601">INDEX(RLC!B:B, E601)</f>
        <v>262</v>
      </c>
    </row>
    <row r="602">
      <c r="A602" s="2" t="s">
        <v>606</v>
      </c>
      <c r="B602" s="2">
        <v>189.0</v>
      </c>
      <c r="C602" s="2">
        <v>60.6700282356</v>
      </c>
      <c r="E602" s="4">
        <f>MATCH(A602, RLC!A:A, 0)</f>
        <v>3655</v>
      </c>
      <c r="F602" s="4">
        <f t="array" ref="F602">INDEX(RLC!B:B, E602)</f>
        <v>23</v>
      </c>
    </row>
    <row r="603">
      <c r="A603" s="2" t="s">
        <v>607</v>
      </c>
      <c r="B603" s="2">
        <v>189.0</v>
      </c>
      <c r="C603" s="2">
        <v>60.6700282356</v>
      </c>
      <c r="E603" s="4">
        <f>MATCH(A603, RLC!A:A, 0)</f>
        <v>181</v>
      </c>
      <c r="F603" s="4">
        <f t="array" ref="F603">INDEX(RLC!B:B, E603)</f>
        <v>397</v>
      </c>
    </row>
    <row r="604">
      <c r="A604" s="2" t="s">
        <v>608</v>
      </c>
      <c r="B604" s="2">
        <v>189.0</v>
      </c>
      <c r="C604" s="2">
        <v>60.6700282356</v>
      </c>
      <c r="E604" s="4">
        <f>MATCH(A604, RLC!A:A, 0)</f>
        <v>274</v>
      </c>
      <c r="F604" s="4">
        <f t="array" ref="F604">INDEX(RLC!B:B, E604)</f>
        <v>279</v>
      </c>
    </row>
    <row r="605">
      <c r="A605" s="2" t="s">
        <v>609</v>
      </c>
      <c r="B605" s="2">
        <v>189.0</v>
      </c>
      <c r="C605" s="2">
        <v>60.6700282356</v>
      </c>
      <c r="E605" s="4">
        <f>MATCH(A605, RLC!A:A, 0)</f>
        <v>2486</v>
      </c>
      <c r="F605" s="4">
        <f t="array" ref="F605">INDEX(RLC!B:B, E605)</f>
        <v>35</v>
      </c>
    </row>
    <row r="606">
      <c r="A606" s="2" t="s">
        <v>610</v>
      </c>
      <c r="B606" s="2">
        <v>189.0</v>
      </c>
      <c r="C606" s="2">
        <v>60.6700282356</v>
      </c>
      <c r="E606" s="4">
        <f>MATCH(A606, RLC!A:A, 0)</f>
        <v>879</v>
      </c>
      <c r="F606" s="4">
        <f t="array" ref="F606">INDEX(RLC!B:B, E606)</f>
        <v>94</v>
      </c>
    </row>
    <row r="607">
      <c r="A607" s="2" t="s">
        <v>611</v>
      </c>
      <c r="B607" s="2">
        <v>188.0</v>
      </c>
      <c r="C607" s="2">
        <v>60.3490227952</v>
      </c>
      <c r="E607" s="4" t="str">
        <f>MATCH(A607, RLC!A:A, 0)</f>
        <v>#N/A</v>
      </c>
      <c r="F607" s="4" t="str">
        <f t="array" ref="F607">INDEX(RLC!B:B, E607)</f>
        <v>#N/A</v>
      </c>
    </row>
    <row r="608">
      <c r="A608" s="2" t="s">
        <v>612</v>
      </c>
      <c r="B608" s="2">
        <v>188.0</v>
      </c>
      <c r="C608" s="2">
        <v>60.3490227952</v>
      </c>
      <c r="E608" s="4">
        <f>MATCH(A608, RLC!A:A, 0)</f>
        <v>1038</v>
      </c>
      <c r="F608" s="4">
        <f t="array" ref="F608">INDEX(RLC!B:B, E608)</f>
        <v>80</v>
      </c>
    </row>
    <row r="609">
      <c r="A609" s="2" t="s">
        <v>613</v>
      </c>
      <c r="B609" s="2">
        <v>187.0</v>
      </c>
      <c r="C609" s="2">
        <v>60.0280173548</v>
      </c>
      <c r="E609" s="4">
        <f>MATCH(A609, RLC!A:A, 0)</f>
        <v>424</v>
      </c>
      <c r="F609" s="4">
        <f t="array" ref="F609">INDEX(RLC!B:B, E609)</f>
        <v>185</v>
      </c>
    </row>
    <row r="610">
      <c r="A610" s="2" t="s">
        <v>614</v>
      </c>
      <c r="B610" s="2">
        <v>186.0</v>
      </c>
      <c r="C610" s="2">
        <v>59.7070119144</v>
      </c>
      <c r="E610" s="4">
        <f>MATCH(A610, RLC!A:A, 0)</f>
        <v>330</v>
      </c>
      <c r="F610" s="4">
        <f t="array" ref="F610">INDEX(RLC!B:B, E610)</f>
        <v>241</v>
      </c>
    </row>
    <row r="611">
      <c r="A611" s="2" t="s">
        <v>615</v>
      </c>
      <c r="B611" s="2">
        <v>186.0</v>
      </c>
      <c r="C611" s="2">
        <v>59.7070119144</v>
      </c>
      <c r="E611" s="4">
        <f>MATCH(A611, RLC!A:A, 0)</f>
        <v>400</v>
      </c>
      <c r="F611" s="4">
        <f t="array" ref="F611">INDEX(RLC!B:B, E611)</f>
        <v>196</v>
      </c>
    </row>
    <row r="612">
      <c r="A612" s="2" t="s">
        <v>616</v>
      </c>
      <c r="B612" s="2">
        <v>184.0</v>
      </c>
      <c r="C612" s="2">
        <v>59.0650010336</v>
      </c>
      <c r="E612" s="4">
        <f>MATCH(A612, RLC!A:A, 0)</f>
        <v>840</v>
      </c>
      <c r="F612" s="4">
        <f t="array" ref="F612">INDEX(RLC!B:B, E612)</f>
        <v>97</v>
      </c>
    </row>
    <row r="613">
      <c r="A613" s="2" t="s">
        <v>617</v>
      </c>
      <c r="B613" s="2">
        <v>184.0</v>
      </c>
      <c r="C613" s="2">
        <v>59.0650010336</v>
      </c>
      <c r="E613" s="4">
        <f>MATCH(A613, RLC!A:A, 0)</f>
        <v>4907</v>
      </c>
      <c r="F613" s="4">
        <f t="array" ref="F613">INDEX(RLC!B:B, E613)</f>
        <v>17</v>
      </c>
    </row>
    <row r="614">
      <c r="A614" s="2" t="s">
        <v>618</v>
      </c>
      <c r="B614" s="2">
        <v>184.0</v>
      </c>
      <c r="C614" s="2">
        <v>59.0650010336</v>
      </c>
      <c r="E614" s="4">
        <f>MATCH(A614, RLC!A:A, 0)</f>
        <v>1380</v>
      </c>
      <c r="F614" s="4">
        <f t="array" ref="F614">INDEX(RLC!B:B, E614)</f>
        <v>62</v>
      </c>
    </row>
    <row r="615">
      <c r="A615" s="2" t="s">
        <v>619</v>
      </c>
      <c r="B615" s="2">
        <v>184.0</v>
      </c>
      <c r="C615" s="2">
        <v>59.0650010336</v>
      </c>
      <c r="E615" s="4">
        <f>MATCH(A615, RLC!A:A, 0)</f>
        <v>585</v>
      </c>
      <c r="F615" s="4">
        <f t="array" ref="F615">INDEX(RLC!B:B, E615)</f>
        <v>138</v>
      </c>
    </row>
    <row r="616">
      <c r="A616" s="2" t="s">
        <v>620</v>
      </c>
      <c r="B616" s="2">
        <v>184.0</v>
      </c>
      <c r="C616" s="2">
        <v>59.0650010336</v>
      </c>
      <c r="E616" s="4" t="str">
        <f>MATCH(A616, RLC!A:A, 0)</f>
        <v>#N/A</v>
      </c>
      <c r="F616" s="4" t="str">
        <f t="array" ref="F616">INDEX(RLC!B:B, E616)</f>
        <v>#N/A</v>
      </c>
    </row>
    <row r="617">
      <c r="A617" s="2" t="s">
        <v>621</v>
      </c>
      <c r="B617" s="2">
        <v>183.0</v>
      </c>
      <c r="C617" s="2">
        <v>58.7439955932</v>
      </c>
      <c r="E617" s="4" t="str">
        <f>MATCH(A617, RLC!A:A, 0)</f>
        <v>#N/A</v>
      </c>
      <c r="F617" s="4" t="str">
        <f t="array" ref="F617">INDEX(RLC!B:B, E617)</f>
        <v>#N/A</v>
      </c>
    </row>
    <row r="618">
      <c r="A618" s="2" t="s">
        <v>622</v>
      </c>
      <c r="B618" s="2">
        <v>183.0</v>
      </c>
      <c r="C618" s="2">
        <v>58.7439955932</v>
      </c>
      <c r="E618" s="4">
        <f>MATCH(A618, RLC!A:A, 0)</f>
        <v>3229</v>
      </c>
      <c r="F618" s="4">
        <f t="array" ref="F618">INDEX(RLC!B:B, E618)</f>
        <v>27</v>
      </c>
    </row>
    <row r="619">
      <c r="A619" s="2" t="s">
        <v>623</v>
      </c>
      <c r="B619" s="2">
        <v>182.0</v>
      </c>
      <c r="C619" s="2">
        <v>58.4229901528</v>
      </c>
      <c r="E619" s="4">
        <f>MATCH(A619, RLC!A:A, 0)</f>
        <v>660</v>
      </c>
      <c r="F619" s="4">
        <f t="array" ref="F619">INDEX(RLC!B:B, E619)</f>
        <v>122</v>
      </c>
    </row>
    <row r="620">
      <c r="A620" s="2" t="s">
        <v>624</v>
      </c>
      <c r="B620" s="2">
        <v>182.0</v>
      </c>
      <c r="C620" s="2">
        <v>58.4229901528</v>
      </c>
      <c r="E620" s="4">
        <f>MATCH(A620, RLC!A:A, 0)</f>
        <v>739</v>
      </c>
      <c r="F620" s="4">
        <f t="array" ref="F620">INDEX(RLC!B:B, E620)</f>
        <v>110</v>
      </c>
    </row>
    <row r="621">
      <c r="A621" s="2" t="s">
        <v>625</v>
      </c>
      <c r="B621" s="2">
        <v>182.0</v>
      </c>
      <c r="C621" s="2">
        <v>58.4229901528</v>
      </c>
      <c r="E621" s="4">
        <f>MATCH(A621, RLC!A:A, 0)</f>
        <v>436</v>
      </c>
      <c r="F621" s="4">
        <f t="array" ref="F621">INDEX(RLC!B:B, E621)</f>
        <v>180</v>
      </c>
    </row>
    <row r="622">
      <c r="A622" s="2" t="s">
        <v>626</v>
      </c>
      <c r="B622" s="2">
        <v>182.0</v>
      </c>
      <c r="C622" s="2">
        <v>58.4229901528</v>
      </c>
      <c r="E622" s="4">
        <f>MATCH(A622, RLC!A:A, 0)</f>
        <v>1439</v>
      </c>
      <c r="F622" s="4">
        <f t="array" ref="F622">INDEX(RLC!B:B, E622)</f>
        <v>60</v>
      </c>
    </row>
    <row r="623">
      <c r="A623" s="2" t="s">
        <v>627</v>
      </c>
      <c r="B623" s="2">
        <v>181.0</v>
      </c>
      <c r="C623" s="2">
        <v>58.1019847124</v>
      </c>
      <c r="E623" s="4">
        <f>MATCH(A623, RLC!A:A, 0)</f>
        <v>2602</v>
      </c>
      <c r="F623" s="4">
        <f t="array" ref="F623">INDEX(RLC!B:B, E623)</f>
        <v>33</v>
      </c>
    </row>
    <row r="624">
      <c r="A624" s="2" t="s">
        <v>628</v>
      </c>
      <c r="B624" s="2">
        <v>181.0</v>
      </c>
      <c r="C624" s="2">
        <v>58.1019847124</v>
      </c>
      <c r="E624" s="4">
        <f>MATCH(A624, RLC!A:A, 0)</f>
        <v>753</v>
      </c>
      <c r="F624" s="4">
        <f t="array" ref="F624">INDEX(RLC!B:B, E624)</f>
        <v>108</v>
      </c>
    </row>
    <row r="625">
      <c r="A625" s="2" t="s">
        <v>629</v>
      </c>
      <c r="B625" s="2">
        <v>181.0</v>
      </c>
      <c r="C625" s="2">
        <v>58.1019847124</v>
      </c>
      <c r="E625" s="4">
        <f>MATCH(A625, RLC!A:A, 0)</f>
        <v>1671</v>
      </c>
      <c r="F625" s="4">
        <f t="array" ref="F625">INDEX(RLC!B:B, E625)</f>
        <v>52</v>
      </c>
    </row>
    <row r="626">
      <c r="A626" s="2" t="s">
        <v>630</v>
      </c>
      <c r="B626" s="2">
        <v>180.0</v>
      </c>
      <c r="C626" s="2">
        <v>57.780979272</v>
      </c>
      <c r="E626" s="4">
        <f>MATCH(A626, RLC!A:A, 0)</f>
        <v>4781</v>
      </c>
      <c r="F626" s="4">
        <f t="array" ref="F626">INDEX(RLC!B:B, E626)</f>
        <v>17</v>
      </c>
    </row>
    <row r="627">
      <c r="A627" s="2" t="s">
        <v>631</v>
      </c>
      <c r="B627" s="2">
        <v>180.0</v>
      </c>
      <c r="C627" s="2">
        <v>57.780979272</v>
      </c>
      <c r="E627" s="4">
        <f>MATCH(A627, RLC!A:A, 0)</f>
        <v>4155</v>
      </c>
      <c r="F627" s="4">
        <f t="array" ref="F627">INDEX(RLC!B:B, E627)</f>
        <v>20</v>
      </c>
    </row>
    <row r="628">
      <c r="A628" s="2" t="s">
        <v>632</v>
      </c>
      <c r="B628" s="2">
        <v>180.0</v>
      </c>
      <c r="C628" s="2">
        <v>57.780979272</v>
      </c>
      <c r="E628" s="4">
        <f>MATCH(A628, RLC!A:A, 0)</f>
        <v>2613</v>
      </c>
      <c r="F628" s="4">
        <f t="array" ref="F628">INDEX(RLC!B:B, E628)</f>
        <v>33</v>
      </c>
    </row>
    <row r="629">
      <c r="A629" s="2" t="s">
        <v>633</v>
      </c>
      <c r="B629" s="2">
        <v>180.0</v>
      </c>
      <c r="C629" s="2">
        <v>57.780979272</v>
      </c>
      <c r="E629" s="4">
        <f>MATCH(A629, RLC!A:A, 0)</f>
        <v>2708</v>
      </c>
      <c r="F629" s="4">
        <f t="array" ref="F629">INDEX(RLC!B:B, E629)</f>
        <v>32</v>
      </c>
    </row>
    <row r="630">
      <c r="A630" s="2" t="s">
        <v>634</v>
      </c>
      <c r="B630" s="2">
        <v>180.0</v>
      </c>
      <c r="C630" s="2">
        <v>57.780979272</v>
      </c>
      <c r="E630" s="4">
        <f>MATCH(A630, RLC!A:A, 0)</f>
        <v>2215</v>
      </c>
      <c r="F630" s="4">
        <f t="array" ref="F630">INDEX(RLC!B:B, E630)</f>
        <v>39</v>
      </c>
    </row>
    <row r="631">
      <c r="A631" s="2" t="s">
        <v>635</v>
      </c>
      <c r="B631" s="2">
        <v>179.0</v>
      </c>
      <c r="C631" s="2">
        <v>57.4599738316</v>
      </c>
      <c r="E631" s="4" t="str">
        <f>MATCH(A631, RLC!A:A, 0)</f>
        <v>#N/A</v>
      </c>
      <c r="F631" s="4" t="str">
        <f t="array" ref="F631">INDEX(RLC!B:B, E631)</f>
        <v>#N/A</v>
      </c>
    </row>
    <row r="632">
      <c r="A632" s="2" t="s">
        <v>636</v>
      </c>
      <c r="B632" s="2">
        <v>179.0</v>
      </c>
      <c r="C632" s="2">
        <v>57.4599738316</v>
      </c>
      <c r="E632" s="4">
        <f>MATCH(A632, RLC!A:A, 0)</f>
        <v>250</v>
      </c>
      <c r="F632" s="4">
        <f t="array" ref="F632">INDEX(RLC!B:B, E632)</f>
        <v>298</v>
      </c>
    </row>
    <row r="633">
      <c r="A633" s="2" t="s">
        <v>637</v>
      </c>
      <c r="B633" s="2">
        <v>179.0</v>
      </c>
      <c r="C633" s="2">
        <v>57.4599738316</v>
      </c>
      <c r="E633" s="4">
        <f>MATCH(A633, RLC!A:A, 0)</f>
        <v>654</v>
      </c>
      <c r="F633" s="4">
        <f t="array" ref="F633">INDEX(RLC!B:B, E633)</f>
        <v>123</v>
      </c>
    </row>
    <row r="634">
      <c r="A634" s="2" t="s">
        <v>638</v>
      </c>
      <c r="B634" s="2">
        <v>179.0</v>
      </c>
      <c r="C634" s="2">
        <v>57.4599738316</v>
      </c>
      <c r="E634" s="4">
        <f>MATCH(A634, RLC!A:A, 0)</f>
        <v>1078</v>
      </c>
      <c r="F634" s="4">
        <f t="array" ref="F634">INDEX(RLC!B:B, E634)</f>
        <v>78</v>
      </c>
    </row>
    <row r="635">
      <c r="A635" s="2" t="s">
        <v>639</v>
      </c>
      <c r="B635" s="2">
        <v>179.0</v>
      </c>
      <c r="C635" s="2">
        <v>57.4599738316</v>
      </c>
      <c r="E635" s="4">
        <f>MATCH(A635, RLC!A:A, 0)</f>
        <v>454</v>
      </c>
      <c r="F635" s="4">
        <f t="array" ref="F635">INDEX(RLC!B:B, E635)</f>
        <v>173</v>
      </c>
    </row>
    <row r="636">
      <c r="A636" s="2" t="s">
        <v>640</v>
      </c>
      <c r="B636" s="2">
        <v>179.0</v>
      </c>
      <c r="C636" s="2">
        <v>57.4599738316</v>
      </c>
      <c r="E636" s="4">
        <f>MATCH(A636, RLC!A:A, 0)</f>
        <v>396</v>
      </c>
      <c r="F636" s="4">
        <f t="array" ref="F636">INDEX(RLC!B:B, E636)</f>
        <v>199</v>
      </c>
    </row>
    <row r="637">
      <c r="A637" s="2" t="s">
        <v>641</v>
      </c>
      <c r="B637" s="2">
        <v>178.0</v>
      </c>
      <c r="C637" s="2">
        <v>57.1389683912</v>
      </c>
      <c r="E637" s="4">
        <f>MATCH(A637, RLC!A:A, 0)</f>
        <v>264</v>
      </c>
      <c r="F637" s="4">
        <f t="array" ref="F637">INDEX(RLC!B:B, E637)</f>
        <v>287</v>
      </c>
    </row>
    <row r="638">
      <c r="A638" s="2" t="s">
        <v>642</v>
      </c>
      <c r="B638" s="2">
        <v>178.0</v>
      </c>
      <c r="C638" s="2">
        <v>57.1389683912</v>
      </c>
      <c r="E638" s="4">
        <f>MATCH(A638, RLC!A:A, 0)</f>
        <v>637</v>
      </c>
      <c r="F638" s="4">
        <f t="array" ref="F638">INDEX(RLC!B:B, E638)</f>
        <v>126</v>
      </c>
    </row>
    <row r="639">
      <c r="A639" s="2" t="s">
        <v>643</v>
      </c>
      <c r="B639" s="2">
        <v>178.0</v>
      </c>
      <c r="C639" s="2">
        <v>57.1389683912</v>
      </c>
      <c r="E639" s="4">
        <f>MATCH(A639, RLC!A:A, 0)</f>
        <v>829</v>
      </c>
      <c r="F639" s="4">
        <f t="array" ref="F639">INDEX(RLC!B:B, E639)</f>
        <v>99</v>
      </c>
    </row>
    <row r="640">
      <c r="A640" s="2" t="s">
        <v>644</v>
      </c>
      <c r="B640" s="2">
        <v>177.0</v>
      </c>
      <c r="C640" s="2">
        <v>56.8179629508</v>
      </c>
      <c r="E640" s="4">
        <f>MATCH(A640, RLC!A:A, 0)</f>
        <v>271</v>
      </c>
      <c r="F640" s="4">
        <f t="array" ref="F640">INDEX(RLC!B:B, E640)</f>
        <v>280</v>
      </c>
    </row>
    <row r="641">
      <c r="A641" s="2" t="s">
        <v>645</v>
      </c>
      <c r="B641" s="2">
        <v>177.0</v>
      </c>
      <c r="C641" s="2">
        <v>56.8179629508</v>
      </c>
      <c r="E641" s="4">
        <f>MATCH(A641, RLC!A:A, 0)</f>
        <v>490</v>
      </c>
      <c r="F641" s="4">
        <f t="array" ref="F641">INDEX(RLC!B:B, E641)</f>
        <v>162</v>
      </c>
    </row>
    <row r="642">
      <c r="A642" s="2" t="s">
        <v>646</v>
      </c>
      <c r="B642" s="2">
        <v>177.0</v>
      </c>
      <c r="C642" s="2">
        <v>56.8179629508</v>
      </c>
      <c r="E642" s="4" t="str">
        <f>MATCH(A642, RLC!A:A, 0)</f>
        <v>#N/A</v>
      </c>
      <c r="F642" s="4" t="str">
        <f t="array" ref="F642">INDEX(RLC!B:B, E642)</f>
        <v>#N/A</v>
      </c>
    </row>
    <row r="643">
      <c r="A643" s="2" t="s">
        <v>647</v>
      </c>
      <c r="B643" s="2">
        <v>177.0</v>
      </c>
      <c r="C643" s="2">
        <v>56.8179629508</v>
      </c>
      <c r="E643" s="4">
        <f>MATCH(A643, RLC!A:A, 0)</f>
        <v>4799</v>
      </c>
      <c r="F643" s="4">
        <f t="array" ref="F643">INDEX(RLC!B:B, E643)</f>
        <v>17</v>
      </c>
    </row>
    <row r="644">
      <c r="A644" s="2" t="s">
        <v>648</v>
      </c>
      <c r="B644" s="2">
        <v>177.0</v>
      </c>
      <c r="C644" s="2">
        <v>56.8179629508</v>
      </c>
      <c r="E644" s="4">
        <f>MATCH(A644, RLC!A:A, 0)</f>
        <v>162</v>
      </c>
      <c r="F644" s="4">
        <f t="array" ref="F644">INDEX(RLC!B:B, E644)</f>
        <v>439</v>
      </c>
    </row>
    <row r="645">
      <c r="A645" s="2" t="s">
        <v>649</v>
      </c>
      <c r="B645" s="2">
        <v>177.0</v>
      </c>
      <c r="C645" s="2">
        <v>56.8179629508</v>
      </c>
      <c r="E645" s="4">
        <f>MATCH(A645, RLC!A:A, 0)</f>
        <v>1930</v>
      </c>
      <c r="F645" s="4">
        <f t="array" ref="F645">INDEX(RLC!B:B, E645)</f>
        <v>45</v>
      </c>
    </row>
    <row r="646">
      <c r="A646" s="2" t="s">
        <v>650</v>
      </c>
      <c r="B646" s="2">
        <v>177.0</v>
      </c>
      <c r="C646" s="2">
        <v>56.8179629508</v>
      </c>
      <c r="E646" s="4">
        <f>MATCH(A646, RLC!A:A, 0)</f>
        <v>368</v>
      </c>
      <c r="F646" s="4">
        <f t="array" ref="F646">INDEX(RLC!B:B, E646)</f>
        <v>217</v>
      </c>
    </row>
    <row r="647">
      <c r="A647" s="2" t="s">
        <v>651</v>
      </c>
      <c r="B647" s="2">
        <v>177.0</v>
      </c>
      <c r="C647" s="2">
        <v>56.8179629508</v>
      </c>
      <c r="E647" s="4" t="str">
        <f>MATCH(A647, RLC!A:A, 0)</f>
        <v>#N/A</v>
      </c>
      <c r="F647" s="4" t="str">
        <f t="array" ref="F647">INDEX(RLC!B:B, E647)</f>
        <v>#N/A</v>
      </c>
    </row>
    <row r="648">
      <c r="A648" s="2" t="s">
        <v>652</v>
      </c>
      <c r="B648" s="2">
        <v>177.0</v>
      </c>
      <c r="C648" s="2">
        <v>56.8179629508</v>
      </c>
      <c r="E648" s="4">
        <f>MATCH(A648, RLC!A:A, 0)</f>
        <v>1575</v>
      </c>
      <c r="F648" s="4">
        <f t="array" ref="F648">INDEX(RLC!B:B, E648)</f>
        <v>55</v>
      </c>
    </row>
    <row r="649">
      <c r="A649" s="2" t="s">
        <v>653</v>
      </c>
      <c r="B649" s="2">
        <v>177.0</v>
      </c>
      <c r="C649" s="2">
        <v>56.8179629508</v>
      </c>
      <c r="E649" s="4">
        <f>MATCH(A649, RLC!A:A, 0)</f>
        <v>273</v>
      </c>
      <c r="F649" s="4">
        <f t="array" ref="F649">INDEX(RLC!B:B, E649)</f>
        <v>279</v>
      </c>
    </row>
    <row r="650">
      <c r="A650" s="2" t="s">
        <v>654</v>
      </c>
      <c r="B650" s="2">
        <v>177.0</v>
      </c>
      <c r="C650" s="2">
        <v>56.8179629508</v>
      </c>
      <c r="E650" s="4">
        <f>MATCH(A650, RLC!A:A, 0)</f>
        <v>994</v>
      </c>
      <c r="F650" s="4">
        <f t="array" ref="F650">INDEX(RLC!B:B, E650)</f>
        <v>84</v>
      </c>
    </row>
    <row r="651">
      <c r="A651" s="2" t="s">
        <v>655</v>
      </c>
      <c r="B651" s="2">
        <v>177.0</v>
      </c>
      <c r="C651" s="2">
        <v>56.8179629508</v>
      </c>
      <c r="E651" s="4">
        <f>MATCH(A651, RLC!A:A, 0)</f>
        <v>527</v>
      </c>
      <c r="F651" s="4">
        <f t="array" ref="F651">INDEX(RLC!B:B, E651)</f>
        <v>152</v>
      </c>
    </row>
    <row r="652">
      <c r="A652" s="2" t="s">
        <v>656</v>
      </c>
      <c r="B652" s="2">
        <v>176.0</v>
      </c>
      <c r="C652" s="2">
        <v>56.4969575104</v>
      </c>
      <c r="E652" s="4">
        <f>MATCH(A652, RLC!A:A, 0)</f>
        <v>1538</v>
      </c>
      <c r="F652" s="4">
        <f t="array" ref="F652">INDEX(RLC!B:B, E652)</f>
        <v>56</v>
      </c>
    </row>
    <row r="653">
      <c r="A653" s="2" t="s">
        <v>657</v>
      </c>
      <c r="B653" s="2">
        <v>176.0</v>
      </c>
      <c r="C653" s="2">
        <v>56.4969575104</v>
      </c>
      <c r="E653" s="4">
        <f>MATCH(A653, RLC!A:A, 0)</f>
        <v>1823</v>
      </c>
      <c r="F653" s="4">
        <f t="array" ref="F653">INDEX(RLC!B:B, E653)</f>
        <v>48</v>
      </c>
    </row>
    <row r="654">
      <c r="A654" s="2" t="s">
        <v>658</v>
      </c>
      <c r="B654" s="2">
        <v>175.0</v>
      </c>
      <c r="C654" s="2">
        <v>56.17595207</v>
      </c>
      <c r="E654" s="4">
        <f>MATCH(A654, RLC!A:A, 0)</f>
        <v>1890</v>
      </c>
      <c r="F654" s="4">
        <f t="array" ref="F654">INDEX(RLC!B:B, E654)</f>
        <v>46</v>
      </c>
    </row>
    <row r="655">
      <c r="A655" s="2" t="s">
        <v>659</v>
      </c>
      <c r="B655" s="2">
        <v>175.0</v>
      </c>
      <c r="C655" s="2">
        <v>56.17595207</v>
      </c>
      <c r="E655" s="4">
        <f>MATCH(A655, RLC!A:A, 0)</f>
        <v>318</v>
      </c>
      <c r="F655" s="4">
        <f t="array" ref="F655">INDEX(RLC!B:B, E655)</f>
        <v>247</v>
      </c>
    </row>
    <row r="656">
      <c r="A656" s="2" t="s">
        <v>660</v>
      </c>
      <c r="B656" s="2">
        <v>175.0</v>
      </c>
      <c r="C656" s="2">
        <v>56.17595207</v>
      </c>
      <c r="E656" s="4">
        <f>MATCH(A656, RLC!A:A, 0)</f>
        <v>1306</v>
      </c>
      <c r="F656" s="4">
        <f t="array" ref="F656">INDEX(RLC!B:B, E656)</f>
        <v>65</v>
      </c>
    </row>
    <row r="657">
      <c r="A657" s="2" t="s">
        <v>661</v>
      </c>
      <c r="B657" s="2">
        <v>175.0</v>
      </c>
      <c r="C657" s="2">
        <v>56.17595207</v>
      </c>
      <c r="E657" s="4">
        <f>MATCH(A657, RLC!A:A, 0)</f>
        <v>838</v>
      </c>
      <c r="F657" s="4">
        <f t="array" ref="F657">INDEX(RLC!B:B, E657)</f>
        <v>97</v>
      </c>
    </row>
    <row r="658">
      <c r="A658" s="2" t="s">
        <v>662</v>
      </c>
      <c r="B658" s="2">
        <v>175.0</v>
      </c>
      <c r="C658" s="2">
        <v>56.17595207</v>
      </c>
      <c r="E658" s="4">
        <f>MATCH(A658, RLC!A:A, 0)</f>
        <v>439</v>
      </c>
      <c r="F658" s="4">
        <f t="array" ref="F658">INDEX(RLC!B:B, E658)</f>
        <v>179</v>
      </c>
    </row>
    <row r="659">
      <c r="A659" s="2" t="s">
        <v>663</v>
      </c>
      <c r="B659" s="2">
        <v>175.0</v>
      </c>
      <c r="C659" s="2">
        <v>56.17595207</v>
      </c>
      <c r="E659" s="4">
        <f>MATCH(A659, RLC!A:A, 0)</f>
        <v>291</v>
      </c>
      <c r="F659" s="4">
        <f t="array" ref="F659">INDEX(RLC!B:B, E659)</f>
        <v>266</v>
      </c>
    </row>
    <row r="660">
      <c r="A660" s="2" t="s">
        <v>664</v>
      </c>
      <c r="B660" s="2">
        <v>175.0</v>
      </c>
      <c r="C660" s="2">
        <v>56.17595207</v>
      </c>
      <c r="E660" s="4">
        <f>MATCH(A660, RLC!A:A, 0)</f>
        <v>302</v>
      </c>
      <c r="F660" s="4">
        <f t="array" ref="F660">INDEX(RLC!B:B, E660)</f>
        <v>257</v>
      </c>
    </row>
    <row r="661">
      <c r="A661" s="2" t="s">
        <v>665</v>
      </c>
      <c r="B661" s="2">
        <v>174.0</v>
      </c>
      <c r="C661" s="2">
        <v>55.8549466296</v>
      </c>
      <c r="E661" s="4">
        <f>MATCH(A661, RLC!A:A, 0)</f>
        <v>4788</v>
      </c>
      <c r="F661" s="4">
        <f t="array" ref="F661">INDEX(RLC!B:B, E661)</f>
        <v>17</v>
      </c>
    </row>
    <row r="662">
      <c r="A662" s="2" t="s">
        <v>666</v>
      </c>
      <c r="B662" s="2">
        <v>174.0</v>
      </c>
      <c r="C662" s="2">
        <v>55.8549466296</v>
      </c>
      <c r="E662" s="4">
        <f>MATCH(A662, RLC!A:A, 0)</f>
        <v>545</v>
      </c>
      <c r="F662" s="4">
        <f t="array" ref="F662">INDEX(RLC!B:B, E662)</f>
        <v>148</v>
      </c>
    </row>
    <row r="663">
      <c r="A663" s="2" t="s">
        <v>667</v>
      </c>
      <c r="B663" s="2">
        <v>174.0</v>
      </c>
      <c r="C663" s="2">
        <v>55.8549466296</v>
      </c>
      <c r="E663" s="4">
        <f>MATCH(A663, RLC!A:A, 0)</f>
        <v>647</v>
      </c>
      <c r="F663" s="4">
        <f t="array" ref="F663">INDEX(RLC!B:B, E663)</f>
        <v>124</v>
      </c>
    </row>
    <row r="664">
      <c r="A664" s="2" t="s">
        <v>668</v>
      </c>
      <c r="B664" s="2">
        <v>174.0</v>
      </c>
      <c r="C664" s="2">
        <v>55.8549466296</v>
      </c>
      <c r="E664" s="4">
        <f>MATCH(A664, RLC!A:A, 0)</f>
        <v>1312</v>
      </c>
      <c r="F664" s="4">
        <f t="array" ref="F664">INDEX(RLC!B:B, E664)</f>
        <v>65</v>
      </c>
    </row>
    <row r="665">
      <c r="A665" s="2" t="s">
        <v>669</v>
      </c>
      <c r="B665" s="2">
        <v>174.0</v>
      </c>
      <c r="C665" s="2">
        <v>55.8549466296</v>
      </c>
      <c r="E665" s="4">
        <f>MATCH(A665, RLC!A:A, 0)</f>
        <v>1187</v>
      </c>
      <c r="F665" s="4">
        <f t="array" ref="F665">INDEX(RLC!B:B, E665)</f>
        <v>72</v>
      </c>
    </row>
    <row r="666">
      <c r="A666" s="2" t="s">
        <v>670</v>
      </c>
      <c r="B666" s="2">
        <v>174.0</v>
      </c>
      <c r="C666" s="2">
        <v>55.8549466296</v>
      </c>
      <c r="E666" s="4">
        <f>MATCH(A666, RLC!A:A, 0)</f>
        <v>359</v>
      </c>
      <c r="F666" s="4">
        <f t="array" ref="F666">INDEX(RLC!B:B, E666)</f>
        <v>223</v>
      </c>
    </row>
    <row r="667">
      <c r="A667" s="2" t="s">
        <v>671</v>
      </c>
      <c r="B667" s="2">
        <v>174.0</v>
      </c>
      <c r="C667" s="2">
        <v>55.8549466296</v>
      </c>
      <c r="E667" s="4">
        <f>MATCH(A667, RLC!A:A, 0)</f>
        <v>3610</v>
      </c>
      <c r="F667" s="4">
        <f t="array" ref="F667">INDEX(RLC!B:B, E667)</f>
        <v>24</v>
      </c>
    </row>
    <row r="668">
      <c r="A668" s="2" t="s">
        <v>672</v>
      </c>
      <c r="B668" s="2">
        <v>173.0</v>
      </c>
      <c r="C668" s="2">
        <v>55.5339411892</v>
      </c>
      <c r="E668" s="4">
        <f>MATCH(A668, RLC!A:A, 0)</f>
        <v>173</v>
      </c>
      <c r="F668" s="4">
        <f t="array" ref="F668">INDEX(RLC!B:B, E668)</f>
        <v>412</v>
      </c>
    </row>
    <row r="669">
      <c r="A669" s="2" t="s">
        <v>673</v>
      </c>
      <c r="B669" s="2">
        <v>173.0</v>
      </c>
      <c r="C669" s="2">
        <v>55.5339411892</v>
      </c>
      <c r="E669" s="4">
        <f>MATCH(A669, RLC!A:A, 0)</f>
        <v>1018</v>
      </c>
      <c r="F669" s="4">
        <f t="array" ref="F669">INDEX(RLC!B:B, E669)</f>
        <v>82</v>
      </c>
    </row>
    <row r="670">
      <c r="A670" s="2" t="s">
        <v>674</v>
      </c>
      <c r="B670" s="2">
        <v>173.0</v>
      </c>
      <c r="C670" s="2">
        <v>55.5339411892</v>
      </c>
      <c r="E670" s="4">
        <f>MATCH(A670, RLC!A:A, 0)</f>
        <v>357</v>
      </c>
      <c r="F670" s="4">
        <f t="array" ref="F670">INDEX(RLC!B:B, E670)</f>
        <v>224</v>
      </c>
    </row>
    <row r="671">
      <c r="A671" s="2" t="s">
        <v>675</v>
      </c>
      <c r="B671" s="2">
        <v>173.0</v>
      </c>
      <c r="C671" s="2">
        <v>55.5339411892</v>
      </c>
      <c r="E671" s="4" t="str">
        <f>MATCH(A671, RLC!A:A, 0)</f>
        <v>#N/A</v>
      </c>
      <c r="F671" s="4" t="str">
        <f t="array" ref="F671">INDEX(RLC!B:B, E671)</f>
        <v>#N/A</v>
      </c>
    </row>
    <row r="672">
      <c r="A672" s="2" t="s">
        <v>676</v>
      </c>
      <c r="B672" s="2">
        <v>173.0</v>
      </c>
      <c r="C672" s="2">
        <v>55.5339411892</v>
      </c>
      <c r="E672" s="4" t="str">
        <f>MATCH(A672, RLC!A:A, 0)</f>
        <v>#N/A</v>
      </c>
      <c r="F672" s="4" t="str">
        <f t="array" ref="F672">INDEX(RLC!B:B, E672)</f>
        <v>#N/A</v>
      </c>
    </row>
    <row r="673">
      <c r="A673" s="2" t="s">
        <v>677</v>
      </c>
      <c r="B673" s="2">
        <v>173.0</v>
      </c>
      <c r="C673" s="2">
        <v>55.5339411892</v>
      </c>
      <c r="E673" s="4">
        <f>MATCH(A673, RLC!A:A, 0)</f>
        <v>1259</v>
      </c>
      <c r="F673" s="4">
        <f t="array" ref="F673">INDEX(RLC!B:B, E673)</f>
        <v>68</v>
      </c>
    </row>
    <row r="674">
      <c r="A674" s="2" t="s">
        <v>678</v>
      </c>
      <c r="B674" s="2">
        <v>171.0</v>
      </c>
      <c r="C674" s="2">
        <v>54.8919303084</v>
      </c>
      <c r="E674" s="4">
        <f>MATCH(A674, RLC!A:A, 0)</f>
        <v>603</v>
      </c>
      <c r="F674" s="4">
        <f t="array" ref="F674">INDEX(RLC!B:B, E674)</f>
        <v>134</v>
      </c>
    </row>
    <row r="675">
      <c r="A675" s="2" t="s">
        <v>679</v>
      </c>
      <c r="B675" s="2">
        <v>171.0</v>
      </c>
      <c r="C675" s="2">
        <v>54.8919303084</v>
      </c>
      <c r="E675" s="4" t="str">
        <f>MATCH(A675, RLC!A:A, 0)</f>
        <v>#N/A</v>
      </c>
      <c r="F675" s="4" t="str">
        <f t="array" ref="F675">INDEX(RLC!B:B, E675)</f>
        <v>#N/A</v>
      </c>
    </row>
    <row r="676">
      <c r="A676" s="2" t="s">
        <v>680</v>
      </c>
      <c r="B676" s="2">
        <v>171.0</v>
      </c>
      <c r="C676" s="2">
        <v>54.8919303084</v>
      </c>
      <c r="E676" s="4">
        <f>MATCH(A676, RLC!A:A, 0)</f>
        <v>457</v>
      </c>
      <c r="F676" s="4">
        <f t="array" ref="F676">INDEX(RLC!B:B, E676)</f>
        <v>171</v>
      </c>
    </row>
    <row r="677">
      <c r="A677" s="2" t="s">
        <v>681</v>
      </c>
      <c r="B677" s="2">
        <v>171.0</v>
      </c>
      <c r="C677" s="2">
        <v>54.8919303084</v>
      </c>
      <c r="E677" s="4">
        <f>MATCH(A677, RLC!A:A, 0)</f>
        <v>1331</v>
      </c>
      <c r="F677" s="4">
        <f t="array" ref="F677">INDEX(RLC!B:B, E677)</f>
        <v>64</v>
      </c>
    </row>
    <row r="678">
      <c r="A678" s="2" t="s">
        <v>682</v>
      </c>
      <c r="B678" s="2">
        <v>171.0</v>
      </c>
      <c r="C678" s="2">
        <v>54.8919303084</v>
      </c>
      <c r="E678" s="4" t="str">
        <f>MATCH(A678, RLC!A:A, 0)</f>
        <v>#N/A</v>
      </c>
      <c r="F678" s="4" t="str">
        <f t="array" ref="F678">INDEX(RLC!B:B, E678)</f>
        <v>#N/A</v>
      </c>
    </row>
    <row r="679">
      <c r="A679" s="2" t="s">
        <v>683</v>
      </c>
      <c r="B679" s="2">
        <v>169.0</v>
      </c>
      <c r="C679" s="2">
        <v>54.2499194276</v>
      </c>
      <c r="E679" s="4">
        <f>MATCH(A679, RLC!A:A, 0)</f>
        <v>567</v>
      </c>
      <c r="F679" s="4">
        <f t="array" ref="F679">INDEX(RLC!B:B, E679)</f>
        <v>142</v>
      </c>
    </row>
    <row r="680">
      <c r="A680" s="2" t="s">
        <v>684</v>
      </c>
      <c r="B680" s="2">
        <v>168.0</v>
      </c>
      <c r="C680" s="2">
        <v>53.9289139872</v>
      </c>
      <c r="E680" s="4">
        <f>MATCH(A680, RLC!A:A, 0)</f>
        <v>2956</v>
      </c>
      <c r="F680" s="4">
        <f t="array" ref="F680">INDEX(RLC!B:B, E680)</f>
        <v>29</v>
      </c>
    </row>
    <row r="681">
      <c r="A681" s="2" t="s">
        <v>685</v>
      </c>
      <c r="B681" s="2">
        <v>168.0</v>
      </c>
      <c r="C681" s="2">
        <v>53.9289139872</v>
      </c>
      <c r="E681" s="4" t="str">
        <f>MATCH(A681, RLC!A:A, 0)</f>
        <v>#N/A</v>
      </c>
      <c r="F681" s="4" t="str">
        <f t="array" ref="F681">INDEX(RLC!B:B, E681)</f>
        <v>#N/A</v>
      </c>
    </row>
    <row r="682">
      <c r="A682" s="2" t="s">
        <v>686</v>
      </c>
      <c r="B682" s="2">
        <v>168.0</v>
      </c>
      <c r="C682" s="2">
        <v>53.9289139872</v>
      </c>
      <c r="E682" s="4">
        <f>MATCH(A682, RLC!A:A, 0)</f>
        <v>239</v>
      </c>
      <c r="F682" s="4">
        <f t="array" ref="F682">INDEX(RLC!B:B, E682)</f>
        <v>312</v>
      </c>
    </row>
    <row r="683">
      <c r="A683" s="2" t="s">
        <v>687</v>
      </c>
      <c r="B683" s="2">
        <v>168.0</v>
      </c>
      <c r="C683" s="2">
        <v>53.9289139872</v>
      </c>
      <c r="E683" s="4">
        <f>MATCH(A683, RLC!A:A, 0)</f>
        <v>1007</v>
      </c>
      <c r="F683" s="4">
        <f t="array" ref="F683">INDEX(RLC!B:B, E683)</f>
        <v>83</v>
      </c>
    </row>
    <row r="684">
      <c r="A684" s="2" t="s">
        <v>688</v>
      </c>
      <c r="B684" s="2">
        <v>168.0</v>
      </c>
      <c r="C684" s="2">
        <v>53.9289139872</v>
      </c>
      <c r="E684" s="4">
        <f>MATCH(A684, RLC!A:A, 0)</f>
        <v>764</v>
      </c>
      <c r="F684" s="4">
        <f t="array" ref="F684">INDEX(RLC!B:B, E684)</f>
        <v>107</v>
      </c>
    </row>
    <row r="685">
      <c r="A685" s="2" t="s">
        <v>689</v>
      </c>
      <c r="B685" s="2">
        <v>168.0</v>
      </c>
      <c r="C685" s="2">
        <v>53.9289139872</v>
      </c>
      <c r="E685" s="4">
        <f>MATCH(A685, RLC!A:A, 0)</f>
        <v>501</v>
      </c>
      <c r="F685" s="4">
        <f t="array" ref="F685">INDEX(RLC!B:B, E685)</f>
        <v>157</v>
      </c>
    </row>
    <row r="686">
      <c r="A686" s="2" t="s">
        <v>690</v>
      </c>
      <c r="B686" s="2">
        <v>167.0</v>
      </c>
      <c r="C686" s="2">
        <v>53.6079085468</v>
      </c>
      <c r="E686" s="4" t="str">
        <f>MATCH(A686, RLC!A:A, 0)</f>
        <v>#N/A</v>
      </c>
      <c r="F686" s="4" t="str">
        <f t="array" ref="F686">INDEX(RLC!B:B, E686)</f>
        <v>#N/A</v>
      </c>
    </row>
    <row r="687">
      <c r="A687" s="2" t="s">
        <v>691</v>
      </c>
      <c r="B687" s="2">
        <v>167.0</v>
      </c>
      <c r="C687" s="2">
        <v>53.6079085468</v>
      </c>
      <c r="E687" s="4">
        <f>MATCH(A687, RLC!A:A, 0)</f>
        <v>833</v>
      </c>
      <c r="F687" s="4">
        <f t="array" ref="F687">INDEX(RLC!B:B, E687)</f>
        <v>98</v>
      </c>
    </row>
    <row r="688">
      <c r="A688" s="2" t="s">
        <v>692</v>
      </c>
      <c r="B688" s="2">
        <v>167.0</v>
      </c>
      <c r="C688" s="2">
        <v>53.6079085468</v>
      </c>
      <c r="E688" s="4">
        <f>MATCH(A688, RLC!A:A, 0)</f>
        <v>1028</v>
      </c>
      <c r="F688" s="4">
        <f t="array" ref="F688">INDEX(RLC!B:B, E688)</f>
        <v>81</v>
      </c>
    </row>
    <row r="689">
      <c r="A689" s="2" t="s">
        <v>693</v>
      </c>
      <c r="B689" s="2">
        <v>167.0</v>
      </c>
      <c r="C689" s="2">
        <v>53.6079085468</v>
      </c>
      <c r="E689" s="4">
        <f>MATCH(A689, RLC!A:A, 0)</f>
        <v>4471</v>
      </c>
      <c r="F689" s="4">
        <f t="array" ref="F689">INDEX(RLC!B:B, E689)</f>
        <v>19</v>
      </c>
    </row>
    <row r="690">
      <c r="A690" s="2" t="s">
        <v>694</v>
      </c>
      <c r="B690" s="2">
        <v>167.0</v>
      </c>
      <c r="C690" s="2">
        <v>53.6079085468</v>
      </c>
      <c r="E690" s="4">
        <f>MATCH(A690, RLC!A:A, 0)</f>
        <v>2909</v>
      </c>
      <c r="F690" s="4">
        <f t="array" ref="F690">INDEX(RLC!B:B, E690)</f>
        <v>30</v>
      </c>
    </row>
    <row r="691">
      <c r="A691" s="2" t="s">
        <v>695</v>
      </c>
      <c r="B691" s="2">
        <v>167.0</v>
      </c>
      <c r="C691" s="2">
        <v>53.6079085468</v>
      </c>
      <c r="E691" s="4">
        <f>MATCH(A691, RLC!A:A, 0)</f>
        <v>470</v>
      </c>
      <c r="F691" s="4">
        <f t="array" ref="F691">INDEX(RLC!B:B, E691)</f>
        <v>167</v>
      </c>
    </row>
    <row r="692">
      <c r="A692" s="2" t="s">
        <v>696</v>
      </c>
      <c r="B692" s="2">
        <v>166.0</v>
      </c>
      <c r="C692" s="2">
        <v>53.2869031064</v>
      </c>
      <c r="E692" s="4">
        <f>MATCH(A692, RLC!A:A, 0)</f>
        <v>535</v>
      </c>
      <c r="F692" s="4">
        <f t="array" ref="F692">INDEX(RLC!B:B, E692)</f>
        <v>149</v>
      </c>
    </row>
    <row r="693">
      <c r="A693" s="2" t="s">
        <v>697</v>
      </c>
      <c r="B693" s="2">
        <v>166.0</v>
      </c>
      <c r="C693" s="2">
        <v>53.2869031064</v>
      </c>
      <c r="E693" s="4">
        <f>MATCH(A693, RLC!A:A, 0)</f>
        <v>495</v>
      </c>
      <c r="F693" s="4">
        <f t="array" ref="F693">INDEX(RLC!B:B, E693)</f>
        <v>159</v>
      </c>
    </row>
    <row r="694">
      <c r="A694" s="2" t="s">
        <v>698</v>
      </c>
      <c r="B694" s="2">
        <v>166.0</v>
      </c>
      <c r="C694" s="2">
        <v>53.2869031064</v>
      </c>
      <c r="E694" s="4">
        <f>MATCH(A694, RLC!A:A, 0)</f>
        <v>260</v>
      </c>
      <c r="F694" s="4">
        <f t="array" ref="F694">INDEX(RLC!B:B, E694)</f>
        <v>289</v>
      </c>
    </row>
    <row r="695">
      <c r="A695" s="2" t="s">
        <v>699</v>
      </c>
      <c r="B695" s="2">
        <v>166.0</v>
      </c>
      <c r="C695" s="2">
        <v>53.2869031064</v>
      </c>
      <c r="E695" s="4">
        <f>MATCH(A695, RLC!A:A, 0)</f>
        <v>505</v>
      </c>
      <c r="F695" s="4">
        <f t="array" ref="F695">INDEX(RLC!B:B, E695)</f>
        <v>156</v>
      </c>
    </row>
    <row r="696">
      <c r="A696" s="2" t="s">
        <v>700</v>
      </c>
      <c r="B696" s="2">
        <v>166.0</v>
      </c>
      <c r="C696" s="2">
        <v>53.2869031064</v>
      </c>
      <c r="E696" s="4">
        <f>MATCH(A696, RLC!A:A, 0)</f>
        <v>1040</v>
      </c>
      <c r="F696" s="4">
        <f t="array" ref="F696">INDEX(RLC!B:B, E696)</f>
        <v>80</v>
      </c>
    </row>
    <row r="697">
      <c r="A697" s="2" t="s">
        <v>701</v>
      </c>
      <c r="B697" s="2">
        <v>166.0</v>
      </c>
      <c r="C697" s="2">
        <v>53.2869031064</v>
      </c>
      <c r="E697" s="4">
        <f>MATCH(A697, RLC!A:A, 0)</f>
        <v>1274</v>
      </c>
      <c r="F697" s="4">
        <f t="array" ref="F697">INDEX(RLC!B:B, E697)</f>
        <v>67</v>
      </c>
    </row>
    <row r="698">
      <c r="A698" s="2" t="s">
        <v>702</v>
      </c>
      <c r="B698" s="2">
        <v>166.0</v>
      </c>
      <c r="C698" s="2">
        <v>53.2869031064</v>
      </c>
      <c r="E698" s="4" t="str">
        <f>MATCH(A698, RLC!A:A, 0)</f>
        <v>#N/A</v>
      </c>
      <c r="F698" s="4" t="str">
        <f t="array" ref="F698">INDEX(RLC!B:B, E698)</f>
        <v>#N/A</v>
      </c>
    </row>
    <row r="699">
      <c r="A699" s="2" t="s">
        <v>703</v>
      </c>
      <c r="B699" s="2">
        <v>166.0</v>
      </c>
      <c r="C699" s="2">
        <v>53.2869031064</v>
      </c>
      <c r="E699" s="4">
        <f>MATCH(A699, RLC!A:A, 0)</f>
        <v>446</v>
      </c>
      <c r="F699" s="4">
        <f t="array" ref="F699">INDEX(RLC!B:B, E699)</f>
        <v>176</v>
      </c>
    </row>
    <row r="700">
      <c r="A700" s="2" t="s">
        <v>704</v>
      </c>
      <c r="B700" s="2">
        <v>166.0</v>
      </c>
      <c r="C700" s="2">
        <v>53.2869031064</v>
      </c>
      <c r="E700" s="4">
        <f>MATCH(A700, RLC!A:A, 0)</f>
        <v>269</v>
      </c>
      <c r="F700" s="4">
        <f t="array" ref="F700">INDEX(RLC!B:B, E700)</f>
        <v>282</v>
      </c>
    </row>
    <row r="701">
      <c r="A701" s="2" t="s">
        <v>705</v>
      </c>
      <c r="B701" s="2">
        <v>166.0</v>
      </c>
      <c r="C701" s="2">
        <v>53.2869031064</v>
      </c>
      <c r="E701" s="4">
        <f>MATCH(A701, RLC!A:A, 0)</f>
        <v>988</v>
      </c>
      <c r="F701" s="4">
        <f t="array" ref="F701">INDEX(RLC!B:B, E701)</f>
        <v>85</v>
      </c>
    </row>
    <row r="702">
      <c r="A702" s="2" t="s">
        <v>706</v>
      </c>
      <c r="B702" s="2">
        <v>165.0</v>
      </c>
      <c r="C702" s="2">
        <v>52.965897666</v>
      </c>
      <c r="E702" s="4" t="str">
        <f>MATCH(A702, RLC!A:A, 0)</f>
        <v>#N/A</v>
      </c>
      <c r="F702" s="4" t="str">
        <f t="array" ref="F702">INDEX(RLC!B:B, E702)</f>
        <v>#N/A</v>
      </c>
    </row>
    <row r="703">
      <c r="A703" s="2" t="s">
        <v>707</v>
      </c>
      <c r="B703" s="2">
        <v>165.0</v>
      </c>
      <c r="C703" s="2">
        <v>52.965897666</v>
      </c>
      <c r="E703" s="4">
        <f>MATCH(A703, RLC!A:A, 0)</f>
        <v>2204</v>
      </c>
      <c r="F703" s="4">
        <f t="array" ref="F703">INDEX(RLC!B:B, E703)</f>
        <v>39</v>
      </c>
    </row>
    <row r="704">
      <c r="A704" s="2" t="s">
        <v>708</v>
      </c>
      <c r="B704" s="2">
        <v>165.0</v>
      </c>
      <c r="C704" s="2">
        <v>52.965897666</v>
      </c>
      <c r="E704" s="4">
        <f>MATCH(A704, RLC!A:A, 0)</f>
        <v>506</v>
      </c>
      <c r="F704" s="4">
        <f t="array" ref="F704">INDEX(RLC!B:B, E704)</f>
        <v>156</v>
      </c>
    </row>
    <row r="705">
      <c r="A705" s="2" t="s">
        <v>709</v>
      </c>
      <c r="B705" s="2">
        <v>165.0</v>
      </c>
      <c r="C705" s="2">
        <v>52.965897666</v>
      </c>
      <c r="E705" s="4">
        <f>MATCH(A705, RLC!A:A, 0)</f>
        <v>7271</v>
      </c>
      <c r="F705" s="4">
        <f t="array" ref="F705">INDEX(RLC!B:B, E705)</f>
        <v>11</v>
      </c>
    </row>
    <row r="706">
      <c r="A706" s="2" t="s">
        <v>710</v>
      </c>
      <c r="B706" s="2">
        <v>165.0</v>
      </c>
      <c r="C706" s="2">
        <v>52.965897666</v>
      </c>
      <c r="E706" s="4">
        <f>MATCH(A706, RLC!A:A, 0)</f>
        <v>5888</v>
      </c>
      <c r="F706" s="4">
        <f t="array" ref="F706">INDEX(RLC!B:B, E706)</f>
        <v>14</v>
      </c>
    </row>
    <row r="707">
      <c r="A707" s="2" t="s">
        <v>711</v>
      </c>
      <c r="B707" s="2">
        <v>164.0</v>
      </c>
      <c r="C707" s="2">
        <v>52.6448922256</v>
      </c>
      <c r="E707" s="4">
        <f>MATCH(A707, RLC!A:A, 0)</f>
        <v>714</v>
      </c>
      <c r="F707" s="4">
        <f t="array" ref="F707">INDEX(RLC!B:B, E707)</f>
        <v>112</v>
      </c>
    </row>
    <row r="708">
      <c r="A708" s="2" t="s">
        <v>712</v>
      </c>
      <c r="B708" s="2">
        <v>164.0</v>
      </c>
      <c r="C708" s="2">
        <v>52.6448922256</v>
      </c>
      <c r="E708" s="4">
        <f>MATCH(A708, RLC!A:A, 0)</f>
        <v>485</v>
      </c>
      <c r="F708" s="4">
        <f t="array" ref="F708">INDEX(RLC!B:B, E708)</f>
        <v>163</v>
      </c>
    </row>
    <row r="709">
      <c r="A709" s="2" t="s">
        <v>713</v>
      </c>
      <c r="B709" s="2">
        <v>164.0</v>
      </c>
      <c r="C709" s="2">
        <v>52.6448922256</v>
      </c>
      <c r="E709" s="4">
        <f>MATCH(A709, RLC!A:A, 0)</f>
        <v>1778</v>
      </c>
      <c r="F709" s="4">
        <f t="array" ref="F709">INDEX(RLC!B:B, E709)</f>
        <v>49</v>
      </c>
    </row>
    <row r="710">
      <c r="A710" s="2" t="s">
        <v>714</v>
      </c>
      <c r="B710" s="2">
        <v>164.0</v>
      </c>
      <c r="C710" s="2">
        <v>52.6448922256</v>
      </c>
      <c r="E710" s="4">
        <f>MATCH(A710, RLC!A:A, 0)</f>
        <v>2895</v>
      </c>
      <c r="F710" s="4">
        <f t="array" ref="F710">INDEX(RLC!B:B, E710)</f>
        <v>30</v>
      </c>
    </row>
    <row r="711">
      <c r="A711" s="2" t="s">
        <v>715</v>
      </c>
      <c r="B711" s="2">
        <v>164.0</v>
      </c>
      <c r="C711" s="2">
        <v>52.6448922256</v>
      </c>
      <c r="E711" s="4">
        <f>MATCH(A711, RLC!A:A, 0)</f>
        <v>2631</v>
      </c>
      <c r="F711" s="4">
        <f t="array" ref="F711">INDEX(RLC!B:B, E711)</f>
        <v>33</v>
      </c>
    </row>
    <row r="712">
      <c r="A712" s="2" t="s">
        <v>716</v>
      </c>
      <c r="B712" s="2">
        <v>164.0</v>
      </c>
      <c r="C712" s="2">
        <v>52.6448922256</v>
      </c>
      <c r="E712" s="4">
        <f>MATCH(A712, RLC!A:A, 0)</f>
        <v>1045</v>
      </c>
      <c r="F712" s="4">
        <f t="array" ref="F712">INDEX(RLC!B:B, E712)</f>
        <v>80</v>
      </c>
    </row>
    <row r="713">
      <c r="A713" s="2" t="s">
        <v>717</v>
      </c>
      <c r="B713" s="2">
        <v>164.0</v>
      </c>
      <c r="C713" s="2">
        <v>52.6448922256</v>
      </c>
      <c r="E713" s="4">
        <f>MATCH(A713, RLC!A:A, 0)</f>
        <v>2547</v>
      </c>
      <c r="F713" s="4">
        <f t="array" ref="F713">INDEX(RLC!B:B, E713)</f>
        <v>34</v>
      </c>
    </row>
    <row r="714">
      <c r="A714" s="2" t="s">
        <v>718</v>
      </c>
      <c r="B714" s="2">
        <v>164.0</v>
      </c>
      <c r="C714" s="2">
        <v>52.6448922256</v>
      </c>
      <c r="E714" s="4" t="str">
        <f>MATCH(A714, RLC!A:A, 0)</f>
        <v>#N/A</v>
      </c>
      <c r="F714" s="4" t="str">
        <f t="array" ref="F714">INDEX(RLC!B:B, E714)</f>
        <v>#N/A</v>
      </c>
    </row>
    <row r="715">
      <c r="A715" s="2" t="s">
        <v>719</v>
      </c>
      <c r="B715" s="2">
        <v>164.0</v>
      </c>
      <c r="C715" s="2">
        <v>52.6448922256</v>
      </c>
      <c r="E715" s="4">
        <f>MATCH(A715, RLC!A:A, 0)</f>
        <v>371</v>
      </c>
      <c r="F715" s="4">
        <f t="array" ref="F715">INDEX(RLC!B:B, E715)</f>
        <v>216</v>
      </c>
    </row>
    <row r="716">
      <c r="A716" s="2" t="s">
        <v>720</v>
      </c>
      <c r="B716" s="2">
        <v>163.0</v>
      </c>
      <c r="C716" s="2">
        <v>52.3238867852</v>
      </c>
      <c r="E716" s="4">
        <f>MATCH(A716, RLC!A:A, 0)</f>
        <v>387</v>
      </c>
      <c r="F716" s="4">
        <f t="array" ref="F716">INDEX(RLC!B:B, E716)</f>
        <v>206</v>
      </c>
    </row>
    <row r="717">
      <c r="A717" s="2" t="s">
        <v>721</v>
      </c>
      <c r="B717" s="2">
        <v>163.0</v>
      </c>
      <c r="C717" s="2">
        <v>52.3238867852</v>
      </c>
      <c r="E717" s="4">
        <f>MATCH(A717, RLC!A:A, 0)</f>
        <v>509</v>
      </c>
      <c r="F717" s="4">
        <f t="array" ref="F717">INDEX(RLC!B:B, E717)</f>
        <v>155</v>
      </c>
    </row>
    <row r="718">
      <c r="A718" s="2" t="s">
        <v>722</v>
      </c>
      <c r="B718" s="2">
        <v>163.0</v>
      </c>
      <c r="C718" s="2">
        <v>52.3238867852</v>
      </c>
      <c r="E718" s="4" t="str">
        <f>MATCH(A718, RLC!A:A, 0)</f>
        <v>#N/A</v>
      </c>
      <c r="F718" s="4" t="str">
        <f t="array" ref="F718">INDEX(RLC!B:B, E718)</f>
        <v>#N/A</v>
      </c>
    </row>
    <row r="719">
      <c r="A719" s="2" t="s">
        <v>723</v>
      </c>
      <c r="B719" s="2">
        <v>162.0</v>
      </c>
      <c r="C719" s="2">
        <v>52.0028813448</v>
      </c>
      <c r="E719" s="4">
        <f>MATCH(A719, RLC!A:A, 0)</f>
        <v>4353</v>
      </c>
      <c r="F719" s="4">
        <f t="array" ref="F719">INDEX(RLC!B:B, E719)</f>
        <v>19</v>
      </c>
    </row>
    <row r="720">
      <c r="A720" s="2" t="s">
        <v>724</v>
      </c>
      <c r="B720" s="2">
        <v>162.0</v>
      </c>
      <c r="C720" s="2">
        <v>52.0028813448</v>
      </c>
      <c r="E720" s="4" t="str">
        <f>MATCH(A720, RLC!A:A, 0)</f>
        <v>#N/A</v>
      </c>
      <c r="F720" s="4" t="str">
        <f t="array" ref="F720">INDEX(RLC!B:B, E720)</f>
        <v>#N/A</v>
      </c>
    </row>
    <row r="721">
      <c r="A721" s="2" t="s">
        <v>725</v>
      </c>
      <c r="B721" s="2">
        <v>162.0</v>
      </c>
      <c r="C721" s="2">
        <v>52.0028813448</v>
      </c>
      <c r="E721" s="4" t="str">
        <f>MATCH(A721, RLC!A:A, 0)</f>
        <v>#N/A</v>
      </c>
      <c r="F721" s="4" t="str">
        <f t="array" ref="F721">INDEX(RLC!B:B, E721)</f>
        <v>#N/A</v>
      </c>
    </row>
    <row r="722">
      <c r="A722" s="2" t="s">
        <v>726</v>
      </c>
      <c r="B722" s="2">
        <v>162.0</v>
      </c>
      <c r="C722" s="2">
        <v>52.0028813448</v>
      </c>
      <c r="E722" s="4">
        <f>MATCH(A722, RLC!A:A, 0)</f>
        <v>1329</v>
      </c>
      <c r="F722" s="4">
        <f t="array" ref="F722">INDEX(RLC!B:B, E722)</f>
        <v>64</v>
      </c>
    </row>
    <row r="723">
      <c r="A723" s="2" t="s">
        <v>727</v>
      </c>
      <c r="B723" s="2">
        <v>162.0</v>
      </c>
      <c r="C723" s="2">
        <v>52.0028813448</v>
      </c>
      <c r="E723" s="4">
        <f>MATCH(A723, RLC!A:A, 0)</f>
        <v>1221</v>
      </c>
      <c r="F723" s="4">
        <f t="array" ref="F723">INDEX(RLC!B:B, E723)</f>
        <v>70</v>
      </c>
    </row>
    <row r="724">
      <c r="A724" s="2" t="s">
        <v>728</v>
      </c>
      <c r="B724" s="2">
        <v>162.0</v>
      </c>
      <c r="C724" s="2">
        <v>52.0028813448</v>
      </c>
      <c r="E724" s="4">
        <f>MATCH(A724, RLC!A:A, 0)</f>
        <v>747</v>
      </c>
      <c r="F724" s="4">
        <f t="array" ref="F724">INDEX(RLC!B:B, E724)</f>
        <v>109</v>
      </c>
    </row>
    <row r="725">
      <c r="A725" s="2" t="s">
        <v>729</v>
      </c>
      <c r="B725" s="2">
        <v>161.0</v>
      </c>
      <c r="C725" s="2">
        <v>51.6818759044</v>
      </c>
      <c r="E725" s="4">
        <f>MATCH(A725, RLC!A:A, 0)</f>
        <v>2050</v>
      </c>
      <c r="F725" s="4">
        <f t="array" ref="F725">INDEX(RLC!B:B, E725)</f>
        <v>42</v>
      </c>
    </row>
    <row r="726">
      <c r="A726" s="2" t="s">
        <v>730</v>
      </c>
      <c r="B726" s="2">
        <v>161.0</v>
      </c>
      <c r="C726" s="2">
        <v>51.6818759044</v>
      </c>
      <c r="E726" s="4">
        <f>MATCH(A726, RLC!A:A, 0)</f>
        <v>6213</v>
      </c>
      <c r="F726" s="4">
        <f t="array" ref="F726">INDEX(RLC!B:B, E726)</f>
        <v>13</v>
      </c>
    </row>
    <row r="727">
      <c r="A727" s="2" t="s">
        <v>731</v>
      </c>
      <c r="B727" s="2">
        <v>161.0</v>
      </c>
      <c r="C727" s="2">
        <v>51.6818759044</v>
      </c>
      <c r="E727" s="4">
        <f>MATCH(A727, RLC!A:A, 0)</f>
        <v>4105</v>
      </c>
      <c r="F727" s="4">
        <f t="array" ref="F727">INDEX(RLC!B:B, E727)</f>
        <v>21</v>
      </c>
    </row>
    <row r="728">
      <c r="A728" s="2" t="s">
        <v>732</v>
      </c>
      <c r="B728" s="2">
        <v>160.0</v>
      </c>
      <c r="C728" s="2">
        <v>51.360870464</v>
      </c>
      <c r="E728" s="4">
        <f>MATCH(A728, RLC!A:A, 0)</f>
        <v>1016</v>
      </c>
      <c r="F728" s="4">
        <f t="array" ref="F728">INDEX(RLC!B:B, E728)</f>
        <v>82</v>
      </c>
    </row>
    <row r="729">
      <c r="A729" s="2" t="s">
        <v>733</v>
      </c>
      <c r="B729" s="2">
        <v>160.0</v>
      </c>
      <c r="C729" s="2">
        <v>51.360870464</v>
      </c>
      <c r="E729" s="4">
        <f>MATCH(A729, RLC!A:A, 0)</f>
        <v>494</v>
      </c>
      <c r="F729" s="4">
        <f t="array" ref="F729">INDEX(RLC!B:B, E729)</f>
        <v>160</v>
      </c>
    </row>
    <row r="730">
      <c r="A730" s="2" t="s">
        <v>734</v>
      </c>
      <c r="B730" s="2">
        <v>160.0</v>
      </c>
      <c r="C730" s="2">
        <v>51.360870464</v>
      </c>
      <c r="E730" s="4">
        <f>MATCH(A730, RLC!A:A, 0)</f>
        <v>2022</v>
      </c>
      <c r="F730" s="4">
        <f t="array" ref="F730">INDEX(RLC!B:B, E730)</f>
        <v>43</v>
      </c>
    </row>
    <row r="731">
      <c r="A731" s="2" t="s">
        <v>735</v>
      </c>
      <c r="B731" s="2">
        <v>160.0</v>
      </c>
      <c r="C731" s="2">
        <v>51.360870464</v>
      </c>
      <c r="E731" s="4">
        <f>MATCH(A731, RLC!A:A, 0)</f>
        <v>615</v>
      </c>
      <c r="F731" s="4">
        <f t="array" ref="F731">INDEX(RLC!B:B, E731)</f>
        <v>131</v>
      </c>
    </row>
    <row r="732">
      <c r="A732" s="2" t="s">
        <v>736</v>
      </c>
      <c r="B732" s="2">
        <v>160.0</v>
      </c>
      <c r="C732" s="2">
        <v>51.360870464</v>
      </c>
      <c r="E732" s="4">
        <f>MATCH(A732, RLC!A:A, 0)</f>
        <v>2040</v>
      </c>
      <c r="F732" s="4">
        <f t="array" ref="F732">INDEX(RLC!B:B, E732)</f>
        <v>43</v>
      </c>
    </row>
    <row r="733">
      <c r="A733" s="2" t="s">
        <v>737</v>
      </c>
      <c r="B733" s="2">
        <v>159.0</v>
      </c>
      <c r="C733" s="2">
        <v>51.0398650236</v>
      </c>
      <c r="E733" s="4" t="str">
        <f>MATCH(A733, RLC!A:A, 0)</f>
        <v>#N/A</v>
      </c>
      <c r="F733" s="4" t="str">
        <f t="array" ref="F733">INDEX(RLC!B:B, E733)</f>
        <v>#N/A</v>
      </c>
    </row>
    <row r="734">
      <c r="A734" s="2" t="s">
        <v>738</v>
      </c>
      <c r="B734" s="2">
        <v>159.0</v>
      </c>
      <c r="C734" s="2">
        <v>51.0398650236</v>
      </c>
      <c r="E734" s="4">
        <f>MATCH(A734, RLC!A:A, 0)</f>
        <v>561</v>
      </c>
      <c r="F734" s="4">
        <f t="array" ref="F734">INDEX(RLC!B:B, E734)</f>
        <v>143</v>
      </c>
    </row>
    <row r="735">
      <c r="A735" s="2" t="s">
        <v>739</v>
      </c>
      <c r="B735" s="2">
        <v>159.0</v>
      </c>
      <c r="C735" s="2">
        <v>51.0398650236</v>
      </c>
      <c r="E735" s="4">
        <f>MATCH(A735, RLC!A:A, 0)</f>
        <v>760</v>
      </c>
      <c r="F735" s="4">
        <f t="array" ref="F735">INDEX(RLC!B:B, E735)</f>
        <v>107</v>
      </c>
    </row>
    <row r="736">
      <c r="A736" s="2" t="s">
        <v>740</v>
      </c>
      <c r="B736" s="2">
        <v>159.0</v>
      </c>
      <c r="C736" s="2">
        <v>51.0398650236</v>
      </c>
      <c r="E736" s="4">
        <f>MATCH(A736, RLC!A:A, 0)</f>
        <v>869</v>
      </c>
      <c r="F736" s="4">
        <f t="array" ref="F736">INDEX(RLC!B:B, E736)</f>
        <v>95</v>
      </c>
    </row>
    <row r="737">
      <c r="A737" s="2" t="s">
        <v>741</v>
      </c>
      <c r="B737" s="2">
        <v>158.0</v>
      </c>
      <c r="C737" s="2">
        <v>50.7188595832</v>
      </c>
      <c r="E737" s="4">
        <f>MATCH(A737, RLC!A:A, 0)</f>
        <v>1125</v>
      </c>
      <c r="F737" s="4">
        <f t="array" ref="F737">INDEX(RLC!B:B, E737)</f>
        <v>75</v>
      </c>
    </row>
    <row r="738">
      <c r="A738" s="2" t="s">
        <v>742</v>
      </c>
      <c r="B738" s="2">
        <v>158.0</v>
      </c>
      <c r="C738" s="2">
        <v>50.7188595832</v>
      </c>
      <c r="E738" s="4">
        <f>MATCH(A738, RLC!A:A, 0)</f>
        <v>2317</v>
      </c>
      <c r="F738" s="4">
        <f t="array" ref="F738">INDEX(RLC!B:B, E738)</f>
        <v>37</v>
      </c>
    </row>
    <row r="739">
      <c r="A739" s="2" t="s">
        <v>743</v>
      </c>
      <c r="B739" s="2">
        <v>158.0</v>
      </c>
      <c r="C739" s="2">
        <v>50.7188595832</v>
      </c>
      <c r="E739" s="4">
        <f>MATCH(A739, RLC!A:A, 0)</f>
        <v>752</v>
      </c>
      <c r="F739" s="4">
        <f t="array" ref="F739">INDEX(RLC!B:B, E739)</f>
        <v>108</v>
      </c>
    </row>
    <row r="740">
      <c r="A740" s="2" t="s">
        <v>744</v>
      </c>
      <c r="B740" s="2">
        <v>158.0</v>
      </c>
      <c r="C740" s="2">
        <v>50.7188595832</v>
      </c>
      <c r="E740" s="4">
        <f>MATCH(A740, RLC!A:A, 0)</f>
        <v>196</v>
      </c>
      <c r="F740" s="4">
        <f t="array" ref="F740">INDEX(RLC!B:B, E740)</f>
        <v>375</v>
      </c>
    </row>
    <row r="741">
      <c r="A741" s="2" t="s">
        <v>745</v>
      </c>
      <c r="B741" s="2">
        <v>158.0</v>
      </c>
      <c r="C741" s="2">
        <v>50.7188595832</v>
      </c>
      <c r="E741" s="4" t="str">
        <f>MATCH(A741, RLC!A:A, 0)</f>
        <v>#N/A</v>
      </c>
      <c r="F741" s="4" t="str">
        <f t="array" ref="F741">INDEX(RLC!B:B, E741)</f>
        <v>#N/A</v>
      </c>
    </row>
    <row r="742">
      <c r="A742" s="2" t="s">
        <v>746</v>
      </c>
      <c r="B742" s="2">
        <v>157.0</v>
      </c>
      <c r="C742" s="2">
        <v>50.3978541428</v>
      </c>
      <c r="E742" s="4">
        <f>MATCH(A742, RLC!A:A, 0)</f>
        <v>1155</v>
      </c>
      <c r="F742" s="4">
        <f t="array" ref="F742">INDEX(RLC!B:B, E742)</f>
        <v>73</v>
      </c>
    </row>
    <row r="743">
      <c r="A743" s="2" t="s">
        <v>747</v>
      </c>
      <c r="B743" s="2">
        <v>157.0</v>
      </c>
      <c r="C743" s="2">
        <v>50.3978541428</v>
      </c>
      <c r="E743" s="4">
        <f>MATCH(A743, RLC!A:A, 0)</f>
        <v>629</v>
      </c>
      <c r="F743" s="4">
        <f t="array" ref="F743">INDEX(RLC!B:B, E743)</f>
        <v>127</v>
      </c>
    </row>
    <row r="744">
      <c r="A744" s="2" t="s">
        <v>748</v>
      </c>
      <c r="B744" s="2">
        <v>157.0</v>
      </c>
      <c r="C744" s="2">
        <v>50.3978541428</v>
      </c>
      <c r="E744" s="4">
        <f>MATCH(A744, RLC!A:A, 0)</f>
        <v>2293</v>
      </c>
      <c r="F744" s="4">
        <f t="array" ref="F744">INDEX(RLC!B:B, E744)</f>
        <v>37</v>
      </c>
    </row>
    <row r="745">
      <c r="A745" s="2" t="s">
        <v>749</v>
      </c>
      <c r="B745" s="2">
        <v>157.0</v>
      </c>
      <c r="C745" s="2">
        <v>50.3978541428</v>
      </c>
      <c r="E745" s="4">
        <f>MATCH(A745, RLC!A:A, 0)</f>
        <v>1756</v>
      </c>
      <c r="F745" s="4">
        <f t="array" ref="F745">INDEX(RLC!B:B, E745)</f>
        <v>49</v>
      </c>
    </row>
    <row r="746">
      <c r="A746" s="2" t="s">
        <v>750</v>
      </c>
      <c r="B746" s="2">
        <v>157.0</v>
      </c>
      <c r="C746" s="2">
        <v>50.3978541428</v>
      </c>
      <c r="E746" s="4">
        <f>MATCH(A746, RLC!A:A, 0)</f>
        <v>5070</v>
      </c>
      <c r="F746" s="4">
        <f t="array" ref="F746">INDEX(RLC!B:B, E746)</f>
        <v>16</v>
      </c>
    </row>
    <row r="747">
      <c r="A747" s="2" t="s">
        <v>751</v>
      </c>
      <c r="B747" s="2">
        <v>157.0</v>
      </c>
      <c r="C747" s="2">
        <v>50.3978541428</v>
      </c>
      <c r="E747" s="4">
        <f>MATCH(A747, RLC!A:A, 0)</f>
        <v>440</v>
      </c>
      <c r="F747" s="4">
        <f t="array" ref="F747">INDEX(RLC!B:B, E747)</f>
        <v>178</v>
      </c>
    </row>
    <row r="748">
      <c r="A748" s="2" t="s">
        <v>752</v>
      </c>
      <c r="B748" s="2">
        <v>157.0</v>
      </c>
      <c r="C748" s="2">
        <v>50.3978541428</v>
      </c>
      <c r="E748" s="4">
        <f>MATCH(A748, RLC!A:A, 0)</f>
        <v>736</v>
      </c>
      <c r="F748" s="4">
        <f t="array" ref="F748">INDEX(RLC!B:B, E748)</f>
        <v>110</v>
      </c>
    </row>
    <row r="749">
      <c r="A749" s="2" t="s">
        <v>753</v>
      </c>
      <c r="B749" s="2">
        <v>157.0</v>
      </c>
      <c r="C749" s="2">
        <v>50.3978541428</v>
      </c>
      <c r="E749" s="4">
        <f>MATCH(A749, RLC!A:A, 0)</f>
        <v>4251</v>
      </c>
      <c r="F749" s="4">
        <f t="array" ref="F749">INDEX(RLC!B:B, E749)</f>
        <v>20</v>
      </c>
    </row>
    <row r="750">
      <c r="A750" s="2" t="s">
        <v>754</v>
      </c>
      <c r="B750" s="2">
        <v>157.0</v>
      </c>
      <c r="C750" s="2">
        <v>50.3978541428</v>
      </c>
      <c r="E750" s="4" t="str">
        <f>MATCH(A750, RLC!A:A, 0)</f>
        <v>#N/A</v>
      </c>
      <c r="F750" s="4" t="str">
        <f t="array" ref="F750">INDEX(RLC!B:B, E750)</f>
        <v>#N/A</v>
      </c>
    </row>
    <row r="751">
      <c r="A751" s="2" t="s">
        <v>755</v>
      </c>
      <c r="B751" s="2">
        <v>157.0</v>
      </c>
      <c r="C751" s="2">
        <v>50.3978541428</v>
      </c>
      <c r="E751" s="4">
        <f>MATCH(A751, RLC!A:A, 0)</f>
        <v>842</v>
      </c>
      <c r="F751" s="4">
        <f t="array" ref="F751">INDEX(RLC!B:B, E751)</f>
        <v>97</v>
      </c>
    </row>
    <row r="752">
      <c r="A752" s="2" t="s">
        <v>756</v>
      </c>
      <c r="B752" s="2">
        <v>157.0</v>
      </c>
      <c r="C752" s="2">
        <v>50.3978541428</v>
      </c>
      <c r="E752" s="4">
        <f>MATCH(A752, RLC!A:A, 0)</f>
        <v>2907</v>
      </c>
      <c r="F752" s="4">
        <f t="array" ref="F752">INDEX(RLC!B:B, E752)</f>
        <v>30</v>
      </c>
    </row>
    <row r="753">
      <c r="A753" s="2" t="s">
        <v>757</v>
      </c>
      <c r="B753" s="2">
        <v>156.0</v>
      </c>
      <c r="C753" s="2">
        <v>50.0768487024</v>
      </c>
      <c r="E753" s="4">
        <f>MATCH(A753, RLC!A:A, 0)</f>
        <v>246</v>
      </c>
      <c r="F753" s="4">
        <f t="array" ref="F753">INDEX(RLC!B:B, E753)</f>
        <v>301</v>
      </c>
    </row>
    <row r="754">
      <c r="A754" s="2" t="s">
        <v>758</v>
      </c>
      <c r="B754" s="2">
        <v>156.0</v>
      </c>
      <c r="C754" s="2">
        <v>50.0768487024</v>
      </c>
      <c r="E754" s="4">
        <f>MATCH(A754, RLC!A:A, 0)</f>
        <v>7088</v>
      </c>
      <c r="F754" s="4">
        <f t="array" ref="F754">INDEX(RLC!B:B, E754)</f>
        <v>11</v>
      </c>
    </row>
    <row r="755">
      <c r="A755" s="2" t="s">
        <v>759</v>
      </c>
      <c r="B755" s="2">
        <v>156.0</v>
      </c>
      <c r="C755" s="2">
        <v>50.0768487024</v>
      </c>
      <c r="E755" s="4">
        <f>MATCH(A755, RLC!A:A, 0)</f>
        <v>1311</v>
      </c>
      <c r="F755" s="4">
        <f t="array" ref="F755">INDEX(RLC!B:B, E755)</f>
        <v>65</v>
      </c>
    </row>
    <row r="756">
      <c r="A756" s="2" t="s">
        <v>760</v>
      </c>
      <c r="B756" s="2">
        <v>156.0</v>
      </c>
      <c r="C756" s="2">
        <v>50.0768487024</v>
      </c>
      <c r="E756" s="4">
        <f>MATCH(A756, RLC!A:A, 0)</f>
        <v>168</v>
      </c>
      <c r="F756" s="4">
        <f t="array" ref="F756">INDEX(RLC!B:B, E756)</f>
        <v>422</v>
      </c>
    </row>
    <row r="757">
      <c r="A757" s="2" t="s">
        <v>761</v>
      </c>
      <c r="B757" s="2">
        <v>156.0</v>
      </c>
      <c r="C757" s="2">
        <v>50.0768487024</v>
      </c>
      <c r="E757" s="4">
        <f>MATCH(A757, RLC!A:A, 0)</f>
        <v>4463</v>
      </c>
      <c r="F757" s="4">
        <f t="array" ref="F757">INDEX(RLC!B:B, E757)</f>
        <v>19</v>
      </c>
    </row>
    <row r="758">
      <c r="A758" s="2" t="s">
        <v>762</v>
      </c>
      <c r="B758" s="2">
        <v>156.0</v>
      </c>
      <c r="C758" s="2">
        <v>50.0768487024</v>
      </c>
      <c r="E758" s="4" t="str">
        <f>MATCH(A758, RLC!A:A, 0)</f>
        <v>#N/A</v>
      </c>
      <c r="F758" s="4" t="str">
        <f t="array" ref="F758">INDEX(RLC!B:B, E758)</f>
        <v>#N/A</v>
      </c>
    </row>
    <row r="759">
      <c r="A759" s="2" t="s">
        <v>763</v>
      </c>
      <c r="B759" s="2">
        <v>156.0</v>
      </c>
      <c r="C759" s="2">
        <v>50.0768487024</v>
      </c>
      <c r="E759" s="4">
        <f>MATCH(A759, RLC!A:A, 0)</f>
        <v>1607</v>
      </c>
      <c r="F759" s="4">
        <f t="array" ref="F759">INDEX(RLC!B:B, E759)</f>
        <v>54</v>
      </c>
    </row>
    <row r="760">
      <c r="A760" s="2" t="s">
        <v>764</v>
      </c>
      <c r="B760" s="2">
        <v>156.0</v>
      </c>
      <c r="C760" s="2">
        <v>50.0768487024</v>
      </c>
      <c r="E760" s="4">
        <f>MATCH(A760, RLC!A:A, 0)</f>
        <v>688</v>
      </c>
      <c r="F760" s="4">
        <f t="array" ref="F760">INDEX(RLC!B:B, E760)</f>
        <v>116</v>
      </c>
    </row>
    <row r="761">
      <c r="A761" s="2" t="s">
        <v>765</v>
      </c>
      <c r="B761" s="2">
        <v>156.0</v>
      </c>
      <c r="C761" s="2">
        <v>50.0768487024</v>
      </c>
      <c r="E761" s="4">
        <f>MATCH(A761, RLC!A:A, 0)</f>
        <v>568</v>
      </c>
      <c r="F761" s="4">
        <f t="array" ref="F761">INDEX(RLC!B:B, E761)</f>
        <v>142</v>
      </c>
    </row>
    <row r="762">
      <c r="A762" s="2" t="s">
        <v>766</v>
      </c>
      <c r="B762" s="2">
        <v>156.0</v>
      </c>
      <c r="C762" s="2">
        <v>50.0768487024</v>
      </c>
      <c r="E762" s="4">
        <f>MATCH(A762, RLC!A:A, 0)</f>
        <v>2821</v>
      </c>
      <c r="F762" s="4">
        <f t="array" ref="F762">INDEX(RLC!B:B, E762)</f>
        <v>31</v>
      </c>
    </row>
    <row r="763">
      <c r="A763" s="2" t="s">
        <v>767</v>
      </c>
      <c r="B763" s="2">
        <v>155.0</v>
      </c>
      <c r="C763" s="2">
        <v>49.755843262</v>
      </c>
      <c r="E763" s="4">
        <f>MATCH(A763, RLC!A:A, 0)</f>
        <v>582</v>
      </c>
      <c r="F763" s="4">
        <f t="array" ref="F763">INDEX(RLC!B:B, E763)</f>
        <v>138</v>
      </c>
    </row>
    <row r="764">
      <c r="A764" s="2" t="s">
        <v>768</v>
      </c>
      <c r="B764" s="2">
        <v>155.0</v>
      </c>
      <c r="C764" s="2">
        <v>49.755843262</v>
      </c>
      <c r="E764" s="4">
        <f>MATCH(A764, RLC!A:A, 0)</f>
        <v>1051</v>
      </c>
      <c r="F764" s="4">
        <f t="array" ref="F764">INDEX(RLC!B:B, E764)</f>
        <v>79</v>
      </c>
    </row>
    <row r="765">
      <c r="A765" s="2" t="s">
        <v>769</v>
      </c>
      <c r="B765" s="2">
        <v>155.0</v>
      </c>
      <c r="C765" s="2">
        <v>49.755843262</v>
      </c>
      <c r="E765" s="4">
        <f>MATCH(A765, RLC!A:A, 0)</f>
        <v>395</v>
      </c>
      <c r="F765" s="4">
        <f t="array" ref="F765">INDEX(RLC!B:B, E765)</f>
        <v>199</v>
      </c>
    </row>
    <row r="766">
      <c r="A766" s="2" t="s">
        <v>770</v>
      </c>
      <c r="B766" s="2">
        <v>155.0</v>
      </c>
      <c r="C766" s="2">
        <v>49.755843262</v>
      </c>
      <c r="E766" s="4" t="str">
        <f>MATCH(A766, RLC!A:A, 0)</f>
        <v>#N/A</v>
      </c>
      <c r="F766" s="4" t="str">
        <f t="array" ref="F766">INDEX(RLC!B:B, E766)</f>
        <v>#N/A</v>
      </c>
    </row>
    <row r="767">
      <c r="A767" s="2" t="s">
        <v>771</v>
      </c>
      <c r="B767" s="2">
        <v>154.0</v>
      </c>
      <c r="C767" s="2">
        <v>49.4348378216</v>
      </c>
      <c r="E767" s="4">
        <f>MATCH(A767, RLC!A:A, 0)</f>
        <v>3499</v>
      </c>
      <c r="F767" s="4">
        <f t="array" ref="F767">INDEX(RLC!B:B, E767)</f>
        <v>24</v>
      </c>
    </row>
    <row r="768">
      <c r="A768" s="2" t="s">
        <v>772</v>
      </c>
      <c r="B768" s="2">
        <v>154.0</v>
      </c>
      <c r="C768" s="2">
        <v>49.4348378216</v>
      </c>
      <c r="E768" s="4">
        <f>MATCH(A768, RLC!A:A, 0)</f>
        <v>670</v>
      </c>
      <c r="F768" s="4">
        <f t="array" ref="F768">INDEX(RLC!B:B, E768)</f>
        <v>120</v>
      </c>
    </row>
    <row r="769">
      <c r="A769" s="2" t="s">
        <v>773</v>
      </c>
      <c r="B769" s="2">
        <v>154.0</v>
      </c>
      <c r="C769" s="2">
        <v>49.4348378216</v>
      </c>
      <c r="E769" s="4">
        <f>MATCH(A769, RLC!A:A, 0)</f>
        <v>1568</v>
      </c>
      <c r="F769" s="4">
        <f t="array" ref="F769">INDEX(RLC!B:B, E769)</f>
        <v>55</v>
      </c>
    </row>
    <row r="770">
      <c r="A770" s="2" t="s">
        <v>774</v>
      </c>
      <c r="B770" s="2">
        <v>154.0</v>
      </c>
      <c r="C770" s="2">
        <v>49.4348378216</v>
      </c>
      <c r="E770" s="4">
        <f>MATCH(A770, RLC!A:A, 0)</f>
        <v>1604</v>
      </c>
      <c r="F770" s="4">
        <f t="array" ref="F770">INDEX(RLC!B:B, E770)</f>
        <v>54</v>
      </c>
    </row>
    <row r="771">
      <c r="A771" s="2" t="s">
        <v>775</v>
      </c>
      <c r="B771" s="2">
        <v>154.0</v>
      </c>
      <c r="C771" s="2">
        <v>49.4348378216</v>
      </c>
      <c r="E771" s="4">
        <f>MATCH(A771, RLC!A:A, 0)</f>
        <v>3576</v>
      </c>
      <c r="F771" s="4">
        <f t="array" ref="F771">INDEX(RLC!B:B, E771)</f>
        <v>24</v>
      </c>
    </row>
    <row r="772">
      <c r="A772" s="2" t="s">
        <v>776</v>
      </c>
      <c r="B772" s="2">
        <v>154.0</v>
      </c>
      <c r="C772" s="2">
        <v>49.4348378216</v>
      </c>
      <c r="E772" s="4">
        <f>MATCH(A772, RLC!A:A, 0)</f>
        <v>300</v>
      </c>
      <c r="F772" s="4">
        <f t="array" ref="F772">INDEX(RLC!B:B, E772)</f>
        <v>258</v>
      </c>
    </row>
    <row r="773">
      <c r="A773" s="2" t="s">
        <v>777</v>
      </c>
      <c r="B773" s="2">
        <v>153.0</v>
      </c>
      <c r="C773" s="2">
        <v>49.1138323812</v>
      </c>
      <c r="E773" s="4">
        <f>MATCH(A773, RLC!A:A, 0)</f>
        <v>810</v>
      </c>
      <c r="F773" s="4">
        <f t="array" ref="F773">INDEX(RLC!B:B, E773)</f>
        <v>100</v>
      </c>
    </row>
    <row r="774">
      <c r="A774" s="2" t="s">
        <v>778</v>
      </c>
      <c r="B774" s="2">
        <v>153.0</v>
      </c>
      <c r="C774" s="2">
        <v>49.1138323812</v>
      </c>
      <c r="E774" s="4">
        <f>MATCH(A774, RLC!A:A, 0)</f>
        <v>377</v>
      </c>
      <c r="F774" s="4">
        <f t="array" ref="F774">INDEX(RLC!B:B, E774)</f>
        <v>213</v>
      </c>
    </row>
    <row r="775">
      <c r="A775" s="2" t="s">
        <v>779</v>
      </c>
      <c r="B775" s="2">
        <v>153.0</v>
      </c>
      <c r="C775" s="2">
        <v>49.1138323812</v>
      </c>
      <c r="E775" s="4">
        <f>MATCH(A775, RLC!A:A, 0)</f>
        <v>2021</v>
      </c>
      <c r="F775" s="4">
        <f t="array" ref="F775">INDEX(RLC!B:B, E775)</f>
        <v>43</v>
      </c>
    </row>
    <row r="776">
      <c r="A776" s="2" t="s">
        <v>780</v>
      </c>
      <c r="B776" s="2">
        <v>153.0</v>
      </c>
      <c r="C776" s="2">
        <v>49.1138323812</v>
      </c>
      <c r="E776" s="4">
        <f>MATCH(A776, RLC!A:A, 0)</f>
        <v>2607</v>
      </c>
      <c r="F776" s="4">
        <f t="array" ref="F776">INDEX(RLC!B:B, E776)</f>
        <v>33</v>
      </c>
    </row>
    <row r="777">
      <c r="A777" s="2" t="s">
        <v>781</v>
      </c>
      <c r="B777" s="2">
        <v>152.0</v>
      </c>
      <c r="C777" s="2">
        <v>48.7928269408</v>
      </c>
      <c r="E777" s="4">
        <f>MATCH(A777, RLC!A:A, 0)</f>
        <v>1420</v>
      </c>
      <c r="F777" s="4">
        <f t="array" ref="F777">INDEX(RLC!B:B, E777)</f>
        <v>60</v>
      </c>
    </row>
    <row r="778">
      <c r="A778" s="2" t="s">
        <v>782</v>
      </c>
      <c r="B778" s="2">
        <v>152.0</v>
      </c>
      <c r="C778" s="2">
        <v>48.7928269408</v>
      </c>
      <c r="E778" s="4">
        <f>MATCH(A778, RLC!A:A, 0)</f>
        <v>932</v>
      </c>
      <c r="F778" s="4">
        <f t="array" ref="F778">INDEX(RLC!B:B, E778)</f>
        <v>89</v>
      </c>
    </row>
    <row r="779">
      <c r="A779" s="2" t="s">
        <v>783</v>
      </c>
      <c r="B779" s="2">
        <v>152.0</v>
      </c>
      <c r="C779" s="2">
        <v>48.7928269408</v>
      </c>
      <c r="E779" s="4">
        <f>MATCH(A779, RLC!A:A, 0)</f>
        <v>604</v>
      </c>
      <c r="F779" s="4">
        <f t="array" ref="F779">INDEX(RLC!B:B, E779)</f>
        <v>134</v>
      </c>
    </row>
    <row r="780">
      <c r="A780" s="2" t="s">
        <v>784</v>
      </c>
      <c r="B780" s="2">
        <v>151.0</v>
      </c>
      <c r="C780" s="2">
        <v>48.4718215004</v>
      </c>
      <c r="E780" s="4">
        <f>MATCH(A780, RLC!A:A, 0)</f>
        <v>1080</v>
      </c>
      <c r="F780" s="4">
        <f t="array" ref="F780">INDEX(RLC!B:B, E780)</f>
        <v>77</v>
      </c>
    </row>
    <row r="781">
      <c r="A781" s="2" t="s">
        <v>785</v>
      </c>
      <c r="B781" s="2">
        <v>151.0</v>
      </c>
      <c r="C781" s="2">
        <v>48.4718215004</v>
      </c>
      <c r="E781" s="4">
        <f>MATCH(A781, RLC!A:A, 0)</f>
        <v>1229</v>
      </c>
      <c r="F781" s="4">
        <f t="array" ref="F781">INDEX(RLC!B:B, E781)</f>
        <v>69</v>
      </c>
    </row>
    <row r="782">
      <c r="A782" s="2" t="s">
        <v>786</v>
      </c>
      <c r="B782" s="2">
        <v>151.0</v>
      </c>
      <c r="C782" s="2">
        <v>48.4718215004</v>
      </c>
      <c r="E782" s="4">
        <f>MATCH(A782, RLC!A:A, 0)</f>
        <v>894</v>
      </c>
      <c r="F782" s="4">
        <f t="array" ref="F782">INDEX(RLC!B:B, E782)</f>
        <v>93</v>
      </c>
    </row>
    <row r="783">
      <c r="A783" s="2" t="s">
        <v>787</v>
      </c>
      <c r="B783" s="2">
        <v>151.0</v>
      </c>
      <c r="C783" s="2">
        <v>48.4718215004</v>
      </c>
      <c r="E783" s="4">
        <f>MATCH(A783, RLC!A:A, 0)</f>
        <v>541</v>
      </c>
      <c r="F783" s="4">
        <f t="array" ref="F783">INDEX(RLC!B:B, E783)</f>
        <v>149</v>
      </c>
    </row>
    <row r="784">
      <c r="A784" s="2" t="s">
        <v>788</v>
      </c>
      <c r="B784" s="2">
        <v>150.0</v>
      </c>
      <c r="C784" s="2">
        <v>48.15081606</v>
      </c>
      <c r="E784" s="4">
        <f>MATCH(A784, RLC!A:A, 0)</f>
        <v>2504</v>
      </c>
      <c r="F784" s="4">
        <f t="array" ref="F784">INDEX(RLC!B:B, E784)</f>
        <v>34</v>
      </c>
    </row>
    <row r="785">
      <c r="A785" s="2" t="s">
        <v>789</v>
      </c>
      <c r="B785" s="2">
        <v>150.0</v>
      </c>
      <c r="C785" s="2">
        <v>48.15081606</v>
      </c>
      <c r="E785" s="4">
        <f>MATCH(A785, RLC!A:A, 0)</f>
        <v>431</v>
      </c>
      <c r="F785" s="4">
        <f t="array" ref="F785">INDEX(RLC!B:B, E785)</f>
        <v>181</v>
      </c>
    </row>
    <row r="786">
      <c r="A786" s="2" t="s">
        <v>790</v>
      </c>
      <c r="B786" s="2">
        <v>150.0</v>
      </c>
      <c r="C786" s="2">
        <v>48.15081606</v>
      </c>
      <c r="E786" s="4" t="str">
        <f>MATCH(A786, RLC!A:A, 0)</f>
        <v>#N/A</v>
      </c>
      <c r="F786" s="4" t="str">
        <f t="array" ref="F786">INDEX(RLC!B:B, E786)</f>
        <v>#N/A</v>
      </c>
    </row>
    <row r="787">
      <c r="A787" s="2" t="s">
        <v>791</v>
      </c>
      <c r="B787" s="2">
        <v>150.0</v>
      </c>
      <c r="C787" s="2">
        <v>48.15081606</v>
      </c>
      <c r="E787" s="4">
        <f>MATCH(A787, RLC!A:A, 0)</f>
        <v>3396</v>
      </c>
      <c r="F787" s="4">
        <f t="array" ref="F787">INDEX(RLC!B:B, E787)</f>
        <v>25</v>
      </c>
    </row>
    <row r="788">
      <c r="A788" s="2" t="s">
        <v>792</v>
      </c>
      <c r="B788" s="2">
        <v>150.0</v>
      </c>
      <c r="C788" s="2">
        <v>48.15081606</v>
      </c>
      <c r="E788" s="4">
        <f>MATCH(A788, RLC!A:A, 0)</f>
        <v>433</v>
      </c>
      <c r="F788" s="4">
        <f t="array" ref="F788">INDEX(RLC!B:B, E788)</f>
        <v>181</v>
      </c>
    </row>
    <row r="789">
      <c r="A789" s="2" t="s">
        <v>793</v>
      </c>
      <c r="B789" s="2">
        <v>150.0</v>
      </c>
      <c r="C789" s="2">
        <v>48.15081606</v>
      </c>
      <c r="E789" s="4">
        <f>MATCH(A789, RLC!A:A, 0)</f>
        <v>405</v>
      </c>
      <c r="F789" s="4">
        <f t="array" ref="F789">INDEX(RLC!B:B, E789)</f>
        <v>194</v>
      </c>
    </row>
    <row r="790">
      <c r="A790" s="2" t="s">
        <v>794</v>
      </c>
      <c r="B790" s="2">
        <v>150.0</v>
      </c>
      <c r="C790" s="2">
        <v>48.15081606</v>
      </c>
      <c r="E790" s="4">
        <f>MATCH(A790, RLC!A:A, 0)</f>
        <v>1223</v>
      </c>
      <c r="F790" s="4">
        <f t="array" ref="F790">INDEX(RLC!B:B, E790)</f>
        <v>70</v>
      </c>
    </row>
    <row r="791">
      <c r="A791" s="2" t="s">
        <v>795</v>
      </c>
      <c r="B791" s="2">
        <v>150.0</v>
      </c>
      <c r="C791" s="2">
        <v>48.15081606</v>
      </c>
      <c r="E791" s="4">
        <f>MATCH(A791, RLC!A:A, 0)</f>
        <v>2737</v>
      </c>
      <c r="F791" s="4">
        <f t="array" ref="F791">INDEX(RLC!B:B, E791)</f>
        <v>32</v>
      </c>
    </row>
    <row r="792">
      <c r="A792" s="2" t="s">
        <v>796</v>
      </c>
      <c r="B792" s="2">
        <v>149.0</v>
      </c>
      <c r="C792" s="2">
        <v>47.8298106196</v>
      </c>
      <c r="E792" s="4">
        <f>MATCH(A792, RLC!A:A, 0)</f>
        <v>3628</v>
      </c>
      <c r="F792" s="4">
        <f t="array" ref="F792">INDEX(RLC!B:B, E792)</f>
        <v>23</v>
      </c>
    </row>
    <row r="793">
      <c r="A793" s="2" t="s">
        <v>797</v>
      </c>
      <c r="B793" s="2">
        <v>149.0</v>
      </c>
      <c r="C793" s="2">
        <v>47.8298106196</v>
      </c>
      <c r="E793" s="4">
        <f>MATCH(A793, RLC!A:A, 0)</f>
        <v>5218</v>
      </c>
      <c r="F793" s="4">
        <f t="array" ref="F793">INDEX(RLC!B:B, E793)</f>
        <v>16</v>
      </c>
    </row>
    <row r="794">
      <c r="A794" s="2" t="s">
        <v>798</v>
      </c>
      <c r="B794" s="2">
        <v>149.0</v>
      </c>
      <c r="C794" s="2">
        <v>47.8298106196</v>
      </c>
      <c r="E794" s="4" t="str">
        <f>MATCH(A794, RLC!A:A, 0)</f>
        <v>#N/A</v>
      </c>
      <c r="F794" s="4" t="str">
        <f t="array" ref="F794">INDEX(RLC!B:B, E794)</f>
        <v>#N/A</v>
      </c>
    </row>
    <row r="795">
      <c r="A795" s="2" t="s">
        <v>799</v>
      </c>
      <c r="B795" s="2">
        <v>149.0</v>
      </c>
      <c r="C795" s="2">
        <v>47.8298106196</v>
      </c>
      <c r="E795" s="4">
        <f>MATCH(A795, RLC!A:A, 0)</f>
        <v>772</v>
      </c>
      <c r="F795" s="4">
        <f t="array" ref="F795">INDEX(RLC!B:B, E795)</f>
        <v>106</v>
      </c>
    </row>
    <row r="796">
      <c r="A796" s="2" t="s">
        <v>800</v>
      </c>
      <c r="B796" s="2">
        <v>149.0</v>
      </c>
      <c r="C796" s="2">
        <v>47.8298106196</v>
      </c>
      <c r="E796" s="4">
        <f>MATCH(A796, RLC!A:A, 0)</f>
        <v>944</v>
      </c>
      <c r="F796" s="4">
        <f t="array" ref="F796">INDEX(RLC!B:B, E796)</f>
        <v>88</v>
      </c>
    </row>
    <row r="797">
      <c r="A797" s="2" t="s">
        <v>801</v>
      </c>
      <c r="B797" s="2">
        <v>149.0</v>
      </c>
      <c r="C797" s="2">
        <v>47.8298106196</v>
      </c>
      <c r="E797" s="4">
        <f>MATCH(A797, RLC!A:A, 0)</f>
        <v>974</v>
      </c>
      <c r="F797" s="4">
        <f t="array" ref="F797">INDEX(RLC!B:B, E797)</f>
        <v>86</v>
      </c>
    </row>
    <row r="798">
      <c r="A798" s="2" t="s">
        <v>802</v>
      </c>
      <c r="B798" s="2">
        <v>148.0</v>
      </c>
      <c r="C798" s="2">
        <v>47.5088051792</v>
      </c>
      <c r="E798" s="4">
        <f>MATCH(A798, RLC!A:A, 0)</f>
        <v>1757</v>
      </c>
      <c r="F798" s="4">
        <f t="array" ref="F798">INDEX(RLC!B:B, E798)</f>
        <v>49</v>
      </c>
    </row>
    <row r="799">
      <c r="A799" s="2" t="s">
        <v>803</v>
      </c>
      <c r="B799" s="2">
        <v>148.0</v>
      </c>
      <c r="C799" s="2">
        <v>47.5088051792</v>
      </c>
      <c r="E799" s="4">
        <f>MATCH(A799, RLC!A:A, 0)</f>
        <v>432</v>
      </c>
      <c r="F799" s="4">
        <f t="array" ref="F799">INDEX(RLC!B:B, E799)</f>
        <v>181</v>
      </c>
    </row>
    <row r="800">
      <c r="A800" s="2" t="s">
        <v>804</v>
      </c>
      <c r="B800" s="2">
        <v>148.0</v>
      </c>
      <c r="C800" s="2">
        <v>47.5088051792</v>
      </c>
      <c r="E800" s="4">
        <f>MATCH(A800, RLC!A:A, 0)</f>
        <v>5400</v>
      </c>
      <c r="F800" s="4">
        <f t="array" ref="F800">INDEX(RLC!B:B, E800)</f>
        <v>15</v>
      </c>
    </row>
    <row r="801">
      <c r="A801" s="2" t="s">
        <v>805</v>
      </c>
      <c r="B801" s="2">
        <v>148.0</v>
      </c>
      <c r="C801" s="2">
        <v>47.5088051792</v>
      </c>
      <c r="E801" s="4">
        <f>MATCH(A801, RLC!A:A, 0)</f>
        <v>1165</v>
      </c>
      <c r="F801" s="4">
        <f t="array" ref="F801">INDEX(RLC!B:B, E801)</f>
        <v>73</v>
      </c>
    </row>
    <row r="802">
      <c r="A802" s="2" t="s">
        <v>806</v>
      </c>
      <c r="B802" s="2">
        <v>148.0</v>
      </c>
      <c r="C802" s="2">
        <v>47.5088051792</v>
      </c>
      <c r="E802" s="4">
        <f>MATCH(A802, RLC!A:A, 0)</f>
        <v>516</v>
      </c>
      <c r="F802" s="4">
        <f t="array" ref="F802">INDEX(RLC!B:B, E802)</f>
        <v>154</v>
      </c>
    </row>
    <row r="803">
      <c r="A803" s="2" t="s">
        <v>807</v>
      </c>
      <c r="B803" s="2">
        <v>148.0</v>
      </c>
      <c r="C803" s="2">
        <v>47.5088051792</v>
      </c>
      <c r="E803" s="4">
        <f>MATCH(A803, RLC!A:A, 0)</f>
        <v>241</v>
      </c>
      <c r="F803" s="4">
        <f t="array" ref="F803">INDEX(RLC!B:B, E803)</f>
        <v>310</v>
      </c>
    </row>
    <row r="804">
      <c r="A804" s="2" t="s">
        <v>808</v>
      </c>
      <c r="B804" s="2">
        <v>148.0</v>
      </c>
      <c r="C804" s="2">
        <v>47.5088051792</v>
      </c>
      <c r="E804" s="4">
        <f>MATCH(A804, RLC!A:A, 0)</f>
        <v>746</v>
      </c>
      <c r="F804" s="4">
        <f t="array" ref="F804">INDEX(RLC!B:B, E804)</f>
        <v>109</v>
      </c>
    </row>
    <row r="805">
      <c r="A805" s="2" t="s">
        <v>809</v>
      </c>
      <c r="B805" s="2">
        <v>148.0</v>
      </c>
      <c r="C805" s="2">
        <v>47.5088051792</v>
      </c>
      <c r="E805" s="4">
        <f>MATCH(A805, RLC!A:A, 0)</f>
        <v>4958</v>
      </c>
      <c r="F805" s="4">
        <f t="array" ref="F805">INDEX(RLC!B:B, E805)</f>
        <v>17</v>
      </c>
    </row>
    <row r="806">
      <c r="A806" s="2" t="s">
        <v>810</v>
      </c>
      <c r="B806" s="2">
        <v>147.0</v>
      </c>
      <c r="C806" s="2">
        <v>47.1877997388</v>
      </c>
      <c r="E806" s="4">
        <f>MATCH(A806, RLC!A:A, 0)</f>
        <v>407</v>
      </c>
      <c r="F806" s="4">
        <f t="array" ref="F806">INDEX(RLC!B:B, E806)</f>
        <v>193</v>
      </c>
    </row>
    <row r="807">
      <c r="A807" s="2" t="s">
        <v>811</v>
      </c>
      <c r="B807" s="2">
        <v>147.0</v>
      </c>
      <c r="C807" s="2">
        <v>47.1877997388</v>
      </c>
      <c r="E807" s="4">
        <f>MATCH(A807, RLC!A:A, 0)</f>
        <v>1167</v>
      </c>
      <c r="F807" s="4">
        <f t="array" ref="F807">INDEX(RLC!B:B, E807)</f>
        <v>73</v>
      </c>
    </row>
    <row r="808">
      <c r="A808" s="2" t="s">
        <v>812</v>
      </c>
      <c r="B808" s="2">
        <v>147.0</v>
      </c>
      <c r="C808" s="2">
        <v>47.1877997388</v>
      </c>
      <c r="E808" s="4">
        <f>MATCH(A808, RLC!A:A, 0)</f>
        <v>507</v>
      </c>
      <c r="F808" s="4">
        <f t="array" ref="F808">INDEX(RLC!B:B, E808)</f>
        <v>156</v>
      </c>
    </row>
    <row r="809">
      <c r="A809" s="2" t="s">
        <v>813</v>
      </c>
      <c r="B809" s="2">
        <v>147.0</v>
      </c>
      <c r="C809" s="2">
        <v>47.1877997388</v>
      </c>
      <c r="E809" s="4" t="str">
        <f>MATCH(A809, RLC!A:A, 0)</f>
        <v>#N/A</v>
      </c>
      <c r="F809" s="4" t="str">
        <f t="array" ref="F809">INDEX(RLC!B:B, E809)</f>
        <v>#N/A</v>
      </c>
    </row>
    <row r="810">
      <c r="A810" s="2" t="s">
        <v>814</v>
      </c>
      <c r="B810" s="2">
        <v>146.0</v>
      </c>
      <c r="C810" s="2">
        <v>46.8667942984</v>
      </c>
      <c r="E810" s="4">
        <f>MATCH(A810, RLC!A:A, 0)</f>
        <v>249</v>
      </c>
      <c r="F810" s="4">
        <f t="array" ref="F810">INDEX(RLC!B:B, E810)</f>
        <v>299</v>
      </c>
    </row>
    <row r="811">
      <c r="A811" s="2" t="s">
        <v>815</v>
      </c>
      <c r="B811" s="2">
        <v>146.0</v>
      </c>
      <c r="C811" s="2">
        <v>46.8667942984</v>
      </c>
      <c r="E811" s="4" t="str">
        <f>MATCH(A811, RLC!A:A, 0)</f>
        <v>#N/A</v>
      </c>
      <c r="F811" s="4" t="str">
        <f t="array" ref="F811">INDEX(RLC!B:B, E811)</f>
        <v>#N/A</v>
      </c>
    </row>
    <row r="812">
      <c r="A812" s="2" t="s">
        <v>816</v>
      </c>
      <c r="B812" s="2">
        <v>146.0</v>
      </c>
      <c r="C812" s="2">
        <v>46.8667942984</v>
      </c>
      <c r="E812" s="4">
        <f>MATCH(A812, RLC!A:A, 0)</f>
        <v>358</v>
      </c>
      <c r="F812" s="4">
        <f t="array" ref="F812">INDEX(RLC!B:B, E812)</f>
        <v>223</v>
      </c>
    </row>
    <row r="813">
      <c r="A813" s="2" t="s">
        <v>817</v>
      </c>
      <c r="B813" s="2">
        <v>146.0</v>
      </c>
      <c r="C813" s="2">
        <v>46.8667942984</v>
      </c>
      <c r="E813" s="4">
        <f>MATCH(A813, RLC!A:A, 0)</f>
        <v>2864</v>
      </c>
      <c r="F813" s="4">
        <f t="array" ref="F813">INDEX(RLC!B:B, E813)</f>
        <v>30</v>
      </c>
    </row>
    <row r="814">
      <c r="A814" s="2" t="s">
        <v>818</v>
      </c>
      <c r="B814" s="2">
        <v>146.0</v>
      </c>
      <c r="C814" s="2">
        <v>46.8667942984</v>
      </c>
      <c r="E814" s="4" t="str">
        <f>MATCH(A814, RLC!A:A, 0)</f>
        <v>#N/A</v>
      </c>
      <c r="F814" s="4" t="str">
        <f t="array" ref="F814">INDEX(RLC!B:B, E814)</f>
        <v>#N/A</v>
      </c>
    </row>
    <row r="815">
      <c r="A815" s="2" t="s">
        <v>819</v>
      </c>
      <c r="B815" s="2">
        <v>146.0</v>
      </c>
      <c r="C815" s="2">
        <v>46.8667942984</v>
      </c>
      <c r="E815" s="4">
        <f>MATCH(A815, RLC!A:A, 0)</f>
        <v>923</v>
      </c>
      <c r="F815" s="4">
        <f t="array" ref="F815">INDEX(RLC!B:B, E815)</f>
        <v>90</v>
      </c>
    </row>
    <row r="816">
      <c r="A816" s="2" t="s">
        <v>820</v>
      </c>
      <c r="B816" s="2">
        <v>146.0</v>
      </c>
      <c r="C816" s="2">
        <v>46.8667942984</v>
      </c>
      <c r="E816" s="4">
        <f>MATCH(A816, RLC!A:A, 0)</f>
        <v>4304</v>
      </c>
      <c r="F816" s="4">
        <f t="array" ref="F816">INDEX(RLC!B:B, E816)</f>
        <v>20</v>
      </c>
    </row>
    <row r="817">
      <c r="A817" s="2" t="s">
        <v>821</v>
      </c>
      <c r="B817" s="2">
        <v>146.0</v>
      </c>
      <c r="C817" s="2">
        <v>46.8667942984</v>
      </c>
      <c r="E817" s="4">
        <f>MATCH(A817, RLC!A:A, 0)</f>
        <v>1643</v>
      </c>
      <c r="F817" s="4">
        <f t="array" ref="F817">INDEX(RLC!B:B, E817)</f>
        <v>53</v>
      </c>
    </row>
    <row r="818">
      <c r="A818" s="2" t="s">
        <v>822</v>
      </c>
      <c r="B818" s="2">
        <v>145.0</v>
      </c>
      <c r="C818" s="2">
        <v>46.545788858</v>
      </c>
      <c r="E818" s="4">
        <f>MATCH(A818, RLC!A:A, 0)</f>
        <v>3486</v>
      </c>
      <c r="F818" s="4">
        <f t="array" ref="F818">INDEX(RLC!B:B, E818)</f>
        <v>24</v>
      </c>
    </row>
    <row r="819">
      <c r="A819" s="2" t="s">
        <v>823</v>
      </c>
      <c r="B819" s="2">
        <v>145.0</v>
      </c>
      <c r="C819" s="2">
        <v>46.545788858</v>
      </c>
      <c r="E819" s="4" t="str">
        <f>MATCH(A819, RLC!A:A, 0)</f>
        <v>#N/A</v>
      </c>
      <c r="F819" s="4" t="str">
        <f t="array" ref="F819">INDEX(RLC!B:B, E819)</f>
        <v>#N/A</v>
      </c>
    </row>
    <row r="820">
      <c r="A820" s="2" t="s">
        <v>824</v>
      </c>
      <c r="B820" s="2">
        <v>145.0</v>
      </c>
      <c r="C820" s="2">
        <v>46.545788858</v>
      </c>
      <c r="E820" s="4">
        <f>MATCH(A820, RLC!A:A, 0)</f>
        <v>5795</v>
      </c>
      <c r="F820" s="4">
        <f t="array" ref="F820">INDEX(RLC!B:B, E820)</f>
        <v>14</v>
      </c>
    </row>
    <row r="821">
      <c r="A821" s="2" t="s">
        <v>825</v>
      </c>
      <c r="B821" s="2">
        <v>145.0</v>
      </c>
      <c r="C821" s="2">
        <v>46.545788858</v>
      </c>
      <c r="E821" s="4">
        <f>MATCH(A821, RLC!A:A, 0)</f>
        <v>1984</v>
      </c>
      <c r="F821" s="4">
        <f t="array" ref="F821">INDEX(RLC!B:B, E821)</f>
        <v>44</v>
      </c>
    </row>
    <row r="822">
      <c r="A822" s="2" t="s">
        <v>826</v>
      </c>
      <c r="B822" s="2">
        <v>145.0</v>
      </c>
      <c r="C822" s="2">
        <v>46.545788858</v>
      </c>
      <c r="E822" s="4" t="str">
        <f>MATCH(A822, RLC!A:A, 0)</f>
        <v>#N/A</v>
      </c>
      <c r="F822" s="4" t="str">
        <f t="array" ref="F822">INDEX(RLC!B:B, E822)</f>
        <v>#N/A</v>
      </c>
    </row>
    <row r="823">
      <c r="A823" s="2" t="s">
        <v>827</v>
      </c>
      <c r="B823" s="2">
        <v>145.0</v>
      </c>
      <c r="C823" s="2">
        <v>46.545788858</v>
      </c>
      <c r="E823" s="4">
        <f>MATCH(A823, RLC!A:A, 0)</f>
        <v>488</v>
      </c>
      <c r="F823" s="4">
        <f t="array" ref="F823">INDEX(RLC!B:B, E823)</f>
        <v>163</v>
      </c>
    </row>
    <row r="824">
      <c r="A824" s="2" t="s">
        <v>828</v>
      </c>
      <c r="B824" s="2">
        <v>145.0</v>
      </c>
      <c r="C824" s="2">
        <v>46.545788858</v>
      </c>
      <c r="E824" s="4" t="str">
        <f>MATCH(A824, RLC!A:A, 0)</f>
        <v>#N/A</v>
      </c>
      <c r="F824" s="4" t="str">
        <f t="array" ref="F824">INDEX(RLC!B:B, E824)</f>
        <v>#N/A</v>
      </c>
    </row>
    <row r="825">
      <c r="A825" s="2" t="s">
        <v>829</v>
      </c>
      <c r="B825" s="2">
        <v>144.0</v>
      </c>
      <c r="C825" s="2">
        <v>46.2247834176</v>
      </c>
      <c r="E825" s="4">
        <f>MATCH(A825, RLC!A:A, 0)</f>
        <v>3372</v>
      </c>
      <c r="F825" s="4">
        <f t="array" ref="F825">INDEX(RLC!B:B, E825)</f>
        <v>25</v>
      </c>
    </row>
    <row r="826">
      <c r="A826" s="2" t="s">
        <v>830</v>
      </c>
      <c r="B826" s="2">
        <v>144.0</v>
      </c>
      <c r="C826" s="2">
        <v>46.2247834176</v>
      </c>
      <c r="E826" s="4">
        <f>MATCH(A826, RLC!A:A, 0)</f>
        <v>3192</v>
      </c>
      <c r="F826" s="4">
        <f t="array" ref="F826">INDEX(RLC!B:B, E826)</f>
        <v>27</v>
      </c>
    </row>
    <row r="827">
      <c r="A827" s="2" t="s">
        <v>831</v>
      </c>
      <c r="B827" s="2">
        <v>144.0</v>
      </c>
      <c r="C827" s="2">
        <v>46.2247834176</v>
      </c>
      <c r="E827" s="4">
        <f>MATCH(A827, RLC!A:A, 0)</f>
        <v>658</v>
      </c>
      <c r="F827" s="4">
        <f t="array" ref="F827">INDEX(RLC!B:B, E827)</f>
        <v>122</v>
      </c>
    </row>
    <row r="828">
      <c r="A828" s="2" t="s">
        <v>832</v>
      </c>
      <c r="B828" s="2">
        <v>144.0</v>
      </c>
      <c r="C828" s="2">
        <v>46.2247834176</v>
      </c>
      <c r="E828" s="4">
        <f>MATCH(A828, RLC!A:A, 0)</f>
        <v>2102</v>
      </c>
      <c r="F828" s="4">
        <f t="array" ref="F828">INDEX(RLC!B:B, E828)</f>
        <v>41</v>
      </c>
    </row>
    <row r="829">
      <c r="A829" s="2" t="s">
        <v>833</v>
      </c>
      <c r="B829" s="2">
        <v>144.0</v>
      </c>
      <c r="C829" s="2">
        <v>46.2247834176</v>
      </c>
      <c r="E829" s="4" t="str">
        <f>MATCH(A829, RLC!A:A, 0)</f>
        <v>#N/A</v>
      </c>
      <c r="F829" s="4" t="str">
        <f t="array" ref="F829">INDEX(RLC!B:B, E829)</f>
        <v>#N/A</v>
      </c>
    </row>
    <row r="830">
      <c r="A830" s="2" t="s">
        <v>834</v>
      </c>
      <c r="B830" s="2">
        <v>143.0</v>
      </c>
      <c r="C830" s="2">
        <v>45.9037779772</v>
      </c>
      <c r="E830" s="4">
        <f>MATCH(A830, RLC!A:A, 0)</f>
        <v>553</v>
      </c>
      <c r="F830" s="4">
        <f t="array" ref="F830">INDEX(RLC!B:B, E830)</f>
        <v>145</v>
      </c>
    </row>
    <row r="831">
      <c r="A831" s="2" t="s">
        <v>835</v>
      </c>
      <c r="B831" s="2">
        <v>143.0</v>
      </c>
      <c r="C831" s="2">
        <v>45.9037779772</v>
      </c>
      <c r="E831" s="4">
        <f>MATCH(A831, RLC!A:A, 0)</f>
        <v>806</v>
      </c>
      <c r="F831" s="4">
        <f t="array" ref="F831">INDEX(RLC!B:B, E831)</f>
        <v>101</v>
      </c>
    </row>
    <row r="832">
      <c r="A832" s="2" t="s">
        <v>836</v>
      </c>
      <c r="B832" s="2">
        <v>143.0</v>
      </c>
      <c r="C832" s="2">
        <v>45.9037779772</v>
      </c>
      <c r="E832" s="4">
        <f>MATCH(A832, RLC!A:A, 0)</f>
        <v>1142</v>
      </c>
      <c r="F832" s="4">
        <f t="array" ref="F832">INDEX(RLC!B:B, E832)</f>
        <v>74</v>
      </c>
    </row>
    <row r="833">
      <c r="A833" s="2" t="s">
        <v>837</v>
      </c>
      <c r="B833" s="2">
        <v>143.0</v>
      </c>
      <c r="C833" s="2">
        <v>45.9037779772</v>
      </c>
      <c r="E833" s="4">
        <f>MATCH(A833, RLC!A:A, 0)</f>
        <v>3575</v>
      </c>
      <c r="F833" s="4">
        <f t="array" ref="F833">INDEX(RLC!B:B, E833)</f>
        <v>24</v>
      </c>
    </row>
    <row r="834">
      <c r="A834" s="2" t="s">
        <v>838</v>
      </c>
      <c r="B834" s="2">
        <v>143.0</v>
      </c>
      <c r="C834" s="2">
        <v>45.9037779772</v>
      </c>
      <c r="E834" s="4" t="str">
        <f>MATCH(A834, RLC!A:A, 0)</f>
        <v>#N/A</v>
      </c>
      <c r="F834" s="4" t="str">
        <f t="array" ref="F834">INDEX(RLC!B:B, E834)</f>
        <v>#N/A</v>
      </c>
    </row>
    <row r="835">
      <c r="A835" s="2" t="s">
        <v>839</v>
      </c>
      <c r="B835" s="2">
        <v>143.0</v>
      </c>
      <c r="C835" s="2">
        <v>45.9037779772</v>
      </c>
      <c r="E835" s="4" t="str">
        <f>MATCH(A835, RLC!A:A, 0)</f>
        <v>#N/A</v>
      </c>
      <c r="F835" s="4" t="str">
        <f t="array" ref="F835">INDEX(RLC!B:B, E835)</f>
        <v>#N/A</v>
      </c>
    </row>
    <row r="836">
      <c r="A836" s="2" t="s">
        <v>840</v>
      </c>
      <c r="B836" s="2">
        <v>143.0</v>
      </c>
      <c r="C836" s="2">
        <v>45.9037779772</v>
      </c>
      <c r="E836" s="4">
        <f>MATCH(A836, RLC!A:A, 0)</f>
        <v>375</v>
      </c>
      <c r="F836" s="4">
        <f t="array" ref="F836">INDEX(RLC!B:B, E836)</f>
        <v>214</v>
      </c>
    </row>
    <row r="837">
      <c r="A837" s="2" t="s">
        <v>841</v>
      </c>
      <c r="B837" s="2">
        <v>142.0</v>
      </c>
      <c r="C837" s="2">
        <v>45.5827725368</v>
      </c>
      <c r="E837" s="4" t="str">
        <f>MATCH(A837, RLC!A:A, 0)</f>
        <v>#N/A</v>
      </c>
      <c r="F837" s="4" t="str">
        <f t="array" ref="F837">INDEX(RLC!B:B, E837)</f>
        <v>#N/A</v>
      </c>
    </row>
    <row r="838">
      <c r="A838" s="2" t="s">
        <v>842</v>
      </c>
      <c r="B838" s="2">
        <v>142.0</v>
      </c>
      <c r="C838" s="2">
        <v>45.5827725368</v>
      </c>
      <c r="E838" s="4">
        <f>MATCH(A838, RLC!A:A, 0)</f>
        <v>1448</v>
      </c>
      <c r="F838" s="4">
        <f t="array" ref="F838">INDEX(RLC!B:B, E838)</f>
        <v>59</v>
      </c>
    </row>
    <row r="839">
      <c r="A839" s="2" t="s">
        <v>843</v>
      </c>
      <c r="B839" s="2">
        <v>142.0</v>
      </c>
      <c r="C839" s="2">
        <v>45.5827725368</v>
      </c>
      <c r="E839" s="4">
        <f>MATCH(A839, RLC!A:A, 0)</f>
        <v>1860</v>
      </c>
      <c r="F839" s="4">
        <f t="array" ref="F839">INDEX(RLC!B:B, E839)</f>
        <v>47</v>
      </c>
    </row>
    <row r="840">
      <c r="A840" s="2" t="s">
        <v>844</v>
      </c>
      <c r="B840" s="2">
        <v>142.0</v>
      </c>
      <c r="C840" s="2">
        <v>45.5827725368</v>
      </c>
      <c r="E840" s="4">
        <f>MATCH(A840, RLC!A:A, 0)</f>
        <v>1937</v>
      </c>
      <c r="F840" s="4">
        <f t="array" ref="F840">INDEX(RLC!B:B, E840)</f>
        <v>45</v>
      </c>
    </row>
    <row r="841">
      <c r="A841" s="2" t="s">
        <v>845</v>
      </c>
      <c r="B841" s="2">
        <v>142.0</v>
      </c>
      <c r="C841" s="2">
        <v>45.5827725368</v>
      </c>
      <c r="E841" s="4">
        <f>MATCH(A841, RLC!A:A, 0)</f>
        <v>1162</v>
      </c>
      <c r="F841" s="4">
        <f t="array" ref="F841">INDEX(RLC!B:B, E841)</f>
        <v>73</v>
      </c>
    </row>
    <row r="842">
      <c r="A842" s="2" t="s">
        <v>846</v>
      </c>
      <c r="B842" s="2">
        <v>142.0</v>
      </c>
      <c r="C842" s="2">
        <v>45.5827725368</v>
      </c>
      <c r="E842" s="4">
        <f>MATCH(A842, RLC!A:A, 0)</f>
        <v>4405</v>
      </c>
      <c r="F842" s="4">
        <f t="array" ref="F842">INDEX(RLC!B:B, E842)</f>
        <v>19</v>
      </c>
    </row>
    <row r="843">
      <c r="A843" s="2" t="s">
        <v>847</v>
      </c>
      <c r="B843" s="2">
        <v>142.0</v>
      </c>
      <c r="C843" s="2">
        <v>45.5827725368</v>
      </c>
      <c r="E843" s="4">
        <f>MATCH(A843, RLC!A:A, 0)</f>
        <v>773</v>
      </c>
      <c r="F843" s="4">
        <f t="array" ref="F843">INDEX(RLC!B:B, E843)</f>
        <v>106</v>
      </c>
    </row>
    <row r="844">
      <c r="A844" s="2" t="s">
        <v>848</v>
      </c>
      <c r="B844" s="2">
        <v>142.0</v>
      </c>
      <c r="C844" s="2">
        <v>45.5827725368</v>
      </c>
      <c r="E844" s="4">
        <f>MATCH(A844, RLC!A:A, 0)</f>
        <v>1787</v>
      </c>
      <c r="F844" s="4">
        <f t="array" ref="F844">INDEX(RLC!B:B, E844)</f>
        <v>49</v>
      </c>
    </row>
    <row r="845">
      <c r="A845" s="2" t="s">
        <v>849</v>
      </c>
      <c r="B845" s="2">
        <v>142.0</v>
      </c>
      <c r="C845" s="2">
        <v>45.5827725368</v>
      </c>
      <c r="E845" s="4">
        <f>MATCH(A845, RLC!A:A, 0)</f>
        <v>1637</v>
      </c>
      <c r="F845" s="4">
        <f t="array" ref="F845">INDEX(RLC!B:B, E845)</f>
        <v>53</v>
      </c>
    </row>
    <row r="846">
      <c r="A846" s="2" t="s">
        <v>850</v>
      </c>
      <c r="B846" s="2">
        <v>141.0</v>
      </c>
      <c r="C846" s="2">
        <v>45.2617670964</v>
      </c>
      <c r="E846" s="4">
        <f>MATCH(A846, RLC!A:A, 0)</f>
        <v>788</v>
      </c>
      <c r="F846" s="4">
        <f t="array" ref="F846">INDEX(RLC!B:B, E846)</f>
        <v>103</v>
      </c>
    </row>
    <row r="847">
      <c r="A847" s="2" t="s">
        <v>851</v>
      </c>
      <c r="B847" s="2">
        <v>141.0</v>
      </c>
      <c r="C847" s="2">
        <v>45.2617670964</v>
      </c>
      <c r="E847" s="4">
        <f>MATCH(A847, RLC!A:A, 0)</f>
        <v>652</v>
      </c>
      <c r="F847" s="4">
        <f t="array" ref="F847">INDEX(RLC!B:B, E847)</f>
        <v>123</v>
      </c>
    </row>
    <row r="848">
      <c r="A848" s="2" t="s">
        <v>852</v>
      </c>
      <c r="B848" s="2">
        <v>141.0</v>
      </c>
      <c r="C848" s="2">
        <v>45.2617670964</v>
      </c>
      <c r="E848" s="4">
        <f>MATCH(A848, RLC!A:A, 0)</f>
        <v>528</v>
      </c>
      <c r="F848" s="4">
        <f t="array" ref="F848">INDEX(RLC!B:B, E848)</f>
        <v>151</v>
      </c>
    </row>
    <row r="849">
      <c r="A849" s="2" t="s">
        <v>853</v>
      </c>
      <c r="B849" s="2">
        <v>141.0</v>
      </c>
      <c r="C849" s="2">
        <v>45.2617670964</v>
      </c>
      <c r="E849" s="4" t="str">
        <f>MATCH(A849, RLC!A:A, 0)</f>
        <v>#N/A</v>
      </c>
      <c r="F849" s="4" t="str">
        <f t="array" ref="F849">INDEX(RLC!B:B, E849)</f>
        <v>#N/A</v>
      </c>
    </row>
    <row r="850">
      <c r="A850" s="2" t="s">
        <v>854</v>
      </c>
      <c r="B850" s="2">
        <v>141.0</v>
      </c>
      <c r="C850" s="2">
        <v>45.2617670964</v>
      </c>
      <c r="E850" s="4">
        <f>MATCH(A850, RLC!A:A, 0)</f>
        <v>3318</v>
      </c>
      <c r="F850" s="4">
        <f t="array" ref="F850">INDEX(RLC!B:B, E850)</f>
        <v>26</v>
      </c>
    </row>
    <row r="851">
      <c r="A851" s="2" t="s">
        <v>855</v>
      </c>
      <c r="B851" s="2">
        <v>140.0</v>
      </c>
      <c r="C851" s="2">
        <v>44.940761656</v>
      </c>
      <c r="E851" s="4">
        <f>MATCH(A851, RLC!A:A, 0)</f>
        <v>865</v>
      </c>
      <c r="F851" s="4">
        <f t="array" ref="F851">INDEX(RLC!B:B, E851)</f>
        <v>95</v>
      </c>
    </row>
    <row r="852">
      <c r="A852" s="2" t="s">
        <v>856</v>
      </c>
      <c r="B852" s="2">
        <v>140.0</v>
      </c>
      <c r="C852" s="2">
        <v>44.940761656</v>
      </c>
      <c r="E852" s="4">
        <f>MATCH(A852, RLC!A:A, 0)</f>
        <v>789</v>
      </c>
      <c r="F852" s="4">
        <f t="array" ref="F852">INDEX(RLC!B:B, E852)</f>
        <v>103</v>
      </c>
    </row>
    <row r="853">
      <c r="A853" s="2" t="s">
        <v>857</v>
      </c>
      <c r="B853" s="2">
        <v>140.0</v>
      </c>
      <c r="C853" s="2">
        <v>44.940761656</v>
      </c>
      <c r="E853" s="4">
        <f>MATCH(A853, RLC!A:A, 0)</f>
        <v>737</v>
      </c>
      <c r="F853" s="4">
        <f t="array" ref="F853">INDEX(RLC!B:B, E853)</f>
        <v>110</v>
      </c>
    </row>
    <row r="854">
      <c r="A854" s="2" t="s">
        <v>858</v>
      </c>
      <c r="B854" s="2">
        <v>140.0</v>
      </c>
      <c r="C854" s="2">
        <v>44.940761656</v>
      </c>
      <c r="E854" s="4">
        <f>MATCH(A854, RLC!A:A, 0)</f>
        <v>4218</v>
      </c>
      <c r="F854" s="4">
        <f t="array" ref="F854">INDEX(RLC!B:B, E854)</f>
        <v>20</v>
      </c>
    </row>
    <row r="855">
      <c r="A855" s="2" t="s">
        <v>859</v>
      </c>
      <c r="B855" s="2">
        <v>140.0</v>
      </c>
      <c r="C855" s="2">
        <v>44.940761656</v>
      </c>
      <c r="E855" s="4">
        <f>MATCH(A855, RLC!A:A, 0)</f>
        <v>1457</v>
      </c>
      <c r="F855" s="4">
        <f t="array" ref="F855">INDEX(RLC!B:B, E855)</f>
        <v>59</v>
      </c>
    </row>
    <row r="856">
      <c r="A856" s="2" t="s">
        <v>860</v>
      </c>
      <c r="B856" s="2">
        <v>140.0</v>
      </c>
      <c r="C856" s="2">
        <v>44.940761656</v>
      </c>
      <c r="E856" s="4">
        <f>MATCH(A856, RLC!A:A, 0)</f>
        <v>617</v>
      </c>
      <c r="F856" s="4">
        <f t="array" ref="F856">INDEX(RLC!B:B, E856)</f>
        <v>131</v>
      </c>
    </row>
    <row r="857">
      <c r="A857" s="2" t="s">
        <v>861</v>
      </c>
      <c r="B857" s="2">
        <v>139.0</v>
      </c>
      <c r="C857" s="2">
        <v>44.6197562156</v>
      </c>
      <c r="E857" s="4" t="str">
        <f>MATCH(A857, RLC!A:A, 0)</f>
        <v>#N/A</v>
      </c>
      <c r="F857" s="4" t="str">
        <f t="array" ref="F857">INDEX(RLC!B:B, E857)</f>
        <v>#N/A</v>
      </c>
    </row>
    <row r="858">
      <c r="A858" s="2" t="s">
        <v>862</v>
      </c>
      <c r="B858" s="2">
        <v>139.0</v>
      </c>
      <c r="C858" s="2">
        <v>44.6197562156</v>
      </c>
      <c r="E858" s="4" t="str">
        <f>MATCH(A858, RLC!A:A, 0)</f>
        <v>#N/A</v>
      </c>
      <c r="F858" s="4" t="str">
        <f t="array" ref="F858">INDEX(RLC!B:B, E858)</f>
        <v>#N/A</v>
      </c>
    </row>
    <row r="859">
      <c r="A859" s="2" t="s">
        <v>863</v>
      </c>
      <c r="B859" s="2">
        <v>139.0</v>
      </c>
      <c r="C859" s="2">
        <v>44.6197562156</v>
      </c>
      <c r="E859" s="4" t="str">
        <f>MATCH(A859, RLC!A:A, 0)</f>
        <v>#N/A</v>
      </c>
      <c r="F859" s="4" t="str">
        <f t="array" ref="F859">INDEX(RLC!B:B, E859)</f>
        <v>#N/A</v>
      </c>
    </row>
    <row r="860">
      <c r="A860" s="2" t="s">
        <v>864</v>
      </c>
      <c r="B860" s="2">
        <v>139.0</v>
      </c>
      <c r="C860" s="2">
        <v>44.6197562156</v>
      </c>
      <c r="E860" s="4" t="str">
        <f>MATCH(A860, RLC!A:A, 0)</f>
        <v>#N/A</v>
      </c>
      <c r="F860" s="4" t="str">
        <f t="array" ref="F860">INDEX(RLC!B:B, E860)</f>
        <v>#N/A</v>
      </c>
    </row>
    <row r="861">
      <c r="A861" s="2" t="s">
        <v>865</v>
      </c>
      <c r="B861" s="2">
        <v>139.0</v>
      </c>
      <c r="C861" s="2">
        <v>44.6197562156</v>
      </c>
      <c r="E861" s="4">
        <f>MATCH(A861, RLC!A:A, 0)</f>
        <v>2791</v>
      </c>
      <c r="F861" s="4">
        <f t="array" ref="F861">INDEX(RLC!B:B, E861)</f>
        <v>31</v>
      </c>
    </row>
    <row r="862">
      <c r="A862" s="2" t="s">
        <v>866</v>
      </c>
      <c r="B862" s="2">
        <v>138.0</v>
      </c>
      <c r="C862" s="2">
        <v>44.2987507752</v>
      </c>
      <c r="E862" s="4">
        <f>MATCH(A862, RLC!A:A, 0)</f>
        <v>663</v>
      </c>
      <c r="F862" s="4">
        <f t="array" ref="F862">INDEX(RLC!B:B, E862)</f>
        <v>121</v>
      </c>
    </row>
    <row r="863">
      <c r="A863" s="2" t="s">
        <v>867</v>
      </c>
      <c r="B863" s="2">
        <v>138.0</v>
      </c>
      <c r="C863" s="2">
        <v>44.2987507752</v>
      </c>
      <c r="E863" s="4" t="str">
        <f>MATCH(A863, RLC!A:A, 0)</f>
        <v>#N/A</v>
      </c>
      <c r="F863" s="4" t="str">
        <f t="array" ref="F863">INDEX(RLC!B:B, E863)</f>
        <v>#N/A</v>
      </c>
    </row>
    <row r="864">
      <c r="A864" s="2" t="s">
        <v>868</v>
      </c>
      <c r="B864" s="2">
        <v>138.0</v>
      </c>
      <c r="C864" s="2">
        <v>44.2987507752</v>
      </c>
      <c r="E864" s="4">
        <f>MATCH(A864, RLC!A:A, 0)</f>
        <v>1147</v>
      </c>
      <c r="F864" s="4">
        <f t="array" ref="F864">INDEX(RLC!B:B, E864)</f>
        <v>74</v>
      </c>
    </row>
    <row r="865">
      <c r="A865" s="2" t="s">
        <v>869</v>
      </c>
      <c r="B865" s="2">
        <v>137.0</v>
      </c>
      <c r="C865" s="2">
        <v>43.9777453348</v>
      </c>
      <c r="E865" s="4">
        <f>MATCH(A865, RLC!A:A, 0)</f>
        <v>2843</v>
      </c>
      <c r="F865" s="4">
        <f t="array" ref="F865">INDEX(RLC!B:B, E865)</f>
        <v>30</v>
      </c>
    </row>
    <row r="866">
      <c r="A866" s="2" t="s">
        <v>870</v>
      </c>
      <c r="B866" s="2">
        <v>137.0</v>
      </c>
      <c r="C866" s="2">
        <v>43.9777453348</v>
      </c>
      <c r="E866" s="4">
        <f>MATCH(A866, RLC!A:A, 0)</f>
        <v>394</v>
      </c>
      <c r="F866" s="4">
        <f t="array" ref="F866">INDEX(RLC!B:B, E866)</f>
        <v>199</v>
      </c>
    </row>
    <row r="867">
      <c r="A867" s="2" t="s">
        <v>871</v>
      </c>
      <c r="B867" s="2">
        <v>137.0</v>
      </c>
      <c r="C867" s="2">
        <v>43.9777453348</v>
      </c>
      <c r="E867" s="4">
        <f>MATCH(A867, RLC!A:A, 0)</f>
        <v>7110</v>
      </c>
      <c r="F867" s="4">
        <f t="array" ref="F867">INDEX(RLC!B:B, E867)</f>
        <v>11</v>
      </c>
    </row>
    <row r="868">
      <c r="A868" s="2" t="s">
        <v>872</v>
      </c>
      <c r="B868" s="2">
        <v>137.0</v>
      </c>
      <c r="C868" s="2">
        <v>43.9777453348</v>
      </c>
      <c r="E868" s="4">
        <f>MATCH(A868, RLC!A:A, 0)</f>
        <v>899</v>
      </c>
      <c r="F868" s="4">
        <f t="array" ref="F868">INDEX(RLC!B:B, E868)</f>
        <v>92</v>
      </c>
    </row>
    <row r="869">
      <c r="A869" s="2" t="s">
        <v>873</v>
      </c>
      <c r="B869" s="2">
        <v>137.0</v>
      </c>
      <c r="C869" s="2">
        <v>43.9777453348</v>
      </c>
      <c r="E869" s="4" t="str">
        <f>MATCH(A869, RLC!A:A, 0)</f>
        <v>#N/A</v>
      </c>
      <c r="F869" s="4" t="str">
        <f t="array" ref="F869">INDEX(RLC!B:B, E869)</f>
        <v>#N/A</v>
      </c>
    </row>
    <row r="870">
      <c r="A870" s="2" t="s">
        <v>874</v>
      </c>
      <c r="B870" s="2">
        <v>137.0</v>
      </c>
      <c r="C870" s="2">
        <v>43.9777453348</v>
      </c>
      <c r="E870" s="4">
        <f>MATCH(A870, RLC!A:A, 0)</f>
        <v>1030</v>
      </c>
      <c r="F870" s="4">
        <f t="array" ref="F870">INDEX(RLC!B:B, E870)</f>
        <v>81</v>
      </c>
    </row>
    <row r="871">
      <c r="A871" s="2" t="s">
        <v>875</v>
      </c>
      <c r="B871" s="2">
        <v>137.0</v>
      </c>
      <c r="C871" s="2">
        <v>43.9777453348</v>
      </c>
      <c r="E871" s="4" t="str">
        <f>MATCH(A871, RLC!A:A, 0)</f>
        <v>#N/A</v>
      </c>
      <c r="F871" s="4" t="str">
        <f t="array" ref="F871">INDEX(RLC!B:B, E871)</f>
        <v>#N/A</v>
      </c>
    </row>
    <row r="872">
      <c r="A872" s="2" t="s">
        <v>876</v>
      </c>
      <c r="B872" s="2">
        <v>137.0</v>
      </c>
      <c r="C872" s="2">
        <v>43.9777453348</v>
      </c>
      <c r="E872" s="4">
        <f>MATCH(A872, RLC!A:A, 0)</f>
        <v>2117</v>
      </c>
      <c r="F872" s="4">
        <f t="array" ref="F872">INDEX(RLC!B:B, E872)</f>
        <v>41</v>
      </c>
    </row>
    <row r="873">
      <c r="A873" s="2" t="s">
        <v>877</v>
      </c>
      <c r="B873" s="2">
        <v>137.0</v>
      </c>
      <c r="C873" s="2">
        <v>43.9777453348</v>
      </c>
      <c r="E873" s="4">
        <f>MATCH(A873, RLC!A:A, 0)</f>
        <v>4095</v>
      </c>
      <c r="F873" s="4">
        <f t="array" ref="F873">INDEX(RLC!B:B, E873)</f>
        <v>21</v>
      </c>
    </row>
    <row r="874">
      <c r="A874" s="2" t="s">
        <v>878</v>
      </c>
      <c r="B874" s="2">
        <v>137.0</v>
      </c>
      <c r="C874" s="2">
        <v>43.9777453348</v>
      </c>
      <c r="E874" s="4">
        <f>MATCH(A874, RLC!A:A, 0)</f>
        <v>2041</v>
      </c>
      <c r="F874" s="4">
        <f t="array" ref="F874">INDEX(RLC!B:B, E874)</f>
        <v>43</v>
      </c>
    </row>
    <row r="875">
      <c r="A875" s="2" t="s">
        <v>879</v>
      </c>
      <c r="B875" s="2">
        <v>136.0</v>
      </c>
      <c r="C875" s="2">
        <v>43.6567398944</v>
      </c>
      <c r="E875" s="4" t="str">
        <f>MATCH(A875, RLC!A:A, 0)</f>
        <v>#N/A</v>
      </c>
      <c r="F875" s="4" t="str">
        <f t="array" ref="F875">INDEX(RLC!B:B, E875)</f>
        <v>#N/A</v>
      </c>
    </row>
    <row r="876">
      <c r="A876" s="2" t="s">
        <v>880</v>
      </c>
      <c r="B876" s="2">
        <v>136.0</v>
      </c>
      <c r="C876" s="2">
        <v>43.6567398944</v>
      </c>
      <c r="E876" s="4">
        <f>MATCH(A876, RLC!A:A, 0)</f>
        <v>1122</v>
      </c>
      <c r="F876" s="4">
        <f t="array" ref="F876">INDEX(RLC!B:B, E876)</f>
        <v>75</v>
      </c>
    </row>
    <row r="877">
      <c r="A877" s="2" t="s">
        <v>881</v>
      </c>
      <c r="B877" s="2">
        <v>136.0</v>
      </c>
      <c r="C877" s="2">
        <v>43.6567398944</v>
      </c>
      <c r="E877" s="4">
        <f>MATCH(A877, RLC!A:A, 0)</f>
        <v>823</v>
      </c>
      <c r="F877" s="4">
        <f t="array" ref="F877">INDEX(RLC!B:B, E877)</f>
        <v>99</v>
      </c>
    </row>
    <row r="878">
      <c r="A878" s="2" t="s">
        <v>882</v>
      </c>
      <c r="B878" s="2">
        <v>136.0</v>
      </c>
      <c r="C878" s="2">
        <v>43.6567398944</v>
      </c>
      <c r="E878" s="4">
        <f>MATCH(A878, RLC!A:A, 0)</f>
        <v>1813</v>
      </c>
      <c r="F878" s="4">
        <f t="array" ref="F878">INDEX(RLC!B:B, E878)</f>
        <v>48</v>
      </c>
    </row>
    <row r="879">
      <c r="A879" s="2" t="s">
        <v>883</v>
      </c>
      <c r="B879" s="2">
        <v>136.0</v>
      </c>
      <c r="C879" s="2">
        <v>43.6567398944</v>
      </c>
      <c r="E879" s="4">
        <f>MATCH(A879, RLC!A:A, 0)</f>
        <v>2619</v>
      </c>
      <c r="F879" s="4">
        <f t="array" ref="F879">INDEX(RLC!B:B, E879)</f>
        <v>33</v>
      </c>
    </row>
    <row r="880">
      <c r="A880" s="2" t="s">
        <v>884</v>
      </c>
      <c r="B880" s="2">
        <v>136.0</v>
      </c>
      <c r="C880" s="2">
        <v>43.6567398944</v>
      </c>
      <c r="E880" s="4">
        <f>MATCH(A880, RLC!A:A, 0)</f>
        <v>922</v>
      </c>
      <c r="F880" s="4">
        <f t="array" ref="F880">INDEX(RLC!B:B, E880)</f>
        <v>90</v>
      </c>
    </row>
    <row r="881">
      <c r="A881" s="2" t="s">
        <v>885</v>
      </c>
      <c r="B881" s="2">
        <v>136.0</v>
      </c>
      <c r="C881" s="2">
        <v>43.6567398944</v>
      </c>
      <c r="E881" s="4">
        <f>MATCH(A881, RLC!A:A, 0)</f>
        <v>638</v>
      </c>
      <c r="F881" s="4">
        <f t="array" ref="F881">INDEX(RLC!B:B, E881)</f>
        <v>126</v>
      </c>
    </row>
    <row r="882">
      <c r="A882" s="2" t="s">
        <v>886</v>
      </c>
      <c r="B882" s="2">
        <v>136.0</v>
      </c>
      <c r="C882" s="2">
        <v>43.6567398944</v>
      </c>
      <c r="E882" s="4">
        <f>MATCH(A882, RLC!A:A, 0)</f>
        <v>591</v>
      </c>
      <c r="F882" s="4">
        <f t="array" ref="F882">INDEX(RLC!B:B, E882)</f>
        <v>137</v>
      </c>
    </row>
    <row r="883">
      <c r="A883" s="2" t="s">
        <v>887</v>
      </c>
      <c r="B883" s="2">
        <v>136.0</v>
      </c>
      <c r="C883" s="2">
        <v>43.6567398944</v>
      </c>
      <c r="E883" s="4">
        <f>MATCH(A883, RLC!A:A, 0)</f>
        <v>1410</v>
      </c>
      <c r="F883" s="4">
        <f t="array" ref="F883">INDEX(RLC!B:B, E883)</f>
        <v>61</v>
      </c>
    </row>
    <row r="884">
      <c r="A884" s="2" t="s">
        <v>888</v>
      </c>
      <c r="B884" s="2">
        <v>135.0</v>
      </c>
      <c r="C884" s="2">
        <v>43.335734454</v>
      </c>
      <c r="E884" s="4">
        <f>MATCH(A884, RLC!A:A, 0)</f>
        <v>4022</v>
      </c>
      <c r="F884" s="4">
        <f t="array" ref="F884">INDEX(RLC!B:B, E884)</f>
        <v>21</v>
      </c>
    </row>
    <row r="885">
      <c r="A885" s="2" t="s">
        <v>889</v>
      </c>
      <c r="B885" s="2">
        <v>135.0</v>
      </c>
      <c r="C885" s="2">
        <v>43.335734454</v>
      </c>
      <c r="E885" s="4">
        <f>MATCH(A885, RLC!A:A, 0)</f>
        <v>777</v>
      </c>
      <c r="F885" s="4">
        <f t="array" ref="F885">INDEX(RLC!B:B, E885)</f>
        <v>105</v>
      </c>
    </row>
    <row r="886">
      <c r="A886" s="2" t="s">
        <v>890</v>
      </c>
      <c r="B886" s="2">
        <v>135.0</v>
      </c>
      <c r="C886" s="2">
        <v>43.335734454</v>
      </c>
      <c r="E886" s="4" t="str">
        <f>MATCH(A886, RLC!A:A, 0)</f>
        <v>#N/A</v>
      </c>
      <c r="F886" s="4" t="str">
        <f t="array" ref="F886">INDEX(RLC!B:B, E886)</f>
        <v>#N/A</v>
      </c>
    </row>
    <row r="887">
      <c r="A887" s="2" t="s">
        <v>891</v>
      </c>
      <c r="B887" s="2">
        <v>135.0</v>
      </c>
      <c r="C887" s="2">
        <v>43.335734454</v>
      </c>
      <c r="E887" s="4">
        <f>MATCH(A887, RLC!A:A, 0)</f>
        <v>1945</v>
      </c>
      <c r="F887" s="4">
        <f t="array" ref="F887">INDEX(RLC!B:B, E887)</f>
        <v>45</v>
      </c>
    </row>
    <row r="888">
      <c r="A888" s="2" t="s">
        <v>892</v>
      </c>
      <c r="B888" s="2">
        <v>135.0</v>
      </c>
      <c r="C888" s="2">
        <v>43.335734454</v>
      </c>
      <c r="E888" s="4">
        <f>MATCH(A888, RLC!A:A, 0)</f>
        <v>205</v>
      </c>
      <c r="F888" s="4">
        <f t="array" ref="F888">INDEX(RLC!B:B, E888)</f>
        <v>360</v>
      </c>
    </row>
    <row r="889">
      <c r="A889" s="2" t="s">
        <v>893</v>
      </c>
      <c r="B889" s="2">
        <v>135.0</v>
      </c>
      <c r="C889" s="2">
        <v>43.335734454</v>
      </c>
      <c r="E889" s="4">
        <f>MATCH(A889, RLC!A:A, 0)</f>
        <v>4932</v>
      </c>
      <c r="F889" s="4">
        <f t="array" ref="F889">INDEX(RLC!B:B, E889)</f>
        <v>17</v>
      </c>
    </row>
    <row r="890">
      <c r="A890" s="2" t="s">
        <v>894</v>
      </c>
      <c r="B890" s="2">
        <v>135.0</v>
      </c>
      <c r="C890" s="2">
        <v>43.335734454</v>
      </c>
      <c r="E890" s="4" t="str">
        <f>MATCH(A890, RLC!A:A, 0)</f>
        <v>#N/A</v>
      </c>
      <c r="F890" s="4" t="str">
        <f t="array" ref="F890">INDEX(RLC!B:B, E890)</f>
        <v>#N/A</v>
      </c>
    </row>
    <row r="891">
      <c r="A891" s="2" t="s">
        <v>895</v>
      </c>
      <c r="B891" s="2">
        <v>135.0</v>
      </c>
      <c r="C891" s="2">
        <v>43.335734454</v>
      </c>
      <c r="E891" s="4">
        <f>MATCH(A891, RLC!A:A, 0)</f>
        <v>1062</v>
      </c>
      <c r="F891" s="4">
        <f t="array" ref="F891">INDEX(RLC!B:B, E891)</f>
        <v>79</v>
      </c>
    </row>
    <row r="892">
      <c r="A892" s="2" t="s">
        <v>896</v>
      </c>
      <c r="B892" s="2">
        <v>135.0</v>
      </c>
      <c r="C892" s="2">
        <v>43.335734454</v>
      </c>
      <c r="E892" s="4" t="str">
        <f>MATCH(A892, RLC!A:A, 0)</f>
        <v>#N/A</v>
      </c>
      <c r="F892" s="4" t="str">
        <f t="array" ref="F892">INDEX(RLC!B:B, E892)</f>
        <v>#N/A</v>
      </c>
    </row>
    <row r="893">
      <c r="A893" s="2" t="s">
        <v>897</v>
      </c>
      <c r="B893" s="2">
        <v>135.0</v>
      </c>
      <c r="C893" s="2">
        <v>43.335734454</v>
      </c>
      <c r="E893" s="4" t="str">
        <f>MATCH(A893, RLC!A:A, 0)</f>
        <v>#N/A</v>
      </c>
      <c r="F893" s="4" t="str">
        <f t="array" ref="F893">INDEX(RLC!B:B, E893)</f>
        <v>#N/A</v>
      </c>
    </row>
    <row r="894">
      <c r="A894" s="2" t="s">
        <v>898</v>
      </c>
      <c r="B894" s="2">
        <v>134.0</v>
      </c>
      <c r="C894" s="2">
        <v>43.0147290136</v>
      </c>
      <c r="E894" s="4">
        <f>MATCH(A894, RLC!A:A, 0)</f>
        <v>4534</v>
      </c>
      <c r="F894" s="4">
        <f t="array" ref="F894">INDEX(RLC!B:B, E894)</f>
        <v>18</v>
      </c>
    </row>
    <row r="895">
      <c r="A895" s="2" t="s">
        <v>899</v>
      </c>
      <c r="B895" s="2">
        <v>134.0</v>
      </c>
      <c r="C895" s="2">
        <v>43.0147290136</v>
      </c>
      <c r="E895" s="4">
        <f>MATCH(A895, RLC!A:A, 0)</f>
        <v>6941</v>
      </c>
      <c r="F895" s="4">
        <f t="array" ref="F895">INDEX(RLC!B:B, E895)</f>
        <v>11</v>
      </c>
    </row>
    <row r="896">
      <c r="A896" s="2" t="s">
        <v>900</v>
      </c>
      <c r="B896" s="2">
        <v>134.0</v>
      </c>
      <c r="C896" s="2">
        <v>43.0147290136</v>
      </c>
      <c r="E896" s="4">
        <f>MATCH(A896, RLC!A:A, 0)</f>
        <v>6061</v>
      </c>
      <c r="F896" s="4">
        <f t="array" ref="F896">INDEX(RLC!B:B, E896)</f>
        <v>13</v>
      </c>
    </row>
    <row r="897">
      <c r="A897" s="2" t="s">
        <v>901</v>
      </c>
      <c r="B897" s="2">
        <v>134.0</v>
      </c>
      <c r="C897" s="2">
        <v>43.0147290136</v>
      </c>
      <c r="E897" s="4">
        <f>MATCH(A897, RLC!A:A, 0)</f>
        <v>2196</v>
      </c>
      <c r="F897" s="4">
        <f t="array" ref="F897">INDEX(RLC!B:B, E897)</f>
        <v>39</v>
      </c>
    </row>
    <row r="898">
      <c r="A898" s="2" t="s">
        <v>902</v>
      </c>
      <c r="B898" s="2">
        <v>134.0</v>
      </c>
      <c r="C898" s="2">
        <v>43.0147290136</v>
      </c>
      <c r="E898" s="4">
        <f>MATCH(A898, RLC!A:A, 0)</f>
        <v>735</v>
      </c>
      <c r="F898" s="4">
        <f t="array" ref="F898">INDEX(RLC!B:B, E898)</f>
        <v>110</v>
      </c>
    </row>
    <row r="899">
      <c r="A899" s="2" t="s">
        <v>903</v>
      </c>
      <c r="B899" s="2">
        <v>134.0</v>
      </c>
      <c r="C899" s="2">
        <v>43.0147290136</v>
      </c>
      <c r="E899" s="4">
        <f>MATCH(A899, RLC!A:A, 0)</f>
        <v>1942</v>
      </c>
      <c r="F899" s="4">
        <f t="array" ref="F899">INDEX(RLC!B:B, E899)</f>
        <v>45</v>
      </c>
    </row>
    <row r="900">
      <c r="A900" s="2" t="s">
        <v>904</v>
      </c>
      <c r="B900" s="2">
        <v>134.0</v>
      </c>
      <c r="C900" s="2">
        <v>43.0147290136</v>
      </c>
      <c r="E900" s="4">
        <f>MATCH(A900, RLC!A:A, 0)</f>
        <v>4667</v>
      </c>
      <c r="F900" s="4">
        <f t="array" ref="F900">INDEX(RLC!B:B, E900)</f>
        <v>18</v>
      </c>
    </row>
    <row r="901">
      <c r="A901" s="2" t="s">
        <v>905</v>
      </c>
      <c r="B901" s="2">
        <v>134.0</v>
      </c>
      <c r="C901" s="2">
        <v>43.0147290136</v>
      </c>
      <c r="E901" s="4">
        <f>MATCH(A901, RLC!A:A, 0)</f>
        <v>1510</v>
      </c>
      <c r="F901" s="4">
        <f t="array" ref="F901">INDEX(RLC!B:B, E901)</f>
        <v>57</v>
      </c>
    </row>
    <row r="902">
      <c r="A902" s="2" t="s">
        <v>906</v>
      </c>
      <c r="B902" s="2">
        <v>134.0</v>
      </c>
      <c r="C902" s="2">
        <v>43.0147290136</v>
      </c>
      <c r="E902" s="4">
        <f>MATCH(A902, RLC!A:A, 0)</f>
        <v>1777</v>
      </c>
      <c r="F902" s="4">
        <f t="array" ref="F902">INDEX(RLC!B:B, E902)</f>
        <v>49</v>
      </c>
    </row>
    <row r="903">
      <c r="A903" s="2" t="s">
        <v>907</v>
      </c>
      <c r="B903" s="2">
        <v>134.0</v>
      </c>
      <c r="C903" s="2">
        <v>43.0147290136</v>
      </c>
      <c r="E903" s="4">
        <f>MATCH(A903, RLC!A:A, 0)</f>
        <v>618</v>
      </c>
      <c r="F903" s="4">
        <f t="array" ref="F903">INDEX(RLC!B:B, E903)</f>
        <v>131</v>
      </c>
    </row>
    <row r="904">
      <c r="A904" s="2" t="s">
        <v>908</v>
      </c>
      <c r="B904" s="2">
        <v>134.0</v>
      </c>
      <c r="C904" s="2">
        <v>43.0147290136</v>
      </c>
      <c r="E904" s="4">
        <f>MATCH(A904, RLC!A:A, 0)</f>
        <v>1079</v>
      </c>
      <c r="F904" s="4">
        <f t="array" ref="F904">INDEX(RLC!B:B, E904)</f>
        <v>78</v>
      </c>
    </row>
    <row r="905">
      <c r="A905" s="2" t="s">
        <v>909</v>
      </c>
      <c r="B905" s="2">
        <v>133.0</v>
      </c>
      <c r="C905" s="2">
        <v>42.6937235732</v>
      </c>
      <c r="E905" s="4">
        <f>MATCH(A905, RLC!A:A, 0)</f>
        <v>108</v>
      </c>
      <c r="F905" s="4">
        <f t="array" ref="F905">INDEX(RLC!B:B, E905)</f>
        <v>626</v>
      </c>
    </row>
    <row r="906">
      <c r="A906" s="2" t="s">
        <v>910</v>
      </c>
      <c r="B906" s="2">
        <v>133.0</v>
      </c>
      <c r="C906" s="2">
        <v>42.6937235732</v>
      </c>
      <c r="E906" s="4">
        <f>MATCH(A906, RLC!A:A, 0)</f>
        <v>623</v>
      </c>
      <c r="F906" s="4">
        <f t="array" ref="F906">INDEX(RLC!B:B, E906)</f>
        <v>129</v>
      </c>
    </row>
    <row r="907">
      <c r="A907" s="2" t="s">
        <v>911</v>
      </c>
      <c r="B907" s="2">
        <v>133.0</v>
      </c>
      <c r="C907" s="2">
        <v>42.6937235732</v>
      </c>
      <c r="E907" s="4" t="str">
        <f>MATCH(A907, RLC!A:A, 0)</f>
        <v>#N/A</v>
      </c>
      <c r="F907" s="4" t="str">
        <f t="array" ref="F907">INDEX(RLC!B:B, E907)</f>
        <v>#N/A</v>
      </c>
    </row>
    <row r="908">
      <c r="A908" s="2" t="s">
        <v>912</v>
      </c>
      <c r="B908" s="2">
        <v>133.0</v>
      </c>
      <c r="C908" s="2">
        <v>42.6937235732</v>
      </c>
      <c r="E908" s="4">
        <f>MATCH(A908, RLC!A:A, 0)</f>
        <v>657</v>
      </c>
      <c r="F908" s="4">
        <f t="array" ref="F908">INDEX(RLC!B:B, E908)</f>
        <v>122</v>
      </c>
    </row>
    <row r="909">
      <c r="A909" s="2" t="s">
        <v>913</v>
      </c>
      <c r="B909" s="2">
        <v>133.0</v>
      </c>
      <c r="C909" s="2">
        <v>42.6937235732</v>
      </c>
      <c r="E909" s="4">
        <f>MATCH(A909, RLC!A:A, 0)</f>
        <v>1107</v>
      </c>
      <c r="F909" s="4">
        <f t="array" ref="F909">INDEX(RLC!B:B, E909)</f>
        <v>76</v>
      </c>
    </row>
    <row r="910">
      <c r="A910" s="2" t="s">
        <v>914</v>
      </c>
      <c r="B910" s="2">
        <v>133.0</v>
      </c>
      <c r="C910" s="2">
        <v>42.6937235732</v>
      </c>
      <c r="E910" s="4">
        <f>MATCH(A910, RLC!A:A, 0)</f>
        <v>1163</v>
      </c>
      <c r="F910" s="4">
        <f t="array" ref="F910">INDEX(RLC!B:B, E910)</f>
        <v>73</v>
      </c>
    </row>
    <row r="911">
      <c r="A911" s="2" t="s">
        <v>915</v>
      </c>
      <c r="B911" s="2">
        <v>133.0</v>
      </c>
      <c r="C911" s="2">
        <v>42.6937235732</v>
      </c>
      <c r="E911" s="4">
        <f>MATCH(A911, RLC!A:A, 0)</f>
        <v>1821</v>
      </c>
      <c r="F911" s="4">
        <f t="array" ref="F911">INDEX(RLC!B:B, E911)</f>
        <v>48</v>
      </c>
    </row>
    <row r="912">
      <c r="A912" s="2" t="s">
        <v>916</v>
      </c>
      <c r="B912" s="2">
        <v>133.0</v>
      </c>
      <c r="C912" s="2">
        <v>42.6937235732</v>
      </c>
      <c r="E912" s="4" t="str">
        <f>MATCH(A912, RLC!A:A, 0)</f>
        <v>#N/A</v>
      </c>
      <c r="F912" s="4" t="str">
        <f t="array" ref="F912">INDEX(RLC!B:B, E912)</f>
        <v>#N/A</v>
      </c>
    </row>
    <row r="913">
      <c r="A913" s="2" t="s">
        <v>917</v>
      </c>
      <c r="B913" s="2">
        <v>133.0</v>
      </c>
      <c r="C913" s="2">
        <v>42.6937235732</v>
      </c>
      <c r="E913" s="4" t="str">
        <f>MATCH(A913, RLC!A:A, 0)</f>
        <v>#N/A</v>
      </c>
      <c r="F913" s="4" t="str">
        <f t="array" ref="F913">INDEX(RLC!B:B, E913)</f>
        <v>#N/A</v>
      </c>
    </row>
    <row r="914">
      <c r="A914" s="2" t="s">
        <v>918</v>
      </c>
      <c r="B914" s="2">
        <v>133.0</v>
      </c>
      <c r="C914" s="2">
        <v>42.6937235732</v>
      </c>
      <c r="E914" s="4">
        <f>MATCH(A914, RLC!A:A, 0)</f>
        <v>4450</v>
      </c>
      <c r="F914" s="4">
        <f t="array" ref="F914">INDEX(RLC!B:B, E914)</f>
        <v>19</v>
      </c>
    </row>
    <row r="915">
      <c r="A915" s="2" t="s">
        <v>919</v>
      </c>
      <c r="B915" s="2">
        <v>133.0</v>
      </c>
      <c r="C915" s="2">
        <v>42.6937235732</v>
      </c>
      <c r="E915" s="4">
        <f>MATCH(A915, RLC!A:A, 0)</f>
        <v>2473</v>
      </c>
      <c r="F915" s="4">
        <f t="array" ref="F915">INDEX(RLC!B:B, E915)</f>
        <v>35</v>
      </c>
    </row>
    <row r="916">
      <c r="A916" s="2" t="s">
        <v>920</v>
      </c>
      <c r="B916" s="2">
        <v>133.0</v>
      </c>
      <c r="C916" s="2">
        <v>42.6937235732</v>
      </c>
      <c r="E916" s="4">
        <f>MATCH(A916, RLC!A:A, 0)</f>
        <v>3145</v>
      </c>
      <c r="F916" s="4">
        <f t="array" ref="F916">INDEX(RLC!B:B, E916)</f>
        <v>28</v>
      </c>
    </row>
    <row r="917">
      <c r="A917" s="2" t="s">
        <v>921</v>
      </c>
      <c r="B917" s="2">
        <v>132.0</v>
      </c>
      <c r="C917" s="2">
        <v>42.3727181328</v>
      </c>
      <c r="E917" s="4" t="str">
        <f>MATCH(A917, RLC!A:A, 0)</f>
        <v>#N/A</v>
      </c>
      <c r="F917" s="4" t="str">
        <f t="array" ref="F917">INDEX(RLC!B:B, E917)</f>
        <v>#N/A</v>
      </c>
    </row>
    <row r="918">
      <c r="A918" s="2" t="s">
        <v>922</v>
      </c>
      <c r="B918" s="2">
        <v>132.0</v>
      </c>
      <c r="C918" s="2">
        <v>42.3727181328</v>
      </c>
      <c r="E918" s="4">
        <f>MATCH(A918, RLC!A:A, 0)</f>
        <v>499</v>
      </c>
      <c r="F918" s="4">
        <f t="array" ref="F918">INDEX(RLC!B:B, E918)</f>
        <v>157</v>
      </c>
    </row>
    <row r="919">
      <c r="A919" s="2" t="s">
        <v>923</v>
      </c>
      <c r="B919" s="2">
        <v>132.0</v>
      </c>
      <c r="C919" s="2">
        <v>42.3727181328</v>
      </c>
      <c r="E919" s="4">
        <f>MATCH(A919, RLC!A:A, 0)</f>
        <v>1727</v>
      </c>
      <c r="F919" s="4">
        <f t="array" ref="F919">INDEX(RLC!B:B, E919)</f>
        <v>50</v>
      </c>
    </row>
    <row r="920">
      <c r="A920" s="2" t="s">
        <v>924</v>
      </c>
      <c r="B920" s="2">
        <v>132.0</v>
      </c>
      <c r="C920" s="2">
        <v>42.3727181328</v>
      </c>
      <c r="E920" s="4">
        <f>MATCH(A920, RLC!A:A, 0)</f>
        <v>1074</v>
      </c>
      <c r="F920" s="4">
        <f t="array" ref="F920">INDEX(RLC!B:B, E920)</f>
        <v>78</v>
      </c>
    </row>
    <row r="921">
      <c r="A921" s="2" t="s">
        <v>925</v>
      </c>
      <c r="B921" s="2">
        <v>132.0</v>
      </c>
      <c r="C921" s="2">
        <v>42.3727181328</v>
      </c>
      <c r="E921" s="4">
        <f>MATCH(A921, RLC!A:A, 0)</f>
        <v>2069</v>
      </c>
      <c r="F921" s="4">
        <f t="array" ref="F921">INDEX(RLC!B:B, E921)</f>
        <v>42</v>
      </c>
    </row>
    <row r="922">
      <c r="A922" s="2" t="s">
        <v>926</v>
      </c>
      <c r="B922" s="2">
        <v>132.0</v>
      </c>
      <c r="C922" s="2">
        <v>42.3727181328</v>
      </c>
      <c r="E922" s="4">
        <f>MATCH(A922, RLC!A:A, 0)</f>
        <v>525</v>
      </c>
      <c r="F922" s="4">
        <f t="array" ref="F922">INDEX(RLC!B:B, E922)</f>
        <v>153</v>
      </c>
    </row>
    <row r="923">
      <c r="A923" s="2" t="s">
        <v>927</v>
      </c>
      <c r="B923" s="2">
        <v>131.0</v>
      </c>
      <c r="C923" s="2">
        <v>42.0517126924</v>
      </c>
      <c r="E923" s="4">
        <f>MATCH(A923, RLC!A:A, 0)</f>
        <v>719</v>
      </c>
      <c r="F923" s="4">
        <f t="array" ref="F923">INDEX(RLC!B:B, E923)</f>
        <v>111</v>
      </c>
    </row>
    <row r="924">
      <c r="A924" s="2" t="s">
        <v>928</v>
      </c>
      <c r="B924" s="2">
        <v>131.0</v>
      </c>
      <c r="C924" s="2">
        <v>42.0517126924</v>
      </c>
      <c r="E924" s="4">
        <f>MATCH(A924, RLC!A:A, 0)</f>
        <v>226</v>
      </c>
      <c r="F924" s="4">
        <f t="array" ref="F924">INDEX(RLC!B:B, E924)</f>
        <v>324</v>
      </c>
    </row>
    <row r="925">
      <c r="A925" s="2" t="s">
        <v>929</v>
      </c>
      <c r="B925" s="2">
        <v>131.0</v>
      </c>
      <c r="C925" s="2">
        <v>42.0517126924</v>
      </c>
      <c r="E925" s="4">
        <f>MATCH(A925, RLC!A:A, 0)</f>
        <v>2134</v>
      </c>
      <c r="F925" s="4">
        <f t="array" ref="F925">INDEX(RLC!B:B, E925)</f>
        <v>40</v>
      </c>
    </row>
    <row r="926">
      <c r="A926" s="2" t="s">
        <v>930</v>
      </c>
      <c r="B926" s="2">
        <v>131.0</v>
      </c>
      <c r="C926" s="2">
        <v>42.0517126924</v>
      </c>
      <c r="E926" s="4">
        <f>MATCH(A926, RLC!A:A, 0)</f>
        <v>866</v>
      </c>
      <c r="F926" s="4">
        <f t="array" ref="F926">INDEX(RLC!B:B, E926)</f>
        <v>95</v>
      </c>
    </row>
    <row r="927">
      <c r="A927" s="2" t="s">
        <v>931</v>
      </c>
      <c r="B927" s="2">
        <v>131.0</v>
      </c>
      <c r="C927" s="2">
        <v>42.0517126924</v>
      </c>
      <c r="E927" s="4">
        <f>MATCH(A927, RLC!A:A, 0)</f>
        <v>7809</v>
      </c>
      <c r="F927" s="4">
        <f t="array" ref="F927">INDEX(RLC!B:B, E927)</f>
        <v>10</v>
      </c>
    </row>
    <row r="928">
      <c r="A928" s="2" t="s">
        <v>932</v>
      </c>
      <c r="B928" s="2">
        <v>131.0</v>
      </c>
      <c r="C928" s="2">
        <v>42.0517126924</v>
      </c>
      <c r="E928" s="4">
        <f>MATCH(A928, RLC!A:A, 0)</f>
        <v>659</v>
      </c>
      <c r="F928" s="4">
        <f t="array" ref="F928">INDEX(RLC!B:B, E928)</f>
        <v>122</v>
      </c>
    </row>
    <row r="929">
      <c r="A929" s="2" t="s">
        <v>933</v>
      </c>
      <c r="B929" s="2">
        <v>131.0</v>
      </c>
      <c r="C929" s="2">
        <v>42.0517126924</v>
      </c>
      <c r="E929" s="4">
        <f>MATCH(A929, RLC!A:A, 0)</f>
        <v>5865</v>
      </c>
      <c r="F929" s="4">
        <f t="array" ref="F929">INDEX(RLC!B:B, E929)</f>
        <v>14</v>
      </c>
    </row>
    <row r="930">
      <c r="A930" s="2" t="s">
        <v>934</v>
      </c>
      <c r="B930" s="2">
        <v>131.0</v>
      </c>
      <c r="C930" s="2">
        <v>42.0517126924</v>
      </c>
      <c r="E930" s="4">
        <f>MATCH(A930, RLC!A:A, 0)</f>
        <v>933</v>
      </c>
      <c r="F930" s="4">
        <f t="array" ref="F930">INDEX(RLC!B:B, E930)</f>
        <v>89</v>
      </c>
    </row>
    <row r="931">
      <c r="A931" s="2" t="s">
        <v>935</v>
      </c>
      <c r="B931" s="2">
        <v>131.0</v>
      </c>
      <c r="C931" s="2">
        <v>42.0517126924</v>
      </c>
      <c r="E931" s="4">
        <f>MATCH(A931, RLC!A:A, 0)</f>
        <v>1024</v>
      </c>
      <c r="F931" s="4">
        <f t="array" ref="F931">INDEX(RLC!B:B, E931)</f>
        <v>82</v>
      </c>
    </row>
    <row r="932">
      <c r="A932" s="2" t="s">
        <v>936</v>
      </c>
      <c r="B932" s="2">
        <v>131.0</v>
      </c>
      <c r="C932" s="2">
        <v>42.0517126924</v>
      </c>
      <c r="E932" s="4" t="str">
        <f>MATCH(A932, RLC!A:A, 0)</f>
        <v>#N/A</v>
      </c>
      <c r="F932" s="4" t="str">
        <f t="array" ref="F932">INDEX(RLC!B:B, E932)</f>
        <v>#N/A</v>
      </c>
    </row>
    <row r="933">
      <c r="A933" s="2" t="s">
        <v>937</v>
      </c>
      <c r="B933" s="2">
        <v>130.0</v>
      </c>
      <c r="C933" s="2">
        <v>41.730707252</v>
      </c>
      <c r="E933" s="4">
        <f>MATCH(A933, RLC!A:A, 0)</f>
        <v>1124</v>
      </c>
      <c r="F933" s="4">
        <f t="array" ref="F933">INDEX(RLC!B:B, E933)</f>
        <v>75</v>
      </c>
    </row>
    <row r="934">
      <c r="A934" s="2" t="s">
        <v>938</v>
      </c>
      <c r="B934" s="2">
        <v>130.0</v>
      </c>
      <c r="C934" s="2">
        <v>41.730707252</v>
      </c>
      <c r="E934" s="4">
        <f>MATCH(A934, RLC!A:A, 0)</f>
        <v>1618</v>
      </c>
      <c r="F934" s="4">
        <f t="array" ref="F934">INDEX(RLC!B:B, E934)</f>
        <v>53</v>
      </c>
    </row>
    <row r="935">
      <c r="A935" s="2" t="s">
        <v>939</v>
      </c>
      <c r="B935" s="2">
        <v>130.0</v>
      </c>
      <c r="C935" s="2">
        <v>41.730707252</v>
      </c>
      <c r="E935" s="4">
        <f>MATCH(A935, RLC!A:A, 0)</f>
        <v>206</v>
      </c>
      <c r="F935" s="4">
        <f t="array" ref="F935">INDEX(RLC!B:B, E935)</f>
        <v>356</v>
      </c>
    </row>
    <row r="936">
      <c r="A936" s="2" t="s">
        <v>940</v>
      </c>
      <c r="B936" s="2">
        <v>130.0</v>
      </c>
      <c r="C936" s="2">
        <v>41.730707252</v>
      </c>
      <c r="E936" s="4" t="str">
        <f>MATCH(A936, RLC!A:A, 0)</f>
        <v>#N/A</v>
      </c>
      <c r="F936" s="4" t="str">
        <f t="array" ref="F936">INDEX(RLC!B:B, E936)</f>
        <v>#N/A</v>
      </c>
    </row>
    <row r="937">
      <c r="A937" s="2" t="s">
        <v>941</v>
      </c>
      <c r="B937" s="2">
        <v>130.0</v>
      </c>
      <c r="C937" s="2">
        <v>41.730707252</v>
      </c>
      <c r="E937" s="4" t="str">
        <f>MATCH(A937, RLC!A:A, 0)</f>
        <v>#N/A</v>
      </c>
      <c r="F937" s="4" t="str">
        <f t="array" ref="F937">INDEX(RLC!B:B, E937)</f>
        <v>#N/A</v>
      </c>
    </row>
    <row r="938">
      <c r="A938" s="2" t="s">
        <v>942</v>
      </c>
      <c r="B938" s="2">
        <v>130.0</v>
      </c>
      <c r="C938" s="2">
        <v>41.730707252</v>
      </c>
      <c r="E938" s="4">
        <f>MATCH(A938, RLC!A:A, 0)</f>
        <v>1628</v>
      </c>
      <c r="F938" s="4">
        <f t="array" ref="F938">INDEX(RLC!B:B, E938)</f>
        <v>53</v>
      </c>
    </row>
    <row r="939">
      <c r="A939" s="2" t="s">
        <v>943</v>
      </c>
      <c r="B939" s="2">
        <v>130.0</v>
      </c>
      <c r="C939" s="2">
        <v>41.730707252</v>
      </c>
      <c r="E939" s="4">
        <f>MATCH(A939, RLC!A:A, 0)</f>
        <v>533</v>
      </c>
      <c r="F939" s="4">
        <f t="array" ref="F939">INDEX(RLC!B:B, E939)</f>
        <v>150</v>
      </c>
    </row>
    <row r="940">
      <c r="A940" s="2" t="s">
        <v>944</v>
      </c>
      <c r="B940" s="2">
        <v>130.0</v>
      </c>
      <c r="C940" s="2">
        <v>41.730707252</v>
      </c>
      <c r="E940" s="4">
        <f>MATCH(A940, RLC!A:A, 0)</f>
        <v>3590</v>
      </c>
      <c r="F940" s="4">
        <f t="array" ref="F940">INDEX(RLC!B:B, E940)</f>
        <v>24</v>
      </c>
    </row>
    <row r="941">
      <c r="A941" s="2" t="s">
        <v>945</v>
      </c>
      <c r="B941" s="2">
        <v>130.0</v>
      </c>
      <c r="C941" s="2">
        <v>41.730707252</v>
      </c>
      <c r="E941" s="4">
        <f>MATCH(A941, RLC!A:A, 0)</f>
        <v>288</v>
      </c>
      <c r="F941" s="4">
        <f t="array" ref="F941">INDEX(RLC!B:B, E941)</f>
        <v>268</v>
      </c>
    </row>
    <row r="942">
      <c r="A942" s="2" t="s">
        <v>946</v>
      </c>
      <c r="B942" s="2">
        <v>129.0</v>
      </c>
      <c r="C942" s="2">
        <v>41.4097018116</v>
      </c>
      <c r="E942" s="4">
        <f>MATCH(A942, RLC!A:A, 0)</f>
        <v>584</v>
      </c>
      <c r="F942" s="4">
        <f t="array" ref="F942">INDEX(RLC!B:B, E942)</f>
        <v>138</v>
      </c>
    </row>
    <row r="943">
      <c r="A943" s="2" t="s">
        <v>947</v>
      </c>
      <c r="B943" s="2">
        <v>129.0</v>
      </c>
      <c r="C943" s="2">
        <v>41.4097018116</v>
      </c>
      <c r="E943" s="4" t="str">
        <f>MATCH(A943, RLC!A:A, 0)</f>
        <v>#N/A</v>
      </c>
      <c r="F943" s="4" t="str">
        <f t="array" ref="F943">INDEX(RLC!B:B, E943)</f>
        <v>#N/A</v>
      </c>
    </row>
    <row r="944">
      <c r="A944" s="2" t="s">
        <v>948</v>
      </c>
      <c r="B944" s="2">
        <v>129.0</v>
      </c>
      <c r="C944" s="2">
        <v>41.4097018116</v>
      </c>
      <c r="E944" s="4">
        <f>MATCH(A944, RLC!A:A, 0)</f>
        <v>1034</v>
      </c>
      <c r="F944" s="4">
        <f t="array" ref="F944">INDEX(RLC!B:B, E944)</f>
        <v>81</v>
      </c>
    </row>
    <row r="945">
      <c r="A945" s="2" t="s">
        <v>949</v>
      </c>
      <c r="B945" s="2">
        <v>128.0</v>
      </c>
      <c r="C945" s="2">
        <v>41.0886963712</v>
      </c>
      <c r="E945" s="4">
        <f>MATCH(A945, RLC!A:A, 0)</f>
        <v>3790</v>
      </c>
      <c r="F945" s="4">
        <f t="array" ref="F945">INDEX(RLC!B:B, E945)</f>
        <v>22</v>
      </c>
    </row>
    <row r="946">
      <c r="A946" s="2" t="s">
        <v>950</v>
      </c>
      <c r="B946" s="2">
        <v>128.0</v>
      </c>
      <c r="C946" s="2">
        <v>41.0886963712</v>
      </c>
      <c r="E946" s="4">
        <f>MATCH(A946, RLC!A:A, 0)</f>
        <v>464</v>
      </c>
      <c r="F946" s="4">
        <f t="array" ref="F946">INDEX(RLC!B:B, E946)</f>
        <v>169</v>
      </c>
    </row>
    <row r="947">
      <c r="A947" s="2" t="s">
        <v>951</v>
      </c>
      <c r="B947" s="2">
        <v>128.0</v>
      </c>
      <c r="C947" s="2">
        <v>41.0886963712</v>
      </c>
      <c r="E947" s="4">
        <f>MATCH(A947, RLC!A:A, 0)</f>
        <v>3207</v>
      </c>
      <c r="F947" s="4">
        <f t="array" ref="F947">INDEX(RLC!B:B, E947)</f>
        <v>27</v>
      </c>
    </row>
    <row r="948">
      <c r="A948" s="2" t="s">
        <v>952</v>
      </c>
      <c r="B948" s="2">
        <v>128.0</v>
      </c>
      <c r="C948" s="2">
        <v>41.0886963712</v>
      </c>
      <c r="E948" s="4">
        <f>MATCH(A948, RLC!A:A, 0)</f>
        <v>958</v>
      </c>
      <c r="F948" s="4">
        <f t="array" ref="F948">INDEX(RLC!B:B, E948)</f>
        <v>87</v>
      </c>
    </row>
    <row r="949">
      <c r="A949" s="2" t="s">
        <v>953</v>
      </c>
      <c r="B949" s="2">
        <v>127.0</v>
      </c>
      <c r="C949" s="2">
        <v>40.7676909308</v>
      </c>
      <c r="E949" s="4">
        <f>MATCH(A949, RLC!A:A, 0)</f>
        <v>252</v>
      </c>
      <c r="F949" s="4">
        <f t="array" ref="F949">INDEX(RLC!B:B, E949)</f>
        <v>296</v>
      </c>
    </row>
    <row r="950">
      <c r="A950" s="2" t="s">
        <v>954</v>
      </c>
      <c r="B950" s="2">
        <v>127.0</v>
      </c>
      <c r="C950" s="2">
        <v>40.7676909308</v>
      </c>
      <c r="E950" s="4">
        <f>MATCH(A950, RLC!A:A, 0)</f>
        <v>580</v>
      </c>
      <c r="F950" s="4">
        <f t="array" ref="F950">INDEX(RLC!B:B, E950)</f>
        <v>139</v>
      </c>
    </row>
    <row r="951">
      <c r="A951" s="2" t="s">
        <v>955</v>
      </c>
      <c r="B951" s="2">
        <v>127.0</v>
      </c>
      <c r="C951" s="2">
        <v>40.7676909308</v>
      </c>
      <c r="E951" s="4">
        <f>MATCH(A951, RLC!A:A, 0)</f>
        <v>563</v>
      </c>
      <c r="F951" s="4">
        <f t="array" ref="F951">INDEX(RLC!B:B, E951)</f>
        <v>143</v>
      </c>
    </row>
    <row r="952">
      <c r="A952" s="2" t="s">
        <v>956</v>
      </c>
      <c r="B952" s="2">
        <v>127.0</v>
      </c>
      <c r="C952" s="2">
        <v>40.7676909308</v>
      </c>
      <c r="E952" s="4">
        <f>MATCH(A952, RLC!A:A, 0)</f>
        <v>826</v>
      </c>
      <c r="F952" s="4">
        <f t="array" ref="F952">INDEX(RLC!B:B, E952)</f>
        <v>99</v>
      </c>
    </row>
    <row r="953">
      <c r="A953" s="2" t="s">
        <v>957</v>
      </c>
      <c r="B953" s="2">
        <v>127.0</v>
      </c>
      <c r="C953" s="2">
        <v>40.7676909308</v>
      </c>
      <c r="E953" s="4" t="str">
        <f>MATCH(A953, RLC!A:A, 0)</f>
        <v>#N/A</v>
      </c>
      <c r="F953" s="4" t="str">
        <f t="array" ref="F953">INDEX(RLC!B:B, E953)</f>
        <v>#N/A</v>
      </c>
    </row>
    <row r="954">
      <c r="A954" s="2" t="s">
        <v>958</v>
      </c>
      <c r="B954" s="2">
        <v>127.0</v>
      </c>
      <c r="C954" s="2">
        <v>40.7676909308</v>
      </c>
      <c r="E954" s="4">
        <f>MATCH(A954, RLC!A:A, 0)</f>
        <v>693</v>
      </c>
      <c r="F954" s="4">
        <f t="array" ref="F954">INDEX(RLC!B:B, E954)</f>
        <v>115</v>
      </c>
    </row>
    <row r="955">
      <c r="A955" s="2" t="s">
        <v>959</v>
      </c>
      <c r="B955" s="2">
        <v>127.0</v>
      </c>
      <c r="C955" s="2">
        <v>40.7676909308</v>
      </c>
      <c r="E955" s="4">
        <f>MATCH(A955, RLC!A:A, 0)</f>
        <v>383</v>
      </c>
      <c r="F955" s="4">
        <f t="array" ref="F955">INDEX(RLC!B:B, E955)</f>
        <v>209</v>
      </c>
    </row>
    <row r="956">
      <c r="A956" s="2" t="s">
        <v>960</v>
      </c>
      <c r="B956" s="2">
        <v>127.0</v>
      </c>
      <c r="C956" s="2">
        <v>40.7676909308</v>
      </c>
      <c r="E956" s="4">
        <f>MATCH(A956, RLC!A:A, 0)</f>
        <v>3908</v>
      </c>
      <c r="F956" s="4">
        <f t="array" ref="F956">INDEX(RLC!B:B, E956)</f>
        <v>22</v>
      </c>
    </row>
    <row r="957">
      <c r="A957" s="2" t="s">
        <v>961</v>
      </c>
      <c r="B957" s="2">
        <v>127.0</v>
      </c>
      <c r="C957" s="2">
        <v>40.7676909308</v>
      </c>
      <c r="E957" s="4">
        <f>MATCH(A957, RLC!A:A, 0)</f>
        <v>2338</v>
      </c>
      <c r="F957" s="4">
        <f t="array" ref="F957">INDEX(RLC!B:B, E957)</f>
        <v>37</v>
      </c>
    </row>
    <row r="958">
      <c r="A958" s="2" t="s">
        <v>962</v>
      </c>
      <c r="B958" s="2">
        <v>127.0</v>
      </c>
      <c r="C958" s="2">
        <v>40.7676909308</v>
      </c>
      <c r="E958" s="4">
        <f>MATCH(A958, RLC!A:A, 0)</f>
        <v>327</v>
      </c>
      <c r="F958" s="4">
        <f t="array" ref="F958">INDEX(RLC!B:B, E958)</f>
        <v>244</v>
      </c>
    </row>
    <row r="959">
      <c r="A959" s="2" t="s">
        <v>963</v>
      </c>
      <c r="B959" s="2">
        <v>127.0</v>
      </c>
      <c r="C959" s="2">
        <v>40.7676909308</v>
      </c>
      <c r="E959" s="4">
        <f>MATCH(A959, RLC!A:A, 0)</f>
        <v>3126</v>
      </c>
      <c r="F959" s="4">
        <f t="array" ref="F959">INDEX(RLC!B:B, E959)</f>
        <v>28</v>
      </c>
    </row>
    <row r="960">
      <c r="A960" s="2" t="s">
        <v>964</v>
      </c>
      <c r="B960" s="2">
        <v>126.0</v>
      </c>
      <c r="C960" s="2">
        <v>40.4466854904</v>
      </c>
      <c r="E960" s="4">
        <f>MATCH(A960, RLC!A:A, 0)</f>
        <v>1794</v>
      </c>
      <c r="F960" s="4">
        <f t="array" ref="F960">INDEX(RLC!B:B, E960)</f>
        <v>48</v>
      </c>
    </row>
    <row r="961">
      <c r="A961" s="2" t="s">
        <v>965</v>
      </c>
      <c r="B961" s="2">
        <v>126.0</v>
      </c>
      <c r="C961" s="2">
        <v>40.4466854904</v>
      </c>
      <c r="E961" s="4">
        <f>MATCH(A961, RLC!A:A, 0)</f>
        <v>596</v>
      </c>
      <c r="F961" s="4">
        <f t="array" ref="F961">INDEX(RLC!B:B, E961)</f>
        <v>135</v>
      </c>
    </row>
    <row r="962">
      <c r="A962" s="2" t="s">
        <v>966</v>
      </c>
      <c r="B962" s="2">
        <v>126.0</v>
      </c>
      <c r="C962" s="2">
        <v>40.4466854904</v>
      </c>
      <c r="E962" s="4">
        <f>MATCH(A962, RLC!A:A, 0)</f>
        <v>3297</v>
      </c>
      <c r="F962" s="4">
        <f t="array" ref="F962">INDEX(RLC!B:B, E962)</f>
        <v>26</v>
      </c>
    </row>
    <row r="963">
      <c r="A963" s="2" t="s">
        <v>967</v>
      </c>
      <c r="B963" s="2">
        <v>126.0</v>
      </c>
      <c r="C963" s="2">
        <v>40.4466854904</v>
      </c>
      <c r="E963" s="4" t="str">
        <f>MATCH(A963, RLC!A:A, 0)</f>
        <v>#N/A</v>
      </c>
      <c r="F963" s="4" t="str">
        <f t="array" ref="F963">INDEX(RLC!B:B, E963)</f>
        <v>#N/A</v>
      </c>
    </row>
    <row r="964">
      <c r="A964" s="2" t="s">
        <v>968</v>
      </c>
      <c r="B964" s="2">
        <v>126.0</v>
      </c>
      <c r="C964" s="2">
        <v>40.4466854904</v>
      </c>
      <c r="E964" s="4">
        <f>MATCH(A964, RLC!A:A, 0)</f>
        <v>2529</v>
      </c>
      <c r="F964" s="4">
        <f t="array" ref="F964">INDEX(RLC!B:B, E964)</f>
        <v>34</v>
      </c>
    </row>
    <row r="965">
      <c r="A965" s="2" t="s">
        <v>969</v>
      </c>
      <c r="B965" s="2">
        <v>126.0</v>
      </c>
      <c r="C965" s="2">
        <v>40.4466854904</v>
      </c>
      <c r="E965" s="4" t="str">
        <f>MATCH(A965, RLC!A:A, 0)</f>
        <v>#N/A</v>
      </c>
      <c r="F965" s="4" t="str">
        <f t="array" ref="F965">INDEX(RLC!B:B, E965)</f>
        <v>#N/A</v>
      </c>
    </row>
    <row r="966">
      <c r="A966" s="2" t="s">
        <v>970</v>
      </c>
      <c r="B966" s="2">
        <v>126.0</v>
      </c>
      <c r="C966" s="2">
        <v>40.4466854904</v>
      </c>
      <c r="E966" s="4">
        <f>MATCH(A966, RLC!A:A, 0)</f>
        <v>5898</v>
      </c>
      <c r="F966" s="4">
        <f t="array" ref="F966">INDEX(RLC!B:B, E966)</f>
        <v>14</v>
      </c>
    </row>
    <row r="967">
      <c r="A967" s="2" t="s">
        <v>971</v>
      </c>
      <c r="B967" s="2">
        <v>126.0</v>
      </c>
      <c r="C967" s="2">
        <v>40.4466854904</v>
      </c>
      <c r="E967" s="4" t="str">
        <f>MATCH(A967, RLC!A:A, 0)</f>
        <v>#N/A</v>
      </c>
      <c r="F967" s="4" t="str">
        <f t="array" ref="F967">INDEX(RLC!B:B, E967)</f>
        <v>#N/A</v>
      </c>
    </row>
    <row r="968">
      <c r="A968" s="2" t="s">
        <v>972</v>
      </c>
      <c r="B968" s="2">
        <v>126.0</v>
      </c>
      <c r="C968" s="2">
        <v>40.4466854904</v>
      </c>
      <c r="E968" s="4" t="str">
        <f>MATCH(A968, RLC!A:A, 0)</f>
        <v>#N/A</v>
      </c>
      <c r="F968" s="4" t="str">
        <f t="array" ref="F968">INDEX(RLC!B:B, E968)</f>
        <v>#N/A</v>
      </c>
    </row>
    <row r="969">
      <c r="A969" s="2" t="s">
        <v>973</v>
      </c>
      <c r="B969" s="2">
        <v>125.0</v>
      </c>
      <c r="C969" s="2">
        <v>40.12568005</v>
      </c>
      <c r="E969" s="4">
        <f>MATCH(A969, RLC!A:A, 0)</f>
        <v>1759</v>
      </c>
      <c r="F969" s="4">
        <f t="array" ref="F969">INDEX(RLC!B:B, E969)</f>
        <v>49</v>
      </c>
    </row>
    <row r="970">
      <c r="A970" s="2" t="s">
        <v>974</v>
      </c>
      <c r="B970" s="2">
        <v>125.0</v>
      </c>
      <c r="C970" s="2">
        <v>40.12568005</v>
      </c>
      <c r="E970" s="4">
        <f>MATCH(A970, RLC!A:A, 0)</f>
        <v>1067</v>
      </c>
      <c r="F970" s="4">
        <f t="array" ref="F970">INDEX(RLC!B:B, E970)</f>
        <v>78</v>
      </c>
    </row>
    <row r="971">
      <c r="A971" s="2" t="s">
        <v>975</v>
      </c>
      <c r="B971" s="2">
        <v>125.0</v>
      </c>
      <c r="C971" s="2">
        <v>40.12568005</v>
      </c>
      <c r="E971" s="4">
        <f>MATCH(A971, RLC!A:A, 0)</f>
        <v>1979</v>
      </c>
      <c r="F971" s="4">
        <f t="array" ref="F971">INDEX(RLC!B:B, E971)</f>
        <v>44</v>
      </c>
    </row>
    <row r="972">
      <c r="A972" s="2" t="s">
        <v>976</v>
      </c>
      <c r="B972" s="2">
        <v>125.0</v>
      </c>
      <c r="C972" s="2">
        <v>40.12568005</v>
      </c>
      <c r="E972" s="4">
        <f>MATCH(A972, RLC!A:A, 0)</f>
        <v>299</v>
      </c>
      <c r="F972" s="4">
        <f t="array" ref="F972">INDEX(RLC!B:B, E972)</f>
        <v>258</v>
      </c>
    </row>
    <row r="973">
      <c r="A973" s="2" t="s">
        <v>977</v>
      </c>
      <c r="B973" s="2">
        <v>125.0</v>
      </c>
      <c r="C973" s="2">
        <v>40.12568005</v>
      </c>
      <c r="E973" s="4">
        <f>MATCH(A973, RLC!A:A, 0)</f>
        <v>1664</v>
      </c>
      <c r="F973" s="4">
        <f t="array" ref="F973">INDEX(RLC!B:B, E973)</f>
        <v>52</v>
      </c>
    </row>
    <row r="974">
      <c r="A974" s="2" t="s">
        <v>978</v>
      </c>
      <c r="B974" s="2">
        <v>125.0</v>
      </c>
      <c r="C974" s="2">
        <v>40.12568005</v>
      </c>
      <c r="E974" s="4">
        <f>MATCH(A974, RLC!A:A, 0)</f>
        <v>253</v>
      </c>
      <c r="F974" s="4">
        <f t="array" ref="F974">INDEX(RLC!B:B, E974)</f>
        <v>294</v>
      </c>
    </row>
    <row r="975">
      <c r="A975" s="2" t="s">
        <v>979</v>
      </c>
      <c r="B975" s="2">
        <v>125.0</v>
      </c>
      <c r="C975" s="2">
        <v>40.12568005</v>
      </c>
      <c r="E975" s="4">
        <f>MATCH(A975, RLC!A:A, 0)</f>
        <v>971</v>
      </c>
      <c r="F975" s="4">
        <f t="array" ref="F975">INDEX(RLC!B:B, E975)</f>
        <v>86</v>
      </c>
    </row>
    <row r="976">
      <c r="A976" s="2" t="s">
        <v>980</v>
      </c>
      <c r="B976" s="2">
        <v>125.0</v>
      </c>
      <c r="C976" s="2">
        <v>40.12568005</v>
      </c>
      <c r="E976" s="4">
        <f>MATCH(A976, RLC!A:A, 0)</f>
        <v>6252</v>
      </c>
      <c r="F976" s="4">
        <f t="array" ref="F976">INDEX(RLC!B:B, E976)</f>
        <v>13</v>
      </c>
    </row>
    <row r="977">
      <c r="A977" s="2" t="s">
        <v>981</v>
      </c>
      <c r="B977" s="2">
        <v>125.0</v>
      </c>
      <c r="C977" s="2">
        <v>40.12568005</v>
      </c>
      <c r="E977" s="4" t="str">
        <f>MATCH(A977, RLC!A:A, 0)</f>
        <v>#N/A</v>
      </c>
      <c r="F977" s="4" t="str">
        <f t="array" ref="F977">INDEX(RLC!B:B, E977)</f>
        <v>#N/A</v>
      </c>
    </row>
    <row r="978">
      <c r="A978" s="2" t="s">
        <v>982</v>
      </c>
      <c r="B978" s="2">
        <v>125.0</v>
      </c>
      <c r="C978" s="2">
        <v>40.12568005</v>
      </c>
      <c r="E978" s="4">
        <f>MATCH(A978, RLC!A:A, 0)</f>
        <v>843</v>
      </c>
      <c r="F978" s="4">
        <f t="array" ref="F978">INDEX(RLC!B:B, E978)</f>
        <v>97</v>
      </c>
    </row>
    <row r="979">
      <c r="A979" s="2" t="s">
        <v>983</v>
      </c>
      <c r="B979" s="2">
        <v>124.0</v>
      </c>
      <c r="C979" s="2">
        <v>39.8046746096</v>
      </c>
      <c r="E979" s="4">
        <f>MATCH(A979, RLC!A:A, 0)</f>
        <v>676</v>
      </c>
      <c r="F979" s="4">
        <f t="array" ref="F979">INDEX(RLC!B:B, E979)</f>
        <v>118</v>
      </c>
    </row>
    <row r="980">
      <c r="A980" s="2" t="s">
        <v>984</v>
      </c>
      <c r="B980" s="2">
        <v>124.0</v>
      </c>
      <c r="C980" s="2">
        <v>39.8046746096</v>
      </c>
      <c r="E980" s="4">
        <f>MATCH(A980, RLC!A:A, 0)</f>
        <v>1267</v>
      </c>
      <c r="F980" s="4">
        <f t="array" ref="F980">INDEX(RLC!B:B, E980)</f>
        <v>67</v>
      </c>
    </row>
    <row r="981">
      <c r="A981" s="2" t="s">
        <v>985</v>
      </c>
      <c r="B981" s="2">
        <v>124.0</v>
      </c>
      <c r="C981" s="2">
        <v>39.8046746096</v>
      </c>
      <c r="E981" s="4" t="str">
        <f>MATCH(A981, RLC!A:A, 0)</f>
        <v>#N/A</v>
      </c>
      <c r="F981" s="4" t="str">
        <f t="array" ref="F981">INDEX(RLC!B:B, E981)</f>
        <v>#N/A</v>
      </c>
    </row>
    <row r="982">
      <c r="A982" s="2" t="s">
        <v>986</v>
      </c>
      <c r="B982" s="2">
        <v>124.0</v>
      </c>
      <c r="C982" s="2">
        <v>39.8046746096</v>
      </c>
      <c r="E982" s="4">
        <f>MATCH(A982, RLC!A:A, 0)</f>
        <v>1350</v>
      </c>
      <c r="F982" s="4">
        <f t="array" ref="F982">INDEX(RLC!B:B, E982)</f>
        <v>63</v>
      </c>
    </row>
    <row r="983">
      <c r="A983" s="2" t="s">
        <v>987</v>
      </c>
      <c r="B983" s="2">
        <v>124.0</v>
      </c>
      <c r="C983" s="2">
        <v>39.8046746096</v>
      </c>
      <c r="E983" s="4">
        <f>MATCH(A983, RLC!A:A, 0)</f>
        <v>601</v>
      </c>
      <c r="F983" s="4">
        <f t="array" ref="F983">INDEX(RLC!B:B, E983)</f>
        <v>135</v>
      </c>
    </row>
    <row r="984">
      <c r="A984" s="2" t="s">
        <v>988</v>
      </c>
      <c r="B984" s="2">
        <v>124.0</v>
      </c>
      <c r="C984" s="2">
        <v>39.8046746096</v>
      </c>
      <c r="E984" s="4">
        <f>MATCH(A984, RLC!A:A, 0)</f>
        <v>7471</v>
      </c>
      <c r="F984" s="4">
        <f t="array" ref="F984">INDEX(RLC!B:B, E984)</f>
        <v>11</v>
      </c>
    </row>
    <row r="985">
      <c r="A985" s="2" t="s">
        <v>989</v>
      </c>
      <c r="B985" s="2">
        <v>123.0</v>
      </c>
      <c r="C985" s="2">
        <v>39.4836691692</v>
      </c>
      <c r="E985" s="4">
        <f>MATCH(A985, RLC!A:A, 0)</f>
        <v>3154</v>
      </c>
      <c r="F985" s="4">
        <f t="array" ref="F985">INDEX(RLC!B:B, E985)</f>
        <v>27</v>
      </c>
    </row>
    <row r="986">
      <c r="A986" s="2" t="s">
        <v>990</v>
      </c>
      <c r="B986" s="2">
        <v>123.0</v>
      </c>
      <c r="C986" s="2">
        <v>39.4836691692</v>
      </c>
      <c r="E986" s="4">
        <f>MATCH(A986, RLC!A:A, 0)</f>
        <v>831</v>
      </c>
      <c r="F986" s="4">
        <f t="array" ref="F986">INDEX(RLC!B:B, E986)</f>
        <v>98</v>
      </c>
    </row>
    <row r="987">
      <c r="A987" s="2" t="s">
        <v>991</v>
      </c>
      <c r="B987" s="2">
        <v>123.0</v>
      </c>
      <c r="C987" s="2">
        <v>39.4836691692</v>
      </c>
      <c r="E987" s="4">
        <f>MATCH(A987, RLC!A:A, 0)</f>
        <v>872</v>
      </c>
      <c r="F987" s="4">
        <f t="array" ref="F987">INDEX(RLC!B:B, E987)</f>
        <v>94</v>
      </c>
    </row>
    <row r="988">
      <c r="A988" s="2" t="s">
        <v>992</v>
      </c>
      <c r="B988" s="2">
        <v>123.0</v>
      </c>
      <c r="C988" s="2">
        <v>39.4836691692</v>
      </c>
      <c r="E988" s="4" t="str">
        <f>MATCH(A988, RLC!A:A, 0)</f>
        <v>#N/A</v>
      </c>
      <c r="F988" s="4" t="str">
        <f t="array" ref="F988">INDEX(RLC!B:B, E988)</f>
        <v>#N/A</v>
      </c>
    </row>
    <row r="989">
      <c r="A989" s="2" t="s">
        <v>993</v>
      </c>
      <c r="B989" s="2">
        <v>123.0</v>
      </c>
      <c r="C989" s="2">
        <v>39.4836691692</v>
      </c>
      <c r="E989" s="4" t="str">
        <f>MATCH(A989, RLC!A:A, 0)</f>
        <v>#N/A</v>
      </c>
      <c r="F989" s="4" t="str">
        <f t="array" ref="F989">INDEX(RLC!B:B, E989)</f>
        <v>#N/A</v>
      </c>
    </row>
    <row r="990">
      <c r="A990" s="2" t="s">
        <v>994</v>
      </c>
      <c r="B990" s="2">
        <v>123.0</v>
      </c>
      <c r="C990" s="2">
        <v>39.4836691692</v>
      </c>
      <c r="E990" s="4">
        <f>MATCH(A990, RLC!A:A, 0)</f>
        <v>4496</v>
      </c>
      <c r="F990" s="4">
        <f t="array" ref="F990">INDEX(RLC!B:B, E990)</f>
        <v>19</v>
      </c>
    </row>
    <row r="991">
      <c r="A991" s="2" t="s">
        <v>995</v>
      </c>
      <c r="B991" s="2">
        <v>123.0</v>
      </c>
      <c r="C991" s="2">
        <v>39.4836691692</v>
      </c>
      <c r="E991" s="4">
        <f>MATCH(A991, RLC!A:A, 0)</f>
        <v>1407</v>
      </c>
      <c r="F991" s="4">
        <f t="array" ref="F991">INDEX(RLC!B:B, E991)</f>
        <v>61</v>
      </c>
    </row>
    <row r="992">
      <c r="A992" s="2" t="s">
        <v>996</v>
      </c>
      <c r="B992" s="2">
        <v>122.0</v>
      </c>
      <c r="C992" s="2">
        <v>39.1626637288</v>
      </c>
      <c r="E992" s="4">
        <f>MATCH(A992, RLC!A:A, 0)</f>
        <v>935</v>
      </c>
      <c r="F992" s="4">
        <f t="array" ref="F992">INDEX(RLC!B:B, E992)</f>
        <v>88</v>
      </c>
    </row>
    <row r="993">
      <c r="A993" s="2" t="s">
        <v>997</v>
      </c>
      <c r="B993" s="2">
        <v>122.0</v>
      </c>
      <c r="C993" s="2">
        <v>39.1626637288</v>
      </c>
      <c r="E993" s="4">
        <f>MATCH(A993, RLC!A:A, 0)</f>
        <v>748</v>
      </c>
      <c r="F993" s="4">
        <f t="array" ref="F993">INDEX(RLC!B:B, E993)</f>
        <v>108</v>
      </c>
    </row>
    <row r="994">
      <c r="A994" s="2" t="s">
        <v>998</v>
      </c>
      <c r="B994" s="2">
        <v>122.0</v>
      </c>
      <c r="C994" s="2">
        <v>39.1626637288</v>
      </c>
      <c r="E994" s="4">
        <f>MATCH(A994, RLC!A:A, 0)</f>
        <v>2681</v>
      </c>
      <c r="F994" s="4">
        <f t="array" ref="F994">INDEX(RLC!B:B, E994)</f>
        <v>32</v>
      </c>
    </row>
    <row r="995">
      <c r="A995" s="2" t="s">
        <v>999</v>
      </c>
      <c r="B995" s="2">
        <v>122.0</v>
      </c>
      <c r="C995" s="2">
        <v>39.1626637288</v>
      </c>
      <c r="E995" s="4">
        <f>MATCH(A995, RLC!A:A, 0)</f>
        <v>4401</v>
      </c>
      <c r="F995" s="4">
        <f t="array" ref="F995">INDEX(RLC!B:B, E995)</f>
        <v>19</v>
      </c>
    </row>
    <row r="996">
      <c r="A996" s="2" t="s">
        <v>1000</v>
      </c>
      <c r="B996" s="2">
        <v>122.0</v>
      </c>
      <c r="C996" s="2">
        <v>39.1626637288</v>
      </c>
      <c r="E996" s="4">
        <f>MATCH(A996, RLC!A:A, 0)</f>
        <v>648</v>
      </c>
      <c r="F996" s="4">
        <f t="array" ref="F996">INDEX(RLC!B:B, E996)</f>
        <v>124</v>
      </c>
    </row>
    <row r="997">
      <c r="A997" s="2" t="s">
        <v>1001</v>
      </c>
      <c r="B997" s="2">
        <v>122.0</v>
      </c>
      <c r="C997" s="2">
        <v>39.1626637288</v>
      </c>
      <c r="E997" s="4" t="str">
        <f>MATCH(A997, RLC!A:A, 0)</f>
        <v>#N/A</v>
      </c>
      <c r="F997" s="4" t="str">
        <f t="array" ref="F997">INDEX(RLC!B:B, E997)</f>
        <v>#N/A</v>
      </c>
    </row>
    <row r="998">
      <c r="A998" s="2" t="s">
        <v>1002</v>
      </c>
      <c r="B998" s="2">
        <v>122.0</v>
      </c>
      <c r="C998" s="2">
        <v>39.1626637288</v>
      </c>
      <c r="E998" s="4">
        <f>MATCH(A998, RLC!A:A, 0)</f>
        <v>2167</v>
      </c>
      <c r="F998" s="4">
        <f t="array" ref="F998">INDEX(RLC!B:B, E998)</f>
        <v>40</v>
      </c>
    </row>
    <row r="999">
      <c r="A999" s="2" t="s">
        <v>1003</v>
      </c>
      <c r="B999" s="2">
        <v>122.0</v>
      </c>
      <c r="C999" s="2">
        <v>39.1626637288</v>
      </c>
      <c r="E999" s="4">
        <f>MATCH(A999, RLC!A:A, 0)</f>
        <v>1170</v>
      </c>
      <c r="F999" s="4">
        <f t="array" ref="F999">INDEX(RLC!B:B, E999)</f>
        <v>73</v>
      </c>
    </row>
    <row r="1000">
      <c r="A1000" s="2" t="s">
        <v>1004</v>
      </c>
      <c r="B1000" s="2">
        <v>121.0</v>
      </c>
      <c r="C1000" s="2">
        <v>38.8416582884</v>
      </c>
      <c r="E1000" s="4">
        <f>MATCH(A1000, RLC!A:A, 0)</f>
        <v>965</v>
      </c>
      <c r="F1000" s="4">
        <f t="array" ref="F1000">INDEX(RLC!B:B, E1000)</f>
        <v>86</v>
      </c>
    </row>
    <row r="1001">
      <c r="A1001" s="2" t="s">
        <v>1005</v>
      </c>
      <c r="B1001" s="2">
        <v>121.0</v>
      </c>
      <c r="C1001" s="2">
        <v>38.8416582884</v>
      </c>
      <c r="E1001" s="4">
        <f>MATCH(A1001, RLC!A:A, 0)</f>
        <v>721</v>
      </c>
      <c r="F1001" s="4">
        <f t="array" ref="F1001">INDEX(RLC!B:B, E1001)</f>
        <v>111</v>
      </c>
    </row>
    <row r="1002">
      <c r="A1002" s="2" t="s">
        <v>1006</v>
      </c>
      <c r="B1002" s="2">
        <v>121.0</v>
      </c>
      <c r="C1002" s="2">
        <v>38.8416582884</v>
      </c>
      <c r="E1002" s="4">
        <f>MATCH(A1002, RLC!A:A, 0)</f>
        <v>2530</v>
      </c>
      <c r="F1002" s="4">
        <f t="array" ref="F1002">INDEX(RLC!B:B, E1002)</f>
        <v>34</v>
      </c>
    </row>
    <row r="1003">
      <c r="A1003" s="2" t="s">
        <v>1007</v>
      </c>
      <c r="B1003" s="2">
        <v>121.0</v>
      </c>
      <c r="C1003" s="2">
        <v>38.8416582884</v>
      </c>
      <c r="E1003" s="4">
        <f>MATCH(A1003, RLC!A:A, 0)</f>
        <v>709</v>
      </c>
      <c r="F1003" s="4">
        <f t="array" ref="F1003">INDEX(RLC!B:B, E1003)</f>
        <v>113</v>
      </c>
    </row>
    <row r="1004">
      <c r="A1004" s="2" t="s">
        <v>1008</v>
      </c>
      <c r="B1004" s="2">
        <v>121.0</v>
      </c>
      <c r="C1004" s="2">
        <v>38.8416582884</v>
      </c>
      <c r="E1004" s="4">
        <f>MATCH(A1004, RLC!A:A, 0)</f>
        <v>1077</v>
      </c>
      <c r="F1004" s="4">
        <f t="array" ref="F1004">INDEX(RLC!B:B, E1004)</f>
        <v>78</v>
      </c>
    </row>
    <row r="1005">
      <c r="A1005" s="2" t="s">
        <v>1009</v>
      </c>
      <c r="B1005" s="2">
        <v>121.0</v>
      </c>
      <c r="C1005" s="2">
        <v>38.8416582884</v>
      </c>
      <c r="E1005" s="4">
        <f>MATCH(A1005, RLC!A:A, 0)</f>
        <v>402</v>
      </c>
      <c r="F1005" s="4">
        <f t="array" ref="F1005">INDEX(RLC!B:B, E1005)</f>
        <v>195</v>
      </c>
    </row>
    <row r="1006">
      <c r="A1006" s="2" t="s">
        <v>1010</v>
      </c>
      <c r="B1006" s="2">
        <v>121.0</v>
      </c>
      <c r="C1006" s="2">
        <v>38.8416582884</v>
      </c>
      <c r="E1006" s="4">
        <f>MATCH(A1006, RLC!A:A, 0)</f>
        <v>2418</v>
      </c>
      <c r="F1006" s="4">
        <f t="array" ref="F1006">INDEX(RLC!B:B, E1006)</f>
        <v>36</v>
      </c>
    </row>
    <row r="1007">
      <c r="A1007" s="2" t="s">
        <v>1011</v>
      </c>
      <c r="B1007" s="2">
        <v>121.0</v>
      </c>
      <c r="C1007" s="2">
        <v>38.8416582884</v>
      </c>
      <c r="E1007" s="4">
        <f>MATCH(A1007, RLC!A:A, 0)</f>
        <v>3761</v>
      </c>
      <c r="F1007" s="4">
        <f t="array" ref="F1007">INDEX(RLC!B:B, E1007)</f>
        <v>23</v>
      </c>
    </row>
    <row r="1008">
      <c r="A1008" s="2" t="s">
        <v>1012</v>
      </c>
      <c r="B1008" s="2">
        <v>120.0</v>
      </c>
      <c r="C1008" s="2">
        <v>38.520652848</v>
      </c>
      <c r="E1008" s="4">
        <f>MATCH(A1008, RLC!A:A, 0)</f>
        <v>259</v>
      </c>
      <c r="F1008" s="4">
        <f t="array" ref="F1008">INDEX(RLC!B:B, E1008)</f>
        <v>289</v>
      </c>
    </row>
    <row r="1009">
      <c r="A1009" s="2" t="s">
        <v>1013</v>
      </c>
      <c r="B1009" s="2">
        <v>120.0</v>
      </c>
      <c r="C1009" s="2">
        <v>38.520652848</v>
      </c>
      <c r="E1009" s="4" t="str">
        <f>MATCH(A1009, RLC!A:A, 0)</f>
        <v>#N/A</v>
      </c>
      <c r="F1009" s="4" t="str">
        <f t="array" ref="F1009">INDEX(RLC!B:B, E1009)</f>
        <v>#N/A</v>
      </c>
    </row>
    <row r="1010">
      <c r="A1010" s="2" t="s">
        <v>1014</v>
      </c>
      <c r="B1010" s="2">
        <v>120.0</v>
      </c>
      <c r="C1010" s="2">
        <v>38.520652848</v>
      </c>
      <c r="E1010" s="4">
        <f>MATCH(A1010, RLC!A:A, 0)</f>
        <v>1660</v>
      </c>
      <c r="F1010" s="4">
        <f t="array" ref="F1010">INDEX(RLC!B:B, E1010)</f>
        <v>52</v>
      </c>
    </row>
    <row r="1011">
      <c r="A1011" s="2" t="s">
        <v>1015</v>
      </c>
      <c r="B1011" s="2">
        <v>120.0</v>
      </c>
      <c r="C1011" s="2">
        <v>38.520652848</v>
      </c>
      <c r="E1011" s="4">
        <f>MATCH(A1011, RLC!A:A, 0)</f>
        <v>354</v>
      </c>
      <c r="F1011" s="4">
        <f t="array" ref="F1011">INDEX(RLC!B:B, E1011)</f>
        <v>226</v>
      </c>
    </row>
    <row r="1012">
      <c r="A1012" s="2" t="s">
        <v>1016</v>
      </c>
      <c r="B1012" s="2">
        <v>120.0</v>
      </c>
      <c r="C1012" s="2">
        <v>38.520652848</v>
      </c>
      <c r="E1012" s="4">
        <f>MATCH(A1012, RLC!A:A, 0)</f>
        <v>3186</v>
      </c>
      <c r="F1012" s="4">
        <f t="array" ref="F1012">INDEX(RLC!B:B, E1012)</f>
        <v>27</v>
      </c>
    </row>
    <row r="1013">
      <c r="A1013" s="2" t="s">
        <v>1017</v>
      </c>
      <c r="B1013" s="2">
        <v>120.0</v>
      </c>
      <c r="C1013" s="2">
        <v>38.520652848</v>
      </c>
      <c r="E1013" s="4">
        <f>MATCH(A1013, RLC!A:A, 0)</f>
        <v>401</v>
      </c>
      <c r="F1013" s="4">
        <f t="array" ref="F1013">INDEX(RLC!B:B, E1013)</f>
        <v>196</v>
      </c>
    </row>
    <row r="1014">
      <c r="A1014" s="2" t="s">
        <v>1018</v>
      </c>
      <c r="B1014" s="2">
        <v>120.0</v>
      </c>
      <c r="C1014" s="2">
        <v>38.520652848</v>
      </c>
      <c r="E1014" s="4">
        <f>MATCH(A1014, RLC!A:A, 0)</f>
        <v>5192</v>
      </c>
      <c r="F1014" s="4">
        <f t="array" ref="F1014">INDEX(RLC!B:B, E1014)</f>
        <v>16</v>
      </c>
    </row>
    <row r="1015">
      <c r="A1015" s="2" t="s">
        <v>1019</v>
      </c>
      <c r="B1015" s="2">
        <v>120.0</v>
      </c>
      <c r="C1015" s="2">
        <v>38.520652848</v>
      </c>
      <c r="E1015" s="4">
        <f>MATCH(A1015, RLC!A:A, 0)</f>
        <v>1730</v>
      </c>
      <c r="F1015" s="4">
        <f t="array" ref="F1015">INDEX(RLC!B:B, E1015)</f>
        <v>50</v>
      </c>
    </row>
    <row r="1016">
      <c r="A1016" s="2" t="s">
        <v>1020</v>
      </c>
      <c r="B1016" s="2">
        <v>120.0</v>
      </c>
      <c r="C1016" s="2">
        <v>38.520652848</v>
      </c>
      <c r="E1016" s="4">
        <f>MATCH(A1016, RLC!A:A, 0)</f>
        <v>7466</v>
      </c>
      <c r="F1016" s="4">
        <f t="array" ref="F1016">INDEX(RLC!B:B, E1016)</f>
        <v>11</v>
      </c>
    </row>
    <row r="1017">
      <c r="A1017" s="2" t="s">
        <v>1021</v>
      </c>
      <c r="B1017" s="2">
        <v>119.0</v>
      </c>
      <c r="C1017" s="2">
        <v>38.1996474076</v>
      </c>
      <c r="E1017" s="4">
        <f>MATCH(A1017, RLC!A:A, 0)</f>
        <v>236</v>
      </c>
      <c r="F1017" s="4">
        <f t="array" ref="F1017">INDEX(RLC!B:B, E1017)</f>
        <v>315</v>
      </c>
    </row>
    <row r="1018">
      <c r="A1018" s="2" t="s">
        <v>1022</v>
      </c>
      <c r="B1018" s="2">
        <v>119.0</v>
      </c>
      <c r="C1018" s="2">
        <v>38.1996474076</v>
      </c>
      <c r="E1018" s="4">
        <f>MATCH(A1018, RLC!A:A, 0)</f>
        <v>1192</v>
      </c>
      <c r="F1018" s="4">
        <f t="array" ref="F1018">INDEX(RLC!B:B, E1018)</f>
        <v>71</v>
      </c>
    </row>
    <row r="1019">
      <c r="A1019" s="2" t="s">
        <v>1023</v>
      </c>
      <c r="B1019" s="2">
        <v>119.0</v>
      </c>
      <c r="C1019" s="2">
        <v>38.1996474076</v>
      </c>
      <c r="E1019" s="4">
        <f>MATCH(A1019, RLC!A:A, 0)</f>
        <v>2142</v>
      </c>
      <c r="F1019" s="4">
        <f t="array" ref="F1019">INDEX(RLC!B:B, E1019)</f>
        <v>40</v>
      </c>
    </row>
    <row r="1020">
      <c r="A1020" s="2" t="s">
        <v>1024</v>
      </c>
      <c r="B1020" s="2">
        <v>119.0</v>
      </c>
      <c r="C1020" s="2">
        <v>38.1996474076</v>
      </c>
      <c r="E1020" s="4">
        <f>MATCH(A1020, RLC!A:A, 0)</f>
        <v>968</v>
      </c>
      <c r="F1020" s="4">
        <f t="array" ref="F1020">INDEX(RLC!B:B, E1020)</f>
        <v>86</v>
      </c>
    </row>
    <row r="1021">
      <c r="A1021" s="2" t="s">
        <v>1025</v>
      </c>
      <c r="B1021" s="2">
        <v>119.0</v>
      </c>
      <c r="C1021" s="2">
        <v>38.1996474076</v>
      </c>
      <c r="E1021" s="4">
        <f>MATCH(A1021, RLC!A:A, 0)</f>
        <v>2972</v>
      </c>
      <c r="F1021" s="4">
        <f t="array" ref="F1021">INDEX(RLC!B:B, E1021)</f>
        <v>29</v>
      </c>
    </row>
    <row r="1022">
      <c r="A1022" s="2" t="s">
        <v>1026</v>
      </c>
      <c r="B1022" s="2">
        <v>119.0</v>
      </c>
      <c r="C1022" s="2">
        <v>38.1996474076</v>
      </c>
      <c r="E1022" s="4">
        <f>MATCH(A1022, RLC!A:A, 0)</f>
        <v>3837</v>
      </c>
      <c r="F1022" s="4">
        <f t="array" ref="F1022">INDEX(RLC!B:B, E1022)</f>
        <v>22</v>
      </c>
    </row>
    <row r="1023">
      <c r="A1023" s="2" t="s">
        <v>1027</v>
      </c>
      <c r="B1023" s="2">
        <v>119.0</v>
      </c>
      <c r="C1023" s="2">
        <v>38.1996474076</v>
      </c>
      <c r="E1023" s="4">
        <f>MATCH(A1023, RLC!A:A, 0)</f>
        <v>785</v>
      </c>
      <c r="F1023" s="4">
        <f t="array" ref="F1023">INDEX(RLC!B:B, E1023)</f>
        <v>104</v>
      </c>
    </row>
    <row r="1024">
      <c r="A1024" s="2" t="s">
        <v>1028</v>
      </c>
      <c r="B1024" s="2">
        <v>119.0</v>
      </c>
      <c r="C1024" s="2">
        <v>38.1996474076</v>
      </c>
      <c r="E1024" s="4">
        <f>MATCH(A1024, RLC!A:A, 0)</f>
        <v>1253</v>
      </c>
      <c r="F1024" s="4">
        <f t="array" ref="F1024">INDEX(RLC!B:B, E1024)</f>
        <v>68</v>
      </c>
    </row>
    <row r="1025">
      <c r="A1025" s="2" t="s">
        <v>1029</v>
      </c>
      <c r="B1025" s="2">
        <v>119.0</v>
      </c>
      <c r="C1025" s="2">
        <v>38.1996474076</v>
      </c>
      <c r="E1025" s="4" t="str">
        <f>MATCH(A1025, RLC!A:A, 0)</f>
        <v>#N/A</v>
      </c>
      <c r="F1025" s="4" t="str">
        <f t="array" ref="F1025">INDEX(RLC!B:B, E1025)</f>
        <v>#N/A</v>
      </c>
    </row>
    <row r="1026">
      <c r="A1026" s="2" t="s">
        <v>1030</v>
      </c>
      <c r="B1026" s="2">
        <v>119.0</v>
      </c>
      <c r="C1026" s="2">
        <v>38.1996474076</v>
      </c>
      <c r="E1026" s="4">
        <f>MATCH(A1026, RLC!A:A, 0)</f>
        <v>1636</v>
      </c>
      <c r="F1026" s="4">
        <f t="array" ref="F1026">INDEX(RLC!B:B, E1026)</f>
        <v>53</v>
      </c>
    </row>
    <row r="1027">
      <c r="A1027" s="2" t="s">
        <v>1031</v>
      </c>
      <c r="B1027" s="2">
        <v>119.0</v>
      </c>
      <c r="C1027" s="2">
        <v>38.1996474076</v>
      </c>
      <c r="E1027" s="4">
        <f>MATCH(A1027, RLC!A:A, 0)</f>
        <v>2553</v>
      </c>
      <c r="F1027" s="4">
        <f t="array" ref="F1027">INDEX(RLC!B:B, E1027)</f>
        <v>34</v>
      </c>
    </row>
    <row r="1028">
      <c r="A1028" s="2" t="s">
        <v>1032</v>
      </c>
      <c r="B1028" s="2">
        <v>119.0</v>
      </c>
      <c r="C1028" s="2">
        <v>38.1996474076</v>
      </c>
      <c r="E1028" s="4">
        <f>MATCH(A1028, RLC!A:A, 0)</f>
        <v>2231</v>
      </c>
      <c r="F1028" s="4">
        <f t="array" ref="F1028">INDEX(RLC!B:B, E1028)</f>
        <v>39</v>
      </c>
    </row>
    <row r="1029">
      <c r="A1029" s="2" t="s">
        <v>1033</v>
      </c>
      <c r="B1029" s="2">
        <v>119.0</v>
      </c>
      <c r="C1029" s="2">
        <v>38.1996474076</v>
      </c>
      <c r="E1029" s="4">
        <f>MATCH(A1029, RLC!A:A, 0)</f>
        <v>1525</v>
      </c>
      <c r="F1029" s="4">
        <f t="array" ref="F1029">INDEX(RLC!B:B, E1029)</f>
        <v>57</v>
      </c>
    </row>
    <row r="1030">
      <c r="A1030" s="2" t="s">
        <v>1034</v>
      </c>
      <c r="B1030" s="2">
        <v>118.0</v>
      </c>
      <c r="C1030" s="2">
        <v>37.8786419672</v>
      </c>
      <c r="E1030" s="4">
        <f>MATCH(A1030, RLC!A:A, 0)</f>
        <v>1230</v>
      </c>
      <c r="F1030" s="4">
        <f t="array" ref="F1030">INDEX(RLC!B:B, E1030)</f>
        <v>69</v>
      </c>
    </row>
    <row r="1031">
      <c r="A1031" s="2" t="s">
        <v>1035</v>
      </c>
      <c r="B1031" s="2">
        <v>118.0</v>
      </c>
      <c r="C1031" s="2">
        <v>37.8786419672</v>
      </c>
      <c r="E1031" s="4">
        <f>MATCH(A1031, RLC!A:A, 0)</f>
        <v>566</v>
      </c>
      <c r="F1031" s="4">
        <f t="array" ref="F1031">INDEX(RLC!B:B, E1031)</f>
        <v>142</v>
      </c>
    </row>
    <row r="1032">
      <c r="A1032" s="2" t="s">
        <v>1036</v>
      </c>
      <c r="B1032" s="2">
        <v>118.0</v>
      </c>
      <c r="C1032" s="2">
        <v>37.8786419672</v>
      </c>
      <c r="E1032" s="4">
        <f>MATCH(A1032, RLC!A:A, 0)</f>
        <v>2027</v>
      </c>
      <c r="F1032" s="4">
        <f t="array" ref="F1032">INDEX(RLC!B:B, E1032)</f>
        <v>43</v>
      </c>
    </row>
    <row r="1033">
      <c r="A1033" s="2" t="s">
        <v>1037</v>
      </c>
      <c r="B1033" s="2">
        <v>118.0</v>
      </c>
      <c r="C1033" s="2">
        <v>37.8786419672</v>
      </c>
      <c r="E1033" s="4">
        <f>MATCH(A1033, RLC!A:A, 0)</f>
        <v>5198</v>
      </c>
      <c r="F1033" s="4">
        <f t="array" ref="F1033">INDEX(RLC!B:B, E1033)</f>
        <v>16</v>
      </c>
    </row>
    <row r="1034">
      <c r="A1034" s="2" t="s">
        <v>1038</v>
      </c>
      <c r="B1034" s="2">
        <v>118.0</v>
      </c>
      <c r="C1034" s="2">
        <v>37.8786419672</v>
      </c>
      <c r="E1034" s="4" t="str">
        <f>MATCH(A1034, RLC!A:A, 0)</f>
        <v>#N/A</v>
      </c>
      <c r="F1034" s="4" t="str">
        <f t="array" ref="F1034">INDEX(RLC!B:B, E1034)</f>
        <v>#N/A</v>
      </c>
    </row>
    <row r="1035">
      <c r="A1035" s="2" t="s">
        <v>1039</v>
      </c>
      <c r="B1035" s="2">
        <v>118.0</v>
      </c>
      <c r="C1035" s="2">
        <v>37.8786419672</v>
      </c>
      <c r="E1035" s="4" t="str">
        <f>MATCH(A1035, RLC!A:A, 0)</f>
        <v>#N/A</v>
      </c>
      <c r="F1035" s="4" t="str">
        <f t="array" ref="F1035">INDEX(RLC!B:B, E1035)</f>
        <v>#N/A</v>
      </c>
    </row>
    <row r="1036">
      <c r="A1036" s="2" t="s">
        <v>1040</v>
      </c>
      <c r="B1036" s="2">
        <v>118.0</v>
      </c>
      <c r="C1036" s="2">
        <v>37.8786419672</v>
      </c>
      <c r="E1036" s="4">
        <f>MATCH(A1036, RLC!A:A, 0)</f>
        <v>512</v>
      </c>
      <c r="F1036" s="4">
        <f t="array" ref="F1036">INDEX(RLC!B:B, E1036)</f>
        <v>155</v>
      </c>
    </row>
    <row r="1037">
      <c r="A1037" s="2" t="s">
        <v>1041</v>
      </c>
      <c r="B1037" s="2">
        <v>118.0</v>
      </c>
      <c r="C1037" s="2">
        <v>37.8786419672</v>
      </c>
      <c r="E1037" s="4">
        <f>MATCH(A1037, RLC!A:A, 0)</f>
        <v>534</v>
      </c>
      <c r="F1037" s="4">
        <f t="array" ref="F1037">INDEX(RLC!B:B, E1037)</f>
        <v>150</v>
      </c>
    </row>
    <row r="1038">
      <c r="A1038" s="2" t="s">
        <v>1042</v>
      </c>
      <c r="B1038" s="2">
        <v>118.0</v>
      </c>
      <c r="C1038" s="2">
        <v>37.8786419672</v>
      </c>
      <c r="E1038" s="4">
        <f>MATCH(A1038, RLC!A:A, 0)</f>
        <v>1960</v>
      </c>
      <c r="F1038" s="4">
        <f t="array" ref="F1038">INDEX(RLC!B:B, E1038)</f>
        <v>45</v>
      </c>
    </row>
    <row r="1039">
      <c r="A1039" s="2" t="s">
        <v>1043</v>
      </c>
      <c r="B1039" s="2">
        <v>118.0</v>
      </c>
      <c r="C1039" s="2">
        <v>37.8786419672</v>
      </c>
      <c r="E1039" s="4">
        <f>MATCH(A1039, RLC!A:A, 0)</f>
        <v>1706</v>
      </c>
      <c r="F1039" s="4">
        <f t="array" ref="F1039">INDEX(RLC!B:B, E1039)</f>
        <v>51</v>
      </c>
    </row>
    <row r="1040">
      <c r="A1040" s="2" t="s">
        <v>1044</v>
      </c>
      <c r="B1040" s="2">
        <v>117.0</v>
      </c>
      <c r="C1040" s="2">
        <v>37.5576365268</v>
      </c>
      <c r="E1040" s="4">
        <f>MATCH(A1040, RLC!A:A, 0)</f>
        <v>717</v>
      </c>
      <c r="F1040" s="4">
        <f t="array" ref="F1040">INDEX(RLC!B:B, E1040)</f>
        <v>111</v>
      </c>
    </row>
    <row r="1041">
      <c r="A1041" s="2" t="s">
        <v>1045</v>
      </c>
      <c r="B1041" s="2">
        <v>117.0</v>
      </c>
      <c r="C1041" s="2">
        <v>37.5576365268</v>
      </c>
      <c r="E1041" s="4">
        <f>MATCH(A1041, RLC!A:A, 0)</f>
        <v>4779</v>
      </c>
      <c r="F1041" s="4">
        <f t="array" ref="F1041">INDEX(RLC!B:B, E1041)</f>
        <v>17</v>
      </c>
    </row>
    <row r="1042">
      <c r="A1042" s="2" t="s">
        <v>1046</v>
      </c>
      <c r="B1042" s="2">
        <v>117.0</v>
      </c>
      <c r="C1042" s="2">
        <v>37.5576365268</v>
      </c>
      <c r="E1042" s="4">
        <f>MATCH(A1042, RLC!A:A, 0)</f>
        <v>569</v>
      </c>
      <c r="F1042" s="4">
        <f t="array" ref="F1042">INDEX(RLC!B:B, E1042)</f>
        <v>141</v>
      </c>
    </row>
    <row r="1043">
      <c r="A1043" s="2" t="s">
        <v>1047</v>
      </c>
      <c r="B1043" s="2">
        <v>117.0</v>
      </c>
      <c r="C1043" s="2">
        <v>37.5576365268</v>
      </c>
      <c r="E1043" s="4">
        <f>MATCH(A1043, RLC!A:A, 0)</f>
        <v>2370</v>
      </c>
      <c r="F1043" s="4">
        <f t="array" ref="F1043">INDEX(RLC!B:B, E1043)</f>
        <v>36</v>
      </c>
    </row>
    <row r="1044">
      <c r="A1044" s="2" t="s">
        <v>1048</v>
      </c>
      <c r="B1044" s="2">
        <v>117.0</v>
      </c>
      <c r="C1044" s="2">
        <v>37.5576365268</v>
      </c>
      <c r="E1044" s="4">
        <f>MATCH(A1044, RLC!A:A, 0)</f>
        <v>3377</v>
      </c>
      <c r="F1044" s="4">
        <f t="array" ref="F1044">INDEX(RLC!B:B, E1044)</f>
        <v>25</v>
      </c>
    </row>
    <row r="1045">
      <c r="A1045" s="2" t="s">
        <v>1049</v>
      </c>
      <c r="B1045" s="2">
        <v>117.0</v>
      </c>
      <c r="C1045" s="2">
        <v>37.5576365268</v>
      </c>
      <c r="E1045" s="4">
        <f>MATCH(A1045, RLC!A:A, 0)</f>
        <v>3383</v>
      </c>
      <c r="F1045" s="4">
        <f t="array" ref="F1045">INDEX(RLC!B:B, E1045)</f>
        <v>25</v>
      </c>
    </row>
    <row r="1046">
      <c r="A1046" s="2" t="s">
        <v>1050</v>
      </c>
      <c r="B1046" s="2">
        <v>117.0</v>
      </c>
      <c r="C1046" s="2">
        <v>37.5576365268</v>
      </c>
      <c r="E1046" s="4">
        <f>MATCH(A1046, RLC!A:A, 0)</f>
        <v>1216</v>
      </c>
      <c r="F1046" s="4">
        <f t="array" ref="F1046">INDEX(RLC!B:B, E1046)</f>
        <v>70</v>
      </c>
    </row>
    <row r="1047">
      <c r="A1047" s="2" t="s">
        <v>1051</v>
      </c>
      <c r="B1047" s="2">
        <v>117.0</v>
      </c>
      <c r="C1047" s="2">
        <v>37.5576365268</v>
      </c>
      <c r="E1047" s="4" t="str">
        <f>MATCH(A1047, RLC!A:A, 0)</f>
        <v>#N/A</v>
      </c>
      <c r="F1047" s="4" t="str">
        <f t="array" ref="F1047">INDEX(RLC!B:B, E1047)</f>
        <v>#N/A</v>
      </c>
    </row>
    <row r="1048">
      <c r="A1048" s="2" t="s">
        <v>1052</v>
      </c>
      <c r="B1048" s="2">
        <v>117.0</v>
      </c>
      <c r="C1048" s="2">
        <v>37.5576365268</v>
      </c>
      <c r="E1048" s="4">
        <f>MATCH(A1048, RLC!A:A, 0)</f>
        <v>5857</v>
      </c>
      <c r="F1048" s="4">
        <f t="array" ref="F1048">INDEX(RLC!B:B, E1048)</f>
        <v>14</v>
      </c>
    </row>
    <row r="1049">
      <c r="A1049" s="2" t="s">
        <v>1053</v>
      </c>
      <c r="B1049" s="2">
        <v>117.0</v>
      </c>
      <c r="C1049" s="2">
        <v>37.5576365268</v>
      </c>
      <c r="E1049" s="4" t="str">
        <f>MATCH(A1049, RLC!A:A, 0)</f>
        <v>#N/A</v>
      </c>
      <c r="F1049" s="4" t="str">
        <f t="array" ref="F1049">INDEX(RLC!B:B, E1049)</f>
        <v>#N/A</v>
      </c>
    </row>
    <row r="1050">
      <c r="A1050" s="2" t="s">
        <v>1054</v>
      </c>
      <c r="B1050" s="2">
        <v>117.0</v>
      </c>
      <c r="C1050" s="2">
        <v>37.5576365268</v>
      </c>
      <c r="E1050" s="4">
        <f>MATCH(A1050, RLC!A:A, 0)</f>
        <v>860</v>
      </c>
      <c r="F1050" s="4">
        <f t="array" ref="F1050">INDEX(RLC!B:B, E1050)</f>
        <v>96</v>
      </c>
    </row>
    <row r="1051">
      <c r="A1051" s="2" t="s">
        <v>1055</v>
      </c>
      <c r="B1051" s="2">
        <v>117.0</v>
      </c>
      <c r="C1051" s="2">
        <v>37.5576365268</v>
      </c>
      <c r="E1051" s="4">
        <f>MATCH(A1051, RLC!A:A, 0)</f>
        <v>2236</v>
      </c>
      <c r="F1051" s="4">
        <f t="array" ref="F1051">INDEX(RLC!B:B, E1051)</f>
        <v>39</v>
      </c>
    </row>
    <row r="1052">
      <c r="A1052" s="2" t="s">
        <v>1056</v>
      </c>
      <c r="B1052" s="2">
        <v>116.0</v>
      </c>
      <c r="C1052" s="2">
        <v>37.2366310864</v>
      </c>
      <c r="E1052" s="4">
        <f>MATCH(A1052, RLC!A:A, 0)</f>
        <v>1156</v>
      </c>
      <c r="F1052" s="4">
        <f t="array" ref="F1052">INDEX(RLC!B:B, E1052)</f>
        <v>73</v>
      </c>
    </row>
    <row r="1053">
      <c r="A1053" s="2" t="s">
        <v>1057</v>
      </c>
      <c r="B1053" s="2">
        <v>116.0</v>
      </c>
      <c r="C1053" s="2">
        <v>37.2366310864</v>
      </c>
      <c r="E1053" s="4">
        <f>MATCH(A1053, RLC!A:A, 0)</f>
        <v>643</v>
      </c>
      <c r="F1053" s="4">
        <f t="array" ref="F1053">INDEX(RLC!B:B, E1053)</f>
        <v>124</v>
      </c>
    </row>
    <row r="1054">
      <c r="A1054" s="2" t="s">
        <v>1058</v>
      </c>
      <c r="B1054" s="2">
        <v>116.0</v>
      </c>
      <c r="C1054" s="2">
        <v>37.2366310864</v>
      </c>
      <c r="E1054" s="4">
        <f>MATCH(A1054, RLC!A:A, 0)</f>
        <v>1500</v>
      </c>
      <c r="F1054" s="4">
        <f t="array" ref="F1054">INDEX(RLC!B:B, E1054)</f>
        <v>57</v>
      </c>
    </row>
    <row r="1055">
      <c r="A1055" s="2" t="s">
        <v>1059</v>
      </c>
      <c r="B1055" s="2">
        <v>116.0</v>
      </c>
      <c r="C1055" s="2">
        <v>37.2366310864</v>
      </c>
      <c r="E1055" s="4">
        <f>MATCH(A1055, RLC!A:A, 0)</f>
        <v>898</v>
      </c>
      <c r="F1055" s="4">
        <f t="array" ref="F1055">INDEX(RLC!B:B, E1055)</f>
        <v>92</v>
      </c>
    </row>
    <row r="1056">
      <c r="A1056" s="2" t="s">
        <v>1060</v>
      </c>
      <c r="B1056" s="2">
        <v>116.0</v>
      </c>
      <c r="C1056" s="2">
        <v>37.2366310864</v>
      </c>
      <c r="E1056" s="4">
        <f>MATCH(A1056, RLC!A:A, 0)</f>
        <v>1817</v>
      </c>
      <c r="F1056" s="4">
        <f t="array" ref="F1056">INDEX(RLC!B:B, E1056)</f>
        <v>48</v>
      </c>
    </row>
    <row r="1057">
      <c r="A1057" s="2" t="s">
        <v>1061</v>
      </c>
      <c r="B1057" s="2">
        <v>116.0</v>
      </c>
      <c r="C1057" s="2">
        <v>37.2366310864</v>
      </c>
      <c r="E1057" s="4">
        <f>MATCH(A1057, RLC!A:A, 0)</f>
        <v>4236</v>
      </c>
      <c r="F1057" s="4">
        <f t="array" ref="F1057">INDEX(RLC!B:B, E1057)</f>
        <v>20</v>
      </c>
    </row>
    <row r="1058">
      <c r="A1058" s="2" t="s">
        <v>1062</v>
      </c>
      <c r="B1058" s="2">
        <v>116.0</v>
      </c>
      <c r="C1058" s="2">
        <v>37.2366310864</v>
      </c>
      <c r="E1058" s="4">
        <f>MATCH(A1058, RLC!A:A, 0)</f>
        <v>486</v>
      </c>
      <c r="F1058" s="4">
        <f t="array" ref="F1058">INDEX(RLC!B:B, E1058)</f>
        <v>163</v>
      </c>
    </row>
    <row r="1059">
      <c r="A1059" s="2" t="s">
        <v>1063</v>
      </c>
      <c r="B1059" s="2">
        <v>116.0</v>
      </c>
      <c r="C1059" s="2">
        <v>37.2366310864</v>
      </c>
      <c r="E1059" s="4">
        <f>MATCH(A1059, RLC!A:A, 0)</f>
        <v>3446</v>
      </c>
      <c r="F1059" s="4">
        <f t="array" ref="F1059">INDEX(RLC!B:B, E1059)</f>
        <v>25</v>
      </c>
    </row>
    <row r="1060">
      <c r="A1060" s="2" t="s">
        <v>1064</v>
      </c>
      <c r="B1060" s="2">
        <v>116.0</v>
      </c>
      <c r="C1060" s="2">
        <v>37.2366310864</v>
      </c>
      <c r="E1060" s="4">
        <f>MATCH(A1060, RLC!A:A, 0)</f>
        <v>1278</v>
      </c>
      <c r="F1060" s="4">
        <f t="array" ref="F1060">INDEX(RLC!B:B, E1060)</f>
        <v>67</v>
      </c>
    </row>
    <row r="1061">
      <c r="A1061" s="2" t="s">
        <v>1065</v>
      </c>
      <c r="B1061" s="2">
        <v>115.0</v>
      </c>
      <c r="C1061" s="2">
        <v>36.915625646</v>
      </c>
      <c r="E1061" s="4">
        <f>MATCH(A1061, RLC!A:A, 0)</f>
        <v>2656</v>
      </c>
      <c r="F1061" s="4">
        <f t="array" ref="F1061">INDEX(RLC!B:B, E1061)</f>
        <v>32</v>
      </c>
    </row>
    <row r="1062">
      <c r="A1062" s="2" t="s">
        <v>1066</v>
      </c>
      <c r="B1062" s="2">
        <v>115.0</v>
      </c>
      <c r="C1062" s="2">
        <v>36.915625646</v>
      </c>
      <c r="E1062" s="4">
        <f>MATCH(A1062, RLC!A:A, 0)</f>
        <v>4403</v>
      </c>
      <c r="F1062" s="4">
        <f t="array" ref="F1062">INDEX(RLC!B:B, E1062)</f>
        <v>19</v>
      </c>
    </row>
    <row r="1063">
      <c r="A1063" s="2" t="s">
        <v>1067</v>
      </c>
      <c r="B1063" s="2">
        <v>115.0</v>
      </c>
      <c r="C1063" s="2">
        <v>36.915625646</v>
      </c>
      <c r="E1063" s="4">
        <f>MATCH(A1063, RLC!A:A, 0)</f>
        <v>2531</v>
      </c>
      <c r="F1063" s="4">
        <f t="array" ref="F1063">INDEX(RLC!B:B, E1063)</f>
        <v>34</v>
      </c>
    </row>
    <row r="1064">
      <c r="A1064" s="2" t="s">
        <v>1068</v>
      </c>
      <c r="B1064" s="2">
        <v>115.0</v>
      </c>
      <c r="C1064" s="2">
        <v>36.915625646</v>
      </c>
      <c r="E1064" s="4">
        <f>MATCH(A1064, RLC!A:A, 0)</f>
        <v>581</v>
      </c>
      <c r="F1064" s="4">
        <f t="array" ref="F1064">INDEX(RLC!B:B, E1064)</f>
        <v>139</v>
      </c>
    </row>
    <row r="1065">
      <c r="A1065" s="2" t="s">
        <v>1069</v>
      </c>
      <c r="B1065" s="2">
        <v>115.0</v>
      </c>
      <c r="C1065" s="2">
        <v>36.915625646</v>
      </c>
      <c r="E1065" s="4">
        <f>MATCH(A1065, RLC!A:A, 0)</f>
        <v>6257</v>
      </c>
      <c r="F1065" s="4">
        <f t="array" ref="F1065">INDEX(RLC!B:B, E1065)</f>
        <v>13</v>
      </c>
    </row>
    <row r="1066">
      <c r="A1066" s="2" t="s">
        <v>1070</v>
      </c>
      <c r="B1066" s="2">
        <v>115.0</v>
      </c>
      <c r="C1066" s="2">
        <v>36.915625646</v>
      </c>
      <c r="E1066" s="4">
        <f>MATCH(A1066, RLC!A:A, 0)</f>
        <v>4272</v>
      </c>
      <c r="F1066" s="4">
        <f t="array" ref="F1066">INDEX(RLC!B:B, E1066)</f>
        <v>20</v>
      </c>
    </row>
    <row r="1067">
      <c r="A1067" s="2" t="s">
        <v>1071</v>
      </c>
      <c r="B1067" s="2">
        <v>115.0</v>
      </c>
      <c r="C1067" s="2">
        <v>36.915625646</v>
      </c>
      <c r="E1067" s="4">
        <f>MATCH(A1067, RLC!A:A, 0)</f>
        <v>727</v>
      </c>
      <c r="F1067" s="4">
        <f t="array" ref="F1067">INDEX(RLC!B:B, E1067)</f>
        <v>111</v>
      </c>
    </row>
    <row r="1068">
      <c r="A1068" s="2" t="s">
        <v>1072</v>
      </c>
      <c r="B1068" s="2">
        <v>114.0</v>
      </c>
      <c r="C1068" s="2">
        <v>36.5946202056</v>
      </c>
      <c r="E1068" s="4">
        <f>MATCH(A1068, RLC!A:A, 0)</f>
        <v>1001</v>
      </c>
      <c r="F1068" s="4">
        <f t="array" ref="F1068">INDEX(RLC!B:B, E1068)</f>
        <v>83</v>
      </c>
    </row>
    <row r="1069">
      <c r="A1069" s="2" t="s">
        <v>1073</v>
      </c>
      <c r="B1069" s="2">
        <v>114.0</v>
      </c>
      <c r="C1069" s="2">
        <v>36.5946202056</v>
      </c>
      <c r="E1069" s="4">
        <f>MATCH(A1069, RLC!A:A, 0)</f>
        <v>887</v>
      </c>
      <c r="F1069" s="4">
        <f t="array" ref="F1069">INDEX(RLC!B:B, E1069)</f>
        <v>93</v>
      </c>
    </row>
    <row r="1070">
      <c r="A1070" s="2" t="s">
        <v>1074</v>
      </c>
      <c r="B1070" s="2">
        <v>114.0</v>
      </c>
      <c r="C1070" s="2">
        <v>36.5946202056</v>
      </c>
      <c r="E1070" s="4">
        <f>MATCH(A1070, RLC!A:A, 0)</f>
        <v>2254</v>
      </c>
      <c r="F1070" s="4">
        <f t="array" ref="F1070">INDEX(RLC!B:B, E1070)</f>
        <v>38</v>
      </c>
    </row>
    <row r="1071">
      <c r="A1071" s="2" t="s">
        <v>1075</v>
      </c>
      <c r="B1071" s="2">
        <v>114.0</v>
      </c>
      <c r="C1071" s="2">
        <v>36.5946202056</v>
      </c>
      <c r="E1071" s="4" t="str">
        <f>MATCH(A1071, RLC!A:A, 0)</f>
        <v>#N/A</v>
      </c>
      <c r="F1071" s="4" t="str">
        <f t="array" ref="F1071">INDEX(RLC!B:B, E1071)</f>
        <v>#N/A</v>
      </c>
    </row>
    <row r="1072">
      <c r="A1072" s="2" t="s">
        <v>1076</v>
      </c>
      <c r="B1072" s="2">
        <v>114.0</v>
      </c>
      <c r="C1072" s="2">
        <v>36.5946202056</v>
      </c>
      <c r="E1072" s="4">
        <f>MATCH(A1072, RLC!A:A, 0)</f>
        <v>1395</v>
      </c>
      <c r="F1072" s="4">
        <f t="array" ref="F1072">INDEX(RLC!B:B, E1072)</f>
        <v>61</v>
      </c>
    </row>
    <row r="1073">
      <c r="A1073" s="2" t="s">
        <v>1077</v>
      </c>
      <c r="B1073" s="2">
        <v>114.0</v>
      </c>
      <c r="C1073" s="2">
        <v>36.5946202056</v>
      </c>
      <c r="E1073" s="4">
        <f>MATCH(A1073, RLC!A:A, 0)</f>
        <v>2211</v>
      </c>
      <c r="F1073" s="4">
        <f t="array" ref="F1073">INDEX(RLC!B:B, E1073)</f>
        <v>39</v>
      </c>
    </row>
    <row r="1074">
      <c r="A1074" s="2" t="s">
        <v>1078</v>
      </c>
      <c r="B1074" s="2">
        <v>114.0</v>
      </c>
      <c r="C1074" s="2">
        <v>36.5946202056</v>
      </c>
      <c r="E1074" s="4">
        <f>MATCH(A1074, RLC!A:A, 0)</f>
        <v>3311</v>
      </c>
      <c r="F1074" s="4">
        <f t="array" ref="F1074">INDEX(RLC!B:B, E1074)</f>
        <v>26</v>
      </c>
    </row>
    <row r="1075">
      <c r="A1075" s="2" t="s">
        <v>1079</v>
      </c>
      <c r="B1075" s="2">
        <v>114.0</v>
      </c>
      <c r="C1075" s="2">
        <v>36.5946202056</v>
      </c>
      <c r="E1075" s="4">
        <f>MATCH(A1075, RLC!A:A, 0)</f>
        <v>356</v>
      </c>
      <c r="F1075" s="4">
        <f t="array" ref="F1075">INDEX(RLC!B:B, E1075)</f>
        <v>226</v>
      </c>
    </row>
    <row r="1076">
      <c r="A1076" s="2" t="s">
        <v>1080</v>
      </c>
      <c r="B1076" s="2">
        <v>114.0</v>
      </c>
      <c r="C1076" s="2">
        <v>36.5946202056</v>
      </c>
      <c r="E1076" s="4">
        <f>MATCH(A1076, RLC!A:A, 0)</f>
        <v>3450</v>
      </c>
      <c r="F1076" s="4">
        <f t="array" ref="F1076">INDEX(RLC!B:B, E1076)</f>
        <v>25</v>
      </c>
    </row>
    <row r="1077">
      <c r="A1077" s="2" t="s">
        <v>1081</v>
      </c>
      <c r="B1077" s="2">
        <v>113.0</v>
      </c>
      <c r="C1077" s="2">
        <v>36.2736147652</v>
      </c>
      <c r="E1077" s="4">
        <f>MATCH(A1077, RLC!A:A, 0)</f>
        <v>731</v>
      </c>
      <c r="F1077" s="4">
        <f t="array" ref="F1077">INDEX(RLC!B:B, E1077)</f>
        <v>110</v>
      </c>
    </row>
    <row r="1078">
      <c r="A1078" s="2" t="s">
        <v>1082</v>
      </c>
      <c r="B1078" s="2">
        <v>113.0</v>
      </c>
      <c r="C1078" s="2">
        <v>36.2736147652</v>
      </c>
      <c r="E1078" s="4">
        <f>MATCH(A1078, RLC!A:A, 0)</f>
        <v>2191</v>
      </c>
      <c r="F1078" s="4">
        <f t="array" ref="F1078">INDEX(RLC!B:B, E1078)</f>
        <v>39</v>
      </c>
    </row>
    <row r="1079">
      <c r="A1079" s="2" t="s">
        <v>1083</v>
      </c>
      <c r="B1079" s="2">
        <v>113.0</v>
      </c>
      <c r="C1079" s="2">
        <v>36.2736147652</v>
      </c>
      <c r="E1079" s="4" t="str">
        <f>MATCH(A1079, RLC!A:A, 0)</f>
        <v>#N/A</v>
      </c>
      <c r="F1079" s="4" t="str">
        <f t="array" ref="F1079">INDEX(RLC!B:B, E1079)</f>
        <v>#N/A</v>
      </c>
    </row>
    <row r="1080">
      <c r="A1080" s="2" t="s">
        <v>1084</v>
      </c>
      <c r="B1080" s="2">
        <v>113.0</v>
      </c>
      <c r="C1080" s="2">
        <v>36.2736147652</v>
      </c>
      <c r="E1080" s="4">
        <f>MATCH(A1080, RLC!A:A, 0)</f>
        <v>1559</v>
      </c>
      <c r="F1080" s="4">
        <f t="array" ref="F1080">INDEX(RLC!B:B, E1080)</f>
        <v>55</v>
      </c>
    </row>
    <row r="1081">
      <c r="A1081" s="2" t="s">
        <v>1085</v>
      </c>
      <c r="B1081" s="2">
        <v>113.0</v>
      </c>
      <c r="C1081" s="2">
        <v>36.2736147652</v>
      </c>
      <c r="E1081" s="4">
        <f>MATCH(A1081, RLC!A:A, 0)</f>
        <v>665</v>
      </c>
      <c r="F1081" s="4">
        <f t="array" ref="F1081">INDEX(RLC!B:B, E1081)</f>
        <v>121</v>
      </c>
    </row>
    <row r="1082">
      <c r="A1082" s="2" t="s">
        <v>1086</v>
      </c>
      <c r="B1082" s="2">
        <v>112.0</v>
      </c>
      <c r="C1082" s="2">
        <v>35.9526093248</v>
      </c>
      <c r="E1082" s="4">
        <f>MATCH(A1082, RLC!A:A, 0)</f>
        <v>3033</v>
      </c>
      <c r="F1082" s="4">
        <f t="array" ref="F1082">INDEX(RLC!B:B, E1082)</f>
        <v>28</v>
      </c>
    </row>
    <row r="1083">
      <c r="A1083" s="2" t="s">
        <v>1087</v>
      </c>
      <c r="B1083" s="2">
        <v>112.0</v>
      </c>
      <c r="C1083" s="2">
        <v>35.9526093248</v>
      </c>
      <c r="E1083" s="4">
        <f>MATCH(A1083, RLC!A:A, 0)</f>
        <v>6962</v>
      </c>
      <c r="F1083" s="4">
        <f t="array" ref="F1083">INDEX(RLC!B:B, E1083)</f>
        <v>11</v>
      </c>
    </row>
    <row r="1084">
      <c r="A1084" s="2" t="s">
        <v>1088</v>
      </c>
      <c r="B1084" s="2">
        <v>112.0</v>
      </c>
      <c r="C1084" s="2">
        <v>35.9526093248</v>
      </c>
      <c r="E1084" s="4">
        <f>MATCH(A1084, RLC!A:A, 0)</f>
        <v>1384</v>
      </c>
      <c r="F1084" s="4">
        <f t="array" ref="F1084">INDEX(RLC!B:B, E1084)</f>
        <v>61</v>
      </c>
    </row>
    <row r="1085">
      <c r="A1085" s="2" t="s">
        <v>1089</v>
      </c>
      <c r="B1085" s="2">
        <v>112.0</v>
      </c>
      <c r="C1085" s="2">
        <v>35.9526093248</v>
      </c>
      <c r="E1085" s="4">
        <f>MATCH(A1085, RLC!A:A, 0)</f>
        <v>609</v>
      </c>
      <c r="F1085" s="4">
        <f t="array" ref="F1085">INDEX(RLC!B:B, E1085)</f>
        <v>132</v>
      </c>
    </row>
    <row r="1086">
      <c r="A1086" s="2" t="s">
        <v>1090</v>
      </c>
      <c r="B1086" s="2">
        <v>112.0</v>
      </c>
      <c r="C1086" s="2">
        <v>35.9526093248</v>
      </c>
      <c r="E1086" s="4">
        <f>MATCH(A1086, RLC!A:A, 0)</f>
        <v>1144</v>
      </c>
      <c r="F1086" s="4">
        <f t="array" ref="F1086">INDEX(RLC!B:B, E1086)</f>
        <v>74</v>
      </c>
    </row>
    <row r="1087">
      <c r="A1087" s="2" t="s">
        <v>1091</v>
      </c>
      <c r="B1087" s="2">
        <v>112.0</v>
      </c>
      <c r="C1087" s="2">
        <v>35.9526093248</v>
      </c>
      <c r="E1087" s="4">
        <f>MATCH(A1087, RLC!A:A, 0)</f>
        <v>4676</v>
      </c>
      <c r="F1087" s="4">
        <f t="array" ref="F1087">INDEX(RLC!B:B, E1087)</f>
        <v>18</v>
      </c>
    </row>
    <row r="1088">
      <c r="A1088" s="2" t="s">
        <v>1092</v>
      </c>
      <c r="B1088" s="2">
        <v>112.0</v>
      </c>
      <c r="C1088" s="2">
        <v>35.9526093248</v>
      </c>
      <c r="E1088" s="4">
        <f>MATCH(A1088, RLC!A:A, 0)</f>
        <v>2474</v>
      </c>
      <c r="F1088" s="4">
        <f t="array" ref="F1088">INDEX(RLC!B:B, E1088)</f>
        <v>35</v>
      </c>
    </row>
    <row r="1089">
      <c r="A1089" s="2" t="s">
        <v>1093</v>
      </c>
      <c r="B1089" s="2">
        <v>112.0</v>
      </c>
      <c r="C1089" s="2">
        <v>35.9526093248</v>
      </c>
      <c r="E1089" s="4" t="str">
        <f>MATCH(A1089, RLC!A:A, 0)</f>
        <v>#N/A</v>
      </c>
      <c r="F1089" s="4" t="str">
        <f t="array" ref="F1089">INDEX(RLC!B:B, E1089)</f>
        <v>#N/A</v>
      </c>
    </row>
    <row r="1090">
      <c r="A1090" s="2" t="s">
        <v>1094</v>
      </c>
      <c r="B1090" s="2">
        <v>112.0</v>
      </c>
      <c r="C1090" s="2">
        <v>35.9526093248</v>
      </c>
      <c r="E1090" s="4">
        <f>MATCH(A1090, RLC!A:A, 0)</f>
        <v>4276</v>
      </c>
      <c r="F1090" s="4">
        <f t="array" ref="F1090">INDEX(RLC!B:B, E1090)</f>
        <v>20</v>
      </c>
    </row>
    <row r="1091">
      <c r="A1091" s="2" t="s">
        <v>1095</v>
      </c>
      <c r="B1091" s="2">
        <v>112.0</v>
      </c>
      <c r="C1091" s="2">
        <v>35.9526093248</v>
      </c>
      <c r="E1091" s="4">
        <f>MATCH(A1091, RLC!A:A, 0)</f>
        <v>1222</v>
      </c>
      <c r="F1091" s="4">
        <f t="array" ref="F1091">INDEX(RLC!B:B, E1091)</f>
        <v>70</v>
      </c>
    </row>
    <row r="1092">
      <c r="A1092" s="2" t="s">
        <v>1096</v>
      </c>
      <c r="B1092" s="2">
        <v>112.0</v>
      </c>
      <c r="C1092" s="2">
        <v>35.9526093248</v>
      </c>
      <c r="E1092" s="4" t="str">
        <f>MATCH(A1092, RLC!A:A, 0)</f>
        <v>#N/A</v>
      </c>
      <c r="F1092" s="4" t="str">
        <f t="array" ref="F1092">INDEX(RLC!B:B, E1092)</f>
        <v>#N/A</v>
      </c>
    </row>
    <row r="1093">
      <c r="A1093" s="2" t="s">
        <v>1097</v>
      </c>
      <c r="B1093" s="2">
        <v>111.0</v>
      </c>
      <c r="C1093" s="2">
        <v>35.6316038844</v>
      </c>
      <c r="E1093" s="4">
        <f>MATCH(A1093, RLC!A:A, 0)</f>
        <v>1381</v>
      </c>
      <c r="F1093" s="4">
        <f t="array" ref="F1093">INDEX(RLC!B:B, E1093)</f>
        <v>61</v>
      </c>
    </row>
    <row r="1094">
      <c r="A1094" s="2" t="s">
        <v>1098</v>
      </c>
      <c r="B1094" s="2">
        <v>111.0</v>
      </c>
      <c r="C1094" s="2">
        <v>35.6316038844</v>
      </c>
      <c r="E1094" s="4">
        <f>MATCH(A1094, RLC!A:A, 0)</f>
        <v>1674</v>
      </c>
      <c r="F1094" s="4">
        <f t="array" ref="F1094">INDEX(RLC!B:B, E1094)</f>
        <v>51</v>
      </c>
    </row>
    <row r="1095">
      <c r="A1095" s="2" t="s">
        <v>1099</v>
      </c>
      <c r="B1095" s="2">
        <v>111.0</v>
      </c>
      <c r="C1095" s="2">
        <v>35.6316038844</v>
      </c>
      <c r="E1095" s="4">
        <f>MATCH(A1095, RLC!A:A, 0)</f>
        <v>6056</v>
      </c>
      <c r="F1095" s="4">
        <f t="array" ref="F1095">INDEX(RLC!B:B, E1095)</f>
        <v>13</v>
      </c>
    </row>
    <row r="1096">
      <c r="A1096" s="2" t="s">
        <v>1100</v>
      </c>
      <c r="B1096" s="2">
        <v>111.0</v>
      </c>
      <c r="C1096" s="2">
        <v>35.6316038844</v>
      </c>
      <c r="E1096" s="4" t="str">
        <f>MATCH(A1096, RLC!A:A, 0)</f>
        <v>#N/A</v>
      </c>
      <c r="F1096" s="4" t="str">
        <f t="array" ref="F1096">INDEX(RLC!B:B, E1096)</f>
        <v>#N/A</v>
      </c>
    </row>
    <row r="1097">
      <c r="A1097" s="2" t="s">
        <v>1101</v>
      </c>
      <c r="B1097" s="2">
        <v>111.0</v>
      </c>
      <c r="C1097" s="2">
        <v>35.6316038844</v>
      </c>
      <c r="E1097" s="4">
        <f>MATCH(A1097, RLC!A:A, 0)</f>
        <v>2300</v>
      </c>
      <c r="F1097" s="4">
        <f t="array" ref="F1097">INDEX(RLC!B:B, E1097)</f>
        <v>37</v>
      </c>
    </row>
    <row r="1098">
      <c r="A1098" s="2" t="s">
        <v>1102</v>
      </c>
      <c r="B1098" s="2">
        <v>111.0</v>
      </c>
      <c r="C1098" s="2">
        <v>35.6316038844</v>
      </c>
      <c r="E1098" s="4">
        <f>MATCH(A1098, RLC!A:A, 0)</f>
        <v>1721</v>
      </c>
      <c r="F1098" s="4">
        <f t="array" ref="F1098">INDEX(RLC!B:B, E1098)</f>
        <v>50</v>
      </c>
    </row>
    <row r="1099">
      <c r="A1099" s="2" t="s">
        <v>1103</v>
      </c>
      <c r="B1099" s="2">
        <v>111.0</v>
      </c>
      <c r="C1099" s="2">
        <v>35.6316038844</v>
      </c>
      <c r="E1099" s="4" t="str">
        <f>MATCH(A1099, RLC!A:A, 0)</f>
        <v>#N/A</v>
      </c>
      <c r="F1099" s="4" t="str">
        <f t="array" ref="F1099">INDEX(RLC!B:B, E1099)</f>
        <v>#N/A</v>
      </c>
    </row>
    <row r="1100">
      <c r="A1100" s="2" t="s">
        <v>1104</v>
      </c>
      <c r="B1100" s="2">
        <v>111.0</v>
      </c>
      <c r="C1100" s="2">
        <v>35.6316038844</v>
      </c>
      <c r="E1100" s="4" t="str">
        <f>MATCH(A1100, RLC!A:A, 0)</f>
        <v>#N/A</v>
      </c>
      <c r="F1100" s="4" t="str">
        <f t="array" ref="F1100">INDEX(RLC!B:B, E1100)</f>
        <v>#N/A</v>
      </c>
    </row>
    <row r="1101">
      <c r="A1101" s="2" t="s">
        <v>1105</v>
      </c>
      <c r="B1101" s="2">
        <v>111.0</v>
      </c>
      <c r="C1101" s="2">
        <v>35.6316038844</v>
      </c>
      <c r="E1101" s="4">
        <f>MATCH(A1101, RLC!A:A, 0)</f>
        <v>3544</v>
      </c>
      <c r="F1101" s="4">
        <f t="array" ref="F1101">INDEX(RLC!B:B, E1101)</f>
        <v>24</v>
      </c>
    </row>
    <row r="1102">
      <c r="A1102" s="2" t="s">
        <v>1106</v>
      </c>
      <c r="B1102" s="2">
        <v>111.0</v>
      </c>
      <c r="C1102" s="2">
        <v>35.6316038844</v>
      </c>
      <c r="E1102" s="4" t="str">
        <f>MATCH(A1102, RLC!A:A, 0)</f>
        <v>#N/A</v>
      </c>
      <c r="F1102" s="4" t="str">
        <f t="array" ref="F1102">INDEX(RLC!B:B, E1102)</f>
        <v>#N/A</v>
      </c>
    </row>
    <row r="1103">
      <c r="A1103" s="2" t="s">
        <v>1107</v>
      </c>
      <c r="B1103" s="2">
        <v>111.0</v>
      </c>
      <c r="C1103" s="2">
        <v>35.6316038844</v>
      </c>
      <c r="E1103" s="4">
        <f>MATCH(A1103, RLC!A:A, 0)</f>
        <v>1668</v>
      </c>
      <c r="F1103" s="4">
        <f t="array" ref="F1103">INDEX(RLC!B:B, E1103)</f>
        <v>52</v>
      </c>
    </row>
    <row r="1104">
      <c r="A1104" s="2" t="s">
        <v>1108</v>
      </c>
      <c r="B1104" s="2">
        <v>111.0</v>
      </c>
      <c r="C1104" s="2">
        <v>35.6316038844</v>
      </c>
      <c r="E1104" s="4">
        <f>MATCH(A1104, RLC!A:A, 0)</f>
        <v>1743</v>
      </c>
      <c r="F1104" s="4">
        <f t="array" ref="F1104">INDEX(RLC!B:B, E1104)</f>
        <v>50</v>
      </c>
    </row>
    <row r="1105">
      <c r="A1105" s="2" t="s">
        <v>1109</v>
      </c>
      <c r="B1105" s="2">
        <v>111.0</v>
      </c>
      <c r="C1105" s="2">
        <v>35.6316038844</v>
      </c>
      <c r="E1105" s="4">
        <f>MATCH(A1105, RLC!A:A, 0)</f>
        <v>3139</v>
      </c>
      <c r="F1105" s="4">
        <f t="array" ref="F1105">INDEX(RLC!B:B, E1105)</f>
        <v>28</v>
      </c>
    </row>
    <row r="1106">
      <c r="A1106" s="2" t="s">
        <v>1110</v>
      </c>
      <c r="B1106" s="2">
        <v>111.0</v>
      </c>
      <c r="C1106" s="2">
        <v>35.6316038844</v>
      </c>
      <c r="E1106" s="4">
        <f>MATCH(A1106, RLC!A:A, 0)</f>
        <v>338</v>
      </c>
      <c r="F1106" s="4">
        <f t="array" ref="F1106">INDEX(RLC!B:B, E1106)</f>
        <v>237</v>
      </c>
    </row>
    <row r="1107">
      <c r="A1107" s="2" t="s">
        <v>1111</v>
      </c>
      <c r="B1107" s="2">
        <v>111.0</v>
      </c>
      <c r="C1107" s="2">
        <v>35.6316038844</v>
      </c>
      <c r="E1107" s="4">
        <f>MATCH(A1107, RLC!A:A, 0)</f>
        <v>2646</v>
      </c>
      <c r="F1107" s="4">
        <f t="array" ref="F1107">INDEX(RLC!B:B, E1107)</f>
        <v>33</v>
      </c>
    </row>
    <row r="1108">
      <c r="A1108" s="2" t="s">
        <v>1112</v>
      </c>
      <c r="B1108" s="2">
        <v>110.0</v>
      </c>
      <c r="C1108" s="2">
        <v>35.310598444</v>
      </c>
      <c r="E1108" s="4">
        <f>MATCH(A1108, RLC!A:A, 0)</f>
        <v>6042</v>
      </c>
      <c r="F1108" s="4">
        <f t="array" ref="F1108">INDEX(RLC!B:B, E1108)</f>
        <v>13</v>
      </c>
    </row>
    <row r="1109">
      <c r="A1109" s="2" t="s">
        <v>1113</v>
      </c>
      <c r="B1109" s="2">
        <v>110.0</v>
      </c>
      <c r="C1109" s="2">
        <v>35.310598444</v>
      </c>
      <c r="E1109" s="4">
        <f>MATCH(A1109, RLC!A:A, 0)</f>
        <v>521</v>
      </c>
      <c r="F1109" s="4">
        <f t="array" ref="F1109">INDEX(RLC!B:B, E1109)</f>
        <v>153</v>
      </c>
    </row>
    <row r="1110">
      <c r="A1110" s="2" t="s">
        <v>1114</v>
      </c>
      <c r="B1110" s="2">
        <v>110.0</v>
      </c>
      <c r="C1110" s="2">
        <v>35.310598444</v>
      </c>
      <c r="E1110" s="4">
        <f>MATCH(A1110, RLC!A:A, 0)</f>
        <v>805</v>
      </c>
      <c r="F1110" s="4">
        <f t="array" ref="F1110">INDEX(RLC!B:B, E1110)</f>
        <v>101</v>
      </c>
    </row>
    <row r="1111">
      <c r="A1111" s="2" t="s">
        <v>1115</v>
      </c>
      <c r="B1111" s="2">
        <v>110.0</v>
      </c>
      <c r="C1111" s="2">
        <v>35.310598444</v>
      </c>
      <c r="E1111" s="4" t="str">
        <f>MATCH(A1111, RLC!A:A, 0)</f>
        <v>#N/A</v>
      </c>
      <c r="F1111" s="4" t="str">
        <f t="array" ref="F1111">INDEX(RLC!B:B, E1111)</f>
        <v>#N/A</v>
      </c>
    </row>
    <row r="1112">
      <c r="A1112" s="2" t="s">
        <v>1116</v>
      </c>
      <c r="B1112" s="2">
        <v>110.0</v>
      </c>
      <c r="C1112" s="2">
        <v>35.310598444</v>
      </c>
      <c r="E1112" s="4">
        <f>MATCH(A1112, RLC!A:A, 0)</f>
        <v>6146</v>
      </c>
      <c r="F1112" s="4">
        <f t="array" ref="F1112">INDEX(RLC!B:B, E1112)</f>
        <v>13</v>
      </c>
    </row>
    <row r="1113">
      <c r="A1113" s="2" t="s">
        <v>1117</v>
      </c>
      <c r="B1113" s="2">
        <v>110.0</v>
      </c>
      <c r="C1113" s="2">
        <v>35.310598444</v>
      </c>
      <c r="E1113" s="4">
        <f>MATCH(A1113, RLC!A:A, 0)</f>
        <v>458</v>
      </c>
      <c r="F1113" s="4">
        <f t="array" ref="F1113">INDEX(RLC!B:B, E1113)</f>
        <v>170</v>
      </c>
    </row>
    <row r="1114">
      <c r="A1114" s="2" t="s">
        <v>1118</v>
      </c>
      <c r="B1114" s="2">
        <v>110.0</v>
      </c>
      <c r="C1114" s="2">
        <v>35.310598444</v>
      </c>
      <c r="E1114" s="4">
        <f>MATCH(A1114, RLC!A:A, 0)</f>
        <v>4029</v>
      </c>
      <c r="F1114" s="4">
        <f t="array" ref="F1114">INDEX(RLC!B:B, E1114)</f>
        <v>21</v>
      </c>
    </row>
    <row r="1115">
      <c r="A1115" s="2" t="s">
        <v>1119</v>
      </c>
      <c r="B1115" s="2">
        <v>110.0</v>
      </c>
      <c r="C1115" s="2">
        <v>35.310598444</v>
      </c>
      <c r="E1115" s="4">
        <f>MATCH(A1115, RLC!A:A, 0)</f>
        <v>610</v>
      </c>
      <c r="F1115" s="4">
        <f t="array" ref="F1115">INDEX(RLC!B:B, E1115)</f>
        <v>132</v>
      </c>
    </row>
    <row r="1116">
      <c r="A1116" s="2" t="s">
        <v>1120</v>
      </c>
      <c r="B1116" s="2">
        <v>110.0</v>
      </c>
      <c r="C1116" s="2">
        <v>35.310598444</v>
      </c>
      <c r="E1116" s="4">
        <f>MATCH(A1116, RLC!A:A, 0)</f>
        <v>2271</v>
      </c>
      <c r="F1116" s="4">
        <f t="array" ref="F1116">INDEX(RLC!B:B, E1116)</f>
        <v>38</v>
      </c>
    </row>
    <row r="1117">
      <c r="A1117" s="2" t="s">
        <v>1121</v>
      </c>
      <c r="B1117" s="2">
        <v>110.0</v>
      </c>
      <c r="C1117" s="2">
        <v>35.310598444</v>
      </c>
      <c r="E1117" s="4" t="str">
        <f>MATCH(A1117, RLC!A:A, 0)</f>
        <v>#N/A</v>
      </c>
      <c r="F1117" s="4" t="str">
        <f t="array" ref="F1117">INDEX(RLC!B:B, E1117)</f>
        <v>#N/A</v>
      </c>
    </row>
    <row r="1118">
      <c r="A1118" s="2" t="s">
        <v>1122</v>
      </c>
      <c r="B1118" s="2">
        <v>110.0</v>
      </c>
      <c r="C1118" s="2">
        <v>35.310598444</v>
      </c>
      <c r="E1118" s="4" t="str">
        <f>MATCH(A1118, RLC!A:A, 0)</f>
        <v>#N/A</v>
      </c>
      <c r="F1118" s="4" t="str">
        <f t="array" ref="F1118">INDEX(RLC!B:B, E1118)</f>
        <v>#N/A</v>
      </c>
    </row>
    <row r="1119">
      <c r="A1119" s="2" t="s">
        <v>1123</v>
      </c>
      <c r="B1119" s="2">
        <v>110.0</v>
      </c>
      <c r="C1119" s="2">
        <v>35.310598444</v>
      </c>
      <c r="E1119" s="4" t="str">
        <f>MATCH(A1119, RLC!A:A, 0)</f>
        <v>#N/A</v>
      </c>
      <c r="F1119" s="4" t="str">
        <f t="array" ref="F1119">INDEX(RLC!B:B, E1119)</f>
        <v>#N/A</v>
      </c>
    </row>
    <row r="1120">
      <c r="A1120" s="2" t="s">
        <v>1124</v>
      </c>
      <c r="B1120" s="2">
        <v>109.0</v>
      </c>
      <c r="C1120" s="2">
        <v>34.9895930036</v>
      </c>
      <c r="E1120" s="4">
        <f>MATCH(A1120, RLC!A:A, 0)</f>
        <v>1228</v>
      </c>
      <c r="F1120" s="4">
        <f t="array" ref="F1120">INDEX(RLC!B:B, E1120)</f>
        <v>69</v>
      </c>
    </row>
    <row r="1121">
      <c r="A1121" s="2" t="s">
        <v>1125</v>
      </c>
      <c r="B1121" s="2">
        <v>109.0</v>
      </c>
      <c r="C1121" s="2">
        <v>34.9895930036</v>
      </c>
      <c r="E1121" s="4">
        <f>MATCH(A1121, RLC!A:A, 0)</f>
        <v>2498</v>
      </c>
      <c r="F1121" s="4">
        <f t="array" ref="F1121">INDEX(RLC!B:B, E1121)</f>
        <v>34</v>
      </c>
    </row>
    <row r="1122">
      <c r="A1122" s="2" t="s">
        <v>1126</v>
      </c>
      <c r="B1122" s="2">
        <v>109.0</v>
      </c>
      <c r="C1122" s="2">
        <v>34.9895930036</v>
      </c>
      <c r="E1122" s="4">
        <f>MATCH(A1122, RLC!A:A, 0)</f>
        <v>630</v>
      </c>
      <c r="F1122" s="4">
        <f t="array" ref="F1122">INDEX(RLC!B:B, E1122)</f>
        <v>127</v>
      </c>
    </row>
    <row r="1123">
      <c r="A1123" s="2" t="s">
        <v>1127</v>
      </c>
      <c r="B1123" s="2">
        <v>109.0</v>
      </c>
      <c r="C1123" s="2">
        <v>34.9895930036</v>
      </c>
      <c r="E1123" s="4">
        <f>MATCH(A1123, RLC!A:A, 0)</f>
        <v>2217</v>
      </c>
      <c r="F1123" s="4">
        <f t="array" ref="F1123">INDEX(RLC!B:B, E1123)</f>
        <v>39</v>
      </c>
    </row>
    <row r="1124">
      <c r="A1124" s="2" t="s">
        <v>1128</v>
      </c>
      <c r="B1124" s="2">
        <v>109.0</v>
      </c>
      <c r="C1124" s="2">
        <v>34.9895930036</v>
      </c>
      <c r="E1124" s="4">
        <f>MATCH(A1124, RLC!A:A, 0)</f>
        <v>1130</v>
      </c>
      <c r="F1124" s="4">
        <f t="array" ref="F1124">INDEX(RLC!B:B, E1124)</f>
        <v>75</v>
      </c>
    </row>
    <row r="1125">
      <c r="A1125" s="2" t="s">
        <v>1129</v>
      </c>
      <c r="B1125" s="2">
        <v>109.0</v>
      </c>
      <c r="C1125" s="2">
        <v>34.9895930036</v>
      </c>
      <c r="E1125" s="4">
        <f>MATCH(A1125, RLC!A:A, 0)</f>
        <v>1022</v>
      </c>
      <c r="F1125" s="4">
        <f t="array" ref="F1125">INDEX(RLC!B:B, E1125)</f>
        <v>82</v>
      </c>
    </row>
    <row r="1126">
      <c r="A1126" s="2" t="s">
        <v>1130</v>
      </c>
      <c r="B1126" s="2">
        <v>109.0</v>
      </c>
      <c r="C1126" s="2">
        <v>34.9895930036</v>
      </c>
      <c r="E1126" s="4" t="str">
        <f>MATCH(A1126, RLC!A:A, 0)</f>
        <v>#N/A</v>
      </c>
      <c r="F1126" s="4" t="str">
        <f t="array" ref="F1126">INDEX(RLC!B:B, E1126)</f>
        <v>#N/A</v>
      </c>
    </row>
    <row r="1127">
      <c r="A1127" s="2" t="s">
        <v>1131</v>
      </c>
      <c r="B1127" s="2">
        <v>109.0</v>
      </c>
      <c r="C1127" s="2">
        <v>34.9895930036</v>
      </c>
      <c r="E1127" s="4">
        <f>MATCH(A1127, RLC!A:A, 0)</f>
        <v>1752</v>
      </c>
      <c r="F1127" s="4">
        <f t="array" ref="F1127">INDEX(RLC!B:B, E1127)</f>
        <v>50</v>
      </c>
    </row>
    <row r="1128">
      <c r="A1128" s="2" t="s">
        <v>1132</v>
      </c>
      <c r="B1128" s="2">
        <v>108.0</v>
      </c>
      <c r="C1128" s="2">
        <v>34.6685875632</v>
      </c>
      <c r="E1128" s="4">
        <f>MATCH(A1128, RLC!A:A, 0)</f>
        <v>5753</v>
      </c>
      <c r="F1128" s="4">
        <f t="array" ref="F1128">INDEX(RLC!B:B, E1128)</f>
        <v>14</v>
      </c>
    </row>
    <row r="1129">
      <c r="A1129" s="2" t="s">
        <v>1133</v>
      </c>
      <c r="B1129" s="2">
        <v>108.0</v>
      </c>
      <c r="C1129" s="2">
        <v>34.6685875632</v>
      </c>
      <c r="E1129" s="4">
        <f>MATCH(A1129, RLC!A:A, 0)</f>
        <v>1560</v>
      </c>
      <c r="F1129" s="4">
        <f t="array" ref="F1129">INDEX(RLC!B:B, E1129)</f>
        <v>55</v>
      </c>
    </row>
    <row r="1130">
      <c r="A1130" s="2" t="s">
        <v>1134</v>
      </c>
      <c r="B1130" s="2">
        <v>108.0</v>
      </c>
      <c r="C1130" s="2">
        <v>34.6685875632</v>
      </c>
      <c r="E1130" s="4">
        <f>MATCH(A1130, RLC!A:A, 0)</f>
        <v>2698</v>
      </c>
      <c r="F1130" s="4">
        <f t="array" ref="F1130">INDEX(RLC!B:B, E1130)</f>
        <v>32</v>
      </c>
    </row>
    <row r="1131">
      <c r="A1131" s="2" t="s">
        <v>1135</v>
      </c>
      <c r="B1131" s="2">
        <v>108.0</v>
      </c>
      <c r="C1131" s="2">
        <v>34.6685875632</v>
      </c>
      <c r="E1131" s="4">
        <f>MATCH(A1131, RLC!A:A, 0)</f>
        <v>7264</v>
      </c>
      <c r="F1131" s="4">
        <f t="array" ref="F1131">INDEX(RLC!B:B, E1131)</f>
        <v>11</v>
      </c>
    </row>
    <row r="1132">
      <c r="A1132" s="2" t="s">
        <v>1136</v>
      </c>
      <c r="B1132" s="2">
        <v>108.0</v>
      </c>
      <c r="C1132" s="2">
        <v>34.6685875632</v>
      </c>
      <c r="E1132" s="4">
        <f>MATCH(A1132, RLC!A:A, 0)</f>
        <v>1373</v>
      </c>
      <c r="F1132" s="4">
        <f t="array" ref="F1132">INDEX(RLC!B:B, E1132)</f>
        <v>62</v>
      </c>
    </row>
    <row r="1133">
      <c r="A1133" s="2" t="s">
        <v>1137</v>
      </c>
      <c r="B1133" s="2">
        <v>108.0</v>
      </c>
      <c r="C1133" s="2">
        <v>34.6685875632</v>
      </c>
      <c r="E1133" s="4">
        <f>MATCH(A1133, RLC!A:A, 0)</f>
        <v>844</v>
      </c>
      <c r="F1133" s="4">
        <f t="array" ref="F1133">INDEX(RLC!B:B, E1133)</f>
        <v>97</v>
      </c>
    </row>
    <row r="1134">
      <c r="A1134" s="2" t="s">
        <v>1138</v>
      </c>
      <c r="B1134" s="2">
        <v>108.0</v>
      </c>
      <c r="C1134" s="2">
        <v>34.6685875632</v>
      </c>
      <c r="E1134" s="4" t="str">
        <f>MATCH(A1134, RLC!A:A, 0)</f>
        <v>#N/A</v>
      </c>
      <c r="F1134" s="4" t="str">
        <f t="array" ref="F1134">INDEX(RLC!B:B, E1134)</f>
        <v>#N/A</v>
      </c>
    </row>
    <row r="1135">
      <c r="A1135" s="2" t="s">
        <v>1139</v>
      </c>
      <c r="B1135" s="2">
        <v>107.0</v>
      </c>
      <c r="C1135" s="2">
        <v>34.3475821228</v>
      </c>
      <c r="E1135" s="4" t="str">
        <f>MATCH(A1135, RLC!A:A, 0)</f>
        <v>#N/A</v>
      </c>
      <c r="F1135" s="4" t="str">
        <f t="array" ref="F1135">INDEX(RLC!B:B, E1135)</f>
        <v>#N/A</v>
      </c>
    </row>
    <row r="1136">
      <c r="A1136" s="2" t="s">
        <v>1140</v>
      </c>
      <c r="B1136" s="2">
        <v>107.0</v>
      </c>
      <c r="C1136" s="2">
        <v>34.3475821228</v>
      </c>
      <c r="E1136" s="4" t="str">
        <f>MATCH(A1136, RLC!A:A, 0)</f>
        <v>#N/A</v>
      </c>
      <c r="F1136" s="4" t="str">
        <f t="array" ref="F1136">INDEX(RLC!B:B, E1136)</f>
        <v>#N/A</v>
      </c>
    </row>
    <row r="1137">
      <c r="A1137" s="2" t="s">
        <v>1141</v>
      </c>
      <c r="B1137" s="2">
        <v>107.0</v>
      </c>
      <c r="C1137" s="2">
        <v>34.3475821228</v>
      </c>
      <c r="E1137" s="4">
        <f>MATCH(A1137, RLC!A:A, 0)</f>
        <v>811</v>
      </c>
      <c r="F1137" s="4">
        <f t="array" ref="F1137">INDEX(RLC!B:B, E1137)</f>
        <v>100</v>
      </c>
    </row>
    <row r="1138">
      <c r="A1138" s="2" t="s">
        <v>1142</v>
      </c>
      <c r="B1138" s="2">
        <v>107.0</v>
      </c>
      <c r="C1138" s="2">
        <v>34.3475821228</v>
      </c>
      <c r="E1138" s="4">
        <f>MATCH(A1138, RLC!A:A, 0)</f>
        <v>456</v>
      </c>
      <c r="F1138" s="4">
        <f t="array" ref="F1138">INDEX(RLC!B:B, E1138)</f>
        <v>172</v>
      </c>
    </row>
    <row r="1139">
      <c r="A1139" s="2" t="s">
        <v>1143</v>
      </c>
      <c r="B1139" s="2">
        <v>107.0</v>
      </c>
      <c r="C1139" s="2">
        <v>34.3475821228</v>
      </c>
      <c r="E1139" s="4">
        <f>MATCH(A1139, RLC!A:A, 0)</f>
        <v>334</v>
      </c>
      <c r="F1139" s="4">
        <f t="array" ref="F1139">INDEX(RLC!B:B, E1139)</f>
        <v>240</v>
      </c>
    </row>
    <row r="1140">
      <c r="A1140" s="2" t="s">
        <v>1144</v>
      </c>
      <c r="B1140" s="2">
        <v>107.0</v>
      </c>
      <c r="C1140" s="2">
        <v>34.3475821228</v>
      </c>
      <c r="E1140" s="4">
        <f>MATCH(A1140, RLC!A:A, 0)</f>
        <v>3061</v>
      </c>
      <c r="F1140" s="4">
        <f t="array" ref="F1140">INDEX(RLC!B:B, E1140)</f>
        <v>28</v>
      </c>
    </row>
    <row r="1141">
      <c r="A1141" s="2" t="s">
        <v>1145</v>
      </c>
      <c r="B1141" s="2">
        <v>107.0</v>
      </c>
      <c r="C1141" s="2">
        <v>34.3475821228</v>
      </c>
      <c r="E1141" s="4">
        <f>MATCH(A1141, RLC!A:A, 0)</f>
        <v>1972</v>
      </c>
      <c r="F1141" s="4">
        <f t="array" ref="F1141">INDEX(RLC!B:B, E1141)</f>
        <v>44</v>
      </c>
    </row>
    <row r="1142">
      <c r="A1142" s="2" t="s">
        <v>1146</v>
      </c>
      <c r="B1142" s="2">
        <v>107.0</v>
      </c>
      <c r="C1142" s="2">
        <v>34.3475821228</v>
      </c>
      <c r="E1142" s="4">
        <f>MATCH(A1142, RLC!A:A, 0)</f>
        <v>762</v>
      </c>
      <c r="F1142" s="4">
        <f t="array" ref="F1142">INDEX(RLC!B:B, E1142)</f>
        <v>107</v>
      </c>
    </row>
    <row r="1143">
      <c r="A1143" s="2" t="s">
        <v>1147</v>
      </c>
      <c r="B1143" s="2">
        <v>107.0</v>
      </c>
      <c r="C1143" s="2">
        <v>34.3475821228</v>
      </c>
      <c r="E1143" s="4">
        <f>MATCH(A1143, RLC!A:A, 0)</f>
        <v>1180</v>
      </c>
      <c r="F1143" s="4">
        <f t="array" ref="F1143">INDEX(RLC!B:B, E1143)</f>
        <v>72</v>
      </c>
    </row>
    <row r="1144">
      <c r="A1144" s="2" t="s">
        <v>1148</v>
      </c>
      <c r="B1144" s="2">
        <v>107.0</v>
      </c>
      <c r="C1144" s="2">
        <v>34.3475821228</v>
      </c>
      <c r="E1144" s="4">
        <f>MATCH(A1144, RLC!A:A, 0)</f>
        <v>1768</v>
      </c>
      <c r="F1144" s="4">
        <f t="array" ref="F1144">INDEX(RLC!B:B, E1144)</f>
        <v>49</v>
      </c>
    </row>
    <row r="1145">
      <c r="A1145" s="2" t="s">
        <v>1149</v>
      </c>
      <c r="B1145" s="2">
        <v>107.0</v>
      </c>
      <c r="C1145" s="2">
        <v>34.3475821228</v>
      </c>
      <c r="E1145" s="4" t="str">
        <f>MATCH(A1145, RLC!A:A, 0)</f>
        <v>#N/A</v>
      </c>
      <c r="F1145" s="4" t="str">
        <f t="array" ref="F1145">INDEX(RLC!B:B, E1145)</f>
        <v>#N/A</v>
      </c>
    </row>
    <row r="1146">
      <c r="A1146" s="2" t="s">
        <v>1150</v>
      </c>
      <c r="B1146" s="2">
        <v>107.0</v>
      </c>
      <c r="C1146" s="2">
        <v>34.3475821228</v>
      </c>
      <c r="E1146" s="4">
        <f>MATCH(A1146, RLC!A:A, 0)</f>
        <v>5191</v>
      </c>
      <c r="F1146" s="4">
        <f t="array" ref="F1146">INDEX(RLC!B:B, E1146)</f>
        <v>16</v>
      </c>
    </row>
    <row r="1147">
      <c r="A1147" s="2" t="s">
        <v>1151</v>
      </c>
      <c r="B1147" s="2">
        <v>107.0</v>
      </c>
      <c r="C1147" s="2">
        <v>34.3475821228</v>
      </c>
      <c r="E1147" s="4">
        <f>MATCH(A1147, RLC!A:A, 0)</f>
        <v>1205</v>
      </c>
      <c r="F1147" s="4">
        <f t="array" ref="F1147">INDEX(RLC!B:B, E1147)</f>
        <v>71</v>
      </c>
    </row>
    <row r="1148">
      <c r="A1148" s="2" t="s">
        <v>1152</v>
      </c>
      <c r="B1148" s="2">
        <v>107.0</v>
      </c>
      <c r="C1148" s="2">
        <v>34.3475821228</v>
      </c>
      <c r="E1148" s="4" t="str">
        <f>MATCH(A1148, RLC!A:A, 0)</f>
        <v>#N/A</v>
      </c>
      <c r="F1148" s="4" t="str">
        <f t="array" ref="F1148">INDEX(RLC!B:B, E1148)</f>
        <v>#N/A</v>
      </c>
    </row>
    <row r="1149">
      <c r="A1149" s="2" t="s">
        <v>1153</v>
      </c>
      <c r="B1149" s="2">
        <v>107.0</v>
      </c>
      <c r="C1149" s="2">
        <v>34.3475821228</v>
      </c>
      <c r="E1149" s="4">
        <f>MATCH(A1149, RLC!A:A, 0)</f>
        <v>3935</v>
      </c>
      <c r="F1149" s="4">
        <f t="array" ref="F1149">INDEX(RLC!B:B, E1149)</f>
        <v>22</v>
      </c>
    </row>
    <row r="1150">
      <c r="A1150" s="2" t="s">
        <v>1154</v>
      </c>
      <c r="B1150" s="2">
        <v>107.0</v>
      </c>
      <c r="C1150" s="2">
        <v>34.3475821228</v>
      </c>
      <c r="E1150" s="4">
        <f>MATCH(A1150, RLC!A:A, 0)</f>
        <v>3462</v>
      </c>
      <c r="F1150" s="4">
        <f t="array" ref="F1150">INDEX(RLC!B:B, E1150)</f>
        <v>25</v>
      </c>
    </row>
    <row r="1151">
      <c r="A1151" s="2" t="s">
        <v>1155</v>
      </c>
      <c r="B1151" s="2">
        <v>107.0</v>
      </c>
      <c r="C1151" s="2">
        <v>34.3475821228</v>
      </c>
      <c r="E1151" s="4">
        <f>MATCH(A1151, RLC!A:A, 0)</f>
        <v>1262</v>
      </c>
      <c r="F1151" s="4">
        <f t="array" ref="F1151">INDEX(RLC!B:B, E1151)</f>
        <v>68</v>
      </c>
    </row>
    <row r="1152">
      <c r="A1152" s="2" t="s">
        <v>1156</v>
      </c>
      <c r="B1152" s="2">
        <v>106.0</v>
      </c>
      <c r="C1152" s="2">
        <v>34.0265766824</v>
      </c>
      <c r="E1152" s="4">
        <f>MATCH(A1152, RLC!A:A, 0)</f>
        <v>608</v>
      </c>
      <c r="F1152" s="4">
        <f t="array" ref="F1152">INDEX(RLC!B:B, E1152)</f>
        <v>132</v>
      </c>
    </row>
    <row r="1153">
      <c r="A1153" s="2" t="s">
        <v>1157</v>
      </c>
      <c r="B1153" s="2">
        <v>106.0</v>
      </c>
      <c r="C1153" s="2">
        <v>34.0265766824</v>
      </c>
      <c r="E1153" s="4">
        <f>MATCH(A1153, RLC!A:A, 0)</f>
        <v>1801</v>
      </c>
      <c r="F1153" s="4">
        <f t="array" ref="F1153">INDEX(RLC!B:B, E1153)</f>
        <v>48</v>
      </c>
    </row>
    <row r="1154">
      <c r="A1154" s="2" t="s">
        <v>1158</v>
      </c>
      <c r="B1154" s="2">
        <v>106.0</v>
      </c>
      <c r="C1154" s="2">
        <v>34.0265766824</v>
      </c>
      <c r="E1154" s="4" t="str">
        <f>MATCH(A1154, RLC!A:A, 0)</f>
        <v>#N/A</v>
      </c>
      <c r="F1154" s="4" t="str">
        <f t="array" ref="F1154">INDEX(RLC!B:B, E1154)</f>
        <v>#N/A</v>
      </c>
    </row>
    <row r="1155">
      <c r="A1155" s="2" t="s">
        <v>1159</v>
      </c>
      <c r="B1155" s="2">
        <v>106.0</v>
      </c>
      <c r="C1155" s="2">
        <v>34.0265766824</v>
      </c>
      <c r="E1155" s="4">
        <f>MATCH(A1155, RLC!A:A, 0)</f>
        <v>442</v>
      </c>
      <c r="F1155" s="4">
        <f t="array" ref="F1155">INDEX(RLC!B:B, E1155)</f>
        <v>177</v>
      </c>
    </row>
    <row r="1156">
      <c r="A1156" s="2" t="s">
        <v>1160</v>
      </c>
      <c r="B1156" s="2">
        <v>106.0</v>
      </c>
      <c r="C1156" s="2">
        <v>34.0265766824</v>
      </c>
      <c r="E1156" s="4">
        <f>MATCH(A1156, RLC!A:A, 0)</f>
        <v>393</v>
      </c>
      <c r="F1156" s="4">
        <f t="array" ref="F1156">INDEX(RLC!B:B, E1156)</f>
        <v>200</v>
      </c>
    </row>
    <row r="1157">
      <c r="A1157" s="2" t="s">
        <v>1161</v>
      </c>
      <c r="B1157" s="2">
        <v>106.0</v>
      </c>
      <c r="C1157" s="2">
        <v>34.0265766824</v>
      </c>
      <c r="E1157" s="4">
        <f>MATCH(A1157, RLC!A:A, 0)</f>
        <v>2863</v>
      </c>
      <c r="F1157" s="4">
        <f t="array" ref="F1157">INDEX(RLC!B:B, E1157)</f>
        <v>30</v>
      </c>
    </row>
    <row r="1158">
      <c r="A1158" s="2" t="s">
        <v>1162</v>
      </c>
      <c r="B1158" s="2">
        <v>106.0</v>
      </c>
      <c r="C1158" s="2">
        <v>34.0265766824</v>
      </c>
      <c r="E1158" s="4">
        <f>MATCH(A1158, RLC!A:A, 0)</f>
        <v>5826</v>
      </c>
      <c r="F1158" s="4">
        <f t="array" ref="F1158">INDEX(RLC!B:B, E1158)</f>
        <v>14</v>
      </c>
    </row>
    <row r="1159">
      <c r="A1159" s="2" t="s">
        <v>1163</v>
      </c>
      <c r="B1159" s="2">
        <v>106.0</v>
      </c>
      <c r="C1159" s="2">
        <v>34.0265766824</v>
      </c>
      <c r="E1159" s="4">
        <f>MATCH(A1159, RLC!A:A, 0)</f>
        <v>1297</v>
      </c>
      <c r="F1159" s="4">
        <f t="array" ref="F1159">INDEX(RLC!B:B, E1159)</f>
        <v>66</v>
      </c>
    </row>
    <row r="1160">
      <c r="A1160" s="2" t="s">
        <v>1164</v>
      </c>
      <c r="B1160" s="2">
        <v>106.0</v>
      </c>
      <c r="C1160" s="2">
        <v>34.0265766824</v>
      </c>
      <c r="E1160" s="4" t="str">
        <f>MATCH(A1160, RLC!A:A, 0)</f>
        <v>#N/A</v>
      </c>
      <c r="F1160" s="4" t="str">
        <f t="array" ref="F1160">INDEX(RLC!B:B, E1160)</f>
        <v>#N/A</v>
      </c>
    </row>
    <row r="1161">
      <c r="A1161" s="2" t="s">
        <v>1165</v>
      </c>
      <c r="B1161" s="2">
        <v>106.0</v>
      </c>
      <c r="C1161" s="2">
        <v>34.0265766824</v>
      </c>
      <c r="E1161" s="4">
        <f>MATCH(A1161, RLC!A:A, 0)</f>
        <v>2904</v>
      </c>
      <c r="F1161" s="4">
        <f t="array" ref="F1161">INDEX(RLC!B:B, E1161)</f>
        <v>30</v>
      </c>
    </row>
    <row r="1162">
      <c r="A1162" s="2" t="s">
        <v>1166</v>
      </c>
      <c r="B1162" s="2">
        <v>106.0</v>
      </c>
      <c r="C1162" s="2">
        <v>34.0265766824</v>
      </c>
      <c r="E1162" s="4" t="str">
        <f>MATCH(A1162, RLC!A:A, 0)</f>
        <v>#N/A</v>
      </c>
      <c r="F1162" s="4" t="str">
        <f t="array" ref="F1162">INDEX(RLC!B:B, E1162)</f>
        <v>#N/A</v>
      </c>
    </row>
    <row r="1163">
      <c r="A1163" s="2" t="s">
        <v>1167</v>
      </c>
      <c r="B1163" s="2">
        <v>106.0</v>
      </c>
      <c r="C1163" s="2">
        <v>34.0265766824</v>
      </c>
      <c r="E1163" s="4">
        <f>MATCH(A1163, RLC!A:A, 0)</f>
        <v>335</v>
      </c>
      <c r="F1163" s="4">
        <f t="array" ref="F1163">INDEX(RLC!B:B, E1163)</f>
        <v>239</v>
      </c>
    </row>
    <row r="1164">
      <c r="A1164" s="2" t="s">
        <v>1168</v>
      </c>
      <c r="B1164" s="2">
        <v>106.0</v>
      </c>
      <c r="C1164" s="2">
        <v>34.0265766824</v>
      </c>
      <c r="E1164" s="4">
        <f>MATCH(A1164, RLC!A:A, 0)</f>
        <v>1171</v>
      </c>
      <c r="F1164" s="4">
        <f t="array" ref="F1164">INDEX(RLC!B:B, E1164)</f>
        <v>73</v>
      </c>
    </row>
    <row r="1165">
      <c r="A1165" s="2" t="s">
        <v>1169</v>
      </c>
      <c r="B1165" s="2">
        <v>105.0</v>
      </c>
      <c r="C1165" s="2">
        <v>33.705571242</v>
      </c>
      <c r="E1165" s="4">
        <f>MATCH(A1165, RLC!A:A, 0)</f>
        <v>2127</v>
      </c>
      <c r="F1165" s="4">
        <f t="array" ref="F1165">INDEX(RLC!B:B, E1165)</f>
        <v>40</v>
      </c>
    </row>
    <row r="1166">
      <c r="A1166" s="2" t="s">
        <v>1170</v>
      </c>
      <c r="B1166" s="2">
        <v>105.0</v>
      </c>
      <c r="C1166" s="2">
        <v>33.705571242</v>
      </c>
      <c r="E1166" s="4">
        <f>MATCH(A1166, RLC!A:A, 0)</f>
        <v>1361</v>
      </c>
      <c r="F1166" s="4">
        <f t="array" ref="F1166">INDEX(RLC!B:B, E1166)</f>
        <v>62</v>
      </c>
    </row>
    <row r="1167">
      <c r="A1167" s="2" t="s">
        <v>1171</v>
      </c>
      <c r="B1167" s="2">
        <v>105.0</v>
      </c>
      <c r="C1167" s="2">
        <v>33.705571242</v>
      </c>
      <c r="E1167" s="4">
        <f>MATCH(A1167, RLC!A:A, 0)</f>
        <v>759</v>
      </c>
      <c r="F1167" s="4">
        <f t="array" ref="F1167">INDEX(RLC!B:B, E1167)</f>
        <v>107</v>
      </c>
    </row>
    <row r="1168">
      <c r="A1168" s="2" t="s">
        <v>1172</v>
      </c>
      <c r="B1168" s="2">
        <v>105.0</v>
      </c>
      <c r="C1168" s="2">
        <v>33.705571242</v>
      </c>
      <c r="E1168" s="4">
        <f>MATCH(A1168, RLC!A:A, 0)</f>
        <v>1533</v>
      </c>
      <c r="F1168" s="4">
        <f t="array" ref="F1168">INDEX(RLC!B:B, E1168)</f>
        <v>56</v>
      </c>
    </row>
    <row r="1169">
      <c r="A1169" s="2" t="s">
        <v>1173</v>
      </c>
      <c r="B1169" s="2">
        <v>105.0</v>
      </c>
      <c r="C1169" s="2">
        <v>33.705571242</v>
      </c>
      <c r="E1169" s="4">
        <f>MATCH(A1169, RLC!A:A, 0)</f>
        <v>749</v>
      </c>
      <c r="F1169" s="4">
        <f t="array" ref="F1169">INDEX(RLC!B:B, E1169)</f>
        <v>108</v>
      </c>
    </row>
    <row r="1170">
      <c r="A1170" s="2" t="s">
        <v>1174</v>
      </c>
      <c r="B1170" s="2">
        <v>105.0</v>
      </c>
      <c r="C1170" s="2">
        <v>33.705571242</v>
      </c>
      <c r="E1170" s="4">
        <f>MATCH(A1170, RLC!A:A, 0)</f>
        <v>5886</v>
      </c>
      <c r="F1170" s="4">
        <f t="array" ref="F1170">INDEX(RLC!B:B, E1170)</f>
        <v>14</v>
      </c>
    </row>
    <row r="1171">
      <c r="A1171" s="2" t="s">
        <v>1175</v>
      </c>
      <c r="B1171" s="2">
        <v>105.0</v>
      </c>
      <c r="C1171" s="2">
        <v>33.705571242</v>
      </c>
      <c r="E1171" s="4" t="str">
        <f>MATCH(A1171, RLC!A:A, 0)</f>
        <v>#N/A</v>
      </c>
      <c r="F1171" s="4" t="str">
        <f t="array" ref="F1171">INDEX(RLC!B:B, E1171)</f>
        <v>#N/A</v>
      </c>
    </row>
    <row r="1172">
      <c r="A1172" s="2" t="s">
        <v>1176</v>
      </c>
      <c r="B1172" s="2">
        <v>105.0</v>
      </c>
      <c r="C1172" s="2">
        <v>33.705571242</v>
      </c>
      <c r="E1172" s="4">
        <f>MATCH(A1172, RLC!A:A, 0)</f>
        <v>511</v>
      </c>
      <c r="F1172" s="4">
        <f t="array" ref="F1172">INDEX(RLC!B:B, E1172)</f>
        <v>155</v>
      </c>
    </row>
    <row r="1173">
      <c r="A1173" s="2" t="s">
        <v>1177</v>
      </c>
      <c r="B1173" s="2">
        <v>105.0</v>
      </c>
      <c r="C1173" s="2">
        <v>33.705571242</v>
      </c>
      <c r="E1173" s="4">
        <f>MATCH(A1173, RLC!A:A, 0)</f>
        <v>1464</v>
      </c>
      <c r="F1173" s="4">
        <f t="array" ref="F1173">INDEX(RLC!B:B, E1173)</f>
        <v>59</v>
      </c>
    </row>
    <row r="1174">
      <c r="A1174" s="2" t="s">
        <v>1178</v>
      </c>
      <c r="B1174" s="2">
        <v>104.0</v>
      </c>
      <c r="C1174" s="2">
        <v>33.3845658016</v>
      </c>
      <c r="E1174" s="4">
        <f>MATCH(A1174, RLC!A:A, 0)</f>
        <v>3244</v>
      </c>
      <c r="F1174" s="4">
        <f t="array" ref="F1174">INDEX(RLC!B:B, E1174)</f>
        <v>26</v>
      </c>
    </row>
    <row r="1175">
      <c r="A1175" s="2" t="s">
        <v>1179</v>
      </c>
      <c r="B1175" s="2">
        <v>104.0</v>
      </c>
      <c r="C1175" s="2">
        <v>33.3845658016</v>
      </c>
      <c r="E1175" s="4" t="str">
        <f>MATCH(A1175, RLC!A:A, 0)</f>
        <v>#N/A</v>
      </c>
      <c r="F1175" s="4" t="str">
        <f t="array" ref="F1175">INDEX(RLC!B:B, E1175)</f>
        <v>#N/A</v>
      </c>
    </row>
    <row r="1176">
      <c r="A1176" s="2" t="s">
        <v>1180</v>
      </c>
      <c r="B1176" s="2">
        <v>104.0</v>
      </c>
      <c r="C1176" s="2">
        <v>33.3845658016</v>
      </c>
      <c r="E1176" s="4" t="str">
        <f>MATCH(A1176, RLC!A:A, 0)</f>
        <v>#N/A</v>
      </c>
      <c r="F1176" s="4" t="str">
        <f t="array" ref="F1176">INDEX(RLC!B:B, E1176)</f>
        <v>#N/A</v>
      </c>
    </row>
    <row r="1177">
      <c r="A1177" s="2" t="s">
        <v>1181</v>
      </c>
      <c r="B1177" s="2">
        <v>104.0</v>
      </c>
      <c r="C1177" s="2">
        <v>33.3845658016</v>
      </c>
      <c r="E1177" s="4">
        <f>MATCH(A1177, RLC!A:A, 0)</f>
        <v>1477</v>
      </c>
      <c r="F1177" s="4">
        <f t="array" ref="F1177">INDEX(RLC!B:B, E1177)</f>
        <v>58</v>
      </c>
    </row>
    <row r="1178">
      <c r="A1178" s="2" t="s">
        <v>1182</v>
      </c>
      <c r="B1178" s="2">
        <v>104.0</v>
      </c>
      <c r="C1178" s="2">
        <v>33.3845658016</v>
      </c>
      <c r="E1178" s="4">
        <f>MATCH(A1178, RLC!A:A, 0)</f>
        <v>588</v>
      </c>
      <c r="F1178" s="4">
        <f t="array" ref="F1178">INDEX(RLC!B:B, E1178)</f>
        <v>137</v>
      </c>
    </row>
    <row r="1179">
      <c r="A1179" s="2" t="s">
        <v>1183</v>
      </c>
      <c r="B1179" s="2">
        <v>104.0</v>
      </c>
      <c r="C1179" s="2">
        <v>33.3845658016</v>
      </c>
      <c r="E1179" s="4">
        <f>MATCH(A1179, RLC!A:A, 0)</f>
        <v>3190</v>
      </c>
      <c r="F1179" s="4">
        <f t="array" ref="F1179">INDEX(RLC!B:B, E1179)</f>
        <v>27</v>
      </c>
    </row>
    <row r="1180">
      <c r="A1180" s="2" t="s">
        <v>1184</v>
      </c>
      <c r="B1180" s="2">
        <v>104.0</v>
      </c>
      <c r="C1180" s="2">
        <v>33.3845658016</v>
      </c>
      <c r="E1180" s="4">
        <f>MATCH(A1180, RLC!A:A, 0)</f>
        <v>1734</v>
      </c>
      <c r="F1180" s="4">
        <f t="array" ref="F1180">INDEX(RLC!B:B, E1180)</f>
        <v>50</v>
      </c>
    </row>
    <row r="1181">
      <c r="A1181" s="2" t="s">
        <v>1185</v>
      </c>
      <c r="B1181" s="2">
        <v>104.0</v>
      </c>
      <c r="C1181" s="2">
        <v>33.3845658016</v>
      </c>
      <c r="E1181" s="4">
        <f>MATCH(A1181, RLC!A:A, 0)</f>
        <v>641</v>
      </c>
      <c r="F1181" s="4">
        <f t="array" ref="F1181">INDEX(RLC!B:B, E1181)</f>
        <v>125</v>
      </c>
    </row>
    <row r="1182">
      <c r="A1182" s="2" t="s">
        <v>1186</v>
      </c>
      <c r="B1182" s="2">
        <v>104.0</v>
      </c>
      <c r="C1182" s="2">
        <v>33.3845658016</v>
      </c>
      <c r="E1182" s="4">
        <f>MATCH(A1182, RLC!A:A, 0)</f>
        <v>1063</v>
      </c>
      <c r="F1182" s="4">
        <f t="array" ref="F1182">INDEX(RLC!B:B, E1182)</f>
        <v>79</v>
      </c>
    </row>
    <row r="1183">
      <c r="A1183" s="2" t="s">
        <v>1187</v>
      </c>
      <c r="B1183" s="2">
        <v>103.0</v>
      </c>
      <c r="C1183" s="2">
        <v>33.0635603612</v>
      </c>
      <c r="E1183" s="4" t="str">
        <f>MATCH(A1183, RLC!A:A, 0)</f>
        <v>#N/A</v>
      </c>
      <c r="F1183" s="4" t="str">
        <f t="array" ref="F1183">INDEX(RLC!B:B, E1183)</f>
        <v>#N/A</v>
      </c>
    </row>
    <row r="1184">
      <c r="A1184" s="2" t="s">
        <v>1188</v>
      </c>
      <c r="B1184" s="2">
        <v>103.0</v>
      </c>
      <c r="C1184" s="2">
        <v>33.0635603612</v>
      </c>
      <c r="E1184" s="4">
        <f>MATCH(A1184, RLC!A:A, 0)</f>
        <v>2008</v>
      </c>
      <c r="F1184" s="4">
        <f t="array" ref="F1184">INDEX(RLC!B:B, E1184)</f>
        <v>43</v>
      </c>
    </row>
    <row r="1185">
      <c r="A1185" s="2" t="s">
        <v>1189</v>
      </c>
      <c r="B1185" s="2">
        <v>103.0</v>
      </c>
      <c r="C1185" s="2">
        <v>33.0635603612</v>
      </c>
      <c r="E1185" s="4">
        <f>MATCH(A1185, RLC!A:A, 0)</f>
        <v>6579</v>
      </c>
      <c r="F1185" s="4">
        <f t="array" ref="F1185">INDEX(RLC!B:B, E1185)</f>
        <v>12</v>
      </c>
    </row>
    <row r="1186">
      <c r="A1186" s="2" t="s">
        <v>1190</v>
      </c>
      <c r="B1186" s="2">
        <v>103.0</v>
      </c>
      <c r="C1186" s="2">
        <v>33.0635603612</v>
      </c>
      <c r="E1186" s="4">
        <f>MATCH(A1186, RLC!A:A, 0)</f>
        <v>275</v>
      </c>
      <c r="F1186" s="4">
        <f t="array" ref="F1186">INDEX(RLC!B:B, E1186)</f>
        <v>277</v>
      </c>
    </row>
    <row r="1187">
      <c r="A1187" s="2" t="s">
        <v>1191</v>
      </c>
      <c r="B1187" s="2">
        <v>103.0</v>
      </c>
      <c r="C1187" s="2">
        <v>33.0635603612</v>
      </c>
      <c r="E1187" s="4">
        <f>MATCH(A1187, RLC!A:A, 0)</f>
        <v>1368</v>
      </c>
      <c r="F1187" s="4">
        <f t="array" ref="F1187">INDEX(RLC!B:B, E1187)</f>
        <v>62</v>
      </c>
    </row>
    <row r="1188">
      <c r="A1188" s="2" t="s">
        <v>1192</v>
      </c>
      <c r="B1188" s="2">
        <v>103.0</v>
      </c>
      <c r="C1188" s="2">
        <v>33.0635603612</v>
      </c>
      <c r="E1188" s="4">
        <f>MATCH(A1188, RLC!A:A, 0)</f>
        <v>5812</v>
      </c>
      <c r="F1188" s="4">
        <f t="array" ref="F1188">INDEX(RLC!B:B, E1188)</f>
        <v>14</v>
      </c>
    </row>
    <row r="1189">
      <c r="A1189" s="2" t="s">
        <v>1193</v>
      </c>
      <c r="B1189" s="2">
        <v>103.0</v>
      </c>
      <c r="C1189" s="2">
        <v>33.0635603612</v>
      </c>
      <c r="E1189" s="4">
        <f>MATCH(A1189, RLC!A:A, 0)</f>
        <v>1540</v>
      </c>
      <c r="F1189" s="4">
        <f t="array" ref="F1189">INDEX(RLC!B:B, E1189)</f>
        <v>56</v>
      </c>
    </row>
    <row r="1190">
      <c r="A1190" s="2" t="s">
        <v>1194</v>
      </c>
      <c r="B1190" s="2">
        <v>103.0</v>
      </c>
      <c r="C1190" s="2">
        <v>33.0635603612</v>
      </c>
      <c r="E1190" s="4">
        <f>MATCH(A1190, RLC!A:A, 0)</f>
        <v>5184</v>
      </c>
      <c r="F1190" s="4">
        <f t="array" ref="F1190">INDEX(RLC!B:B, E1190)</f>
        <v>16</v>
      </c>
    </row>
    <row r="1191">
      <c r="A1191" s="2" t="s">
        <v>1195</v>
      </c>
      <c r="B1191" s="2">
        <v>103.0</v>
      </c>
      <c r="C1191" s="2">
        <v>33.0635603612</v>
      </c>
      <c r="E1191" s="4">
        <f>MATCH(A1191, RLC!A:A, 0)</f>
        <v>2158</v>
      </c>
      <c r="F1191" s="4">
        <f t="array" ref="F1191">INDEX(RLC!B:B, E1191)</f>
        <v>40</v>
      </c>
    </row>
    <row r="1192">
      <c r="A1192" s="2" t="s">
        <v>1196</v>
      </c>
      <c r="B1192" s="2">
        <v>103.0</v>
      </c>
      <c r="C1192" s="2">
        <v>33.0635603612</v>
      </c>
      <c r="E1192" s="4">
        <f>MATCH(A1192, RLC!A:A, 0)</f>
        <v>1188</v>
      </c>
      <c r="F1192" s="4">
        <f t="array" ref="F1192">INDEX(RLC!B:B, E1192)</f>
        <v>72</v>
      </c>
    </row>
    <row r="1193">
      <c r="A1193" s="2" t="s">
        <v>1197</v>
      </c>
      <c r="B1193" s="2">
        <v>103.0</v>
      </c>
      <c r="C1193" s="2">
        <v>33.0635603612</v>
      </c>
      <c r="E1193" s="4">
        <f>MATCH(A1193, RLC!A:A, 0)</f>
        <v>5872</v>
      </c>
      <c r="F1193" s="4">
        <f t="array" ref="F1193">INDEX(RLC!B:B, E1193)</f>
        <v>14</v>
      </c>
    </row>
    <row r="1194">
      <c r="A1194" s="2" t="s">
        <v>1198</v>
      </c>
      <c r="B1194" s="2">
        <v>103.0</v>
      </c>
      <c r="C1194" s="2">
        <v>33.0635603612</v>
      </c>
      <c r="E1194" s="4">
        <f>MATCH(A1194, RLC!A:A, 0)</f>
        <v>1911</v>
      </c>
      <c r="F1194" s="4">
        <f t="array" ref="F1194">INDEX(RLC!B:B, E1194)</f>
        <v>46</v>
      </c>
    </row>
    <row r="1195">
      <c r="A1195" s="2" t="s">
        <v>1199</v>
      </c>
      <c r="B1195" s="2">
        <v>103.0</v>
      </c>
      <c r="C1195" s="2">
        <v>33.0635603612</v>
      </c>
      <c r="E1195" s="4" t="str">
        <f>MATCH(A1195, RLC!A:A, 0)</f>
        <v>#N/A</v>
      </c>
      <c r="F1195" s="4" t="str">
        <f t="array" ref="F1195">INDEX(RLC!B:B, E1195)</f>
        <v>#N/A</v>
      </c>
    </row>
    <row r="1196">
      <c r="A1196" s="2" t="s">
        <v>1200</v>
      </c>
      <c r="B1196" s="2">
        <v>103.0</v>
      </c>
      <c r="C1196" s="2">
        <v>33.0635603612</v>
      </c>
      <c r="E1196" s="4">
        <f>MATCH(A1196, RLC!A:A, 0)</f>
        <v>6283</v>
      </c>
      <c r="F1196" s="4">
        <f t="array" ref="F1196">INDEX(RLC!B:B, E1196)</f>
        <v>13</v>
      </c>
    </row>
    <row r="1197">
      <c r="A1197" s="2" t="s">
        <v>1201</v>
      </c>
      <c r="B1197" s="2">
        <v>103.0</v>
      </c>
      <c r="C1197" s="2">
        <v>33.0635603612</v>
      </c>
      <c r="E1197" s="4">
        <f>MATCH(A1197, RLC!A:A, 0)</f>
        <v>276</v>
      </c>
      <c r="F1197" s="4">
        <f t="array" ref="F1197">INDEX(RLC!B:B, E1197)</f>
        <v>277</v>
      </c>
    </row>
    <row r="1198">
      <c r="A1198" s="2" t="s">
        <v>1202</v>
      </c>
      <c r="B1198" s="2">
        <v>103.0</v>
      </c>
      <c r="C1198" s="2">
        <v>33.0635603612</v>
      </c>
      <c r="E1198" s="4">
        <f>MATCH(A1198, RLC!A:A, 0)</f>
        <v>1351</v>
      </c>
      <c r="F1198" s="4">
        <f t="array" ref="F1198">INDEX(RLC!B:B, E1198)</f>
        <v>63</v>
      </c>
    </row>
    <row r="1199">
      <c r="A1199" s="2" t="s">
        <v>1203</v>
      </c>
      <c r="B1199" s="2">
        <v>103.0</v>
      </c>
      <c r="C1199" s="2">
        <v>33.0635603612</v>
      </c>
      <c r="E1199" s="4">
        <f>MATCH(A1199, RLC!A:A, 0)</f>
        <v>1608</v>
      </c>
      <c r="F1199" s="4">
        <f t="array" ref="F1199">INDEX(RLC!B:B, E1199)</f>
        <v>54</v>
      </c>
    </row>
    <row r="1200">
      <c r="A1200" s="2" t="s">
        <v>1204</v>
      </c>
      <c r="B1200" s="2">
        <v>103.0</v>
      </c>
      <c r="C1200" s="2">
        <v>33.0635603612</v>
      </c>
      <c r="E1200" s="4">
        <f>MATCH(A1200, RLC!A:A, 0)</f>
        <v>7457</v>
      </c>
      <c r="F1200" s="4">
        <f t="array" ref="F1200">INDEX(RLC!B:B, E1200)</f>
        <v>11</v>
      </c>
    </row>
    <row r="1201">
      <c r="A1201" s="2" t="s">
        <v>1205</v>
      </c>
      <c r="B1201" s="2">
        <v>103.0</v>
      </c>
      <c r="C1201" s="2">
        <v>33.0635603612</v>
      </c>
      <c r="E1201" s="4">
        <f>MATCH(A1201, RLC!A:A, 0)</f>
        <v>1322</v>
      </c>
      <c r="F1201" s="4">
        <f t="array" ref="F1201">INDEX(RLC!B:B, E1201)</f>
        <v>65</v>
      </c>
    </row>
    <row r="1202">
      <c r="A1202" s="2" t="s">
        <v>1206</v>
      </c>
      <c r="B1202" s="2">
        <v>102.0</v>
      </c>
      <c r="C1202" s="2">
        <v>32.7425549208</v>
      </c>
      <c r="E1202" s="4">
        <f>MATCH(A1202, RLC!A:A, 0)</f>
        <v>3633</v>
      </c>
      <c r="F1202" s="4">
        <f t="array" ref="F1202">INDEX(RLC!B:B, E1202)</f>
        <v>23</v>
      </c>
    </row>
    <row r="1203">
      <c r="A1203" s="2" t="s">
        <v>1207</v>
      </c>
      <c r="B1203" s="2">
        <v>102.0</v>
      </c>
      <c r="C1203" s="2">
        <v>32.7425549208</v>
      </c>
      <c r="E1203" s="4">
        <f>MATCH(A1203, RLC!A:A, 0)</f>
        <v>1498</v>
      </c>
      <c r="F1203" s="4">
        <f t="array" ref="F1203">INDEX(RLC!B:B, E1203)</f>
        <v>57</v>
      </c>
    </row>
    <row r="1204">
      <c r="A1204" s="2" t="s">
        <v>1208</v>
      </c>
      <c r="B1204" s="2">
        <v>102.0</v>
      </c>
      <c r="C1204" s="2">
        <v>32.7425549208</v>
      </c>
      <c r="E1204" s="4">
        <f>MATCH(A1204, RLC!A:A, 0)</f>
        <v>743</v>
      </c>
      <c r="F1204" s="4">
        <f t="array" ref="F1204">INDEX(RLC!B:B, E1204)</f>
        <v>109</v>
      </c>
    </row>
    <row r="1205">
      <c r="A1205" s="2" t="s">
        <v>1209</v>
      </c>
      <c r="B1205" s="2">
        <v>102.0</v>
      </c>
      <c r="C1205" s="2">
        <v>32.7425549208</v>
      </c>
      <c r="E1205" s="4">
        <f>MATCH(A1205, RLC!A:A, 0)</f>
        <v>3988</v>
      </c>
      <c r="F1205" s="4">
        <f t="array" ref="F1205">INDEX(RLC!B:B, E1205)</f>
        <v>21</v>
      </c>
    </row>
    <row r="1206">
      <c r="A1206" s="2" t="s">
        <v>1210</v>
      </c>
      <c r="B1206" s="2">
        <v>102.0</v>
      </c>
      <c r="C1206" s="2">
        <v>32.7425549208</v>
      </c>
      <c r="E1206" s="4">
        <f>MATCH(A1206, RLC!A:A, 0)</f>
        <v>445</v>
      </c>
      <c r="F1206" s="4">
        <f t="array" ref="F1206">INDEX(RLC!B:B, E1206)</f>
        <v>176</v>
      </c>
    </row>
    <row r="1207">
      <c r="A1207" s="2" t="s">
        <v>1211</v>
      </c>
      <c r="B1207" s="2">
        <v>102.0</v>
      </c>
      <c r="C1207" s="2">
        <v>32.7425549208</v>
      </c>
      <c r="E1207" s="4">
        <f>MATCH(A1207, RLC!A:A, 0)</f>
        <v>3409</v>
      </c>
      <c r="F1207" s="4">
        <f t="array" ref="F1207">INDEX(RLC!B:B, E1207)</f>
        <v>25</v>
      </c>
    </row>
    <row r="1208">
      <c r="A1208" s="2" t="s">
        <v>1212</v>
      </c>
      <c r="B1208" s="2">
        <v>102.0</v>
      </c>
      <c r="C1208" s="2">
        <v>32.7425549208</v>
      </c>
      <c r="E1208" s="4">
        <f>MATCH(A1208, RLC!A:A, 0)</f>
        <v>913</v>
      </c>
      <c r="F1208" s="4">
        <f t="array" ref="F1208">INDEX(RLC!B:B, E1208)</f>
        <v>91</v>
      </c>
    </row>
    <row r="1209">
      <c r="A1209" s="2" t="s">
        <v>1213</v>
      </c>
      <c r="B1209" s="2">
        <v>102.0</v>
      </c>
      <c r="C1209" s="2">
        <v>32.7425549208</v>
      </c>
      <c r="E1209" s="4">
        <f>MATCH(A1209, RLC!A:A, 0)</f>
        <v>391</v>
      </c>
      <c r="F1209" s="4">
        <f t="array" ref="F1209">INDEX(RLC!B:B, E1209)</f>
        <v>201</v>
      </c>
    </row>
    <row r="1210">
      <c r="A1210" s="2" t="s">
        <v>1214</v>
      </c>
      <c r="B1210" s="2">
        <v>102.0</v>
      </c>
      <c r="C1210" s="2">
        <v>32.7425549208</v>
      </c>
      <c r="E1210" s="4">
        <f>MATCH(A1210, RLC!A:A, 0)</f>
        <v>1431</v>
      </c>
      <c r="F1210" s="4">
        <f t="array" ref="F1210">INDEX(RLC!B:B, E1210)</f>
        <v>60</v>
      </c>
    </row>
    <row r="1211">
      <c r="A1211" s="2" t="s">
        <v>1215</v>
      </c>
      <c r="B1211" s="2">
        <v>102.0</v>
      </c>
      <c r="C1211" s="2">
        <v>32.7425549208</v>
      </c>
      <c r="E1211" s="4">
        <f>MATCH(A1211, RLC!A:A, 0)</f>
        <v>4088</v>
      </c>
      <c r="F1211" s="4">
        <f t="array" ref="F1211">INDEX(RLC!B:B, E1211)</f>
        <v>21</v>
      </c>
    </row>
    <row r="1212">
      <c r="A1212" s="2" t="s">
        <v>1216</v>
      </c>
      <c r="B1212" s="2">
        <v>102.0</v>
      </c>
      <c r="C1212" s="2">
        <v>32.7425549208</v>
      </c>
      <c r="E1212" s="4" t="str">
        <f>MATCH(A1212, RLC!A:A, 0)</f>
        <v>#N/A</v>
      </c>
      <c r="F1212" s="4" t="str">
        <f t="array" ref="F1212">INDEX(RLC!B:B, E1212)</f>
        <v>#N/A</v>
      </c>
    </row>
    <row r="1213">
      <c r="A1213" s="2" t="s">
        <v>1217</v>
      </c>
      <c r="B1213" s="2">
        <v>102.0</v>
      </c>
      <c r="C1213" s="2">
        <v>32.7425549208</v>
      </c>
      <c r="E1213" s="4">
        <f>MATCH(A1213, RLC!A:A, 0)</f>
        <v>2483</v>
      </c>
      <c r="F1213" s="4">
        <f t="array" ref="F1213">INDEX(RLC!B:B, E1213)</f>
        <v>35</v>
      </c>
    </row>
    <row r="1214">
      <c r="A1214" s="2" t="s">
        <v>1218</v>
      </c>
      <c r="B1214" s="2">
        <v>102.0</v>
      </c>
      <c r="C1214" s="2">
        <v>32.7425549208</v>
      </c>
      <c r="E1214" s="4">
        <f>MATCH(A1214, RLC!A:A, 0)</f>
        <v>2228</v>
      </c>
      <c r="F1214" s="4">
        <f t="array" ref="F1214">INDEX(RLC!B:B, E1214)</f>
        <v>39</v>
      </c>
    </row>
    <row r="1215">
      <c r="A1215" s="2" t="s">
        <v>1219</v>
      </c>
      <c r="B1215" s="2">
        <v>101.0</v>
      </c>
      <c r="C1215" s="2">
        <v>32.4215494804</v>
      </c>
      <c r="E1215" s="4" t="str">
        <f>MATCH(A1215, RLC!A:A, 0)</f>
        <v>#N/A</v>
      </c>
      <c r="F1215" s="4" t="str">
        <f t="array" ref="F1215">INDEX(RLC!B:B, E1215)</f>
        <v>#N/A</v>
      </c>
    </row>
    <row r="1216">
      <c r="A1216" s="2" t="s">
        <v>1220</v>
      </c>
      <c r="B1216" s="2">
        <v>101.0</v>
      </c>
      <c r="C1216" s="2">
        <v>32.4215494804</v>
      </c>
      <c r="E1216" s="4">
        <f>MATCH(A1216, RLC!A:A, 0)</f>
        <v>1371</v>
      </c>
      <c r="F1216" s="4">
        <f t="array" ref="F1216">INDEX(RLC!B:B, E1216)</f>
        <v>62</v>
      </c>
    </row>
    <row r="1217">
      <c r="A1217" s="2" t="s">
        <v>1221</v>
      </c>
      <c r="B1217" s="2">
        <v>101.0</v>
      </c>
      <c r="C1217" s="2">
        <v>32.4215494804</v>
      </c>
      <c r="E1217" s="4">
        <f>MATCH(A1217, RLC!A:A, 0)</f>
        <v>1992</v>
      </c>
      <c r="F1217" s="4">
        <f t="array" ref="F1217">INDEX(RLC!B:B, E1217)</f>
        <v>44</v>
      </c>
    </row>
    <row r="1218">
      <c r="A1218" s="2" t="s">
        <v>1222</v>
      </c>
      <c r="B1218" s="2">
        <v>101.0</v>
      </c>
      <c r="C1218" s="2">
        <v>32.4215494804</v>
      </c>
      <c r="E1218" s="4">
        <f>MATCH(A1218, RLC!A:A, 0)</f>
        <v>4280</v>
      </c>
      <c r="F1218" s="4">
        <f t="array" ref="F1218">INDEX(RLC!B:B, E1218)</f>
        <v>20</v>
      </c>
    </row>
    <row r="1219">
      <c r="A1219" s="2" t="s">
        <v>1223</v>
      </c>
      <c r="B1219" s="2">
        <v>101.0</v>
      </c>
      <c r="C1219" s="2">
        <v>32.4215494804</v>
      </c>
      <c r="E1219" s="4" t="str">
        <f>MATCH(A1219, RLC!A:A, 0)</f>
        <v>#N/A</v>
      </c>
      <c r="F1219" s="4" t="str">
        <f t="array" ref="F1219">INDEX(RLC!B:B, E1219)</f>
        <v>#N/A</v>
      </c>
    </row>
    <row r="1220">
      <c r="A1220" s="2" t="s">
        <v>1224</v>
      </c>
      <c r="B1220" s="2">
        <v>101.0</v>
      </c>
      <c r="C1220" s="2">
        <v>32.4215494804</v>
      </c>
      <c r="E1220" s="4">
        <f>MATCH(A1220, RLC!A:A, 0)</f>
        <v>2804</v>
      </c>
      <c r="F1220" s="4">
        <f t="array" ref="F1220">INDEX(RLC!B:B, E1220)</f>
        <v>31</v>
      </c>
    </row>
    <row r="1221">
      <c r="A1221" s="2" t="s">
        <v>1225</v>
      </c>
      <c r="B1221" s="2">
        <v>100.0</v>
      </c>
      <c r="C1221" s="2">
        <v>32.10054404</v>
      </c>
      <c r="E1221" s="4">
        <f>MATCH(A1221, RLC!A:A, 0)</f>
        <v>730</v>
      </c>
      <c r="F1221" s="4">
        <f t="array" ref="F1221">INDEX(RLC!B:B, E1221)</f>
        <v>110</v>
      </c>
    </row>
    <row r="1222">
      <c r="A1222" s="2" t="s">
        <v>1226</v>
      </c>
      <c r="B1222" s="2">
        <v>100.0</v>
      </c>
      <c r="C1222" s="2">
        <v>32.10054404</v>
      </c>
      <c r="E1222" s="4">
        <f>MATCH(A1222, RLC!A:A, 0)</f>
        <v>951</v>
      </c>
      <c r="F1222" s="4">
        <f t="array" ref="F1222">INDEX(RLC!B:B, E1222)</f>
        <v>87</v>
      </c>
    </row>
    <row r="1223">
      <c r="A1223" s="2" t="s">
        <v>1227</v>
      </c>
      <c r="B1223" s="2">
        <v>100.0</v>
      </c>
      <c r="C1223" s="2">
        <v>32.10054404</v>
      </c>
      <c r="E1223" s="4">
        <f>MATCH(A1223, RLC!A:A, 0)</f>
        <v>910</v>
      </c>
      <c r="F1223" s="4">
        <f t="array" ref="F1223">INDEX(RLC!B:B, E1223)</f>
        <v>91</v>
      </c>
    </row>
    <row r="1224">
      <c r="A1224" s="2" t="s">
        <v>1228</v>
      </c>
      <c r="B1224" s="2">
        <v>100.0</v>
      </c>
      <c r="C1224" s="2">
        <v>32.10054404</v>
      </c>
      <c r="E1224" s="4">
        <f>MATCH(A1224, RLC!A:A, 0)</f>
        <v>349</v>
      </c>
      <c r="F1224" s="4">
        <f t="array" ref="F1224">INDEX(RLC!B:B, E1224)</f>
        <v>232</v>
      </c>
    </row>
    <row r="1225">
      <c r="A1225" s="2" t="s">
        <v>1229</v>
      </c>
      <c r="B1225" s="2">
        <v>100.0</v>
      </c>
      <c r="C1225" s="2">
        <v>32.10054404</v>
      </c>
      <c r="E1225" s="4">
        <f>MATCH(A1225, RLC!A:A, 0)</f>
        <v>2326</v>
      </c>
      <c r="F1225" s="4">
        <f t="array" ref="F1225">INDEX(RLC!B:B, E1225)</f>
        <v>37</v>
      </c>
    </row>
    <row r="1226">
      <c r="A1226" s="2" t="s">
        <v>1230</v>
      </c>
      <c r="B1226" s="2">
        <v>100.0</v>
      </c>
      <c r="C1226" s="2">
        <v>32.10054404</v>
      </c>
      <c r="E1226" s="4" t="str">
        <f>MATCH(A1226, RLC!A:A, 0)</f>
        <v>#N/A</v>
      </c>
      <c r="F1226" s="4" t="str">
        <f t="array" ref="F1226">INDEX(RLC!B:B, E1226)</f>
        <v>#N/A</v>
      </c>
    </row>
    <row r="1227">
      <c r="A1227" s="2" t="s">
        <v>1231</v>
      </c>
      <c r="B1227" s="2">
        <v>100.0</v>
      </c>
      <c r="C1227" s="2">
        <v>32.10054404</v>
      </c>
      <c r="E1227" s="4">
        <f>MATCH(A1227, RLC!A:A, 0)</f>
        <v>2064</v>
      </c>
      <c r="F1227" s="4">
        <f t="array" ref="F1227">INDEX(RLC!B:B, E1227)</f>
        <v>42</v>
      </c>
    </row>
    <row r="1228">
      <c r="A1228" s="2" t="s">
        <v>1232</v>
      </c>
      <c r="B1228" s="2">
        <v>100.0</v>
      </c>
      <c r="C1228" s="2">
        <v>32.10054404</v>
      </c>
      <c r="E1228" s="4">
        <f>MATCH(A1228, RLC!A:A, 0)</f>
        <v>7281</v>
      </c>
      <c r="F1228" s="4">
        <f t="array" ref="F1228">INDEX(RLC!B:B, E1228)</f>
        <v>11</v>
      </c>
    </row>
    <row r="1229">
      <c r="A1229" s="2" t="s">
        <v>1233</v>
      </c>
      <c r="B1229" s="2">
        <v>100.0</v>
      </c>
      <c r="C1229" s="2">
        <v>32.10054404</v>
      </c>
      <c r="E1229" s="4">
        <f>MATCH(A1229, RLC!A:A, 0)</f>
        <v>1433</v>
      </c>
      <c r="F1229" s="4">
        <f t="array" ref="F1229">INDEX(RLC!B:B, E1229)</f>
        <v>60</v>
      </c>
    </row>
    <row r="1230">
      <c r="A1230" s="2" t="s">
        <v>1234</v>
      </c>
      <c r="B1230" s="2">
        <v>100.0</v>
      </c>
      <c r="C1230" s="2">
        <v>32.10054404</v>
      </c>
      <c r="E1230" s="4">
        <f>MATCH(A1230, RLC!A:A, 0)</f>
        <v>2796</v>
      </c>
      <c r="F1230" s="4">
        <f t="array" ref="F1230">INDEX(RLC!B:B, E1230)</f>
        <v>31</v>
      </c>
    </row>
    <row r="1231">
      <c r="A1231" s="2" t="s">
        <v>1235</v>
      </c>
      <c r="B1231" s="2">
        <v>100.0</v>
      </c>
      <c r="C1231" s="2">
        <v>32.10054404</v>
      </c>
      <c r="E1231" s="4">
        <f>MATCH(A1231, RLC!A:A, 0)</f>
        <v>5968</v>
      </c>
      <c r="F1231" s="4">
        <f t="array" ref="F1231">INDEX(RLC!B:B, E1231)</f>
        <v>14</v>
      </c>
    </row>
    <row r="1232">
      <c r="A1232" s="2" t="s">
        <v>1236</v>
      </c>
      <c r="B1232" s="2">
        <v>99.0</v>
      </c>
      <c r="C1232" s="2">
        <v>31.7795385996</v>
      </c>
      <c r="E1232" s="4" t="str">
        <f>MATCH(A1232, RLC!A:A, 0)</f>
        <v>#N/A</v>
      </c>
      <c r="F1232" s="4" t="str">
        <f t="array" ref="F1232">INDEX(RLC!B:B, E1232)</f>
        <v>#N/A</v>
      </c>
    </row>
    <row r="1233">
      <c r="A1233" s="2" t="s">
        <v>1237</v>
      </c>
      <c r="B1233" s="2">
        <v>99.0</v>
      </c>
      <c r="C1233" s="2">
        <v>31.7795385996</v>
      </c>
      <c r="E1233" s="4">
        <f>MATCH(A1233, RLC!A:A, 0)</f>
        <v>6071</v>
      </c>
      <c r="F1233" s="4">
        <f t="array" ref="F1233">INDEX(RLC!B:B, E1233)</f>
        <v>13</v>
      </c>
    </row>
    <row r="1234">
      <c r="A1234" s="2" t="s">
        <v>1238</v>
      </c>
      <c r="B1234" s="2">
        <v>99.0</v>
      </c>
      <c r="C1234" s="2">
        <v>31.7795385996</v>
      </c>
      <c r="E1234" s="4">
        <f>MATCH(A1234, RLC!A:A, 0)</f>
        <v>197</v>
      </c>
      <c r="F1234" s="4">
        <f t="array" ref="F1234">INDEX(RLC!B:B, E1234)</f>
        <v>374</v>
      </c>
    </row>
    <row r="1235">
      <c r="A1235" s="2" t="s">
        <v>1239</v>
      </c>
      <c r="B1235" s="2">
        <v>99.0</v>
      </c>
      <c r="C1235" s="2">
        <v>31.7795385996</v>
      </c>
      <c r="E1235" s="4" t="str">
        <f>MATCH(A1235, RLC!A:A, 0)</f>
        <v>#N/A</v>
      </c>
      <c r="F1235" s="4" t="str">
        <f t="array" ref="F1235">INDEX(RLC!B:B, E1235)</f>
        <v>#N/A</v>
      </c>
    </row>
    <row r="1236">
      <c r="A1236" s="2" t="s">
        <v>1240</v>
      </c>
      <c r="B1236" s="2">
        <v>99.0</v>
      </c>
      <c r="C1236" s="2">
        <v>31.7795385996</v>
      </c>
      <c r="E1236" s="4">
        <f>MATCH(A1236, RLC!A:A, 0)</f>
        <v>952</v>
      </c>
      <c r="F1236" s="4">
        <f t="array" ref="F1236">INDEX(RLC!B:B, E1236)</f>
        <v>87</v>
      </c>
    </row>
    <row r="1237">
      <c r="A1237" s="2" t="s">
        <v>1241</v>
      </c>
      <c r="B1237" s="2">
        <v>99.0</v>
      </c>
      <c r="C1237" s="2">
        <v>31.7795385996</v>
      </c>
      <c r="E1237" s="4">
        <f>MATCH(A1237, RLC!A:A, 0)</f>
        <v>1812</v>
      </c>
      <c r="F1237" s="4">
        <f t="array" ref="F1237">INDEX(RLC!B:B, E1237)</f>
        <v>48</v>
      </c>
    </row>
    <row r="1238">
      <c r="A1238" s="2" t="s">
        <v>1242</v>
      </c>
      <c r="B1238" s="2">
        <v>99.0</v>
      </c>
      <c r="C1238" s="2">
        <v>31.7795385996</v>
      </c>
      <c r="E1238" s="4">
        <f>MATCH(A1238, RLC!A:A, 0)</f>
        <v>497</v>
      </c>
      <c r="F1238" s="4">
        <f t="array" ref="F1238">INDEX(RLC!B:B, E1238)</f>
        <v>158</v>
      </c>
    </row>
    <row r="1239">
      <c r="A1239" s="2" t="s">
        <v>1243</v>
      </c>
      <c r="B1239" s="2">
        <v>99.0</v>
      </c>
      <c r="C1239" s="2">
        <v>31.7795385996</v>
      </c>
      <c r="E1239" s="4">
        <f>MATCH(A1239, RLC!A:A, 0)</f>
        <v>6656</v>
      </c>
      <c r="F1239" s="4">
        <f t="array" ref="F1239">INDEX(RLC!B:B, E1239)</f>
        <v>12</v>
      </c>
    </row>
    <row r="1240">
      <c r="A1240" s="2" t="s">
        <v>1244</v>
      </c>
      <c r="B1240" s="2">
        <v>99.0</v>
      </c>
      <c r="C1240" s="2">
        <v>31.7795385996</v>
      </c>
      <c r="E1240" s="4">
        <f>MATCH(A1240, RLC!A:A, 0)</f>
        <v>1252</v>
      </c>
      <c r="F1240" s="4">
        <f t="array" ref="F1240">INDEX(RLC!B:B, E1240)</f>
        <v>68</v>
      </c>
    </row>
    <row r="1241">
      <c r="A1241" s="2" t="s">
        <v>1245</v>
      </c>
      <c r="B1241" s="2">
        <v>99.0</v>
      </c>
      <c r="C1241" s="2">
        <v>31.7795385996</v>
      </c>
      <c r="E1241" s="4">
        <f>MATCH(A1241, RLC!A:A, 0)</f>
        <v>4256</v>
      </c>
      <c r="F1241" s="4">
        <f t="array" ref="F1241">INDEX(RLC!B:B, E1241)</f>
        <v>20</v>
      </c>
    </row>
    <row r="1242">
      <c r="A1242" s="2" t="s">
        <v>1246</v>
      </c>
      <c r="B1242" s="2">
        <v>99.0</v>
      </c>
      <c r="C1242" s="2">
        <v>31.7795385996</v>
      </c>
      <c r="E1242" s="4" t="str">
        <f>MATCH(A1242, RLC!A:A, 0)</f>
        <v>#N/A</v>
      </c>
      <c r="F1242" s="4" t="str">
        <f t="array" ref="F1242">INDEX(RLC!B:B, E1242)</f>
        <v>#N/A</v>
      </c>
    </row>
    <row r="1243">
      <c r="A1243" s="2" t="s">
        <v>1247</v>
      </c>
      <c r="B1243" s="2">
        <v>99.0</v>
      </c>
      <c r="C1243" s="2">
        <v>31.7795385996</v>
      </c>
      <c r="E1243" s="4">
        <f>MATCH(A1243, RLC!A:A, 0)</f>
        <v>1878</v>
      </c>
      <c r="F1243" s="4">
        <f t="array" ref="F1243">INDEX(RLC!B:B, E1243)</f>
        <v>47</v>
      </c>
    </row>
    <row r="1244">
      <c r="A1244" s="2" t="s">
        <v>1248</v>
      </c>
      <c r="B1244" s="2">
        <v>98.0</v>
      </c>
      <c r="C1244" s="2">
        <v>31.4585331592</v>
      </c>
      <c r="E1244" s="4">
        <f>MATCH(A1244, RLC!A:A, 0)</f>
        <v>3035</v>
      </c>
      <c r="F1244" s="4">
        <f t="array" ref="F1244">INDEX(RLC!B:B, E1244)</f>
        <v>28</v>
      </c>
    </row>
    <row r="1245">
      <c r="A1245" s="2" t="s">
        <v>1249</v>
      </c>
      <c r="B1245" s="2">
        <v>98.0</v>
      </c>
      <c r="C1245" s="2">
        <v>31.4585331592</v>
      </c>
      <c r="E1245" s="4">
        <f>MATCH(A1245, RLC!A:A, 0)</f>
        <v>2564</v>
      </c>
      <c r="F1245" s="4">
        <f t="array" ref="F1245">INDEX(RLC!B:B, E1245)</f>
        <v>33</v>
      </c>
    </row>
    <row r="1246">
      <c r="A1246" s="2" t="s">
        <v>1250</v>
      </c>
      <c r="B1246" s="2">
        <v>98.0</v>
      </c>
      <c r="C1246" s="2">
        <v>31.4585331592</v>
      </c>
      <c r="E1246" s="4">
        <f>MATCH(A1246, RLC!A:A, 0)</f>
        <v>6044</v>
      </c>
      <c r="F1246" s="4">
        <f t="array" ref="F1246">INDEX(RLC!B:B, E1246)</f>
        <v>13</v>
      </c>
    </row>
    <row r="1247">
      <c r="A1247" s="2" t="s">
        <v>1251</v>
      </c>
      <c r="B1247" s="2">
        <v>98.0</v>
      </c>
      <c r="C1247" s="2">
        <v>31.4585331592</v>
      </c>
      <c r="E1247" s="4">
        <f>MATCH(A1247, RLC!A:A, 0)</f>
        <v>6486</v>
      </c>
      <c r="F1247" s="4">
        <f t="array" ref="F1247">INDEX(RLC!B:B, E1247)</f>
        <v>12</v>
      </c>
    </row>
    <row r="1248">
      <c r="A1248" s="2" t="s">
        <v>1252</v>
      </c>
      <c r="B1248" s="2">
        <v>98.0</v>
      </c>
      <c r="C1248" s="2">
        <v>31.4585331592</v>
      </c>
      <c r="E1248" s="4">
        <f>MATCH(A1248, RLC!A:A, 0)</f>
        <v>1158</v>
      </c>
      <c r="F1248" s="4">
        <f t="array" ref="F1248">INDEX(RLC!B:B, E1248)</f>
        <v>73</v>
      </c>
    </row>
    <row r="1249">
      <c r="A1249" s="2" t="s">
        <v>1253</v>
      </c>
      <c r="B1249" s="2">
        <v>98.0</v>
      </c>
      <c r="C1249" s="2">
        <v>31.4585331592</v>
      </c>
      <c r="E1249" s="4">
        <f>MATCH(A1249, RLC!A:A, 0)</f>
        <v>2466</v>
      </c>
      <c r="F1249" s="4">
        <f t="array" ref="F1249">INDEX(RLC!B:B, E1249)</f>
        <v>35</v>
      </c>
    </row>
    <row r="1250">
      <c r="A1250" s="2" t="s">
        <v>1254</v>
      </c>
      <c r="B1250" s="2">
        <v>98.0</v>
      </c>
      <c r="C1250" s="2">
        <v>31.4585331592</v>
      </c>
      <c r="E1250" s="4">
        <f>MATCH(A1250, RLC!A:A, 0)</f>
        <v>4681</v>
      </c>
      <c r="F1250" s="4">
        <f t="array" ref="F1250">INDEX(RLC!B:B, E1250)</f>
        <v>18</v>
      </c>
    </row>
    <row r="1251">
      <c r="A1251" s="2" t="s">
        <v>1255</v>
      </c>
      <c r="B1251" s="2">
        <v>98.0</v>
      </c>
      <c r="C1251" s="2">
        <v>31.4585331592</v>
      </c>
      <c r="E1251" s="4">
        <f>MATCH(A1251, RLC!A:A, 0)</f>
        <v>694</v>
      </c>
      <c r="F1251" s="4">
        <f t="array" ref="F1251">INDEX(RLC!B:B, E1251)</f>
        <v>115</v>
      </c>
    </row>
    <row r="1252">
      <c r="A1252" s="2" t="s">
        <v>1256</v>
      </c>
      <c r="B1252" s="2">
        <v>98.0</v>
      </c>
      <c r="C1252" s="2">
        <v>31.4585331592</v>
      </c>
      <c r="E1252" s="4">
        <f>MATCH(A1252, RLC!A:A, 0)</f>
        <v>6821</v>
      </c>
      <c r="F1252" s="4">
        <f t="array" ref="F1252">INDEX(RLC!B:B, E1252)</f>
        <v>12</v>
      </c>
    </row>
    <row r="1253">
      <c r="A1253" s="2" t="s">
        <v>1257</v>
      </c>
      <c r="B1253" s="2">
        <v>97.0</v>
      </c>
      <c r="C1253" s="2">
        <v>31.1375277188</v>
      </c>
      <c r="E1253" s="4">
        <f>MATCH(A1253, RLC!A:A, 0)</f>
        <v>5670</v>
      </c>
      <c r="F1253" s="4">
        <f t="array" ref="F1253">INDEX(RLC!B:B, E1253)</f>
        <v>14</v>
      </c>
    </row>
    <row r="1254">
      <c r="A1254" s="2" t="s">
        <v>1258</v>
      </c>
      <c r="B1254" s="2">
        <v>97.0</v>
      </c>
      <c r="C1254" s="2">
        <v>31.1375277188</v>
      </c>
      <c r="E1254" s="4">
        <f>MATCH(A1254, RLC!A:A, 0)</f>
        <v>680</v>
      </c>
      <c r="F1254" s="4">
        <f t="array" ref="F1254">INDEX(RLC!B:B, E1254)</f>
        <v>117</v>
      </c>
    </row>
    <row r="1255">
      <c r="A1255" s="2" t="s">
        <v>1259</v>
      </c>
      <c r="B1255" s="2">
        <v>97.0</v>
      </c>
      <c r="C1255" s="2">
        <v>31.1375277188</v>
      </c>
      <c r="E1255" s="4">
        <f>MATCH(A1255, RLC!A:A, 0)</f>
        <v>366</v>
      </c>
      <c r="F1255" s="4">
        <f t="array" ref="F1255">INDEX(RLC!B:B, E1255)</f>
        <v>217</v>
      </c>
    </row>
    <row r="1256">
      <c r="A1256" s="2" t="s">
        <v>1260</v>
      </c>
      <c r="B1256" s="2">
        <v>97.0</v>
      </c>
      <c r="C1256" s="2">
        <v>31.1375277188</v>
      </c>
      <c r="E1256" s="4">
        <f>MATCH(A1256, RLC!A:A, 0)</f>
        <v>570</v>
      </c>
      <c r="F1256" s="4">
        <f t="array" ref="F1256">INDEX(RLC!B:B, E1256)</f>
        <v>141</v>
      </c>
    </row>
    <row r="1257">
      <c r="A1257" s="2" t="s">
        <v>1261</v>
      </c>
      <c r="B1257" s="2">
        <v>97.0</v>
      </c>
      <c r="C1257" s="2">
        <v>31.1375277188</v>
      </c>
      <c r="E1257" s="4">
        <f>MATCH(A1257, RLC!A:A, 0)</f>
        <v>4013</v>
      </c>
      <c r="F1257" s="4">
        <f t="array" ref="F1257">INDEX(RLC!B:B, E1257)</f>
        <v>21</v>
      </c>
    </row>
    <row r="1258">
      <c r="A1258" s="2" t="s">
        <v>1262</v>
      </c>
      <c r="B1258" s="2">
        <v>97.0</v>
      </c>
      <c r="C1258" s="2">
        <v>31.1375277188</v>
      </c>
      <c r="E1258" s="4">
        <f>MATCH(A1258, RLC!A:A, 0)</f>
        <v>459</v>
      </c>
      <c r="F1258" s="4">
        <f t="array" ref="F1258">INDEX(RLC!B:B, E1258)</f>
        <v>170</v>
      </c>
    </row>
    <row r="1259">
      <c r="A1259" s="2" t="s">
        <v>1263</v>
      </c>
      <c r="B1259" s="2">
        <v>97.0</v>
      </c>
      <c r="C1259" s="2">
        <v>31.1375277188</v>
      </c>
      <c r="E1259" s="4" t="str">
        <f>MATCH(A1259, RLC!A:A, 0)</f>
        <v>#N/A</v>
      </c>
      <c r="F1259" s="4" t="str">
        <f t="array" ref="F1259">INDEX(RLC!B:B, E1259)</f>
        <v>#N/A</v>
      </c>
    </row>
    <row r="1260">
      <c r="A1260" s="2" t="s">
        <v>1264</v>
      </c>
      <c r="B1260" s="2">
        <v>97.0</v>
      </c>
      <c r="C1260" s="2">
        <v>31.1375277188</v>
      </c>
      <c r="E1260" s="4">
        <f>MATCH(A1260, RLC!A:A, 0)</f>
        <v>1483</v>
      </c>
      <c r="F1260" s="4">
        <f t="array" ref="F1260">INDEX(RLC!B:B, E1260)</f>
        <v>58</v>
      </c>
    </row>
    <row r="1261">
      <c r="A1261" s="2" t="s">
        <v>1265</v>
      </c>
      <c r="B1261" s="2">
        <v>97.0</v>
      </c>
      <c r="C1261" s="2">
        <v>31.1375277188</v>
      </c>
      <c r="E1261" s="4">
        <f>MATCH(A1261, RLC!A:A, 0)</f>
        <v>921</v>
      </c>
      <c r="F1261" s="4">
        <f t="array" ref="F1261">INDEX(RLC!B:B, E1261)</f>
        <v>90</v>
      </c>
    </row>
    <row r="1262">
      <c r="A1262" s="2" t="s">
        <v>1266</v>
      </c>
      <c r="B1262" s="2">
        <v>97.0</v>
      </c>
      <c r="C1262" s="2">
        <v>31.1375277188</v>
      </c>
      <c r="E1262" s="4">
        <f>MATCH(A1262, RLC!A:A, 0)</f>
        <v>893</v>
      </c>
      <c r="F1262" s="4">
        <f t="array" ref="F1262">INDEX(RLC!B:B, E1262)</f>
        <v>93</v>
      </c>
    </row>
    <row r="1263">
      <c r="A1263" s="2" t="s">
        <v>1267</v>
      </c>
      <c r="B1263" s="2">
        <v>97.0</v>
      </c>
      <c r="C1263" s="2">
        <v>31.1375277188</v>
      </c>
      <c r="E1263" s="4">
        <f>MATCH(A1263, RLC!A:A, 0)</f>
        <v>5900</v>
      </c>
      <c r="F1263" s="4">
        <f t="array" ref="F1263">INDEX(RLC!B:B, E1263)</f>
        <v>14</v>
      </c>
    </row>
    <row r="1264">
      <c r="A1264" s="2" t="s">
        <v>1268</v>
      </c>
      <c r="B1264" s="2">
        <v>97.0</v>
      </c>
      <c r="C1264" s="2">
        <v>31.1375277188</v>
      </c>
      <c r="E1264" s="4">
        <f>MATCH(A1264, RLC!A:A, 0)</f>
        <v>1956</v>
      </c>
      <c r="F1264" s="4">
        <f t="array" ref="F1264">INDEX(RLC!B:B, E1264)</f>
        <v>45</v>
      </c>
    </row>
    <row r="1265">
      <c r="A1265" s="2" t="s">
        <v>1269</v>
      </c>
      <c r="B1265" s="2">
        <v>97.0</v>
      </c>
      <c r="C1265" s="2">
        <v>31.1375277188</v>
      </c>
      <c r="E1265" s="4">
        <f>MATCH(A1265, RLC!A:A, 0)</f>
        <v>3598</v>
      </c>
      <c r="F1265" s="4">
        <f t="array" ref="F1265">INDEX(RLC!B:B, E1265)</f>
        <v>24</v>
      </c>
    </row>
    <row r="1266">
      <c r="A1266" s="2" t="s">
        <v>1270</v>
      </c>
      <c r="B1266" s="2">
        <v>97.0</v>
      </c>
      <c r="C1266" s="2">
        <v>31.1375277188</v>
      </c>
      <c r="E1266" s="4">
        <f>MATCH(A1266, RLC!A:A, 0)</f>
        <v>1788</v>
      </c>
      <c r="F1266" s="4">
        <f t="array" ref="F1266">INDEX(RLC!B:B, E1266)</f>
        <v>49</v>
      </c>
    </row>
    <row r="1267">
      <c r="A1267" s="2" t="s">
        <v>1271</v>
      </c>
      <c r="B1267" s="2">
        <v>97.0</v>
      </c>
      <c r="C1267" s="2">
        <v>31.1375277188</v>
      </c>
      <c r="E1267" s="4" t="str">
        <f>MATCH(A1267, RLC!A:A, 0)</f>
        <v>#N/A</v>
      </c>
      <c r="F1267" s="4" t="str">
        <f t="array" ref="F1267">INDEX(RLC!B:B, E1267)</f>
        <v>#N/A</v>
      </c>
    </row>
    <row r="1268">
      <c r="A1268" s="2" t="s">
        <v>1272</v>
      </c>
      <c r="B1268" s="2">
        <v>96.0</v>
      </c>
      <c r="C1268" s="2">
        <v>30.8165222784</v>
      </c>
      <c r="E1268" s="4">
        <f>MATCH(A1268, RLC!A:A, 0)</f>
        <v>1672</v>
      </c>
      <c r="F1268" s="4">
        <f t="array" ref="F1268">INDEX(RLC!B:B, E1268)</f>
        <v>51</v>
      </c>
    </row>
    <row r="1269">
      <c r="A1269" s="2" t="s">
        <v>1273</v>
      </c>
      <c r="B1269" s="2">
        <v>96.0</v>
      </c>
      <c r="C1269" s="2">
        <v>30.8165222784</v>
      </c>
      <c r="E1269" s="4">
        <f>MATCH(A1269, RLC!A:A, 0)</f>
        <v>1969</v>
      </c>
      <c r="F1269" s="4">
        <f t="array" ref="F1269">INDEX(RLC!B:B, E1269)</f>
        <v>44</v>
      </c>
    </row>
    <row r="1270">
      <c r="A1270" s="2" t="s">
        <v>1274</v>
      </c>
      <c r="B1270" s="2">
        <v>96.0</v>
      </c>
      <c r="C1270" s="2">
        <v>30.8165222784</v>
      </c>
      <c r="E1270" s="4">
        <f>MATCH(A1270, RLC!A:A, 0)</f>
        <v>1100</v>
      </c>
      <c r="F1270" s="4">
        <f t="array" ref="F1270">INDEX(RLC!B:B, E1270)</f>
        <v>76</v>
      </c>
    </row>
    <row r="1271">
      <c r="A1271" s="2" t="s">
        <v>1275</v>
      </c>
      <c r="B1271" s="2">
        <v>96.0</v>
      </c>
      <c r="C1271" s="2">
        <v>30.8165222784</v>
      </c>
      <c r="E1271" s="4">
        <f>MATCH(A1271, RLC!A:A, 0)</f>
        <v>2194</v>
      </c>
      <c r="F1271" s="4">
        <f t="array" ref="F1271">INDEX(RLC!B:B, E1271)</f>
        <v>39</v>
      </c>
    </row>
    <row r="1272">
      <c r="A1272" s="2" t="s">
        <v>1276</v>
      </c>
      <c r="B1272" s="2">
        <v>96.0</v>
      </c>
      <c r="C1272" s="2">
        <v>30.8165222784</v>
      </c>
      <c r="E1272" s="4">
        <f>MATCH(A1272, RLC!A:A, 0)</f>
        <v>571</v>
      </c>
      <c r="F1272" s="4">
        <f t="array" ref="F1272">INDEX(RLC!B:B, E1272)</f>
        <v>141</v>
      </c>
    </row>
    <row r="1273">
      <c r="A1273" s="2" t="s">
        <v>1277</v>
      </c>
      <c r="B1273" s="2">
        <v>96.0</v>
      </c>
      <c r="C1273" s="2">
        <v>30.8165222784</v>
      </c>
      <c r="E1273" s="4">
        <f>MATCH(A1273, RLC!A:A, 0)</f>
        <v>5221</v>
      </c>
      <c r="F1273" s="4">
        <f t="array" ref="F1273">INDEX(RLC!B:B, E1273)</f>
        <v>16</v>
      </c>
    </row>
    <row r="1274">
      <c r="A1274" s="2" t="s">
        <v>1278</v>
      </c>
      <c r="B1274" s="2">
        <v>96.0</v>
      </c>
      <c r="C1274" s="2">
        <v>30.8165222784</v>
      </c>
      <c r="E1274" s="4" t="str">
        <f>MATCH(A1274, RLC!A:A, 0)</f>
        <v>#N/A</v>
      </c>
      <c r="F1274" s="4" t="str">
        <f t="array" ref="F1274">INDEX(RLC!B:B, E1274)</f>
        <v>#N/A</v>
      </c>
    </row>
    <row r="1275">
      <c r="A1275" s="2" t="s">
        <v>1279</v>
      </c>
      <c r="B1275" s="2">
        <v>95.0</v>
      </c>
      <c r="C1275" s="2">
        <v>30.495516838</v>
      </c>
      <c r="E1275" s="4">
        <f>MATCH(A1275, RLC!A:A, 0)</f>
        <v>668</v>
      </c>
      <c r="F1275" s="4">
        <f t="array" ref="F1275">INDEX(RLC!B:B, E1275)</f>
        <v>120</v>
      </c>
    </row>
    <row r="1276">
      <c r="A1276" s="2" t="s">
        <v>1280</v>
      </c>
      <c r="B1276" s="2">
        <v>95.0</v>
      </c>
      <c r="C1276" s="2">
        <v>30.495516838</v>
      </c>
      <c r="E1276" s="4">
        <f>MATCH(A1276, RLC!A:A, 0)</f>
        <v>7526</v>
      </c>
      <c r="F1276" s="4">
        <f t="array" ref="F1276">INDEX(RLC!B:B, E1276)</f>
        <v>10</v>
      </c>
    </row>
    <row r="1277">
      <c r="A1277" s="2" t="s">
        <v>1281</v>
      </c>
      <c r="B1277" s="2">
        <v>95.0</v>
      </c>
      <c r="C1277" s="2">
        <v>30.495516838</v>
      </c>
      <c r="E1277" s="4">
        <f>MATCH(A1277, RLC!A:A, 0)</f>
        <v>2186</v>
      </c>
      <c r="F1277" s="4">
        <f t="array" ref="F1277">INDEX(RLC!B:B, E1277)</f>
        <v>39</v>
      </c>
    </row>
    <row r="1278">
      <c r="A1278" s="2" t="s">
        <v>1282</v>
      </c>
      <c r="B1278" s="2">
        <v>95.0</v>
      </c>
      <c r="C1278" s="2">
        <v>30.495516838</v>
      </c>
      <c r="E1278" s="4" t="str">
        <f>MATCH(A1278, RLC!A:A, 0)</f>
        <v>#N/A</v>
      </c>
      <c r="F1278" s="4" t="str">
        <f t="array" ref="F1278">INDEX(RLC!B:B, E1278)</f>
        <v>#N/A</v>
      </c>
    </row>
    <row r="1279">
      <c r="A1279" s="2" t="s">
        <v>1283</v>
      </c>
      <c r="B1279" s="2">
        <v>95.0</v>
      </c>
      <c r="C1279" s="2">
        <v>30.495516838</v>
      </c>
      <c r="E1279" s="4">
        <f>MATCH(A1279, RLC!A:A, 0)</f>
        <v>1851</v>
      </c>
      <c r="F1279" s="4">
        <f t="array" ref="F1279">INDEX(RLC!B:B, E1279)</f>
        <v>47</v>
      </c>
    </row>
    <row r="1280">
      <c r="A1280" s="2" t="s">
        <v>1284</v>
      </c>
      <c r="B1280" s="2">
        <v>95.0</v>
      </c>
      <c r="C1280" s="2">
        <v>30.495516838</v>
      </c>
      <c r="E1280" s="4">
        <f>MATCH(A1280, RLC!A:A, 0)</f>
        <v>417</v>
      </c>
      <c r="F1280" s="4">
        <f t="array" ref="F1280">INDEX(RLC!B:B, E1280)</f>
        <v>188</v>
      </c>
    </row>
    <row r="1281">
      <c r="A1281" s="2" t="s">
        <v>1285</v>
      </c>
      <c r="B1281" s="2">
        <v>95.0</v>
      </c>
      <c r="C1281" s="2">
        <v>30.495516838</v>
      </c>
      <c r="E1281" s="4">
        <f>MATCH(A1281, RLC!A:A, 0)</f>
        <v>1232</v>
      </c>
      <c r="F1281" s="4">
        <f t="array" ref="F1281">INDEX(RLC!B:B, E1281)</f>
        <v>69</v>
      </c>
    </row>
    <row r="1282">
      <c r="A1282" s="2" t="s">
        <v>1286</v>
      </c>
      <c r="B1282" s="2">
        <v>95.0</v>
      </c>
      <c r="C1282" s="2">
        <v>30.495516838</v>
      </c>
      <c r="E1282" s="4" t="str">
        <f>MATCH(A1282, RLC!A:A, 0)</f>
        <v>#N/A</v>
      </c>
      <c r="F1282" s="4" t="str">
        <f t="array" ref="F1282">INDEX(RLC!B:B, E1282)</f>
        <v>#N/A</v>
      </c>
    </row>
    <row r="1283">
      <c r="A1283" s="2" t="s">
        <v>1287</v>
      </c>
      <c r="B1283" s="2">
        <v>95.0</v>
      </c>
      <c r="C1283" s="2">
        <v>30.495516838</v>
      </c>
      <c r="E1283" s="4">
        <f>MATCH(A1283, RLC!A:A, 0)</f>
        <v>1810</v>
      </c>
      <c r="F1283" s="4">
        <f t="array" ref="F1283">INDEX(RLC!B:B, E1283)</f>
        <v>48</v>
      </c>
    </row>
    <row r="1284">
      <c r="A1284" s="2" t="s">
        <v>1288</v>
      </c>
      <c r="B1284" s="2">
        <v>95.0</v>
      </c>
      <c r="C1284" s="2">
        <v>30.495516838</v>
      </c>
      <c r="E1284" s="4">
        <f>MATCH(A1284, RLC!A:A, 0)</f>
        <v>3387</v>
      </c>
      <c r="F1284" s="4">
        <f t="array" ref="F1284">INDEX(RLC!B:B, E1284)</f>
        <v>25</v>
      </c>
    </row>
    <row r="1285">
      <c r="A1285" s="2" t="s">
        <v>1289</v>
      </c>
      <c r="B1285" s="2">
        <v>95.0</v>
      </c>
      <c r="C1285" s="2">
        <v>30.495516838</v>
      </c>
      <c r="E1285" s="4">
        <f>MATCH(A1285, RLC!A:A, 0)</f>
        <v>1899</v>
      </c>
      <c r="F1285" s="4">
        <f t="array" ref="F1285">INDEX(RLC!B:B, E1285)</f>
        <v>46</v>
      </c>
    </row>
    <row r="1286">
      <c r="A1286" s="2" t="s">
        <v>1290</v>
      </c>
      <c r="B1286" s="2">
        <v>95.0</v>
      </c>
      <c r="C1286" s="2">
        <v>30.495516838</v>
      </c>
      <c r="E1286" s="4">
        <f>MATCH(A1286, RLC!A:A, 0)</f>
        <v>864</v>
      </c>
      <c r="F1286" s="4">
        <f t="array" ref="F1286">INDEX(RLC!B:B, E1286)</f>
        <v>95</v>
      </c>
    </row>
    <row r="1287">
      <c r="A1287" s="2" t="s">
        <v>1291</v>
      </c>
      <c r="B1287" s="2">
        <v>95.0</v>
      </c>
      <c r="C1287" s="2">
        <v>30.495516838</v>
      </c>
      <c r="E1287" s="4">
        <f>MATCH(A1287, RLC!A:A, 0)</f>
        <v>1309</v>
      </c>
      <c r="F1287" s="4">
        <f t="array" ref="F1287">INDEX(RLC!B:B, E1287)</f>
        <v>65</v>
      </c>
    </row>
    <row r="1288">
      <c r="A1288" s="2" t="s">
        <v>1292</v>
      </c>
      <c r="B1288" s="2">
        <v>95.0</v>
      </c>
      <c r="C1288" s="2">
        <v>30.495516838</v>
      </c>
      <c r="E1288" s="4" t="str">
        <f>MATCH(A1288, RLC!A:A, 0)</f>
        <v>#N/A</v>
      </c>
      <c r="F1288" s="4" t="str">
        <f t="array" ref="F1288">INDEX(RLC!B:B, E1288)</f>
        <v>#N/A</v>
      </c>
    </row>
    <row r="1289">
      <c r="A1289" s="2" t="s">
        <v>1293</v>
      </c>
      <c r="B1289" s="2">
        <v>95.0</v>
      </c>
      <c r="C1289" s="2">
        <v>30.495516838</v>
      </c>
      <c r="E1289" s="4">
        <f>MATCH(A1289, RLC!A:A, 0)</f>
        <v>3851</v>
      </c>
      <c r="F1289" s="4">
        <f t="array" ref="F1289">INDEX(RLC!B:B, E1289)</f>
        <v>22</v>
      </c>
    </row>
    <row r="1290">
      <c r="A1290" s="2" t="s">
        <v>1294</v>
      </c>
      <c r="B1290" s="2">
        <v>95.0</v>
      </c>
      <c r="C1290" s="2">
        <v>30.495516838</v>
      </c>
      <c r="E1290" s="4">
        <f>MATCH(A1290, RLC!A:A, 0)</f>
        <v>867</v>
      </c>
      <c r="F1290" s="4">
        <f t="array" ref="F1290">INDEX(RLC!B:B, E1290)</f>
        <v>95</v>
      </c>
    </row>
    <row r="1291">
      <c r="A1291" s="2" t="s">
        <v>1295</v>
      </c>
      <c r="B1291" s="2">
        <v>95.0</v>
      </c>
      <c r="C1291" s="2">
        <v>30.495516838</v>
      </c>
      <c r="E1291" s="4">
        <f>MATCH(A1291, RLC!A:A, 0)</f>
        <v>681</v>
      </c>
      <c r="F1291" s="4">
        <f t="array" ref="F1291">INDEX(RLC!B:B, E1291)</f>
        <v>117</v>
      </c>
    </row>
    <row r="1292">
      <c r="A1292" s="2" t="s">
        <v>1296</v>
      </c>
      <c r="B1292" s="2">
        <v>95.0</v>
      </c>
      <c r="C1292" s="2">
        <v>30.495516838</v>
      </c>
      <c r="E1292" s="4">
        <f>MATCH(A1292, RLC!A:A, 0)</f>
        <v>1346</v>
      </c>
      <c r="F1292" s="4">
        <f t="array" ref="F1292">INDEX(RLC!B:B, E1292)</f>
        <v>63</v>
      </c>
    </row>
    <row r="1293">
      <c r="A1293" s="2" t="s">
        <v>1297</v>
      </c>
      <c r="B1293" s="2">
        <v>95.0</v>
      </c>
      <c r="C1293" s="2">
        <v>30.495516838</v>
      </c>
      <c r="E1293" s="4">
        <f>MATCH(A1293, RLC!A:A, 0)</f>
        <v>1774</v>
      </c>
      <c r="F1293" s="4">
        <f t="array" ref="F1293">INDEX(RLC!B:B, E1293)</f>
        <v>49</v>
      </c>
    </row>
    <row r="1294">
      <c r="A1294" s="2" t="s">
        <v>1298</v>
      </c>
      <c r="B1294" s="2">
        <v>95.0</v>
      </c>
      <c r="C1294" s="2">
        <v>30.495516838</v>
      </c>
      <c r="E1294" s="4">
        <f>MATCH(A1294, RLC!A:A, 0)</f>
        <v>4261</v>
      </c>
      <c r="F1294" s="4">
        <f t="array" ref="F1294">INDEX(RLC!B:B, E1294)</f>
        <v>20</v>
      </c>
    </row>
    <row r="1295">
      <c r="A1295" s="2" t="s">
        <v>1299</v>
      </c>
      <c r="B1295" s="2">
        <v>95.0</v>
      </c>
      <c r="C1295" s="2">
        <v>30.495516838</v>
      </c>
      <c r="E1295" s="4">
        <f>MATCH(A1295, RLC!A:A, 0)</f>
        <v>1220</v>
      </c>
      <c r="F1295" s="4">
        <f t="array" ref="F1295">INDEX(RLC!B:B, E1295)</f>
        <v>70</v>
      </c>
    </row>
    <row r="1296">
      <c r="A1296" s="2" t="s">
        <v>1300</v>
      </c>
      <c r="B1296" s="2">
        <v>95.0</v>
      </c>
      <c r="C1296" s="2">
        <v>30.495516838</v>
      </c>
      <c r="E1296" s="4" t="str">
        <f>MATCH(A1296, RLC!A:A, 0)</f>
        <v>#N/A</v>
      </c>
      <c r="F1296" s="4" t="str">
        <f t="array" ref="F1296">INDEX(RLC!B:B, E1296)</f>
        <v>#N/A</v>
      </c>
    </row>
    <row r="1297">
      <c r="A1297" s="2" t="s">
        <v>1301</v>
      </c>
      <c r="B1297" s="2">
        <v>95.0</v>
      </c>
      <c r="C1297" s="2">
        <v>30.495516838</v>
      </c>
      <c r="E1297" s="4">
        <f>MATCH(A1297, RLC!A:A, 0)</f>
        <v>1791</v>
      </c>
      <c r="F1297" s="4">
        <f t="array" ref="F1297">INDEX(RLC!B:B, E1297)</f>
        <v>49</v>
      </c>
    </row>
    <row r="1298">
      <c r="A1298" s="2" t="s">
        <v>1302</v>
      </c>
      <c r="B1298" s="2">
        <v>94.0</v>
      </c>
      <c r="C1298" s="2">
        <v>30.1745113976</v>
      </c>
      <c r="E1298" s="4">
        <f>MATCH(A1298, RLC!A:A, 0)</f>
        <v>1172</v>
      </c>
      <c r="F1298" s="4">
        <f t="array" ref="F1298">INDEX(RLC!B:B, E1298)</f>
        <v>72</v>
      </c>
    </row>
    <row r="1299">
      <c r="A1299" s="2" t="s">
        <v>1303</v>
      </c>
      <c r="B1299" s="2">
        <v>94.0</v>
      </c>
      <c r="C1299" s="2">
        <v>30.1745113976</v>
      </c>
      <c r="E1299" s="4" t="str">
        <f>MATCH(A1299, RLC!A:A, 0)</f>
        <v>#N/A</v>
      </c>
      <c r="F1299" s="4" t="str">
        <f t="array" ref="F1299">INDEX(RLC!B:B, E1299)</f>
        <v>#N/A</v>
      </c>
    </row>
    <row r="1300">
      <c r="A1300" s="2" t="s">
        <v>1304</v>
      </c>
      <c r="B1300" s="2">
        <v>94.0</v>
      </c>
      <c r="C1300" s="2">
        <v>30.1745113976</v>
      </c>
      <c r="E1300" s="4">
        <f>MATCH(A1300, RLC!A:A, 0)</f>
        <v>519</v>
      </c>
      <c r="F1300" s="4">
        <f t="array" ref="F1300">INDEX(RLC!B:B, E1300)</f>
        <v>153</v>
      </c>
    </row>
    <row r="1301">
      <c r="A1301" s="2" t="s">
        <v>1305</v>
      </c>
      <c r="B1301" s="2">
        <v>94.0</v>
      </c>
      <c r="C1301" s="2">
        <v>30.1745113976</v>
      </c>
      <c r="E1301" s="4">
        <f>MATCH(A1301, RLC!A:A, 0)</f>
        <v>4553</v>
      </c>
      <c r="F1301" s="4">
        <f t="array" ref="F1301">INDEX(RLC!B:B, E1301)</f>
        <v>18</v>
      </c>
    </row>
    <row r="1302">
      <c r="A1302" s="2" t="s">
        <v>1306</v>
      </c>
      <c r="B1302" s="2">
        <v>94.0</v>
      </c>
      <c r="C1302" s="2">
        <v>30.1745113976</v>
      </c>
      <c r="E1302" s="4">
        <f>MATCH(A1302, RLC!A:A, 0)</f>
        <v>3801</v>
      </c>
      <c r="F1302" s="4">
        <f t="array" ref="F1302">INDEX(RLC!B:B, E1302)</f>
        <v>22</v>
      </c>
    </row>
    <row r="1303">
      <c r="A1303" s="2" t="s">
        <v>1307</v>
      </c>
      <c r="B1303" s="2">
        <v>94.0</v>
      </c>
      <c r="C1303" s="2">
        <v>30.1745113976</v>
      </c>
      <c r="E1303" s="4" t="str">
        <f>MATCH(A1303, RLC!A:A, 0)</f>
        <v>#N/A</v>
      </c>
      <c r="F1303" s="4" t="str">
        <f t="array" ref="F1303">INDEX(RLC!B:B, E1303)</f>
        <v>#N/A</v>
      </c>
    </row>
    <row r="1304">
      <c r="A1304" s="2" t="s">
        <v>1308</v>
      </c>
      <c r="B1304" s="2">
        <v>94.0</v>
      </c>
      <c r="C1304" s="2">
        <v>30.1745113976</v>
      </c>
      <c r="E1304" s="4">
        <f>MATCH(A1304, RLC!A:A, 0)</f>
        <v>2448</v>
      </c>
      <c r="F1304" s="4">
        <f t="array" ref="F1304">INDEX(RLC!B:B, E1304)</f>
        <v>35</v>
      </c>
    </row>
    <row r="1305">
      <c r="A1305" s="2" t="s">
        <v>1309</v>
      </c>
      <c r="B1305" s="2">
        <v>94.0</v>
      </c>
      <c r="C1305" s="2">
        <v>30.1745113976</v>
      </c>
      <c r="E1305" s="4">
        <f>MATCH(A1305, RLC!A:A, 0)</f>
        <v>2316</v>
      </c>
      <c r="F1305" s="4">
        <f t="array" ref="F1305">INDEX(RLC!B:B, E1305)</f>
        <v>37</v>
      </c>
    </row>
    <row r="1306">
      <c r="A1306" s="2" t="s">
        <v>1310</v>
      </c>
      <c r="B1306" s="2">
        <v>94.0</v>
      </c>
      <c r="C1306" s="2">
        <v>30.1745113976</v>
      </c>
      <c r="E1306" s="4">
        <f>MATCH(A1306, RLC!A:A, 0)</f>
        <v>955</v>
      </c>
      <c r="F1306" s="4">
        <f t="array" ref="F1306">INDEX(RLC!B:B, E1306)</f>
        <v>87</v>
      </c>
    </row>
    <row r="1307">
      <c r="A1307" s="2" t="s">
        <v>1311</v>
      </c>
      <c r="B1307" s="2">
        <v>94.0</v>
      </c>
      <c r="C1307" s="2">
        <v>30.1745113976</v>
      </c>
      <c r="E1307" s="4">
        <f>MATCH(A1307, RLC!A:A, 0)</f>
        <v>4035</v>
      </c>
      <c r="F1307" s="4">
        <f t="array" ref="F1307">INDEX(RLC!B:B, E1307)</f>
        <v>21</v>
      </c>
    </row>
    <row r="1308">
      <c r="A1308" s="2" t="s">
        <v>1312</v>
      </c>
      <c r="B1308" s="2">
        <v>94.0</v>
      </c>
      <c r="C1308" s="2">
        <v>30.1745113976</v>
      </c>
      <c r="E1308" s="4">
        <f>MATCH(A1308, RLC!A:A, 0)</f>
        <v>3421</v>
      </c>
      <c r="F1308" s="4">
        <f t="array" ref="F1308">INDEX(RLC!B:B, E1308)</f>
        <v>25</v>
      </c>
    </row>
    <row r="1309">
      <c r="A1309" s="2" t="s">
        <v>1313</v>
      </c>
      <c r="B1309" s="2">
        <v>94.0</v>
      </c>
      <c r="C1309" s="2">
        <v>30.1745113976</v>
      </c>
      <c r="E1309" s="4">
        <f>MATCH(A1309, RLC!A:A, 0)</f>
        <v>353</v>
      </c>
      <c r="F1309" s="4">
        <f t="array" ref="F1309">INDEX(RLC!B:B, E1309)</f>
        <v>227</v>
      </c>
    </row>
    <row r="1310">
      <c r="A1310" s="2" t="s">
        <v>1314</v>
      </c>
      <c r="B1310" s="2">
        <v>94.0</v>
      </c>
      <c r="C1310" s="2">
        <v>30.1745113976</v>
      </c>
      <c r="E1310" s="4">
        <f>MATCH(A1310, RLC!A:A, 0)</f>
        <v>1374</v>
      </c>
      <c r="F1310" s="4">
        <f t="array" ref="F1310">INDEX(RLC!B:B, E1310)</f>
        <v>62</v>
      </c>
    </row>
    <row r="1311">
      <c r="A1311" s="2" t="s">
        <v>1315</v>
      </c>
      <c r="B1311" s="2">
        <v>94.0</v>
      </c>
      <c r="C1311" s="2">
        <v>30.1745113976</v>
      </c>
      <c r="E1311" s="4">
        <f>MATCH(A1311, RLC!A:A, 0)</f>
        <v>4288</v>
      </c>
      <c r="F1311" s="4">
        <f t="array" ref="F1311">INDEX(RLC!B:B, E1311)</f>
        <v>20</v>
      </c>
    </row>
    <row r="1312">
      <c r="A1312" s="2" t="s">
        <v>1316</v>
      </c>
      <c r="B1312" s="2">
        <v>94.0</v>
      </c>
      <c r="C1312" s="2">
        <v>30.1745113976</v>
      </c>
      <c r="E1312" s="4">
        <f>MATCH(A1312, RLC!A:A, 0)</f>
        <v>1353</v>
      </c>
      <c r="F1312" s="4">
        <f t="array" ref="F1312">INDEX(RLC!B:B, E1312)</f>
        <v>63</v>
      </c>
    </row>
    <row r="1313">
      <c r="A1313" s="2" t="s">
        <v>1317</v>
      </c>
      <c r="B1313" s="2">
        <v>94.0</v>
      </c>
      <c r="C1313" s="2">
        <v>30.1745113976</v>
      </c>
      <c r="E1313" s="4">
        <f>MATCH(A1313, RLC!A:A, 0)</f>
        <v>176</v>
      </c>
      <c r="F1313" s="4">
        <f t="array" ref="F1313">INDEX(RLC!B:B, E1313)</f>
        <v>406</v>
      </c>
    </row>
    <row r="1314">
      <c r="A1314" s="2" t="s">
        <v>1318</v>
      </c>
      <c r="B1314" s="2">
        <v>94.0</v>
      </c>
      <c r="C1314" s="2">
        <v>30.1745113976</v>
      </c>
      <c r="E1314" s="4" t="str">
        <f>MATCH(A1314, RLC!A:A, 0)</f>
        <v>#N/A</v>
      </c>
      <c r="F1314" s="4" t="str">
        <f t="array" ref="F1314">INDEX(RLC!B:B, E1314)</f>
        <v>#N/A</v>
      </c>
    </row>
    <row r="1315">
      <c r="A1315" s="2" t="s">
        <v>1319</v>
      </c>
      <c r="B1315" s="2">
        <v>94.0</v>
      </c>
      <c r="C1315" s="2">
        <v>30.1745113976</v>
      </c>
      <c r="E1315" s="4">
        <f>MATCH(A1315, RLC!A:A, 0)</f>
        <v>3135</v>
      </c>
      <c r="F1315" s="4">
        <f t="array" ref="F1315">INDEX(RLC!B:B, E1315)</f>
        <v>28</v>
      </c>
    </row>
    <row r="1316">
      <c r="A1316" s="2" t="s">
        <v>1320</v>
      </c>
      <c r="B1316" s="2">
        <v>94.0</v>
      </c>
      <c r="C1316" s="2">
        <v>30.1745113976</v>
      </c>
      <c r="E1316" s="4" t="str">
        <f>MATCH(A1316, RLC!A:A, 0)</f>
        <v>#N/A</v>
      </c>
      <c r="F1316" s="4" t="str">
        <f t="array" ref="F1316">INDEX(RLC!B:B, E1316)</f>
        <v>#N/A</v>
      </c>
    </row>
    <row r="1317">
      <c r="A1317" s="2" t="s">
        <v>1321</v>
      </c>
      <c r="B1317" s="2">
        <v>93.0</v>
      </c>
      <c r="C1317" s="2">
        <v>29.8535059572</v>
      </c>
      <c r="E1317" s="4">
        <f>MATCH(A1317, RLC!A:A, 0)</f>
        <v>1889</v>
      </c>
      <c r="F1317" s="4">
        <f t="array" ref="F1317">INDEX(RLC!B:B, E1317)</f>
        <v>46</v>
      </c>
    </row>
    <row r="1318">
      <c r="A1318" s="2" t="s">
        <v>1322</v>
      </c>
      <c r="B1318" s="2">
        <v>93.0</v>
      </c>
      <c r="C1318" s="2">
        <v>29.8535059572</v>
      </c>
      <c r="E1318" s="4">
        <f>MATCH(A1318, RLC!A:A, 0)</f>
        <v>483</v>
      </c>
      <c r="F1318" s="4">
        <f t="array" ref="F1318">INDEX(RLC!B:B, E1318)</f>
        <v>163</v>
      </c>
    </row>
    <row r="1319">
      <c r="A1319" s="2" t="s">
        <v>1323</v>
      </c>
      <c r="B1319" s="2">
        <v>93.0</v>
      </c>
      <c r="C1319" s="2">
        <v>29.8535059572</v>
      </c>
      <c r="E1319" s="4">
        <f>MATCH(A1319, RLC!A:A, 0)</f>
        <v>938</v>
      </c>
      <c r="F1319" s="4">
        <f t="array" ref="F1319">INDEX(RLC!B:B, E1319)</f>
        <v>88</v>
      </c>
    </row>
    <row r="1320">
      <c r="A1320" s="2" t="s">
        <v>1324</v>
      </c>
      <c r="B1320" s="2">
        <v>93.0</v>
      </c>
      <c r="C1320" s="2">
        <v>29.8535059572</v>
      </c>
      <c r="E1320" s="4">
        <f>MATCH(A1320, RLC!A:A, 0)</f>
        <v>6155</v>
      </c>
      <c r="F1320" s="4">
        <f t="array" ref="F1320">INDEX(RLC!B:B, E1320)</f>
        <v>13</v>
      </c>
    </row>
    <row r="1321">
      <c r="A1321" s="2" t="s">
        <v>1325</v>
      </c>
      <c r="B1321" s="2">
        <v>93.0</v>
      </c>
      <c r="C1321" s="2">
        <v>29.8535059572</v>
      </c>
      <c r="E1321" s="4">
        <f>MATCH(A1321, RLC!A:A, 0)</f>
        <v>3088</v>
      </c>
      <c r="F1321" s="4">
        <f t="array" ref="F1321">INDEX(RLC!B:B, E1321)</f>
        <v>28</v>
      </c>
    </row>
    <row r="1322">
      <c r="A1322" s="2" t="s">
        <v>1326</v>
      </c>
      <c r="B1322" s="2">
        <v>93.0</v>
      </c>
      <c r="C1322" s="2">
        <v>29.8535059572</v>
      </c>
      <c r="E1322" s="4">
        <f>MATCH(A1322, RLC!A:A, 0)</f>
        <v>687</v>
      </c>
      <c r="F1322" s="4">
        <f t="array" ref="F1322">INDEX(RLC!B:B, E1322)</f>
        <v>116</v>
      </c>
    </row>
    <row r="1323">
      <c r="A1323" s="2" t="s">
        <v>1327</v>
      </c>
      <c r="B1323" s="2">
        <v>93.0</v>
      </c>
      <c r="C1323" s="2">
        <v>29.8535059572</v>
      </c>
      <c r="E1323" s="4">
        <f>MATCH(A1323, RLC!A:A, 0)</f>
        <v>1436</v>
      </c>
      <c r="F1323" s="4">
        <f t="array" ref="F1323">INDEX(RLC!B:B, E1323)</f>
        <v>60</v>
      </c>
    </row>
    <row r="1324">
      <c r="A1324" s="2" t="s">
        <v>1328</v>
      </c>
      <c r="B1324" s="2">
        <v>93.0</v>
      </c>
      <c r="C1324" s="2">
        <v>29.8535059572</v>
      </c>
      <c r="E1324" s="4">
        <f>MATCH(A1324, RLC!A:A, 0)</f>
        <v>7429</v>
      </c>
      <c r="F1324" s="4">
        <f t="array" ref="F1324">INDEX(RLC!B:B, E1324)</f>
        <v>11</v>
      </c>
    </row>
    <row r="1325">
      <c r="A1325" s="2" t="s">
        <v>1329</v>
      </c>
      <c r="B1325" s="2">
        <v>93.0</v>
      </c>
      <c r="C1325" s="2">
        <v>29.8535059572</v>
      </c>
      <c r="E1325" s="4">
        <f>MATCH(A1325, RLC!A:A, 0)</f>
        <v>845</v>
      </c>
      <c r="F1325" s="4">
        <f t="array" ref="F1325">INDEX(RLC!B:B, E1325)</f>
        <v>97</v>
      </c>
    </row>
    <row r="1326">
      <c r="A1326" s="2" t="s">
        <v>1330</v>
      </c>
      <c r="B1326" s="2">
        <v>93.0</v>
      </c>
      <c r="C1326" s="2">
        <v>29.8535059572</v>
      </c>
      <c r="E1326" s="4">
        <f>MATCH(A1326, RLC!A:A, 0)</f>
        <v>1334</v>
      </c>
      <c r="F1326" s="4">
        <f t="array" ref="F1326">INDEX(RLC!B:B, E1326)</f>
        <v>64</v>
      </c>
    </row>
    <row r="1327">
      <c r="A1327" s="2" t="s">
        <v>1331</v>
      </c>
      <c r="B1327" s="2">
        <v>92.0</v>
      </c>
      <c r="C1327" s="2">
        <v>29.5325005168</v>
      </c>
      <c r="E1327" s="4" t="str">
        <f>MATCH(A1327, RLC!A:A, 0)</f>
        <v>#N/A</v>
      </c>
      <c r="F1327" s="4" t="str">
        <f t="array" ref="F1327">INDEX(RLC!B:B, E1327)</f>
        <v>#N/A</v>
      </c>
    </row>
    <row r="1328">
      <c r="A1328" s="2" t="s">
        <v>1332</v>
      </c>
      <c r="B1328" s="2">
        <v>92.0</v>
      </c>
      <c r="C1328" s="2">
        <v>29.5325005168</v>
      </c>
      <c r="E1328" s="4">
        <f>MATCH(A1328, RLC!A:A, 0)</f>
        <v>804</v>
      </c>
      <c r="F1328" s="4">
        <f t="array" ref="F1328">INDEX(RLC!B:B, E1328)</f>
        <v>101</v>
      </c>
    </row>
    <row r="1329">
      <c r="A1329" s="2" t="s">
        <v>1333</v>
      </c>
      <c r="B1329" s="2">
        <v>92.0</v>
      </c>
      <c r="C1329" s="2">
        <v>29.5325005168</v>
      </c>
      <c r="E1329" s="4">
        <f>MATCH(A1329, RLC!A:A, 0)</f>
        <v>6058</v>
      </c>
      <c r="F1329" s="4">
        <f t="array" ref="F1329">INDEX(RLC!B:B, E1329)</f>
        <v>13</v>
      </c>
    </row>
    <row r="1330">
      <c r="A1330" s="2" t="s">
        <v>1334</v>
      </c>
      <c r="B1330" s="2">
        <v>92.0</v>
      </c>
      <c r="C1330" s="2">
        <v>29.5325005168</v>
      </c>
      <c r="E1330" s="4">
        <f>MATCH(A1330, RLC!A:A, 0)</f>
        <v>1621</v>
      </c>
      <c r="F1330" s="4">
        <f t="array" ref="F1330">INDEX(RLC!B:B, E1330)</f>
        <v>53</v>
      </c>
    </row>
    <row r="1331">
      <c r="A1331" s="2" t="s">
        <v>1335</v>
      </c>
      <c r="B1331" s="2">
        <v>92.0</v>
      </c>
      <c r="C1331" s="2">
        <v>29.5325005168</v>
      </c>
      <c r="E1331" s="4" t="str">
        <f>MATCH(A1331, RLC!A:A, 0)</f>
        <v>#N/A</v>
      </c>
      <c r="F1331" s="4" t="str">
        <f t="array" ref="F1331">INDEX(RLC!B:B, E1331)</f>
        <v>#N/A</v>
      </c>
    </row>
    <row r="1332">
      <c r="A1332" s="2" t="s">
        <v>1336</v>
      </c>
      <c r="B1332" s="2">
        <v>92.0</v>
      </c>
      <c r="C1332" s="2">
        <v>29.5325005168</v>
      </c>
      <c r="E1332" s="4">
        <f>MATCH(A1332, RLC!A:A, 0)</f>
        <v>1814</v>
      </c>
      <c r="F1332" s="4">
        <f t="array" ref="F1332">INDEX(RLC!B:B, E1332)</f>
        <v>48</v>
      </c>
    </row>
    <row r="1333">
      <c r="A1333" s="2" t="s">
        <v>1337</v>
      </c>
      <c r="B1333" s="2">
        <v>92.0</v>
      </c>
      <c r="C1333" s="2">
        <v>29.5325005168</v>
      </c>
      <c r="E1333" s="4">
        <f>MATCH(A1333, RLC!A:A, 0)</f>
        <v>4629</v>
      </c>
      <c r="F1333" s="4">
        <f t="array" ref="F1333">INDEX(RLC!B:B, E1333)</f>
        <v>18</v>
      </c>
    </row>
    <row r="1334">
      <c r="A1334" s="2" t="s">
        <v>1338</v>
      </c>
      <c r="B1334" s="2">
        <v>92.0</v>
      </c>
      <c r="C1334" s="2">
        <v>29.5325005168</v>
      </c>
      <c r="E1334" s="4">
        <f>MATCH(A1334, RLC!A:A, 0)</f>
        <v>982</v>
      </c>
      <c r="F1334" s="4">
        <f t="array" ref="F1334">INDEX(RLC!B:B, E1334)</f>
        <v>85</v>
      </c>
    </row>
    <row r="1335">
      <c r="A1335" s="2" t="s">
        <v>1339</v>
      </c>
      <c r="B1335" s="2">
        <v>92.0</v>
      </c>
      <c r="C1335" s="2">
        <v>29.5325005168</v>
      </c>
      <c r="E1335" s="4" t="str">
        <f>MATCH(A1335, RLC!A:A, 0)</f>
        <v>#N/A</v>
      </c>
      <c r="F1335" s="4" t="str">
        <f t="array" ref="F1335">INDEX(RLC!B:B, E1335)</f>
        <v>#N/A</v>
      </c>
    </row>
    <row r="1336">
      <c r="A1336" s="2" t="s">
        <v>1340</v>
      </c>
      <c r="B1336" s="2">
        <v>92.0</v>
      </c>
      <c r="C1336" s="2">
        <v>29.5325005168</v>
      </c>
      <c r="E1336" s="4" t="str">
        <f>MATCH(A1336, RLC!A:A, 0)</f>
        <v>#N/A</v>
      </c>
      <c r="F1336" s="4" t="str">
        <f t="array" ref="F1336">INDEX(RLC!B:B, E1336)</f>
        <v>#N/A</v>
      </c>
    </row>
    <row r="1337">
      <c r="A1337" s="2" t="s">
        <v>1341</v>
      </c>
      <c r="B1337" s="2">
        <v>92.0</v>
      </c>
      <c r="C1337" s="2">
        <v>29.5325005168</v>
      </c>
      <c r="E1337" s="4">
        <f>MATCH(A1337, RLC!A:A, 0)</f>
        <v>4039</v>
      </c>
      <c r="F1337" s="4">
        <f t="array" ref="F1337">INDEX(RLC!B:B, E1337)</f>
        <v>21</v>
      </c>
    </row>
    <row r="1338">
      <c r="A1338" s="2" t="s">
        <v>1342</v>
      </c>
      <c r="B1338" s="2">
        <v>92.0</v>
      </c>
      <c r="C1338" s="2">
        <v>29.5325005168</v>
      </c>
      <c r="E1338" s="4">
        <f>MATCH(A1338, RLC!A:A, 0)</f>
        <v>4043</v>
      </c>
      <c r="F1338" s="4">
        <f t="array" ref="F1338">INDEX(RLC!B:B, E1338)</f>
        <v>21</v>
      </c>
    </row>
    <row r="1339">
      <c r="A1339" s="2" t="s">
        <v>1343</v>
      </c>
      <c r="B1339" s="2">
        <v>92.0</v>
      </c>
      <c r="C1339" s="2">
        <v>29.5325005168</v>
      </c>
      <c r="E1339" s="4" t="str">
        <f>MATCH(A1339, RLC!A:A, 0)</f>
        <v>#N/A</v>
      </c>
      <c r="F1339" s="4" t="str">
        <f t="array" ref="F1339">INDEX(RLC!B:B, E1339)</f>
        <v>#N/A</v>
      </c>
    </row>
    <row r="1340">
      <c r="A1340" s="2" t="s">
        <v>1344</v>
      </c>
      <c r="B1340" s="2">
        <v>92.0</v>
      </c>
      <c r="C1340" s="2">
        <v>29.5325005168</v>
      </c>
      <c r="E1340" s="4">
        <f>MATCH(A1340, RLC!A:A, 0)</f>
        <v>3559</v>
      </c>
      <c r="F1340" s="4">
        <f t="array" ref="F1340">INDEX(RLC!B:B, E1340)</f>
        <v>24</v>
      </c>
    </row>
    <row r="1341">
      <c r="A1341" s="2" t="s">
        <v>1345</v>
      </c>
      <c r="B1341" s="2">
        <v>92.0</v>
      </c>
      <c r="C1341" s="2">
        <v>29.5325005168</v>
      </c>
      <c r="E1341" s="4">
        <f>MATCH(A1341, RLC!A:A, 0)</f>
        <v>590</v>
      </c>
      <c r="F1341" s="4">
        <f t="array" ref="F1341">INDEX(RLC!B:B, E1341)</f>
        <v>137</v>
      </c>
    </row>
    <row r="1342">
      <c r="A1342" s="2" t="s">
        <v>1346</v>
      </c>
      <c r="B1342" s="2">
        <v>92.0</v>
      </c>
      <c r="C1342" s="2">
        <v>29.5325005168</v>
      </c>
      <c r="E1342" s="4">
        <f>MATCH(A1342, RLC!A:A, 0)</f>
        <v>1044</v>
      </c>
      <c r="F1342" s="4">
        <f t="array" ref="F1342">INDEX(RLC!B:B, E1342)</f>
        <v>80</v>
      </c>
    </row>
    <row r="1343">
      <c r="A1343" s="2" t="s">
        <v>1347</v>
      </c>
      <c r="B1343" s="2">
        <v>92.0</v>
      </c>
      <c r="C1343" s="2">
        <v>29.5325005168</v>
      </c>
      <c r="E1343" s="4">
        <f>MATCH(A1343, RLC!A:A, 0)</f>
        <v>598</v>
      </c>
      <c r="F1343" s="4">
        <f t="array" ref="F1343">INDEX(RLC!B:B, E1343)</f>
        <v>135</v>
      </c>
    </row>
    <row r="1344">
      <c r="A1344" s="2" t="s">
        <v>1348</v>
      </c>
      <c r="B1344" s="2">
        <v>92.0</v>
      </c>
      <c r="C1344" s="2">
        <v>29.5325005168</v>
      </c>
      <c r="E1344" s="4">
        <f>MATCH(A1344, RLC!A:A, 0)</f>
        <v>2274</v>
      </c>
      <c r="F1344" s="4">
        <f t="array" ref="F1344">INDEX(RLC!B:B, E1344)</f>
        <v>38</v>
      </c>
    </row>
    <row r="1345">
      <c r="A1345" s="2" t="s">
        <v>1349</v>
      </c>
      <c r="B1345" s="2">
        <v>92.0</v>
      </c>
      <c r="C1345" s="2">
        <v>29.5325005168</v>
      </c>
      <c r="E1345" s="4">
        <f>MATCH(A1345, RLC!A:A, 0)</f>
        <v>4283</v>
      </c>
      <c r="F1345" s="4">
        <f t="array" ref="F1345">INDEX(RLC!B:B, E1345)</f>
        <v>20</v>
      </c>
    </row>
    <row r="1346">
      <c r="A1346" s="2" t="s">
        <v>1350</v>
      </c>
      <c r="B1346" s="2">
        <v>92.0</v>
      </c>
      <c r="C1346" s="2">
        <v>29.5325005168</v>
      </c>
      <c r="E1346" s="4" t="str">
        <f>MATCH(A1346, RLC!A:A, 0)</f>
        <v>#N/A</v>
      </c>
      <c r="F1346" s="4" t="str">
        <f t="array" ref="F1346">INDEX(RLC!B:B, E1346)</f>
        <v>#N/A</v>
      </c>
    </row>
    <row r="1347">
      <c r="A1347" s="2" t="s">
        <v>1351</v>
      </c>
      <c r="B1347" s="2">
        <v>92.0</v>
      </c>
      <c r="C1347" s="2">
        <v>29.5325005168</v>
      </c>
      <c r="E1347" s="4" t="str">
        <f>MATCH(A1347, RLC!A:A, 0)</f>
        <v>#N/A</v>
      </c>
      <c r="F1347" s="4" t="str">
        <f t="array" ref="F1347">INDEX(RLC!B:B, E1347)</f>
        <v>#N/A</v>
      </c>
    </row>
    <row r="1348">
      <c r="A1348" s="2" t="s">
        <v>1352</v>
      </c>
      <c r="B1348" s="2">
        <v>92.0</v>
      </c>
      <c r="C1348" s="2">
        <v>29.5325005168</v>
      </c>
      <c r="E1348" s="4">
        <f>MATCH(A1348, RLC!A:A, 0)</f>
        <v>5977</v>
      </c>
      <c r="F1348" s="4">
        <f t="array" ref="F1348">INDEX(RLC!B:B, E1348)</f>
        <v>14</v>
      </c>
    </row>
    <row r="1349">
      <c r="A1349" s="2" t="s">
        <v>1353</v>
      </c>
      <c r="B1349" s="2">
        <v>92.0</v>
      </c>
      <c r="C1349" s="2">
        <v>29.5325005168</v>
      </c>
      <c r="E1349" s="4">
        <f>MATCH(A1349, RLC!A:A, 0)</f>
        <v>5289</v>
      </c>
      <c r="F1349" s="4">
        <f t="array" ref="F1349">INDEX(RLC!B:B, E1349)</f>
        <v>16</v>
      </c>
    </row>
    <row r="1350">
      <c r="A1350" s="2" t="s">
        <v>1354</v>
      </c>
      <c r="B1350" s="2">
        <v>92.0</v>
      </c>
      <c r="C1350" s="2">
        <v>29.5325005168</v>
      </c>
      <c r="E1350" s="4">
        <f>MATCH(A1350, RLC!A:A, 0)</f>
        <v>404</v>
      </c>
      <c r="F1350" s="4">
        <f t="array" ref="F1350">INDEX(RLC!B:B, E1350)</f>
        <v>195</v>
      </c>
      <c r="G1350" s="4" t="b">
        <f>C1350&gt;E1350</f>
        <v>0</v>
      </c>
    </row>
    <row r="1351">
      <c r="A1351" s="2" t="s">
        <v>1355</v>
      </c>
      <c r="B1351" s="2">
        <v>92.0</v>
      </c>
      <c r="C1351" s="2">
        <v>29.5325005168</v>
      </c>
      <c r="E1351" s="4">
        <f>MATCH(A1351, RLC!A:A, 0)</f>
        <v>4112</v>
      </c>
      <c r="F1351" s="4">
        <f t="array" ref="F1351">INDEX(RLC!B:B, E1351)</f>
        <v>21</v>
      </c>
    </row>
    <row r="1352">
      <c r="A1352" s="2" t="s">
        <v>1356</v>
      </c>
      <c r="B1352" s="2">
        <v>92.0</v>
      </c>
      <c r="C1352" s="2">
        <v>29.5325005168</v>
      </c>
      <c r="E1352" s="4">
        <f>MATCH(A1352, RLC!A:A, 0)</f>
        <v>1492</v>
      </c>
      <c r="F1352" s="4">
        <f t="array" ref="F1352">INDEX(RLC!B:B, E1352)</f>
        <v>58</v>
      </c>
    </row>
    <row r="1353">
      <c r="A1353" s="2" t="s">
        <v>1357</v>
      </c>
      <c r="B1353" s="2">
        <v>91.0</v>
      </c>
      <c r="C1353" s="2">
        <v>29.2114950764</v>
      </c>
      <c r="E1353" s="4" t="str">
        <f>MATCH(A1353, RLC!A:A, 0)</f>
        <v>#N/A</v>
      </c>
      <c r="F1353" s="4" t="str">
        <f t="array" ref="F1353">INDEX(RLC!B:B, E1353)</f>
        <v>#N/A</v>
      </c>
    </row>
    <row r="1354">
      <c r="A1354" s="2" t="s">
        <v>1358</v>
      </c>
      <c r="B1354" s="2">
        <v>91.0</v>
      </c>
      <c r="C1354" s="2">
        <v>29.2114950764</v>
      </c>
      <c r="E1354" s="4">
        <f>MATCH(A1354, RLC!A:A, 0)</f>
        <v>741</v>
      </c>
      <c r="F1354" s="4">
        <f t="array" ref="F1354">INDEX(RLC!B:B, E1354)</f>
        <v>109</v>
      </c>
    </row>
    <row r="1355">
      <c r="A1355" s="2" t="s">
        <v>1359</v>
      </c>
      <c r="B1355" s="2">
        <v>91.0</v>
      </c>
      <c r="C1355" s="2">
        <v>29.2114950764</v>
      </c>
      <c r="E1355" s="4" t="str">
        <f>MATCH(A1355, RLC!A:A, 0)</f>
        <v>#N/A</v>
      </c>
      <c r="F1355" s="4" t="str">
        <f t="array" ref="F1355">INDEX(RLC!B:B, E1355)</f>
        <v>#N/A</v>
      </c>
    </row>
    <row r="1356">
      <c r="A1356" s="2" t="s">
        <v>1360</v>
      </c>
      <c r="B1356" s="2">
        <v>91.0</v>
      </c>
      <c r="C1356" s="2">
        <v>29.2114950764</v>
      </c>
      <c r="E1356" s="4" t="str">
        <f>MATCH(A1356, RLC!A:A, 0)</f>
        <v>#N/A</v>
      </c>
      <c r="F1356" s="4" t="str">
        <f t="array" ref="F1356">INDEX(RLC!B:B, E1356)</f>
        <v>#N/A</v>
      </c>
    </row>
    <row r="1357">
      <c r="A1357" s="2" t="s">
        <v>1361</v>
      </c>
      <c r="B1357" s="2">
        <v>91.0</v>
      </c>
      <c r="C1357" s="2">
        <v>29.2114950764</v>
      </c>
      <c r="E1357" s="4">
        <f>MATCH(A1357, RLC!A:A, 0)</f>
        <v>2858</v>
      </c>
      <c r="F1357" s="4">
        <f t="array" ref="F1357">INDEX(RLC!B:B, E1357)</f>
        <v>30</v>
      </c>
    </row>
    <row r="1358">
      <c r="A1358" s="2" t="s">
        <v>1362</v>
      </c>
      <c r="B1358" s="2">
        <v>91.0</v>
      </c>
      <c r="C1358" s="2">
        <v>29.2114950764</v>
      </c>
      <c r="E1358" s="4">
        <f>MATCH(A1358, RLC!A:A, 0)</f>
        <v>551</v>
      </c>
      <c r="F1358" s="4">
        <f t="array" ref="F1358">INDEX(RLC!B:B, E1358)</f>
        <v>146</v>
      </c>
    </row>
    <row r="1359">
      <c r="A1359" s="2" t="s">
        <v>1363</v>
      </c>
      <c r="B1359" s="2">
        <v>91.0</v>
      </c>
      <c r="C1359" s="2">
        <v>29.2114950764</v>
      </c>
      <c r="E1359" s="4" t="str">
        <f>MATCH(A1359, RLC!A:A, 0)</f>
        <v>#N/A</v>
      </c>
      <c r="F1359" s="4" t="str">
        <f t="array" ref="F1359">INDEX(RLC!B:B, E1359)</f>
        <v>#N/A</v>
      </c>
    </row>
    <row r="1360">
      <c r="A1360" s="2" t="s">
        <v>1364</v>
      </c>
      <c r="B1360" s="2">
        <v>91.0</v>
      </c>
      <c r="C1360" s="2">
        <v>29.2114950764</v>
      </c>
      <c r="E1360" s="4">
        <f>MATCH(A1360, RLC!A:A, 0)</f>
        <v>2469</v>
      </c>
      <c r="F1360" s="4">
        <f t="array" ref="F1360">INDEX(RLC!B:B, E1360)</f>
        <v>35</v>
      </c>
    </row>
    <row r="1361">
      <c r="A1361" s="2" t="s">
        <v>1365</v>
      </c>
      <c r="B1361" s="2">
        <v>91.0</v>
      </c>
      <c r="C1361" s="2">
        <v>29.2114950764</v>
      </c>
      <c r="E1361" s="4">
        <f>MATCH(A1361, RLC!A:A, 0)</f>
        <v>1697</v>
      </c>
      <c r="F1361" s="4">
        <f t="array" ref="F1361">INDEX(RLC!B:B, E1361)</f>
        <v>51</v>
      </c>
    </row>
    <row r="1362">
      <c r="A1362" s="2" t="s">
        <v>1366</v>
      </c>
      <c r="B1362" s="2">
        <v>91.0</v>
      </c>
      <c r="C1362" s="2">
        <v>29.2114950764</v>
      </c>
      <c r="E1362" s="4">
        <f>MATCH(A1362, RLC!A:A, 0)</f>
        <v>1873</v>
      </c>
      <c r="F1362" s="4">
        <f t="array" ref="F1362">INDEX(RLC!B:B, E1362)</f>
        <v>47</v>
      </c>
    </row>
    <row r="1363">
      <c r="A1363" s="2" t="s">
        <v>1367</v>
      </c>
      <c r="B1363" s="2">
        <v>91.0</v>
      </c>
      <c r="C1363" s="2">
        <v>29.2114950764</v>
      </c>
      <c r="E1363" s="4">
        <f>MATCH(A1363, RLC!A:A, 0)</f>
        <v>1790</v>
      </c>
      <c r="F1363" s="4">
        <f t="array" ref="F1363">INDEX(RLC!B:B, E1363)</f>
        <v>49</v>
      </c>
    </row>
    <row r="1364">
      <c r="A1364" s="2" t="s">
        <v>1368</v>
      </c>
      <c r="B1364" s="2">
        <v>91.0</v>
      </c>
      <c r="C1364" s="2">
        <v>29.2114950764</v>
      </c>
      <c r="E1364" s="4">
        <f>MATCH(A1364, RLC!A:A, 0)</f>
        <v>2826</v>
      </c>
      <c r="F1364" s="4">
        <f t="array" ref="F1364">INDEX(RLC!B:B, E1364)</f>
        <v>31</v>
      </c>
    </row>
    <row r="1365">
      <c r="A1365" s="2" t="s">
        <v>1369</v>
      </c>
      <c r="B1365" s="2">
        <v>90.0</v>
      </c>
      <c r="C1365" s="2">
        <v>28.890489636</v>
      </c>
      <c r="E1365" s="4">
        <f>MATCH(A1365, RLC!A:A, 0)</f>
        <v>611</v>
      </c>
      <c r="F1365" s="4">
        <f t="array" ref="F1365">INDEX(RLC!B:B, E1365)</f>
        <v>131</v>
      </c>
    </row>
    <row r="1366">
      <c r="A1366" s="2" t="s">
        <v>1370</v>
      </c>
      <c r="B1366" s="2">
        <v>90.0</v>
      </c>
      <c r="C1366" s="2">
        <v>28.890489636</v>
      </c>
      <c r="E1366" s="4">
        <f>MATCH(A1366, RLC!A:A, 0)</f>
        <v>1447</v>
      </c>
      <c r="F1366" s="4">
        <f t="array" ref="F1366">INDEX(RLC!B:B, E1366)</f>
        <v>59</v>
      </c>
    </row>
    <row r="1367">
      <c r="A1367" s="2" t="s">
        <v>1371</v>
      </c>
      <c r="B1367" s="2">
        <v>90.0</v>
      </c>
      <c r="C1367" s="2">
        <v>28.890489636</v>
      </c>
      <c r="E1367" s="4">
        <f>MATCH(A1367, RLC!A:A, 0)</f>
        <v>469</v>
      </c>
      <c r="F1367" s="4">
        <f t="array" ref="F1367">INDEX(RLC!B:B, E1367)</f>
        <v>167</v>
      </c>
    </row>
    <row r="1368">
      <c r="A1368" s="2" t="s">
        <v>1372</v>
      </c>
      <c r="B1368" s="2">
        <v>90.0</v>
      </c>
      <c r="C1368" s="2">
        <v>28.890489636</v>
      </c>
      <c r="E1368" s="4">
        <f>MATCH(A1368, RLC!A:A, 0)</f>
        <v>2259</v>
      </c>
      <c r="F1368" s="4">
        <f t="array" ref="F1368">INDEX(RLC!B:B, E1368)</f>
        <v>38</v>
      </c>
    </row>
    <row r="1369">
      <c r="A1369" s="2" t="s">
        <v>1373</v>
      </c>
      <c r="B1369" s="2">
        <v>90.0</v>
      </c>
      <c r="C1369" s="2">
        <v>28.890489636</v>
      </c>
      <c r="E1369" s="4">
        <f>MATCH(A1369, RLC!A:A, 0)</f>
        <v>3556</v>
      </c>
      <c r="F1369" s="4">
        <f t="array" ref="F1369">INDEX(RLC!B:B, E1369)</f>
        <v>24</v>
      </c>
    </row>
    <row r="1370">
      <c r="A1370" s="2" t="s">
        <v>1374</v>
      </c>
      <c r="B1370" s="2">
        <v>90.0</v>
      </c>
      <c r="C1370" s="2">
        <v>28.890489636</v>
      </c>
      <c r="E1370" s="4">
        <f>MATCH(A1370, RLC!A:A, 0)</f>
        <v>1736</v>
      </c>
      <c r="F1370" s="4">
        <f t="array" ref="F1370">INDEX(RLC!B:B, E1370)</f>
        <v>50</v>
      </c>
    </row>
    <row r="1371">
      <c r="A1371" s="2" t="s">
        <v>1375</v>
      </c>
      <c r="B1371" s="2">
        <v>90.0</v>
      </c>
      <c r="C1371" s="2">
        <v>28.890489636</v>
      </c>
      <c r="E1371" s="4">
        <f>MATCH(A1371, RLC!A:A, 0)</f>
        <v>460</v>
      </c>
      <c r="F1371" s="4">
        <f t="array" ref="F1371">INDEX(RLC!B:B, E1371)</f>
        <v>170</v>
      </c>
    </row>
    <row r="1372">
      <c r="A1372" s="2" t="s">
        <v>1376</v>
      </c>
      <c r="B1372" s="2">
        <v>90.0</v>
      </c>
      <c r="C1372" s="2">
        <v>28.890489636</v>
      </c>
      <c r="E1372" s="4">
        <f>MATCH(A1372, RLC!A:A, 0)</f>
        <v>1520</v>
      </c>
      <c r="F1372" s="4">
        <f t="array" ref="F1372">INDEX(RLC!B:B, E1372)</f>
        <v>57</v>
      </c>
    </row>
    <row r="1373">
      <c r="A1373" s="2" t="s">
        <v>1377</v>
      </c>
      <c r="B1373" s="2">
        <v>90.0</v>
      </c>
      <c r="C1373" s="2">
        <v>28.890489636</v>
      </c>
      <c r="E1373" s="4">
        <f>MATCH(A1373, RLC!A:A, 0)</f>
        <v>5924</v>
      </c>
      <c r="F1373" s="4">
        <f t="array" ref="F1373">INDEX(RLC!B:B, E1373)</f>
        <v>14</v>
      </c>
    </row>
    <row r="1374">
      <c r="A1374" s="2" t="s">
        <v>1378</v>
      </c>
      <c r="B1374" s="2">
        <v>90.0</v>
      </c>
      <c r="C1374" s="2">
        <v>28.890489636</v>
      </c>
      <c r="E1374" s="4">
        <f>MATCH(A1374, RLC!A:A, 0)</f>
        <v>1642</v>
      </c>
      <c r="F1374" s="4">
        <f t="array" ref="F1374">INDEX(RLC!B:B, E1374)</f>
        <v>53</v>
      </c>
    </row>
    <row r="1375">
      <c r="A1375" s="2" t="s">
        <v>1379</v>
      </c>
      <c r="B1375" s="2">
        <v>89.0</v>
      </c>
      <c r="C1375" s="2">
        <v>28.5694841956</v>
      </c>
      <c r="E1375" s="4">
        <f>MATCH(A1375, RLC!A:A, 0)</f>
        <v>2650</v>
      </c>
      <c r="F1375" s="4">
        <f t="array" ref="F1375">INDEX(RLC!B:B, E1375)</f>
        <v>32</v>
      </c>
    </row>
    <row r="1376">
      <c r="A1376" s="2" t="s">
        <v>1380</v>
      </c>
      <c r="B1376" s="2">
        <v>89.0</v>
      </c>
      <c r="C1376" s="2">
        <v>28.5694841956</v>
      </c>
      <c r="E1376" s="4">
        <f>MATCH(A1376, RLC!A:A, 0)</f>
        <v>6120</v>
      </c>
      <c r="F1376" s="4">
        <f t="array" ref="F1376">INDEX(RLC!B:B, E1376)</f>
        <v>13</v>
      </c>
    </row>
    <row r="1377">
      <c r="A1377" s="2" t="s">
        <v>1381</v>
      </c>
      <c r="B1377" s="2">
        <v>89.0</v>
      </c>
      <c r="C1377" s="2">
        <v>28.5694841956</v>
      </c>
      <c r="E1377" s="4">
        <f>MATCH(A1377, RLC!A:A, 0)</f>
        <v>3992</v>
      </c>
      <c r="F1377" s="4">
        <f t="array" ref="F1377">INDEX(RLC!B:B, E1377)</f>
        <v>21</v>
      </c>
    </row>
    <row r="1378">
      <c r="A1378" s="2" t="s">
        <v>1382</v>
      </c>
      <c r="B1378" s="2">
        <v>89.0</v>
      </c>
      <c r="C1378" s="2">
        <v>28.5694841956</v>
      </c>
      <c r="E1378" s="4">
        <f>MATCH(A1378, RLC!A:A, 0)</f>
        <v>484</v>
      </c>
      <c r="F1378" s="4">
        <f t="array" ref="F1378">INDEX(RLC!B:B, E1378)</f>
        <v>163</v>
      </c>
    </row>
    <row r="1379">
      <c r="A1379" s="2" t="s">
        <v>1383</v>
      </c>
      <c r="B1379" s="2">
        <v>89.0</v>
      </c>
      <c r="C1379" s="2">
        <v>28.5694841956</v>
      </c>
      <c r="E1379" s="4">
        <f>MATCH(A1379, RLC!A:A, 0)</f>
        <v>3072</v>
      </c>
      <c r="F1379" s="4">
        <f t="array" ref="F1379">INDEX(RLC!B:B, E1379)</f>
        <v>28</v>
      </c>
    </row>
    <row r="1380">
      <c r="A1380" s="2" t="s">
        <v>1384</v>
      </c>
      <c r="B1380" s="2">
        <v>89.0</v>
      </c>
      <c r="C1380" s="2">
        <v>28.5694841956</v>
      </c>
      <c r="E1380" s="4">
        <f>MATCH(A1380, RLC!A:A, 0)</f>
        <v>4603</v>
      </c>
      <c r="F1380" s="4">
        <f t="array" ref="F1380">INDEX(RLC!B:B, E1380)</f>
        <v>18</v>
      </c>
    </row>
    <row r="1381">
      <c r="A1381" s="2" t="s">
        <v>1385</v>
      </c>
      <c r="B1381" s="2">
        <v>89.0</v>
      </c>
      <c r="C1381" s="2">
        <v>28.5694841956</v>
      </c>
      <c r="E1381" s="4">
        <f>MATCH(A1381, RLC!A:A, 0)</f>
        <v>1197</v>
      </c>
      <c r="F1381" s="4">
        <f t="array" ref="F1381">INDEX(RLC!B:B, E1381)</f>
        <v>71</v>
      </c>
    </row>
    <row r="1382">
      <c r="A1382" s="2" t="s">
        <v>1386</v>
      </c>
      <c r="B1382" s="2">
        <v>89.0</v>
      </c>
      <c r="C1382" s="2">
        <v>28.5694841956</v>
      </c>
      <c r="E1382" s="4">
        <f>MATCH(A1382, RLC!A:A, 0)</f>
        <v>2760</v>
      </c>
      <c r="F1382" s="4">
        <f t="array" ref="F1382">INDEX(RLC!B:B, E1382)</f>
        <v>31</v>
      </c>
    </row>
    <row r="1383">
      <c r="A1383" s="2" t="s">
        <v>1387</v>
      </c>
      <c r="B1383" s="2">
        <v>89.0</v>
      </c>
      <c r="C1383" s="2">
        <v>28.5694841956</v>
      </c>
      <c r="E1383" s="4">
        <f>MATCH(A1383, RLC!A:A, 0)</f>
        <v>266</v>
      </c>
      <c r="F1383" s="4">
        <f t="array" ref="F1383">INDEX(RLC!B:B, E1383)</f>
        <v>284</v>
      </c>
    </row>
    <row r="1384">
      <c r="A1384" s="2" t="s">
        <v>1388</v>
      </c>
      <c r="B1384" s="2">
        <v>89.0</v>
      </c>
      <c r="C1384" s="2">
        <v>28.5694841956</v>
      </c>
      <c r="E1384" s="4">
        <f>MATCH(A1384, RLC!A:A, 0)</f>
        <v>2986</v>
      </c>
      <c r="F1384" s="4">
        <f t="array" ref="F1384">INDEX(RLC!B:B, E1384)</f>
        <v>29</v>
      </c>
    </row>
    <row r="1385">
      <c r="A1385" s="2" t="s">
        <v>1389</v>
      </c>
      <c r="B1385" s="2">
        <v>89.0</v>
      </c>
      <c r="C1385" s="2">
        <v>28.5694841956</v>
      </c>
      <c r="E1385" s="4" t="str">
        <f>MATCH(A1385, RLC!A:A, 0)</f>
        <v>#N/A</v>
      </c>
      <c r="F1385" s="4" t="str">
        <f t="array" ref="F1385">INDEX(RLC!B:B, E1385)</f>
        <v>#N/A</v>
      </c>
    </row>
    <row r="1386">
      <c r="A1386" s="2" t="s">
        <v>1390</v>
      </c>
      <c r="B1386" s="2">
        <v>89.0</v>
      </c>
      <c r="C1386" s="2">
        <v>28.5694841956</v>
      </c>
      <c r="E1386" s="4">
        <f>MATCH(A1386, RLC!A:A, 0)</f>
        <v>1740</v>
      </c>
      <c r="F1386" s="4">
        <f t="array" ref="F1386">INDEX(RLC!B:B, E1386)</f>
        <v>50</v>
      </c>
    </row>
    <row r="1387">
      <c r="A1387" s="2" t="s">
        <v>1391</v>
      </c>
      <c r="B1387" s="2">
        <v>89.0</v>
      </c>
      <c r="C1387" s="2">
        <v>28.5694841956</v>
      </c>
      <c r="E1387" s="4">
        <f>MATCH(A1387, RLC!A:A, 0)</f>
        <v>6802</v>
      </c>
      <c r="F1387" s="4">
        <f t="array" ref="F1387">INDEX(RLC!B:B, E1387)</f>
        <v>12</v>
      </c>
    </row>
    <row r="1388">
      <c r="A1388" s="2" t="s">
        <v>1392</v>
      </c>
      <c r="B1388" s="2">
        <v>89.0</v>
      </c>
      <c r="C1388" s="2">
        <v>28.5694841956</v>
      </c>
      <c r="E1388" s="4">
        <f>MATCH(A1388, RLC!A:A, 0)</f>
        <v>1874</v>
      </c>
      <c r="F1388" s="4">
        <f t="array" ref="F1388">INDEX(RLC!B:B, E1388)</f>
        <v>47</v>
      </c>
    </row>
    <row r="1389">
      <c r="A1389" s="2" t="s">
        <v>1393</v>
      </c>
      <c r="B1389" s="2">
        <v>89.0</v>
      </c>
      <c r="C1389" s="2">
        <v>28.5694841956</v>
      </c>
      <c r="E1389" s="4">
        <f>MATCH(A1389, RLC!A:A, 0)</f>
        <v>2715</v>
      </c>
      <c r="F1389" s="4">
        <f t="array" ref="F1389">INDEX(RLC!B:B, E1389)</f>
        <v>32</v>
      </c>
    </row>
    <row r="1390">
      <c r="A1390" s="2" t="s">
        <v>1394</v>
      </c>
      <c r="B1390" s="2">
        <v>89.0</v>
      </c>
      <c r="C1390" s="2">
        <v>28.5694841956</v>
      </c>
      <c r="E1390" s="4">
        <f>MATCH(A1390, RLC!A:A, 0)</f>
        <v>1276</v>
      </c>
      <c r="F1390" s="4">
        <f t="array" ref="F1390">INDEX(RLC!B:B, E1390)</f>
        <v>67</v>
      </c>
    </row>
    <row r="1391">
      <c r="A1391" s="2" t="s">
        <v>1395</v>
      </c>
      <c r="B1391" s="2">
        <v>89.0</v>
      </c>
      <c r="C1391" s="2">
        <v>28.5694841956</v>
      </c>
      <c r="E1391" s="4">
        <f>MATCH(A1391, RLC!A:A, 0)</f>
        <v>7367</v>
      </c>
      <c r="F1391" s="4">
        <f t="array" ref="F1391">INDEX(RLC!B:B, E1391)</f>
        <v>11</v>
      </c>
    </row>
    <row r="1392">
      <c r="A1392" s="2" t="s">
        <v>1396</v>
      </c>
      <c r="B1392" s="2">
        <v>89.0</v>
      </c>
      <c r="C1392" s="2">
        <v>28.5694841956</v>
      </c>
      <c r="E1392" s="4" t="str">
        <f>MATCH(A1392, RLC!A:A, 0)</f>
        <v>#N/A</v>
      </c>
      <c r="F1392" s="4" t="str">
        <f t="array" ref="F1392">INDEX(RLC!B:B, E1392)</f>
        <v>#N/A</v>
      </c>
    </row>
    <row r="1393">
      <c r="A1393" s="2" t="s">
        <v>1397</v>
      </c>
      <c r="B1393" s="2">
        <v>88.0</v>
      </c>
      <c r="C1393" s="2">
        <v>28.2484787552</v>
      </c>
      <c r="E1393" s="4" t="str">
        <f>MATCH(A1393, RLC!A:A, 0)</f>
        <v>#N/A</v>
      </c>
      <c r="F1393" s="4" t="str">
        <f t="array" ref="F1393">INDEX(RLC!B:B, E1393)</f>
        <v>#N/A</v>
      </c>
    </row>
    <row r="1394">
      <c r="A1394" s="2" t="s">
        <v>1398</v>
      </c>
      <c r="B1394" s="2">
        <v>88.0</v>
      </c>
      <c r="C1394" s="2">
        <v>28.2484787552</v>
      </c>
      <c r="E1394" s="4">
        <f>MATCH(A1394, RLC!A:A, 0)</f>
        <v>3354</v>
      </c>
      <c r="F1394" s="4">
        <f t="array" ref="F1394">INDEX(RLC!B:B, E1394)</f>
        <v>25</v>
      </c>
    </row>
    <row r="1395">
      <c r="A1395" s="2" t="s">
        <v>1399</v>
      </c>
      <c r="B1395" s="2">
        <v>88.0</v>
      </c>
      <c r="C1395" s="2">
        <v>28.2484787552</v>
      </c>
      <c r="E1395" s="4" t="str">
        <f>MATCH(A1395, RLC!A:A, 0)</f>
        <v>#N/A</v>
      </c>
      <c r="F1395" s="4" t="str">
        <f t="array" ref="F1395">INDEX(RLC!B:B, E1395)</f>
        <v>#N/A</v>
      </c>
    </row>
    <row r="1396">
      <c r="A1396" s="2" t="s">
        <v>1400</v>
      </c>
      <c r="B1396" s="2">
        <v>88.0</v>
      </c>
      <c r="C1396" s="2">
        <v>28.2484787552</v>
      </c>
      <c r="E1396" s="4" t="str">
        <f>MATCH(A1396, RLC!A:A, 0)</f>
        <v>#N/A</v>
      </c>
      <c r="F1396" s="4" t="str">
        <f t="array" ref="F1396">INDEX(RLC!B:B, E1396)</f>
        <v>#N/A</v>
      </c>
    </row>
    <row r="1397">
      <c r="A1397" s="2" t="s">
        <v>1401</v>
      </c>
      <c r="B1397" s="2">
        <v>88.0</v>
      </c>
      <c r="C1397" s="2">
        <v>28.2484787552</v>
      </c>
      <c r="E1397" s="4">
        <f>MATCH(A1397, RLC!A:A, 0)</f>
        <v>3379</v>
      </c>
      <c r="F1397" s="4">
        <f t="array" ref="F1397">INDEX(RLC!B:B, E1397)</f>
        <v>25</v>
      </c>
    </row>
    <row r="1398">
      <c r="A1398" s="2" t="s">
        <v>1402</v>
      </c>
      <c r="B1398" s="2">
        <v>88.0</v>
      </c>
      <c r="C1398" s="2">
        <v>28.2484787552</v>
      </c>
      <c r="E1398" s="4">
        <f>MATCH(A1398, RLC!A:A, 0)</f>
        <v>4888</v>
      </c>
      <c r="F1398" s="4">
        <f t="array" ref="F1398">INDEX(RLC!B:B, E1398)</f>
        <v>17</v>
      </c>
    </row>
    <row r="1399">
      <c r="A1399" s="2" t="s">
        <v>1403</v>
      </c>
      <c r="B1399" s="2">
        <v>88.0</v>
      </c>
      <c r="C1399" s="2">
        <v>28.2484787552</v>
      </c>
      <c r="E1399" s="4">
        <f>MATCH(A1399, RLC!A:A, 0)</f>
        <v>2617</v>
      </c>
      <c r="F1399" s="4">
        <f t="array" ref="F1399">INDEX(RLC!B:B, E1399)</f>
        <v>33</v>
      </c>
    </row>
    <row r="1400">
      <c r="A1400" s="2" t="s">
        <v>1404</v>
      </c>
      <c r="B1400" s="2">
        <v>88.0</v>
      </c>
      <c r="C1400" s="2">
        <v>28.2484787552</v>
      </c>
      <c r="E1400" s="4">
        <f>MATCH(A1400, RLC!A:A, 0)</f>
        <v>6749</v>
      </c>
      <c r="F1400" s="4">
        <f t="array" ref="F1400">INDEX(RLC!B:B, E1400)</f>
        <v>12</v>
      </c>
    </row>
    <row r="1401">
      <c r="A1401" s="2" t="s">
        <v>1405</v>
      </c>
      <c r="B1401" s="2">
        <v>88.0</v>
      </c>
      <c r="C1401" s="2">
        <v>28.2484787552</v>
      </c>
      <c r="E1401" s="4">
        <f>MATCH(A1401, RLC!A:A, 0)</f>
        <v>3005</v>
      </c>
      <c r="F1401" s="4">
        <f t="array" ref="F1401">INDEX(RLC!B:B, E1401)</f>
        <v>29</v>
      </c>
    </row>
    <row r="1402">
      <c r="A1402" s="2" t="s">
        <v>1406</v>
      </c>
      <c r="B1402" s="2">
        <v>88.0</v>
      </c>
      <c r="C1402" s="2">
        <v>28.2484787552</v>
      </c>
      <c r="E1402" s="4">
        <f>MATCH(A1402, RLC!A:A, 0)</f>
        <v>726</v>
      </c>
      <c r="F1402" s="4">
        <f t="array" ref="F1402">INDEX(RLC!B:B, E1402)</f>
        <v>111</v>
      </c>
    </row>
    <row r="1403">
      <c r="A1403" s="2" t="s">
        <v>1407</v>
      </c>
      <c r="B1403" s="2">
        <v>88.0</v>
      </c>
      <c r="C1403" s="2">
        <v>28.2484787552</v>
      </c>
      <c r="E1403" s="4">
        <f>MATCH(A1403, RLC!A:A, 0)</f>
        <v>99</v>
      </c>
      <c r="F1403" s="4">
        <f t="array" ref="F1403">INDEX(RLC!B:B, E1403)</f>
        <v>676</v>
      </c>
    </row>
    <row r="1404">
      <c r="A1404" s="2" t="s">
        <v>1408</v>
      </c>
      <c r="B1404" s="2">
        <v>88.0</v>
      </c>
      <c r="C1404" s="2">
        <v>28.2484787552</v>
      </c>
      <c r="E1404" s="4" t="str">
        <f>MATCH(A1404, RLC!A:A, 0)</f>
        <v>#N/A</v>
      </c>
      <c r="F1404" s="4" t="str">
        <f t="array" ref="F1404">INDEX(RLC!B:B, E1404)</f>
        <v>#N/A</v>
      </c>
    </row>
    <row r="1405">
      <c r="A1405" s="2" t="s">
        <v>1409</v>
      </c>
      <c r="B1405" s="2">
        <v>87.0</v>
      </c>
      <c r="C1405" s="2">
        <v>27.9274733148</v>
      </c>
      <c r="E1405" s="4" t="str">
        <f>MATCH(A1405, RLC!A:A, 0)</f>
        <v>#N/A</v>
      </c>
      <c r="F1405" s="4" t="str">
        <f t="array" ref="F1405">INDEX(RLC!B:B, E1405)</f>
        <v>#N/A</v>
      </c>
    </row>
    <row r="1406">
      <c r="A1406" s="2" t="s">
        <v>1410</v>
      </c>
      <c r="B1406" s="2">
        <v>87.0</v>
      </c>
      <c r="C1406" s="2">
        <v>27.9274733148</v>
      </c>
      <c r="E1406" s="4">
        <f>MATCH(A1406, RLC!A:A, 0)</f>
        <v>1086</v>
      </c>
      <c r="F1406" s="4">
        <f t="array" ref="F1406">INDEX(RLC!B:B, E1406)</f>
        <v>77</v>
      </c>
    </row>
    <row r="1407">
      <c r="A1407" s="2" t="s">
        <v>1411</v>
      </c>
      <c r="B1407" s="2">
        <v>87.0</v>
      </c>
      <c r="C1407" s="2">
        <v>27.9274733148</v>
      </c>
      <c r="E1407" s="4">
        <f>MATCH(A1407, RLC!A:A, 0)</f>
        <v>245</v>
      </c>
      <c r="F1407" s="4">
        <f t="array" ref="F1407">INDEX(RLC!B:B, E1407)</f>
        <v>304</v>
      </c>
    </row>
    <row r="1408">
      <c r="A1408" s="2" t="s">
        <v>1412</v>
      </c>
      <c r="B1408" s="2">
        <v>87.0</v>
      </c>
      <c r="C1408" s="2">
        <v>27.9274733148</v>
      </c>
      <c r="E1408" s="4">
        <f>MATCH(A1408, RLC!A:A, 0)</f>
        <v>1555</v>
      </c>
      <c r="F1408" s="4">
        <f t="array" ref="F1408">INDEX(RLC!B:B, E1408)</f>
        <v>55</v>
      </c>
    </row>
    <row r="1409">
      <c r="A1409" s="2" t="s">
        <v>1413</v>
      </c>
      <c r="B1409" s="2">
        <v>87.0</v>
      </c>
      <c r="C1409" s="2">
        <v>27.9274733148</v>
      </c>
      <c r="E1409" s="4">
        <f>MATCH(A1409, RLC!A:A, 0)</f>
        <v>1619</v>
      </c>
      <c r="F1409" s="4">
        <f t="array" ref="F1409">INDEX(RLC!B:B, E1409)</f>
        <v>53</v>
      </c>
    </row>
    <row r="1410">
      <c r="A1410" s="2" t="s">
        <v>1414</v>
      </c>
      <c r="B1410" s="2">
        <v>87.0</v>
      </c>
      <c r="C1410" s="2">
        <v>27.9274733148</v>
      </c>
      <c r="E1410" s="4">
        <f>MATCH(A1410, RLC!A:A, 0)</f>
        <v>1933</v>
      </c>
      <c r="F1410" s="4">
        <f t="array" ref="F1410">INDEX(RLC!B:B, E1410)</f>
        <v>45</v>
      </c>
    </row>
    <row r="1411">
      <c r="A1411" s="2" t="s">
        <v>1415</v>
      </c>
      <c r="B1411" s="2">
        <v>87.0</v>
      </c>
      <c r="C1411" s="2">
        <v>27.9274733148</v>
      </c>
      <c r="E1411" s="4">
        <f>MATCH(A1411, RLC!A:A, 0)</f>
        <v>2143</v>
      </c>
      <c r="F1411" s="4">
        <f t="array" ref="F1411">INDEX(RLC!B:B, E1411)</f>
        <v>40</v>
      </c>
    </row>
    <row r="1412">
      <c r="A1412" s="2" t="s">
        <v>1416</v>
      </c>
      <c r="B1412" s="2">
        <v>87.0</v>
      </c>
      <c r="C1412" s="2">
        <v>27.9274733148</v>
      </c>
      <c r="E1412" s="4">
        <f>MATCH(A1412, RLC!A:A, 0)</f>
        <v>6159</v>
      </c>
      <c r="F1412" s="4">
        <f t="array" ref="F1412">INDEX(RLC!B:B, E1412)</f>
        <v>13</v>
      </c>
    </row>
    <row r="1413">
      <c r="A1413" s="2" t="s">
        <v>1417</v>
      </c>
      <c r="B1413" s="2">
        <v>87.0</v>
      </c>
      <c r="C1413" s="2">
        <v>27.9274733148</v>
      </c>
      <c r="E1413" s="4">
        <f>MATCH(A1413, RLC!A:A, 0)</f>
        <v>498</v>
      </c>
      <c r="F1413" s="4">
        <f t="array" ref="F1413">INDEX(RLC!B:B, E1413)</f>
        <v>157</v>
      </c>
    </row>
    <row r="1414">
      <c r="A1414" s="2" t="s">
        <v>1418</v>
      </c>
      <c r="B1414" s="2">
        <v>87.0</v>
      </c>
      <c r="C1414" s="2">
        <v>27.9274733148</v>
      </c>
      <c r="E1414" s="4">
        <f>MATCH(A1414, RLC!A:A, 0)</f>
        <v>5126</v>
      </c>
      <c r="F1414" s="4">
        <f t="array" ref="F1414">INDEX(RLC!B:B, E1414)</f>
        <v>16</v>
      </c>
    </row>
    <row r="1415">
      <c r="A1415" s="2" t="s">
        <v>1419</v>
      </c>
      <c r="B1415" s="2">
        <v>87.0</v>
      </c>
      <c r="C1415" s="2">
        <v>27.9274733148</v>
      </c>
      <c r="E1415" s="4">
        <f>MATCH(A1415, RLC!A:A, 0)</f>
        <v>1328</v>
      </c>
      <c r="F1415" s="4">
        <f t="array" ref="F1415">INDEX(RLC!B:B, E1415)</f>
        <v>64</v>
      </c>
    </row>
    <row r="1416">
      <c r="A1416" s="2" t="s">
        <v>1420</v>
      </c>
      <c r="B1416" s="2">
        <v>87.0</v>
      </c>
      <c r="C1416" s="2">
        <v>27.9274733148</v>
      </c>
      <c r="E1416" s="4">
        <f>MATCH(A1416, RLC!A:A, 0)</f>
        <v>2766</v>
      </c>
      <c r="F1416" s="4">
        <f t="array" ref="F1416">INDEX(RLC!B:B, E1416)</f>
        <v>31</v>
      </c>
    </row>
    <row r="1417">
      <c r="A1417" s="2" t="s">
        <v>1421</v>
      </c>
      <c r="B1417" s="2">
        <v>87.0</v>
      </c>
      <c r="C1417" s="2">
        <v>27.9274733148</v>
      </c>
      <c r="E1417" s="4">
        <f>MATCH(A1417, RLC!A:A, 0)</f>
        <v>1217</v>
      </c>
      <c r="F1417" s="4">
        <f t="array" ref="F1417">INDEX(RLC!B:B, E1417)</f>
        <v>70</v>
      </c>
    </row>
    <row r="1418">
      <c r="A1418" s="2" t="s">
        <v>1422</v>
      </c>
      <c r="B1418" s="2">
        <v>87.0</v>
      </c>
      <c r="C1418" s="2">
        <v>27.9274733148</v>
      </c>
      <c r="E1418" s="4">
        <f>MATCH(A1418, RLC!A:A, 0)</f>
        <v>7238</v>
      </c>
      <c r="F1418" s="4">
        <f t="array" ref="F1418">INDEX(RLC!B:B, E1418)</f>
        <v>11</v>
      </c>
    </row>
    <row r="1419">
      <c r="A1419" s="2" t="s">
        <v>1423</v>
      </c>
      <c r="B1419" s="2">
        <v>87.0</v>
      </c>
      <c r="C1419" s="2">
        <v>27.9274733148</v>
      </c>
      <c r="E1419" s="4" t="str">
        <f>MATCH(A1419, RLC!A:A, 0)</f>
        <v>#N/A</v>
      </c>
      <c r="F1419" s="4" t="str">
        <f t="array" ref="F1419">INDEX(RLC!B:B, E1419)</f>
        <v>#N/A</v>
      </c>
    </row>
    <row r="1420">
      <c r="A1420" s="2" t="s">
        <v>1424</v>
      </c>
      <c r="B1420" s="2">
        <v>87.0</v>
      </c>
      <c r="C1420" s="2">
        <v>27.9274733148</v>
      </c>
      <c r="E1420" s="4">
        <f>MATCH(A1420, RLC!A:A, 0)</f>
        <v>959</v>
      </c>
      <c r="F1420" s="4">
        <f t="array" ref="F1420">INDEX(RLC!B:B, E1420)</f>
        <v>87</v>
      </c>
    </row>
    <row r="1421">
      <c r="A1421" s="2" t="s">
        <v>1425</v>
      </c>
      <c r="B1421" s="2">
        <v>87.0</v>
      </c>
      <c r="C1421" s="2">
        <v>27.9274733148</v>
      </c>
      <c r="E1421" s="4" t="str">
        <f>MATCH(A1421, RLC!A:A, 0)</f>
        <v>#N/A</v>
      </c>
      <c r="F1421" s="4" t="str">
        <f t="array" ref="F1421">INDEX(RLC!B:B, E1421)</f>
        <v>#N/A</v>
      </c>
    </row>
    <row r="1422">
      <c r="A1422" s="2" t="s">
        <v>1426</v>
      </c>
      <c r="B1422" s="2">
        <v>87.0</v>
      </c>
      <c r="C1422" s="2">
        <v>27.9274733148</v>
      </c>
      <c r="E1422" s="4">
        <f>MATCH(A1422, RLC!A:A, 0)</f>
        <v>1521</v>
      </c>
      <c r="F1422" s="4">
        <f t="array" ref="F1422">INDEX(RLC!B:B, E1422)</f>
        <v>57</v>
      </c>
    </row>
    <row r="1423">
      <c r="A1423" s="2" t="s">
        <v>1427</v>
      </c>
      <c r="B1423" s="2">
        <v>87.0</v>
      </c>
      <c r="C1423" s="2">
        <v>27.9274733148</v>
      </c>
      <c r="E1423" s="4" t="str">
        <f>MATCH(A1423, RLC!A:A, 0)</f>
        <v>#N/A</v>
      </c>
      <c r="F1423" s="4" t="str">
        <f t="array" ref="F1423">INDEX(RLC!B:B, E1423)</f>
        <v>#N/A</v>
      </c>
    </row>
    <row r="1424">
      <c r="A1424" s="2" t="s">
        <v>1428</v>
      </c>
      <c r="B1424" s="2">
        <v>87.0</v>
      </c>
      <c r="C1424" s="2">
        <v>27.9274733148</v>
      </c>
      <c r="E1424" s="4">
        <f>MATCH(A1424, RLC!A:A, 0)</f>
        <v>695</v>
      </c>
      <c r="F1424" s="4">
        <f t="array" ref="F1424">INDEX(RLC!B:B, E1424)</f>
        <v>115</v>
      </c>
    </row>
    <row r="1425">
      <c r="A1425" s="2" t="s">
        <v>1429</v>
      </c>
      <c r="B1425" s="2">
        <v>87.0</v>
      </c>
      <c r="C1425" s="2">
        <v>27.9274733148</v>
      </c>
      <c r="E1425" s="4">
        <f>MATCH(A1425, RLC!A:A, 0)</f>
        <v>1239</v>
      </c>
      <c r="F1425" s="4">
        <f t="array" ref="F1425">INDEX(RLC!B:B, E1425)</f>
        <v>69</v>
      </c>
    </row>
    <row r="1426">
      <c r="A1426" s="2" t="s">
        <v>1430</v>
      </c>
      <c r="B1426" s="2">
        <v>87.0</v>
      </c>
      <c r="C1426" s="2">
        <v>27.9274733148</v>
      </c>
      <c r="E1426" s="4">
        <f>MATCH(A1426, RLC!A:A, 0)</f>
        <v>6390</v>
      </c>
      <c r="F1426" s="4">
        <f t="array" ref="F1426">INDEX(RLC!B:B, E1426)</f>
        <v>13</v>
      </c>
    </row>
    <row r="1427">
      <c r="A1427" s="2" t="s">
        <v>1431</v>
      </c>
      <c r="B1427" s="2">
        <v>86.0</v>
      </c>
      <c r="C1427" s="2">
        <v>27.6064678744</v>
      </c>
      <c r="E1427" s="4">
        <f>MATCH(A1427, RLC!A:A, 0)</f>
        <v>1281</v>
      </c>
      <c r="F1427" s="4">
        <f t="array" ref="F1427">INDEX(RLC!B:B, E1427)</f>
        <v>66</v>
      </c>
    </row>
    <row r="1428">
      <c r="A1428" s="2" t="s">
        <v>1432</v>
      </c>
      <c r="B1428" s="2">
        <v>86.0</v>
      </c>
      <c r="C1428" s="2">
        <v>27.6064678744</v>
      </c>
      <c r="E1428" s="4">
        <f>MATCH(A1428, RLC!A:A, 0)</f>
        <v>1083</v>
      </c>
      <c r="F1428" s="4">
        <f t="array" ref="F1428">INDEX(RLC!B:B, E1428)</f>
        <v>77</v>
      </c>
    </row>
    <row r="1429">
      <c r="A1429" s="2" t="s">
        <v>1433</v>
      </c>
      <c r="B1429" s="2">
        <v>86.0</v>
      </c>
      <c r="C1429" s="2">
        <v>27.6064678744</v>
      </c>
      <c r="E1429" s="4">
        <f>MATCH(A1429, RLC!A:A, 0)</f>
        <v>1362</v>
      </c>
      <c r="F1429" s="4">
        <f t="array" ref="F1429">INDEX(RLC!B:B, E1429)</f>
        <v>62</v>
      </c>
    </row>
    <row r="1430">
      <c r="A1430" s="2" t="s">
        <v>1434</v>
      </c>
      <c r="B1430" s="2">
        <v>86.0</v>
      </c>
      <c r="C1430" s="2">
        <v>27.6064678744</v>
      </c>
      <c r="E1430" s="4">
        <f>MATCH(A1430, RLC!A:A, 0)</f>
        <v>1470</v>
      </c>
      <c r="F1430" s="4">
        <f t="array" ref="F1430">INDEX(RLC!B:B, E1430)</f>
        <v>58</v>
      </c>
    </row>
    <row r="1431">
      <c r="A1431" s="2" t="s">
        <v>1435</v>
      </c>
      <c r="B1431" s="2">
        <v>86.0</v>
      </c>
      <c r="C1431" s="2">
        <v>27.6064678744</v>
      </c>
      <c r="E1431" s="4">
        <f>MATCH(A1431, RLC!A:A, 0)</f>
        <v>884</v>
      </c>
      <c r="F1431" s="4">
        <f t="array" ref="F1431">INDEX(RLC!B:B, E1431)</f>
        <v>93</v>
      </c>
    </row>
    <row r="1432">
      <c r="A1432" s="2" t="s">
        <v>1436</v>
      </c>
      <c r="B1432" s="2">
        <v>86.0</v>
      </c>
      <c r="C1432" s="2">
        <v>27.6064678744</v>
      </c>
      <c r="E1432" s="4">
        <f>MATCH(A1432, RLC!A:A, 0)</f>
        <v>7020</v>
      </c>
      <c r="F1432" s="4">
        <f t="array" ref="F1432">INDEX(RLC!B:B, E1432)</f>
        <v>11</v>
      </c>
    </row>
    <row r="1433">
      <c r="A1433" s="2" t="s">
        <v>1437</v>
      </c>
      <c r="B1433" s="2">
        <v>86.0</v>
      </c>
      <c r="C1433" s="2">
        <v>27.6064678744</v>
      </c>
      <c r="E1433" s="4">
        <f>MATCH(A1433, RLC!A:A, 0)</f>
        <v>3805</v>
      </c>
      <c r="F1433" s="4">
        <f t="array" ref="F1433">INDEX(RLC!B:B, E1433)</f>
        <v>22</v>
      </c>
    </row>
    <row r="1434">
      <c r="A1434" s="2" t="s">
        <v>1438</v>
      </c>
      <c r="B1434" s="2">
        <v>86.0</v>
      </c>
      <c r="C1434" s="2">
        <v>27.6064678744</v>
      </c>
      <c r="E1434" s="4" t="str">
        <f>MATCH(A1434, RLC!A:A, 0)</f>
        <v>#N/A</v>
      </c>
      <c r="F1434" s="4" t="str">
        <f t="array" ref="F1434">INDEX(RLC!B:B, E1434)</f>
        <v>#N/A</v>
      </c>
    </row>
    <row r="1435">
      <c r="A1435" s="2" t="s">
        <v>1439</v>
      </c>
      <c r="B1435" s="2">
        <v>86.0</v>
      </c>
      <c r="C1435" s="2">
        <v>27.6064678744</v>
      </c>
      <c r="E1435" s="4">
        <f>MATCH(A1435, RLC!A:A, 0)</f>
        <v>1215</v>
      </c>
      <c r="F1435" s="4">
        <f t="array" ref="F1435">INDEX(RLC!B:B, E1435)</f>
        <v>70</v>
      </c>
    </row>
    <row r="1436">
      <c r="A1436" s="2" t="s">
        <v>1440</v>
      </c>
      <c r="B1436" s="2">
        <v>86.0</v>
      </c>
      <c r="C1436" s="2">
        <v>27.6064678744</v>
      </c>
      <c r="E1436" s="4">
        <f>MATCH(A1436, RLC!A:A, 0)</f>
        <v>478</v>
      </c>
      <c r="F1436" s="4">
        <f t="array" ref="F1436">INDEX(RLC!B:B, E1436)</f>
        <v>164</v>
      </c>
    </row>
    <row r="1437">
      <c r="A1437" s="2" t="s">
        <v>1441</v>
      </c>
      <c r="B1437" s="2">
        <v>86.0</v>
      </c>
      <c r="C1437" s="2">
        <v>27.6064678744</v>
      </c>
      <c r="E1437" s="4">
        <f>MATCH(A1437, RLC!A:A, 0)</f>
        <v>1273</v>
      </c>
      <c r="F1437" s="4">
        <f t="array" ref="F1437">INDEX(RLC!B:B, E1437)</f>
        <v>67</v>
      </c>
    </row>
    <row r="1438">
      <c r="A1438" s="2" t="s">
        <v>1442</v>
      </c>
      <c r="B1438" s="2">
        <v>86.0</v>
      </c>
      <c r="C1438" s="2">
        <v>27.6064678744</v>
      </c>
      <c r="E1438" s="4">
        <f>MATCH(A1438, RLC!A:A, 0)</f>
        <v>4653</v>
      </c>
      <c r="F1438" s="4">
        <f t="array" ref="F1438">INDEX(RLC!B:B, E1438)</f>
        <v>18</v>
      </c>
    </row>
    <row r="1439">
      <c r="A1439" s="2" t="s">
        <v>1443</v>
      </c>
      <c r="B1439" s="2">
        <v>86.0</v>
      </c>
      <c r="C1439" s="2">
        <v>27.6064678744</v>
      </c>
      <c r="E1439" s="4" t="str">
        <f>MATCH(A1439, RLC!A:A, 0)</f>
        <v>#N/A</v>
      </c>
      <c r="F1439" s="4" t="str">
        <f t="array" ref="F1439">INDEX(RLC!B:B, E1439)</f>
        <v>#N/A</v>
      </c>
    </row>
    <row r="1440">
      <c r="A1440" s="2" t="s">
        <v>1444</v>
      </c>
      <c r="B1440" s="2">
        <v>86.0</v>
      </c>
      <c r="C1440" s="2">
        <v>27.6064678744</v>
      </c>
      <c r="E1440" s="4">
        <f>MATCH(A1440, RLC!A:A, 0)</f>
        <v>5181</v>
      </c>
      <c r="F1440" s="4">
        <f t="array" ref="F1440">INDEX(RLC!B:B, E1440)</f>
        <v>16</v>
      </c>
    </row>
    <row r="1441">
      <c r="A1441" s="2" t="s">
        <v>1445</v>
      </c>
      <c r="B1441" s="2">
        <v>86.0</v>
      </c>
      <c r="C1441" s="2">
        <v>27.6064678744</v>
      </c>
      <c r="E1441" s="4">
        <f>MATCH(A1441, RLC!A:A, 0)</f>
        <v>4449</v>
      </c>
      <c r="F1441" s="4">
        <f t="array" ref="F1441">INDEX(RLC!B:B, E1441)</f>
        <v>19</v>
      </c>
    </row>
    <row r="1442">
      <c r="A1442" s="2" t="s">
        <v>1446</v>
      </c>
      <c r="B1442" s="2">
        <v>86.0</v>
      </c>
      <c r="C1442" s="2">
        <v>27.6064678744</v>
      </c>
      <c r="E1442" s="4">
        <f>MATCH(A1442, RLC!A:A, 0)</f>
        <v>4065</v>
      </c>
      <c r="F1442" s="4">
        <f t="array" ref="F1442">INDEX(RLC!B:B, E1442)</f>
        <v>21</v>
      </c>
    </row>
    <row r="1443">
      <c r="A1443" s="2" t="s">
        <v>1447</v>
      </c>
      <c r="B1443" s="2">
        <v>86.0</v>
      </c>
      <c r="C1443" s="2">
        <v>27.6064678744</v>
      </c>
      <c r="E1443" s="4">
        <f>MATCH(A1443, RLC!A:A, 0)</f>
        <v>1605</v>
      </c>
      <c r="F1443" s="4">
        <f t="array" ref="F1443">INDEX(RLC!B:B, E1443)</f>
        <v>54</v>
      </c>
    </row>
    <row r="1444">
      <c r="A1444" s="2" t="s">
        <v>1448</v>
      </c>
      <c r="B1444" s="2">
        <v>86.0</v>
      </c>
      <c r="C1444" s="2">
        <v>27.6064678744</v>
      </c>
      <c r="E1444" s="4" t="str">
        <f>MATCH(A1444, RLC!A:A, 0)</f>
        <v>#N/A</v>
      </c>
      <c r="F1444" s="4" t="str">
        <f t="array" ref="F1444">INDEX(RLC!B:B, E1444)</f>
        <v>#N/A</v>
      </c>
    </row>
    <row r="1445">
      <c r="A1445" s="2" t="s">
        <v>1449</v>
      </c>
      <c r="B1445" s="2">
        <v>86.0</v>
      </c>
      <c r="C1445" s="2">
        <v>27.6064678744</v>
      </c>
      <c r="E1445" s="4" t="str">
        <f>MATCH(A1445, RLC!A:A, 0)</f>
        <v>#N/A</v>
      </c>
      <c r="F1445" s="4" t="str">
        <f t="array" ref="F1445">INDEX(RLC!B:B, E1445)</f>
        <v>#N/A</v>
      </c>
    </row>
    <row r="1446">
      <c r="A1446" s="2" t="s">
        <v>1450</v>
      </c>
      <c r="B1446" s="2">
        <v>86.0</v>
      </c>
      <c r="C1446" s="2">
        <v>27.6064678744</v>
      </c>
      <c r="E1446" s="4" t="str">
        <f>MATCH(A1446, RLC!A:A, 0)</f>
        <v>#N/A</v>
      </c>
      <c r="F1446" s="4" t="str">
        <f t="array" ref="F1446">INDEX(RLC!B:B, E1446)</f>
        <v>#N/A</v>
      </c>
    </row>
    <row r="1447">
      <c r="A1447" s="2" t="s">
        <v>1451</v>
      </c>
      <c r="B1447" s="2">
        <v>85.0</v>
      </c>
      <c r="C1447" s="2">
        <v>27.285462434</v>
      </c>
      <c r="E1447" s="4">
        <f>MATCH(A1447, RLC!A:A, 0)</f>
        <v>1496</v>
      </c>
      <c r="F1447" s="4">
        <f t="array" ref="F1447">INDEX(RLC!B:B, E1447)</f>
        <v>57</v>
      </c>
    </row>
    <row r="1448">
      <c r="A1448" s="2" t="s">
        <v>1452</v>
      </c>
      <c r="B1448" s="2">
        <v>85.0</v>
      </c>
      <c r="C1448" s="2">
        <v>27.285462434</v>
      </c>
      <c r="E1448" s="4">
        <f>MATCH(A1448, RLC!A:A, 0)</f>
        <v>5677</v>
      </c>
      <c r="F1448" s="4">
        <f t="array" ref="F1448">INDEX(RLC!B:B, E1448)</f>
        <v>14</v>
      </c>
    </row>
    <row r="1449">
      <c r="A1449" s="2" t="s">
        <v>1453</v>
      </c>
      <c r="B1449" s="2">
        <v>85.0</v>
      </c>
      <c r="C1449" s="2">
        <v>27.285462434</v>
      </c>
      <c r="E1449" s="4">
        <f>MATCH(A1449, RLC!A:A, 0)</f>
        <v>1928</v>
      </c>
      <c r="F1449" s="4">
        <f t="array" ref="F1449">INDEX(RLC!B:B, E1449)</f>
        <v>45</v>
      </c>
    </row>
    <row r="1450">
      <c r="A1450" s="2" t="s">
        <v>1454</v>
      </c>
      <c r="B1450" s="2">
        <v>85.0</v>
      </c>
      <c r="C1450" s="2">
        <v>27.285462434</v>
      </c>
      <c r="E1450" s="4">
        <f>MATCH(A1450, RLC!A:A, 0)</f>
        <v>813</v>
      </c>
      <c r="F1450" s="4">
        <f t="array" ref="F1450">INDEX(RLC!B:B, E1450)</f>
        <v>100</v>
      </c>
    </row>
    <row r="1451">
      <c r="A1451" s="2" t="s">
        <v>1455</v>
      </c>
      <c r="B1451" s="2">
        <v>85.0</v>
      </c>
      <c r="C1451" s="2">
        <v>27.285462434</v>
      </c>
      <c r="E1451" s="4">
        <f>MATCH(A1451, RLC!A:A, 0)</f>
        <v>1066</v>
      </c>
      <c r="F1451" s="4">
        <f t="array" ref="F1451">INDEX(RLC!B:B, E1451)</f>
        <v>78</v>
      </c>
    </row>
    <row r="1452">
      <c r="A1452" s="2" t="s">
        <v>1456</v>
      </c>
      <c r="B1452" s="2">
        <v>85.0</v>
      </c>
      <c r="C1452" s="2">
        <v>27.285462434</v>
      </c>
      <c r="E1452" s="4">
        <f>MATCH(A1452, RLC!A:A, 0)</f>
        <v>1534</v>
      </c>
      <c r="F1452" s="4">
        <f t="array" ref="F1452">INDEX(RLC!B:B, E1452)</f>
        <v>56</v>
      </c>
    </row>
    <row r="1453">
      <c r="A1453" s="2" t="s">
        <v>1457</v>
      </c>
      <c r="B1453" s="2">
        <v>85.0</v>
      </c>
      <c r="C1453" s="2">
        <v>27.285462434</v>
      </c>
      <c r="E1453" s="4">
        <f>MATCH(A1453, RLC!A:A, 0)</f>
        <v>4642</v>
      </c>
      <c r="F1453" s="4">
        <f t="array" ref="F1453">INDEX(RLC!B:B, E1453)</f>
        <v>18</v>
      </c>
    </row>
    <row r="1454">
      <c r="A1454" s="2" t="s">
        <v>1458</v>
      </c>
      <c r="B1454" s="2">
        <v>85.0</v>
      </c>
      <c r="C1454" s="2">
        <v>27.285462434</v>
      </c>
      <c r="E1454" s="4">
        <f>MATCH(A1454, RLC!A:A, 0)</f>
        <v>5478</v>
      </c>
      <c r="F1454" s="4">
        <f t="array" ref="F1454">INDEX(RLC!B:B, E1454)</f>
        <v>15</v>
      </c>
    </row>
    <row r="1455">
      <c r="A1455" s="2" t="s">
        <v>1459</v>
      </c>
      <c r="B1455" s="2">
        <v>85.0</v>
      </c>
      <c r="C1455" s="2">
        <v>27.285462434</v>
      </c>
      <c r="E1455" s="4">
        <f>MATCH(A1455, RLC!A:A, 0)</f>
        <v>2983</v>
      </c>
      <c r="F1455" s="4">
        <f t="array" ref="F1455">INDEX(RLC!B:B, E1455)</f>
        <v>29</v>
      </c>
    </row>
    <row r="1456">
      <c r="A1456" s="2" t="s">
        <v>1460</v>
      </c>
      <c r="B1456" s="2">
        <v>85.0</v>
      </c>
      <c r="C1456" s="2">
        <v>27.285462434</v>
      </c>
      <c r="E1456" s="4">
        <f>MATCH(A1456, RLC!A:A, 0)</f>
        <v>2985</v>
      </c>
      <c r="F1456" s="4">
        <f t="array" ref="F1456">INDEX(RLC!B:B, E1456)</f>
        <v>29</v>
      </c>
    </row>
    <row r="1457">
      <c r="A1457" s="2" t="s">
        <v>1461</v>
      </c>
      <c r="B1457" s="2">
        <v>85.0</v>
      </c>
      <c r="C1457" s="2">
        <v>27.285462434</v>
      </c>
      <c r="E1457" s="4" t="str">
        <f>MATCH(A1457, RLC!A:A, 0)</f>
        <v>#N/A</v>
      </c>
      <c r="F1457" s="4" t="str">
        <f t="array" ref="F1457">INDEX(RLC!B:B, E1457)</f>
        <v>#N/A</v>
      </c>
    </row>
    <row r="1458">
      <c r="A1458" s="2" t="s">
        <v>1462</v>
      </c>
      <c r="B1458" s="2">
        <v>85.0</v>
      </c>
      <c r="C1458" s="2">
        <v>27.285462434</v>
      </c>
      <c r="E1458" s="4">
        <f>MATCH(A1458, RLC!A:A, 0)</f>
        <v>6680</v>
      </c>
      <c r="F1458" s="4">
        <f t="array" ref="F1458">INDEX(RLC!B:B, E1458)</f>
        <v>12</v>
      </c>
    </row>
    <row r="1459">
      <c r="A1459" s="2" t="s">
        <v>1463</v>
      </c>
      <c r="B1459" s="2">
        <v>85.0</v>
      </c>
      <c r="C1459" s="2">
        <v>27.285462434</v>
      </c>
      <c r="E1459" s="4">
        <f>MATCH(A1459, RLC!A:A, 0)</f>
        <v>2061</v>
      </c>
      <c r="F1459" s="4">
        <f t="array" ref="F1459">INDEX(RLC!B:B, E1459)</f>
        <v>42</v>
      </c>
    </row>
    <row r="1460">
      <c r="A1460" s="2" t="s">
        <v>1464</v>
      </c>
      <c r="B1460" s="2">
        <v>85.0</v>
      </c>
      <c r="C1460" s="2">
        <v>27.285462434</v>
      </c>
      <c r="E1460" s="4" t="str">
        <f>MATCH(A1460, RLC!A:A, 0)</f>
        <v>#N/A</v>
      </c>
      <c r="F1460" s="4" t="str">
        <f t="array" ref="F1460">INDEX(RLC!B:B, E1460)</f>
        <v>#N/A</v>
      </c>
    </row>
    <row r="1461">
      <c r="A1461" s="2" t="s">
        <v>1465</v>
      </c>
      <c r="B1461" s="2">
        <v>85.0</v>
      </c>
      <c r="C1461" s="2">
        <v>27.285462434</v>
      </c>
      <c r="E1461" s="4">
        <f>MATCH(A1461, RLC!A:A, 0)</f>
        <v>892</v>
      </c>
      <c r="F1461" s="4">
        <f t="array" ref="F1461">INDEX(RLC!B:B, E1461)</f>
        <v>93</v>
      </c>
    </row>
    <row r="1462">
      <c r="A1462" s="2" t="s">
        <v>1466</v>
      </c>
      <c r="B1462" s="2">
        <v>85.0</v>
      </c>
      <c r="C1462" s="2">
        <v>27.285462434</v>
      </c>
      <c r="E1462" s="4">
        <f>MATCH(A1462, RLC!A:A, 0)</f>
        <v>1631</v>
      </c>
      <c r="F1462" s="4">
        <f t="array" ref="F1462">INDEX(RLC!B:B, E1462)</f>
        <v>53</v>
      </c>
    </row>
    <row r="1463">
      <c r="A1463" s="2" t="s">
        <v>1467</v>
      </c>
      <c r="B1463" s="2">
        <v>85.0</v>
      </c>
      <c r="C1463" s="2">
        <v>27.285462434</v>
      </c>
      <c r="E1463" s="4">
        <f>MATCH(A1463, RLC!A:A, 0)</f>
        <v>7979</v>
      </c>
      <c r="F1463" s="4">
        <f t="array" ref="F1463">INDEX(RLC!B:B, E1463)</f>
        <v>10</v>
      </c>
    </row>
    <row r="1464">
      <c r="A1464" s="2" t="s">
        <v>1468</v>
      </c>
      <c r="B1464" s="2">
        <v>85.0</v>
      </c>
      <c r="C1464" s="2">
        <v>27.285462434</v>
      </c>
      <c r="E1464" s="4">
        <f>MATCH(A1464, RLC!A:A, 0)</f>
        <v>2220</v>
      </c>
      <c r="F1464" s="4">
        <f t="array" ref="F1464">INDEX(RLC!B:B, E1464)</f>
        <v>39</v>
      </c>
    </row>
    <row r="1465">
      <c r="A1465" s="2" t="s">
        <v>1469</v>
      </c>
      <c r="B1465" s="2">
        <v>85.0</v>
      </c>
      <c r="C1465" s="2">
        <v>27.285462434</v>
      </c>
      <c r="E1465" s="4">
        <f>MATCH(A1465, RLC!A:A, 0)</f>
        <v>5267</v>
      </c>
      <c r="F1465" s="4">
        <f t="array" ref="F1465">INDEX(RLC!B:B, E1465)</f>
        <v>16</v>
      </c>
    </row>
    <row r="1466">
      <c r="A1466" s="2" t="s">
        <v>1470</v>
      </c>
      <c r="B1466" s="2">
        <v>85.0</v>
      </c>
      <c r="C1466" s="2">
        <v>27.285462434</v>
      </c>
      <c r="E1466" s="4">
        <f>MATCH(A1466, RLC!A:A, 0)</f>
        <v>881</v>
      </c>
      <c r="F1466" s="4">
        <f t="array" ref="F1466">INDEX(RLC!B:B, E1466)</f>
        <v>94</v>
      </c>
    </row>
    <row r="1467">
      <c r="A1467" s="2" t="s">
        <v>1471</v>
      </c>
      <c r="B1467" s="2">
        <v>84.0</v>
      </c>
      <c r="C1467" s="2">
        <v>26.9644569936</v>
      </c>
      <c r="E1467" s="4">
        <f>MATCH(A1467, RLC!A:A, 0)</f>
        <v>2437</v>
      </c>
      <c r="F1467" s="4">
        <f t="array" ref="F1467">INDEX(RLC!B:B, E1467)</f>
        <v>35</v>
      </c>
    </row>
    <row r="1468">
      <c r="A1468" s="2" t="s">
        <v>1472</v>
      </c>
      <c r="B1468" s="2">
        <v>84.0</v>
      </c>
      <c r="C1468" s="2">
        <v>26.9644569936</v>
      </c>
      <c r="E1468" s="4">
        <f>MATCH(A1468, RLC!A:A, 0)</f>
        <v>4139</v>
      </c>
      <c r="F1468" s="4">
        <f t="array" ref="F1468">INDEX(RLC!B:B, E1468)</f>
        <v>20</v>
      </c>
    </row>
    <row r="1469">
      <c r="A1469" s="2" t="s">
        <v>1473</v>
      </c>
      <c r="B1469" s="2">
        <v>84.0</v>
      </c>
      <c r="C1469" s="2">
        <v>26.9644569936</v>
      </c>
      <c r="E1469" s="4">
        <f>MATCH(A1469, RLC!A:A, 0)</f>
        <v>1195</v>
      </c>
      <c r="F1469" s="4">
        <f t="array" ref="F1469">INDEX(RLC!B:B, E1469)</f>
        <v>71</v>
      </c>
    </row>
    <row r="1470">
      <c r="A1470" s="2" t="s">
        <v>1474</v>
      </c>
      <c r="B1470" s="2">
        <v>84.0</v>
      </c>
      <c r="C1470" s="2">
        <v>26.9644569936</v>
      </c>
      <c r="E1470" s="4">
        <f>MATCH(A1470, RLC!A:A, 0)</f>
        <v>399</v>
      </c>
      <c r="F1470" s="4">
        <f t="array" ref="F1470">INDEX(RLC!B:B, E1470)</f>
        <v>196</v>
      </c>
    </row>
    <row r="1471">
      <c r="A1471" s="2" t="s">
        <v>1475</v>
      </c>
      <c r="B1471" s="2">
        <v>84.0</v>
      </c>
      <c r="C1471" s="2">
        <v>26.9644569936</v>
      </c>
      <c r="E1471" s="4">
        <f>MATCH(A1471, RLC!A:A, 0)</f>
        <v>708</v>
      </c>
      <c r="F1471" s="4">
        <f t="array" ref="F1471">INDEX(RLC!B:B, E1471)</f>
        <v>113</v>
      </c>
    </row>
    <row r="1472">
      <c r="A1472" s="2" t="s">
        <v>1476</v>
      </c>
      <c r="B1472" s="2">
        <v>84.0</v>
      </c>
      <c r="C1472" s="2">
        <v>26.9644569936</v>
      </c>
      <c r="E1472" s="4" t="str">
        <f>MATCH(A1472, RLC!A:A, 0)</f>
        <v>#N/A</v>
      </c>
      <c r="F1472" s="4" t="str">
        <f t="array" ref="F1472">INDEX(RLC!B:B, E1472)</f>
        <v>#N/A</v>
      </c>
    </row>
    <row r="1473">
      <c r="A1473" s="2" t="s">
        <v>1477</v>
      </c>
      <c r="B1473" s="2">
        <v>84.0</v>
      </c>
      <c r="C1473" s="2">
        <v>26.9644569936</v>
      </c>
      <c r="E1473" s="4">
        <f>MATCH(A1473, RLC!A:A, 0)</f>
        <v>165</v>
      </c>
      <c r="F1473" s="4">
        <f t="array" ref="F1473">INDEX(RLC!B:B, E1473)</f>
        <v>429</v>
      </c>
    </row>
    <row r="1474">
      <c r="A1474" s="2" t="s">
        <v>1478</v>
      </c>
      <c r="B1474" s="2">
        <v>84.0</v>
      </c>
      <c r="C1474" s="2">
        <v>26.9644569936</v>
      </c>
      <c r="E1474" s="4">
        <f>MATCH(A1474, RLC!A:A, 0)</f>
        <v>1662</v>
      </c>
      <c r="F1474" s="4">
        <f t="array" ref="F1474">INDEX(RLC!B:B, E1474)</f>
        <v>52</v>
      </c>
    </row>
    <row r="1475">
      <c r="A1475" s="2" t="s">
        <v>1479</v>
      </c>
      <c r="B1475" s="2">
        <v>84.0</v>
      </c>
      <c r="C1475" s="2">
        <v>26.9644569936</v>
      </c>
      <c r="E1475" s="4">
        <f>MATCH(A1475, RLC!A:A, 0)</f>
        <v>1200</v>
      </c>
      <c r="F1475" s="4">
        <f t="array" ref="F1475">INDEX(RLC!B:B, E1475)</f>
        <v>71</v>
      </c>
    </row>
    <row r="1476">
      <c r="A1476" s="2" t="s">
        <v>1480</v>
      </c>
      <c r="B1476" s="2">
        <v>84.0</v>
      </c>
      <c r="C1476" s="2">
        <v>26.9644569936</v>
      </c>
      <c r="E1476" s="4">
        <f>MATCH(A1476, RLC!A:A, 0)</f>
        <v>2688</v>
      </c>
      <c r="F1476" s="4">
        <f t="array" ref="F1476">INDEX(RLC!B:B, E1476)</f>
        <v>32</v>
      </c>
    </row>
    <row r="1477">
      <c r="A1477" s="2" t="s">
        <v>1481</v>
      </c>
      <c r="B1477" s="2">
        <v>84.0</v>
      </c>
      <c r="C1477" s="2">
        <v>26.9644569936</v>
      </c>
      <c r="E1477" s="4">
        <f>MATCH(A1477, RLC!A:A, 0)</f>
        <v>6704</v>
      </c>
      <c r="F1477" s="4">
        <f t="array" ref="F1477">INDEX(RLC!B:B, E1477)</f>
        <v>12</v>
      </c>
    </row>
    <row r="1478">
      <c r="A1478" s="2" t="s">
        <v>1482</v>
      </c>
      <c r="B1478" s="2">
        <v>84.0</v>
      </c>
      <c r="C1478" s="2">
        <v>26.9644569936</v>
      </c>
      <c r="E1478" s="4" t="str">
        <f>MATCH(A1478, RLC!A:A, 0)</f>
        <v>#N/A</v>
      </c>
      <c r="F1478" s="4" t="str">
        <f t="array" ref="F1478">INDEX(RLC!B:B, E1478)</f>
        <v>#N/A</v>
      </c>
    </row>
    <row r="1479">
      <c r="A1479" s="2" t="s">
        <v>1483</v>
      </c>
      <c r="B1479" s="2">
        <v>84.0</v>
      </c>
      <c r="C1479" s="2">
        <v>26.9644569936</v>
      </c>
      <c r="E1479" s="4">
        <f>MATCH(A1479, RLC!A:A, 0)</f>
        <v>1576</v>
      </c>
      <c r="F1479" s="4">
        <f t="array" ref="F1479">INDEX(RLC!B:B, E1479)</f>
        <v>55</v>
      </c>
    </row>
    <row r="1480">
      <c r="A1480" s="2" t="s">
        <v>1484</v>
      </c>
      <c r="B1480" s="2">
        <v>84.0</v>
      </c>
      <c r="C1480" s="2">
        <v>26.9644569936</v>
      </c>
      <c r="E1480" s="4">
        <f>MATCH(A1480, RLC!A:A, 0)</f>
        <v>2901</v>
      </c>
      <c r="F1480" s="4">
        <f t="array" ref="F1480">INDEX(RLC!B:B, E1480)</f>
        <v>30</v>
      </c>
    </row>
    <row r="1481">
      <c r="A1481" s="2" t="s">
        <v>1485</v>
      </c>
      <c r="B1481" s="2">
        <v>84.0</v>
      </c>
      <c r="C1481" s="2">
        <v>26.9644569936</v>
      </c>
      <c r="E1481" s="4" t="str">
        <f>MATCH(A1481, RLC!A:A, 0)</f>
        <v>#N/A</v>
      </c>
      <c r="F1481" s="4" t="str">
        <f t="array" ref="F1481">INDEX(RLC!B:B, E1481)</f>
        <v>#N/A</v>
      </c>
    </row>
    <row r="1482">
      <c r="A1482" s="2" t="s">
        <v>1486</v>
      </c>
      <c r="B1482" s="2">
        <v>84.0</v>
      </c>
      <c r="C1482" s="2">
        <v>26.9644569936</v>
      </c>
      <c r="E1482" s="4">
        <f>MATCH(A1482, RLC!A:A, 0)</f>
        <v>5967</v>
      </c>
      <c r="F1482" s="4">
        <f t="array" ref="F1482">INDEX(RLC!B:B, E1482)</f>
        <v>14</v>
      </c>
    </row>
    <row r="1483">
      <c r="A1483" s="2" t="s">
        <v>1487</v>
      </c>
      <c r="B1483" s="2">
        <v>84.0</v>
      </c>
      <c r="C1483" s="2">
        <v>26.9644569936</v>
      </c>
      <c r="E1483" s="4">
        <f>MATCH(A1483, RLC!A:A, 0)</f>
        <v>2038</v>
      </c>
      <c r="F1483" s="4">
        <f t="array" ref="F1483">INDEX(RLC!B:B, E1483)</f>
        <v>43</v>
      </c>
    </row>
    <row r="1484">
      <c r="A1484" s="2" t="s">
        <v>1488</v>
      </c>
      <c r="B1484" s="2">
        <v>83.0</v>
      </c>
      <c r="C1484" s="2">
        <v>26.6434515532</v>
      </c>
      <c r="E1484" s="4" t="str">
        <f>MATCH(A1484, RLC!A:A, 0)</f>
        <v>#N/A</v>
      </c>
      <c r="F1484" s="4" t="str">
        <f t="array" ref="F1484">INDEX(RLC!B:B, E1484)</f>
        <v>#N/A</v>
      </c>
    </row>
    <row r="1485">
      <c r="A1485" s="2" t="s">
        <v>1489</v>
      </c>
      <c r="B1485" s="2">
        <v>83.0</v>
      </c>
      <c r="C1485" s="2">
        <v>26.6434515532</v>
      </c>
      <c r="E1485" s="4">
        <f>MATCH(A1485, RLC!A:A, 0)</f>
        <v>508</v>
      </c>
      <c r="F1485" s="4">
        <f t="array" ref="F1485">INDEX(RLC!B:B, E1485)</f>
        <v>155</v>
      </c>
    </row>
    <row r="1486">
      <c r="A1486" s="2" t="s">
        <v>1490</v>
      </c>
      <c r="B1486" s="2">
        <v>83.0</v>
      </c>
      <c r="C1486" s="2">
        <v>26.6434515532</v>
      </c>
      <c r="E1486" s="4">
        <f>MATCH(A1486, RLC!A:A, 0)</f>
        <v>475</v>
      </c>
      <c r="F1486" s="4">
        <f t="array" ref="F1486">INDEX(RLC!B:B, E1486)</f>
        <v>165</v>
      </c>
    </row>
    <row r="1487">
      <c r="A1487" s="2" t="s">
        <v>1491</v>
      </c>
      <c r="B1487" s="2">
        <v>83.0</v>
      </c>
      <c r="C1487" s="2">
        <v>26.6434515532</v>
      </c>
      <c r="E1487" s="4">
        <f>MATCH(A1487, RLC!A:A, 0)</f>
        <v>2377</v>
      </c>
      <c r="F1487" s="4">
        <f t="array" ref="F1487">INDEX(RLC!B:B, E1487)</f>
        <v>36</v>
      </c>
    </row>
    <row r="1488">
      <c r="A1488" s="2" t="s">
        <v>1492</v>
      </c>
      <c r="B1488" s="2">
        <v>83.0</v>
      </c>
      <c r="C1488" s="2">
        <v>26.6434515532</v>
      </c>
      <c r="E1488" s="4">
        <f>MATCH(A1488, RLC!A:A, 0)</f>
        <v>6142</v>
      </c>
      <c r="F1488" s="4">
        <f t="array" ref="F1488">INDEX(RLC!B:B, E1488)</f>
        <v>13</v>
      </c>
    </row>
    <row r="1489">
      <c r="A1489" s="2" t="s">
        <v>1493</v>
      </c>
      <c r="B1489" s="2">
        <v>83.0</v>
      </c>
      <c r="C1489" s="2">
        <v>26.6434515532</v>
      </c>
      <c r="E1489" s="4" t="str">
        <f>MATCH(A1489, RLC!A:A, 0)</f>
        <v>#N/A</v>
      </c>
      <c r="F1489" s="4" t="str">
        <f t="array" ref="F1489">INDEX(RLC!B:B, E1489)</f>
        <v>#N/A</v>
      </c>
    </row>
    <row r="1490">
      <c r="A1490" s="2" t="s">
        <v>1494</v>
      </c>
      <c r="B1490" s="2">
        <v>83.0</v>
      </c>
      <c r="C1490" s="2">
        <v>26.6434515532</v>
      </c>
      <c r="E1490" s="4" t="str">
        <f>MATCH(A1490, RLC!A:A, 0)</f>
        <v>#N/A</v>
      </c>
      <c r="F1490" s="4" t="str">
        <f t="array" ref="F1490">INDEX(RLC!B:B, E1490)</f>
        <v>#N/A</v>
      </c>
    </row>
    <row r="1491">
      <c r="A1491" s="2" t="s">
        <v>1495</v>
      </c>
      <c r="B1491" s="2">
        <v>83.0</v>
      </c>
      <c r="C1491" s="2">
        <v>26.6434515532</v>
      </c>
      <c r="E1491" s="4">
        <f>MATCH(A1491, RLC!A:A, 0)</f>
        <v>6660</v>
      </c>
      <c r="F1491" s="4">
        <f t="array" ref="F1491">INDEX(RLC!B:B, E1491)</f>
        <v>12</v>
      </c>
    </row>
    <row r="1492">
      <c r="A1492" s="2" t="s">
        <v>1496</v>
      </c>
      <c r="B1492" s="2">
        <v>83.0</v>
      </c>
      <c r="C1492" s="2">
        <v>26.6434515532</v>
      </c>
      <c r="E1492" s="4">
        <f>MATCH(A1492, RLC!A:A, 0)</f>
        <v>1164</v>
      </c>
      <c r="F1492" s="4">
        <f t="array" ref="F1492">INDEX(RLC!B:B, E1492)</f>
        <v>73</v>
      </c>
    </row>
    <row r="1493">
      <c r="A1493" s="2" t="s">
        <v>1497</v>
      </c>
      <c r="B1493" s="2">
        <v>83.0</v>
      </c>
      <c r="C1493" s="2">
        <v>26.6434515532</v>
      </c>
      <c r="E1493" s="4">
        <f>MATCH(A1493, RLC!A:A, 0)</f>
        <v>3558</v>
      </c>
      <c r="F1493" s="4">
        <f t="array" ref="F1493">INDEX(RLC!B:B, E1493)</f>
        <v>24</v>
      </c>
    </row>
    <row r="1494">
      <c r="A1494" s="2" t="s">
        <v>1498</v>
      </c>
      <c r="B1494" s="2">
        <v>83.0</v>
      </c>
      <c r="C1494" s="2">
        <v>26.6434515532</v>
      </c>
      <c r="E1494" s="4">
        <f>MATCH(A1494, RLC!A:A, 0)</f>
        <v>941</v>
      </c>
      <c r="F1494" s="4">
        <f t="array" ref="F1494">INDEX(RLC!B:B, E1494)</f>
        <v>88</v>
      </c>
    </row>
    <row r="1495">
      <c r="A1495" s="2" t="s">
        <v>1499</v>
      </c>
      <c r="B1495" s="2">
        <v>83.0</v>
      </c>
      <c r="C1495" s="2">
        <v>26.6434515532</v>
      </c>
      <c r="E1495" s="4">
        <f>MATCH(A1495, RLC!A:A, 0)</f>
        <v>1486</v>
      </c>
      <c r="F1495" s="4">
        <f t="array" ref="F1495">INDEX(RLC!B:B, E1495)</f>
        <v>58</v>
      </c>
    </row>
    <row r="1496">
      <c r="A1496" s="2" t="s">
        <v>1500</v>
      </c>
      <c r="B1496" s="2">
        <v>83.0</v>
      </c>
      <c r="C1496" s="2">
        <v>26.6434515532</v>
      </c>
      <c r="E1496" s="4">
        <f>MATCH(A1496, RLC!A:A, 0)</f>
        <v>2475</v>
      </c>
      <c r="F1496" s="4">
        <f t="array" ref="F1496">INDEX(RLC!B:B, E1496)</f>
        <v>35</v>
      </c>
    </row>
    <row r="1497">
      <c r="A1497" s="2" t="s">
        <v>1501</v>
      </c>
      <c r="B1497" s="2">
        <v>83.0</v>
      </c>
      <c r="C1497" s="2">
        <v>26.6434515532</v>
      </c>
      <c r="E1497" s="4">
        <f>MATCH(A1497, RLC!A:A, 0)</f>
        <v>666</v>
      </c>
      <c r="F1497" s="4">
        <f t="array" ref="F1497">INDEX(RLC!B:B, E1497)</f>
        <v>121</v>
      </c>
    </row>
    <row r="1498">
      <c r="A1498" s="2" t="s">
        <v>1502</v>
      </c>
      <c r="B1498" s="2">
        <v>83.0</v>
      </c>
      <c r="C1498" s="2">
        <v>26.6434515532</v>
      </c>
      <c r="E1498" s="4" t="str">
        <f>MATCH(A1498, RLC!A:A, 0)</f>
        <v>#N/A</v>
      </c>
      <c r="F1498" s="4" t="str">
        <f t="array" ref="F1498">INDEX(RLC!B:B, E1498)</f>
        <v>#N/A</v>
      </c>
    </row>
    <row r="1499">
      <c r="A1499" s="2" t="s">
        <v>1503</v>
      </c>
      <c r="B1499" s="2">
        <v>83.0</v>
      </c>
      <c r="C1499" s="2">
        <v>26.6434515532</v>
      </c>
      <c r="E1499" s="4">
        <f>MATCH(A1499, RLC!A:A, 0)</f>
        <v>961</v>
      </c>
      <c r="F1499" s="4">
        <f t="array" ref="F1499">INDEX(RLC!B:B, E1499)</f>
        <v>87</v>
      </c>
    </row>
    <row r="1500">
      <c r="A1500" s="2" t="s">
        <v>1504</v>
      </c>
      <c r="B1500" s="2">
        <v>83.0</v>
      </c>
      <c r="C1500" s="2">
        <v>26.6434515532</v>
      </c>
      <c r="E1500" s="4">
        <f>MATCH(A1500, RLC!A:A, 0)</f>
        <v>2906</v>
      </c>
      <c r="F1500" s="4">
        <f t="array" ref="F1500">INDEX(RLC!B:B, E1500)</f>
        <v>30</v>
      </c>
    </row>
    <row r="1501">
      <c r="A1501" s="2" t="s">
        <v>1505</v>
      </c>
      <c r="B1501" s="2">
        <v>83.0</v>
      </c>
      <c r="C1501" s="2">
        <v>26.6434515532</v>
      </c>
      <c r="E1501" s="4">
        <f>MATCH(A1501, RLC!A:A, 0)</f>
        <v>2118</v>
      </c>
      <c r="F1501" s="4">
        <f t="array" ref="F1501">INDEX(RLC!B:B, E1501)</f>
        <v>41</v>
      </c>
    </row>
    <row r="1502">
      <c r="A1502" s="2" t="s">
        <v>1506</v>
      </c>
      <c r="B1502" s="2">
        <v>83.0</v>
      </c>
      <c r="C1502" s="2">
        <v>26.6434515532</v>
      </c>
      <c r="E1502" s="4">
        <f>MATCH(A1502, RLC!A:A, 0)</f>
        <v>190</v>
      </c>
      <c r="F1502" s="4">
        <f t="array" ref="F1502">INDEX(RLC!B:B, E1502)</f>
        <v>381</v>
      </c>
    </row>
    <row r="1503">
      <c r="A1503" s="2" t="s">
        <v>1507</v>
      </c>
      <c r="B1503" s="2">
        <v>83.0</v>
      </c>
      <c r="C1503" s="2">
        <v>26.6434515532</v>
      </c>
      <c r="E1503" s="4">
        <f>MATCH(A1503, RLC!A:A, 0)</f>
        <v>465</v>
      </c>
      <c r="F1503" s="4">
        <f t="array" ref="F1503">INDEX(RLC!B:B, E1503)</f>
        <v>169</v>
      </c>
    </row>
    <row r="1504">
      <c r="A1504" s="2" t="s">
        <v>1508</v>
      </c>
      <c r="B1504" s="2">
        <v>82.0</v>
      </c>
      <c r="C1504" s="2">
        <v>26.3224461128</v>
      </c>
      <c r="E1504" s="4">
        <f>MATCH(A1504, RLC!A:A, 0)</f>
        <v>2184</v>
      </c>
      <c r="F1504" s="4">
        <f t="array" ref="F1504">INDEX(RLC!B:B, E1504)</f>
        <v>39</v>
      </c>
    </row>
    <row r="1505">
      <c r="A1505" s="2" t="s">
        <v>1509</v>
      </c>
      <c r="B1505" s="2">
        <v>82.0</v>
      </c>
      <c r="C1505" s="2">
        <v>26.3224461128</v>
      </c>
      <c r="E1505" s="4">
        <f>MATCH(A1505, RLC!A:A, 0)</f>
        <v>1854</v>
      </c>
      <c r="F1505" s="4">
        <f t="array" ref="F1505">INDEX(RLC!B:B, E1505)</f>
        <v>47</v>
      </c>
    </row>
    <row r="1506">
      <c r="A1506" s="2" t="s">
        <v>1510</v>
      </c>
      <c r="B1506" s="2">
        <v>82.0</v>
      </c>
      <c r="C1506" s="2">
        <v>26.3224461128</v>
      </c>
      <c r="E1506" s="4">
        <f>MATCH(A1506, RLC!A:A, 0)</f>
        <v>352</v>
      </c>
      <c r="F1506" s="4">
        <f t="array" ref="F1506">INDEX(RLC!B:B, E1506)</f>
        <v>228</v>
      </c>
    </row>
    <row r="1507">
      <c r="A1507" s="2" t="s">
        <v>1511</v>
      </c>
      <c r="B1507" s="2">
        <v>82.0</v>
      </c>
      <c r="C1507" s="2">
        <v>26.3224461128</v>
      </c>
      <c r="E1507" s="4">
        <f>MATCH(A1507, RLC!A:A, 0)</f>
        <v>6538</v>
      </c>
      <c r="F1507" s="4">
        <f t="array" ref="F1507">INDEX(RLC!B:B, E1507)</f>
        <v>12</v>
      </c>
    </row>
    <row r="1508">
      <c r="A1508" s="2" t="s">
        <v>1512</v>
      </c>
      <c r="B1508" s="2">
        <v>82.0</v>
      </c>
      <c r="C1508" s="2">
        <v>26.3224461128</v>
      </c>
      <c r="E1508" s="4">
        <f>MATCH(A1508, RLC!A:A, 0)</f>
        <v>1004</v>
      </c>
      <c r="F1508" s="4">
        <f t="array" ref="F1508">INDEX(RLC!B:B, E1508)</f>
        <v>83</v>
      </c>
    </row>
    <row r="1509">
      <c r="A1509" s="2" t="s">
        <v>1513</v>
      </c>
      <c r="B1509" s="2">
        <v>82.0</v>
      </c>
      <c r="C1509" s="2">
        <v>26.3224461128</v>
      </c>
      <c r="E1509" s="4">
        <f>MATCH(A1509, RLC!A:A, 0)</f>
        <v>4199</v>
      </c>
      <c r="F1509" s="4">
        <f t="array" ref="F1509">INDEX(RLC!B:B, E1509)</f>
        <v>20</v>
      </c>
    </row>
    <row r="1510">
      <c r="A1510" s="2" t="s">
        <v>1514</v>
      </c>
      <c r="B1510" s="2">
        <v>82.0</v>
      </c>
      <c r="C1510" s="2">
        <v>26.3224461128</v>
      </c>
      <c r="E1510" s="4" t="str">
        <f>MATCH(A1510, RLC!A:A, 0)</f>
        <v>#N/A</v>
      </c>
      <c r="F1510" s="4" t="str">
        <f t="array" ref="F1510">INDEX(RLC!B:B, E1510)</f>
        <v>#N/A</v>
      </c>
    </row>
    <row r="1511">
      <c r="A1511" s="2" t="s">
        <v>1515</v>
      </c>
      <c r="B1511" s="2">
        <v>82.0</v>
      </c>
      <c r="C1511" s="2">
        <v>26.3224461128</v>
      </c>
      <c r="E1511" s="4">
        <f>MATCH(A1511, RLC!A:A, 0)</f>
        <v>4418</v>
      </c>
      <c r="F1511" s="4">
        <f t="array" ref="F1511">INDEX(RLC!B:B, E1511)</f>
        <v>19</v>
      </c>
    </row>
    <row r="1512">
      <c r="A1512" s="2" t="s">
        <v>1516</v>
      </c>
      <c r="B1512" s="2">
        <v>82.0</v>
      </c>
      <c r="C1512" s="2">
        <v>26.3224461128</v>
      </c>
      <c r="E1512" s="4">
        <f>MATCH(A1512, RLC!A:A, 0)</f>
        <v>763</v>
      </c>
      <c r="F1512" s="4">
        <f t="array" ref="F1512">INDEX(RLC!B:B, E1512)</f>
        <v>107</v>
      </c>
    </row>
    <row r="1513">
      <c r="A1513" s="2" t="s">
        <v>1517</v>
      </c>
      <c r="B1513" s="2">
        <v>82.0</v>
      </c>
      <c r="C1513" s="2">
        <v>26.3224461128</v>
      </c>
      <c r="E1513" s="4">
        <f>MATCH(A1513, RLC!A:A, 0)</f>
        <v>6744</v>
      </c>
      <c r="F1513" s="4">
        <f t="array" ref="F1513">INDEX(RLC!B:B, E1513)</f>
        <v>12</v>
      </c>
    </row>
    <row r="1514">
      <c r="A1514" s="2" t="s">
        <v>1518</v>
      </c>
      <c r="B1514" s="2">
        <v>82.0</v>
      </c>
      <c r="C1514" s="2">
        <v>26.3224461128</v>
      </c>
      <c r="E1514" s="4">
        <f>MATCH(A1514, RLC!A:A, 0)</f>
        <v>480</v>
      </c>
      <c r="F1514" s="4">
        <f t="array" ref="F1514">INDEX(RLC!B:B, E1514)</f>
        <v>164</v>
      </c>
    </row>
    <row r="1515">
      <c r="A1515" s="2" t="s">
        <v>1519</v>
      </c>
      <c r="B1515" s="2">
        <v>82.0</v>
      </c>
      <c r="C1515" s="2">
        <v>26.3224461128</v>
      </c>
      <c r="E1515" s="4">
        <f>MATCH(A1515, RLC!A:A, 0)</f>
        <v>1203</v>
      </c>
      <c r="F1515" s="4">
        <f t="array" ref="F1515">INDEX(RLC!B:B, E1515)</f>
        <v>71</v>
      </c>
    </row>
    <row r="1516">
      <c r="A1516" s="2" t="s">
        <v>1520</v>
      </c>
      <c r="B1516" s="2">
        <v>82.0</v>
      </c>
      <c r="C1516" s="2">
        <v>26.3224461128</v>
      </c>
      <c r="E1516" s="4" t="str">
        <f>MATCH(A1516, RLC!A:A, 0)</f>
        <v>#N/A</v>
      </c>
      <c r="F1516" s="4" t="str">
        <f t="array" ref="F1516">INDEX(RLC!B:B, E1516)</f>
        <v>#N/A</v>
      </c>
    </row>
    <row r="1517">
      <c r="A1517" s="2" t="s">
        <v>1521</v>
      </c>
      <c r="B1517" s="2">
        <v>82.0</v>
      </c>
      <c r="C1517" s="2">
        <v>26.3224461128</v>
      </c>
      <c r="E1517" s="4">
        <f>MATCH(A1517, RLC!A:A, 0)</f>
        <v>2072</v>
      </c>
      <c r="F1517" s="4">
        <f t="array" ref="F1517">INDEX(RLC!B:B, E1517)</f>
        <v>42</v>
      </c>
    </row>
    <row r="1518">
      <c r="A1518" s="2" t="s">
        <v>1522</v>
      </c>
      <c r="B1518" s="2">
        <v>82.0</v>
      </c>
      <c r="C1518" s="2">
        <v>26.3224461128</v>
      </c>
      <c r="E1518" s="4">
        <f>MATCH(A1518, RLC!A:A, 0)</f>
        <v>1830</v>
      </c>
      <c r="F1518" s="4">
        <f t="array" ref="F1518">INDEX(RLC!B:B, E1518)</f>
        <v>48</v>
      </c>
    </row>
    <row r="1519">
      <c r="A1519" s="2" t="s">
        <v>1523</v>
      </c>
      <c r="B1519" s="2">
        <v>82.0</v>
      </c>
      <c r="C1519" s="2">
        <v>26.3224461128</v>
      </c>
      <c r="E1519" s="4">
        <f>MATCH(A1519, RLC!A:A, 0)</f>
        <v>2714</v>
      </c>
      <c r="F1519" s="4">
        <f t="array" ref="F1519">INDEX(RLC!B:B, E1519)</f>
        <v>32</v>
      </c>
    </row>
    <row r="1520">
      <c r="A1520" s="2" t="s">
        <v>1524</v>
      </c>
      <c r="B1520" s="2">
        <v>82.0</v>
      </c>
      <c r="C1520" s="2">
        <v>26.3224461128</v>
      </c>
      <c r="E1520" s="4" t="str">
        <f>MATCH(A1520, RLC!A:A, 0)</f>
        <v>#N/A</v>
      </c>
      <c r="F1520" s="4" t="str">
        <f t="array" ref="F1520">INDEX(RLC!B:B, E1520)</f>
        <v>#N/A</v>
      </c>
    </row>
    <row r="1521">
      <c r="A1521" s="2" t="s">
        <v>1525</v>
      </c>
      <c r="B1521" s="2">
        <v>82.0</v>
      </c>
      <c r="C1521" s="2">
        <v>26.3224461128</v>
      </c>
      <c r="E1521" s="4" t="str">
        <f>MATCH(A1521, RLC!A:A, 0)</f>
        <v>#N/A</v>
      </c>
      <c r="F1521" s="4" t="str">
        <f t="array" ref="F1521">INDEX(RLC!B:B, E1521)</f>
        <v>#N/A</v>
      </c>
    </row>
    <row r="1522">
      <c r="A1522" s="2" t="s">
        <v>1526</v>
      </c>
      <c r="B1522" s="2">
        <v>82.0</v>
      </c>
      <c r="C1522" s="2">
        <v>26.3224461128</v>
      </c>
      <c r="E1522" s="4">
        <f>MATCH(A1522, RLC!A:A, 0)</f>
        <v>1703</v>
      </c>
      <c r="F1522" s="4">
        <f t="array" ref="F1522">INDEX(RLC!B:B, E1522)</f>
        <v>51</v>
      </c>
    </row>
    <row r="1523">
      <c r="A1523" s="2" t="s">
        <v>1527</v>
      </c>
      <c r="B1523" s="2">
        <v>82.0</v>
      </c>
      <c r="C1523" s="2">
        <v>26.3224461128</v>
      </c>
      <c r="E1523" s="4">
        <f>MATCH(A1523, RLC!A:A, 0)</f>
        <v>2170</v>
      </c>
      <c r="F1523" s="4">
        <f t="array" ref="F1523">INDEX(RLC!B:B, E1523)</f>
        <v>40</v>
      </c>
    </row>
    <row r="1524">
      <c r="A1524" s="2" t="s">
        <v>1528</v>
      </c>
      <c r="B1524" s="2">
        <v>82.0</v>
      </c>
      <c r="C1524" s="2">
        <v>26.3224461128</v>
      </c>
      <c r="E1524" s="4" t="str">
        <f>MATCH(A1524, RLC!A:A, 0)</f>
        <v>#N/A</v>
      </c>
      <c r="F1524" s="4" t="str">
        <f t="array" ref="F1524">INDEX(RLC!B:B, E1524)</f>
        <v>#N/A</v>
      </c>
    </row>
    <row r="1525">
      <c r="A1525" s="2" t="s">
        <v>1529</v>
      </c>
      <c r="B1525" s="2">
        <v>81.0</v>
      </c>
      <c r="C1525" s="2">
        <v>26.0014406724</v>
      </c>
      <c r="E1525" s="4">
        <f>MATCH(A1525, RLC!A:A, 0)</f>
        <v>6465</v>
      </c>
      <c r="F1525" s="4">
        <f t="array" ref="F1525">INDEX(RLC!B:B, E1525)</f>
        <v>12</v>
      </c>
    </row>
    <row r="1526">
      <c r="A1526" s="2" t="s">
        <v>1530</v>
      </c>
      <c r="B1526" s="2">
        <v>81.0</v>
      </c>
      <c r="C1526" s="2">
        <v>26.0014406724</v>
      </c>
      <c r="E1526" s="4">
        <f>MATCH(A1526, RLC!A:A, 0)</f>
        <v>1652</v>
      </c>
      <c r="F1526" s="4">
        <f t="array" ref="F1526">INDEX(RLC!B:B, E1526)</f>
        <v>52</v>
      </c>
    </row>
    <row r="1527">
      <c r="A1527" s="2" t="s">
        <v>1531</v>
      </c>
      <c r="B1527" s="2">
        <v>81.0</v>
      </c>
      <c r="C1527" s="2">
        <v>26.0014406724</v>
      </c>
      <c r="E1527" s="4">
        <f>MATCH(A1527, RLC!A:A, 0)</f>
        <v>1894</v>
      </c>
      <c r="F1527" s="4">
        <f t="array" ref="F1527">INDEX(RLC!B:B, E1527)</f>
        <v>46</v>
      </c>
    </row>
    <row r="1528">
      <c r="A1528" s="2" t="s">
        <v>1532</v>
      </c>
      <c r="B1528" s="2">
        <v>81.0</v>
      </c>
      <c r="C1528" s="2">
        <v>26.0014406724</v>
      </c>
      <c r="E1528" s="4">
        <f>MATCH(A1528, RLC!A:A, 0)</f>
        <v>1501</v>
      </c>
      <c r="F1528" s="4">
        <f t="array" ref="F1528">INDEX(RLC!B:B, E1528)</f>
        <v>57</v>
      </c>
    </row>
    <row r="1529">
      <c r="A1529" s="2" t="s">
        <v>1533</v>
      </c>
      <c r="B1529" s="2">
        <v>81.0</v>
      </c>
      <c r="C1529" s="2">
        <v>26.0014406724</v>
      </c>
      <c r="E1529" s="4" t="str">
        <f>MATCH(A1529, RLC!A:A, 0)</f>
        <v>#N/A</v>
      </c>
      <c r="F1529" s="4" t="str">
        <f t="array" ref="F1529">INDEX(RLC!B:B, E1529)</f>
        <v>#N/A</v>
      </c>
    </row>
    <row r="1530">
      <c r="A1530" s="2" t="s">
        <v>1534</v>
      </c>
      <c r="B1530" s="2">
        <v>81.0</v>
      </c>
      <c r="C1530" s="2">
        <v>26.0014406724</v>
      </c>
      <c r="E1530" s="4" t="str">
        <f>MATCH(A1530, RLC!A:A, 0)</f>
        <v>#N/A</v>
      </c>
      <c r="F1530" s="4" t="str">
        <f t="array" ref="F1530">INDEX(RLC!B:B, E1530)</f>
        <v>#N/A</v>
      </c>
    </row>
    <row r="1531">
      <c r="A1531" s="2" t="s">
        <v>1535</v>
      </c>
      <c r="B1531" s="2">
        <v>81.0</v>
      </c>
      <c r="C1531" s="2">
        <v>26.0014406724</v>
      </c>
      <c r="E1531" s="4" t="str">
        <f>MATCH(A1531, RLC!A:A, 0)</f>
        <v>#N/A</v>
      </c>
      <c r="F1531" s="4" t="str">
        <f t="array" ref="F1531">INDEX(RLC!B:B, E1531)</f>
        <v>#N/A</v>
      </c>
    </row>
    <row r="1532">
      <c r="A1532" s="2" t="s">
        <v>1536</v>
      </c>
      <c r="B1532" s="2">
        <v>81.0</v>
      </c>
      <c r="C1532" s="2">
        <v>26.0014406724</v>
      </c>
      <c r="E1532" s="4" t="str">
        <f>MATCH(A1532, RLC!A:A, 0)</f>
        <v>#N/A</v>
      </c>
      <c r="F1532" s="4" t="str">
        <f t="array" ref="F1532">INDEX(RLC!B:B, E1532)</f>
        <v>#N/A</v>
      </c>
    </row>
    <row r="1533">
      <c r="A1533" s="2" t="s">
        <v>1537</v>
      </c>
      <c r="B1533" s="2">
        <v>81.0</v>
      </c>
      <c r="C1533" s="2">
        <v>26.0014406724</v>
      </c>
      <c r="E1533" s="4" t="str">
        <f>MATCH(A1533, RLC!A:A, 0)</f>
        <v>#N/A</v>
      </c>
      <c r="F1533" s="4" t="str">
        <f t="array" ref="F1533">INDEX(RLC!B:B, E1533)</f>
        <v>#N/A</v>
      </c>
    </row>
    <row r="1534">
      <c r="A1534" s="2" t="s">
        <v>1538</v>
      </c>
      <c r="B1534" s="2">
        <v>81.0</v>
      </c>
      <c r="C1534" s="2">
        <v>26.0014406724</v>
      </c>
      <c r="E1534" s="4" t="str">
        <f>MATCH(A1534, RLC!A:A, 0)</f>
        <v>#N/A</v>
      </c>
      <c r="F1534" s="4" t="str">
        <f t="array" ref="F1534">INDEX(RLC!B:B, E1534)</f>
        <v>#N/A</v>
      </c>
    </row>
    <row r="1535">
      <c r="A1535" s="2" t="s">
        <v>1539</v>
      </c>
      <c r="B1535" s="2">
        <v>81.0</v>
      </c>
      <c r="C1535" s="2">
        <v>26.0014406724</v>
      </c>
      <c r="E1535" s="4">
        <f>MATCH(A1535, RLC!A:A, 0)</f>
        <v>1567</v>
      </c>
      <c r="F1535" s="4">
        <f t="array" ref="F1535">INDEX(RLC!B:B, E1535)</f>
        <v>55</v>
      </c>
    </row>
    <row r="1536">
      <c r="A1536" s="2" t="s">
        <v>1540</v>
      </c>
      <c r="B1536" s="2">
        <v>81.0</v>
      </c>
      <c r="C1536" s="2">
        <v>26.0014406724</v>
      </c>
      <c r="E1536" s="4">
        <f>MATCH(A1536, RLC!A:A, 0)</f>
        <v>2216</v>
      </c>
      <c r="F1536" s="4">
        <f t="array" ref="F1536">INDEX(RLC!B:B, E1536)</f>
        <v>39</v>
      </c>
    </row>
    <row r="1537">
      <c r="A1537" s="2" t="s">
        <v>1541</v>
      </c>
      <c r="B1537" s="2">
        <v>81.0</v>
      </c>
      <c r="C1537" s="2">
        <v>26.0014406724</v>
      </c>
      <c r="E1537" s="4" t="str">
        <f>MATCH(A1537, RLC!A:A, 0)</f>
        <v>#N/A</v>
      </c>
      <c r="F1537" s="4" t="str">
        <f t="array" ref="F1537">INDEX(RLC!B:B, E1537)</f>
        <v>#N/A</v>
      </c>
    </row>
    <row r="1538">
      <c r="A1538" s="2" t="s">
        <v>1542</v>
      </c>
      <c r="B1538" s="2">
        <v>80.0</v>
      </c>
      <c r="C1538" s="2">
        <v>25.680435232</v>
      </c>
      <c r="E1538" s="4">
        <f>MATCH(A1538, RLC!A:A, 0)</f>
        <v>2000</v>
      </c>
      <c r="F1538" s="4">
        <f t="array" ref="F1538">INDEX(RLC!B:B, E1538)</f>
        <v>43</v>
      </c>
    </row>
    <row r="1539">
      <c r="A1539" s="2" t="s">
        <v>1543</v>
      </c>
      <c r="B1539" s="2">
        <v>80.0</v>
      </c>
      <c r="C1539" s="2">
        <v>25.680435232</v>
      </c>
      <c r="E1539" s="4">
        <f>MATCH(A1539, RLC!A:A, 0)</f>
        <v>4754</v>
      </c>
      <c r="F1539" s="4">
        <f t="array" ref="F1539">INDEX(RLC!B:B, E1539)</f>
        <v>17</v>
      </c>
    </row>
    <row r="1540">
      <c r="A1540" s="2" t="s">
        <v>1544</v>
      </c>
      <c r="B1540" s="2">
        <v>80.0</v>
      </c>
      <c r="C1540" s="2">
        <v>25.680435232</v>
      </c>
      <c r="E1540" s="4" t="str">
        <f>MATCH(A1540, RLC!A:A, 0)</f>
        <v>#N/A</v>
      </c>
      <c r="F1540" s="4" t="str">
        <f t="array" ref="F1540">INDEX(RLC!B:B, E1540)</f>
        <v>#N/A</v>
      </c>
    </row>
    <row r="1541">
      <c r="A1541" s="2" t="s">
        <v>1545</v>
      </c>
      <c r="B1541" s="2">
        <v>80.0</v>
      </c>
      <c r="C1541" s="2">
        <v>25.680435232</v>
      </c>
      <c r="E1541" s="4">
        <f>MATCH(A1541, RLC!A:A, 0)</f>
        <v>1137</v>
      </c>
      <c r="F1541" s="4">
        <f t="array" ref="F1541">INDEX(RLC!B:B, E1541)</f>
        <v>74</v>
      </c>
    </row>
    <row r="1542">
      <c r="A1542" s="2" t="s">
        <v>1546</v>
      </c>
      <c r="B1542" s="2">
        <v>80.0</v>
      </c>
      <c r="C1542" s="2">
        <v>25.680435232</v>
      </c>
      <c r="E1542" s="4">
        <f>MATCH(A1542, RLC!A:A, 0)</f>
        <v>2934</v>
      </c>
      <c r="F1542" s="4">
        <f t="array" ref="F1542">INDEX(RLC!B:B, E1542)</f>
        <v>29</v>
      </c>
    </row>
    <row r="1543">
      <c r="A1543" s="2" t="s">
        <v>1547</v>
      </c>
      <c r="B1543" s="2">
        <v>80.0</v>
      </c>
      <c r="C1543" s="2">
        <v>25.680435232</v>
      </c>
      <c r="E1543" s="4" t="str">
        <f>MATCH(A1543, RLC!A:A, 0)</f>
        <v>#N/A</v>
      </c>
      <c r="F1543" s="4" t="str">
        <f t="array" ref="F1543">INDEX(RLC!B:B, E1543)</f>
        <v>#N/A</v>
      </c>
    </row>
    <row r="1544">
      <c r="A1544" s="2" t="s">
        <v>1548</v>
      </c>
      <c r="B1544" s="2">
        <v>80.0</v>
      </c>
      <c r="C1544" s="2">
        <v>25.680435232</v>
      </c>
      <c r="E1544" s="4">
        <f>MATCH(A1544, RLC!A:A, 0)</f>
        <v>757</v>
      </c>
      <c r="F1544" s="4">
        <f t="array" ref="F1544">INDEX(RLC!B:B, E1544)</f>
        <v>107</v>
      </c>
    </row>
    <row r="1545">
      <c r="A1545" s="2" t="s">
        <v>1549</v>
      </c>
      <c r="B1545" s="2">
        <v>80.0</v>
      </c>
      <c r="C1545" s="2">
        <v>25.680435232</v>
      </c>
      <c r="E1545" s="4">
        <f>MATCH(A1545, RLC!A:A, 0)</f>
        <v>1104</v>
      </c>
      <c r="F1545" s="4">
        <f t="array" ref="F1545">INDEX(RLC!B:B, E1545)</f>
        <v>76</v>
      </c>
    </row>
    <row r="1546">
      <c r="A1546" s="2" t="s">
        <v>1550</v>
      </c>
      <c r="B1546" s="2">
        <v>80.0</v>
      </c>
      <c r="C1546" s="2">
        <v>25.680435232</v>
      </c>
      <c r="E1546" s="4" t="str">
        <f>MATCH(A1546, RLC!A:A, 0)</f>
        <v>#N/A</v>
      </c>
      <c r="F1546" s="4" t="str">
        <f t="array" ref="F1546">INDEX(RLC!B:B, E1546)</f>
        <v>#N/A</v>
      </c>
    </row>
    <row r="1547">
      <c r="A1547" s="2" t="s">
        <v>1551</v>
      </c>
      <c r="B1547" s="2">
        <v>80.0</v>
      </c>
      <c r="C1547" s="2">
        <v>25.680435232</v>
      </c>
      <c r="E1547" s="4">
        <f>MATCH(A1547, RLC!A:A, 0)</f>
        <v>2587</v>
      </c>
      <c r="F1547" s="4">
        <f t="array" ref="F1547">INDEX(RLC!B:B, E1547)</f>
        <v>33</v>
      </c>
    </row>
    <row r="1548">
      <c r="A1548" s="2" t="s">
        <v>1552</v>
      </c>
      <c r="B1548" s="2">
        <v>80.0</v>
      </c>
      <c r="C1548" s="2">
        <v>25.680435232</v>
      </c>
      <c r="E1548" s="4">
        <f>MATCH(A1548, RLC!A:A, 0)</f>
        <v>1052</v>
      </c>
      <c r="F1548" s="4">
        <f t="array" ref="F1548">INDEX(RLC!B:B, E1548)</f>
        <v>79</v>
      </c>
    </row>
    <row r="1549">
      <c r="A1549" s="2" t="s">
        <v>1553</v>
      </c>
      <c r="B1549" s="2">
        <v>80.0</v>
      </c>
      <c r="C1549" s="2">
        <v>25.680435232</v>
      </c>
      <c r="E1549" s="4" t="str">
        <f>MATCH(A1549, RLC!A:A, 0)</f>
        <v>#N/A</v>
      </c>
      <c r="F1549" s="4" t="str">
        <f t="array" ref="F1549">INDEX(RLC!B:B, E1549)</f>
        <v>#N/A</v>
      </c>
    </row>
    <row r="1550">
      <c r="A1550" s="2" t="s">
        <v>1554</v>
      </c>
      <c r="B1550" s="2">
        <v>80.0</v>
      </c>
      <c r="C1550" s="2">
        <v>25.680435232</v>
      </c>
      <c r="E1550" s="4">
        <f>MATCH(A1550, RLC!A:A, 0)</f>
        <v>6653</v>
      </c>
      <c r="F1550" s="4">
        <f t="array" ref="F1550">INDEX(RLC!B:B, E1550)</f>
        <v>12</v>
      </c>
    </row>
    <row r="1551">
      <c r="A1551" s="2" t="s">
        <v>1555</v>
      </c>
      <c r="B1551" s="2">
        <v>80.0</v>
      </c>
      <c r="C1551" s="2">
        <v>25.680435232</v>
      </c>
      <c r="E1551" s="4">
        <f>MATCH(A1551, RLC!A:A, 0)</f>
        <v>3845</v>
      </c>
      <c r="F1551" s="4">
        <f t="array" ref="F1551">INDEX(RLC!B:B, E1551)</f>
        <v>22</v>
      </c>
    </row>
    <row r="1552">
      <c r="A1552" s="2" t="s">
        <v>1556</v>
      </c>
      <c r="B1552" s="2">
        <v>80.0</v>
      </c>
      <c r="C1552" s="2">
        <v>25.680435232</v>
      </c>
      <c r="E1552" s="4">
        <f>MATCH(A1552, RLC!A:A, 0)</f>
        <v>4228</v>
      </c>
      <c r="F1552" s="4">
        <f t="array" ref="F1552">INDEX(RLC!B:B, E1552)</f>
        <v>20</v>
      </c>
    </row>
    <row r="1553">
      <c r="A1553" s="2" t="s">
        <v>1557</v>
      </c>
      <c r="B1553" s="2">
        <v>80.0</v>
      </c>
      <c r="C1553" s="2">
        <v>25.680435232</v>
      </c>
      <c r="E1553" s="4" t="str">
        <f>MATCH(A1553, RLC!A:A, 0)</f>
        <v>#N/A</v>
      </c>
      <c r="F1553" s="4" t="str">
        <f t="array" ref="F1553">INDEX(RLC!B:B, E1553)</f>
        <v>#N/A</v>
      </c>
    </row>
    <row r="1554">
      <c r="A1554" s="2" t="s">
        <v>1558</v>
      </c>
      <c r="B1554" s="2">
        <v>80.0</v>
      </c>
      <c r="C1554" s="2">
        <v>25.680435232</v>
      </c>
      <c r="E1554" s="4">
        <f>MATCH(A1554, RLC!A:A, 0)</f>
        <v>7262</v>
      </c>
      <c r="F1554" s="4">
        <f t="array" ref="F1554">INDEX(RLC!B:B, E1554)</f>
        <v>11</v>
      </c>
    </row>
    <row r="1555">
      <c r="A1555" s="2" t="s">
        <v>1559</v>
      </c>
      <c r="B1555" s="2">
        <v>80.0</v>
      </c>
      <c r="C1555" s="2">
        <v>25.680435232</v>
      </c>
      <c r="E1555" s="4" t="str">
        <f>MATCH(A1555, RLC!A:A, 0)</f>
        <v>#N/A</v>
      </c>
      <c r="F1555" s="4" t="str">
        <f t="array" ref="F1555">INDEX(RLC!B:B, E1555)</f>
        <v>#N/A</v>
      </c>
    </row>
    <row r="1556">
      <c r="A1556" s="2" t="s">
        <v>1560</v>
      </c>
      <c r="B1556" s="2">
        <v>80.0</v>
      </c>
      <c r="C1556" s="2">
        <v>25.680435232</v>
      </c>
      <c r="E1556" s="4">
        <f>MATCH(A1556, RLC!A:A, 0)</f>
        <v>1459</v>
      </c>
      <c r="F1556" s="4">
        <f t="array" ref="F1556">INDEX(RLC!B:B, E1556)</f>
        <v>59</v>
      </c>
    </row>
    <row r="1557">
      <c r="A1557" s="2" t="s">
        <v>1561</v>
      </c>
      <c r="B1557" s="2">
        <v>80.0</v>
      </c>
      <c r="C1557" s="2">
        <v>25.680435232</v>
      </c>
      <c r="E1557" s="4" t="str">
        <f>MATCH(A1557, RLC!A:A, 0)</f>
        <v>#N/A</v>
      </c>
      <c r="F1557" s="4" t="str">
        <f t="array" ref="F1557">INDEX(RLC!B:B, E1557)</f>
        <v>#N/A</v>
      </c>
    </row>
    <row r="1558">
      <c r="A1558" s="2" t="s">
        <v>1562</v>
      </c>
      <c r="B1558" s="2">
        <v>80.0</v>
      </c>
      <c r="C1558" s="2">
        <v>25.680435232</v>
      </c>
      <c r="E1558" s="4">
        <f>MATCH(A1558, RLC!A:A, 0)</f>
        <v>5887</v>
      </c>
      <c r="F1558" s="4">
        <f t="array" ref="F1558">INDEX(RLC!B:B, E1558)</f>
        <v>14</v>
      </c>
    </row>
    <row r="1559">
      <c r="A1559" s="2" t="s">
        <v>1563</v>
      </c>
      <c r="B1559" s="2">
        <v>80.0</v>
      </c>
      <c r="C1559" s="2">
        <v>25.680435232</v>
      </c>
      <c r="E1559" s="4" t="str">
        <f>MATCH(A1559, RLC!A:A, 0)</f>
        <v>#N/A</v>
      </c>
      <c r="F1559" s="4" t="str">
        <f t="array" ref="F1559">INDEX(RLC!B:B, E1559)</f>
        <v>#N/A</v>
      </c>
    </row>
    <row r="1560">
      <c r="A1560" s="2" t="s">
        <v>1564</v>
      </c>
      <c r="B1560" s="2">
        <v>80.0</v>
      </c>
      <c r="C1560" s="2">
        <v>25.680435232</v>
      </c>
      <c r="E1560" s="4">
        <f>MATCH(A1560, RLC!A:A, 0)</f>
        <v>706</v>
      </c>
      <c r="F1560" s="4">
        <f t="array" ref="F1560">INDEX(RLC!B:B, E1560)</f>
        <v>114</v>
      </c>
    </row>
    <row r="1561">
      <c r="A1561" s="2" t="s">
        <v>1565</v>
      </c>
      <c r="B1561" s="2">
        <v>80.0</v>
      </c>
      <c r="C1561" s="2">
        <v>25.680435232</v>
      </c>
      <c r="E1561" s="4" t="str">
        <f>MATCH(A1561, RLC!A:A, 0)</f>
        <v>#N/A</v>
      </c>
      <c r="F1561" s="4" t="str">
        <f t="array" ref="F1561">INDEX(RLC!B:B, E1561)</f>
        <v>#N/A</v>
      </c>
    </row>
    <row r="1562">
      <c r="A1562" s="2" t="s">
        <v>1566</v>
      </c>
      <c r="B1562" s="2">
        <v>80.0</v>
      </c>
      <c r="C1562" s="2">
        <v>25.680435232</v>
      </c>
      <c r="E1562" s="4">
        <f>MATCH(A1562, RLC!A:A, 0)</f>
        <v>1319</v>
      </c>
      <c r="F1562" s="4">
        <f t="array" ref="F1562">INDEX(RLC!B:B, E1562)</f>
        <v>65</v>
      </c>
    </row>
    <row r="1563">
      <c r="A1563" s="2" t="s">
        <v>1567</v>
      </c>
      <c r="B1563" s="2">
        <v>79.0</v>
      </c>
      <c r="C1563" s="2">
        <v>25.3594297916</v>
      </c>
      <c r="E1563" s="4" t="str">
        <f>MATCH(A1563, RLC!A:A, 0)</f>
        <v>#N/A</v>
      </c>
      <c r="F1563" s="4" t="str">
        <f t="array" ref="F1563">INDEX(RLC!B:B, E1563)</f>
        <v>#N/A</v>
      </c>
    </row>
    <row r="1564">
      <c r="A1564" s="2" t="s">
        <v>1568</v>
      </c>
      <c r="B1564" s="2">
        <v>79.0</v>
      </c>
      <c r="C1564" s="2">
        <v>25.3594297916</v>
      </c>
      <c r="E1564" s="4" t="str">
        <f>MATCH(A1564, RLC!A:A, 0)</f>
        <v>#N/A</v>
      </c>
      <c r="F1564" s="4" t="str">
        <f t="array" ref="F1564">INDEX(RLC!B:B, E1564)</f>
        <v>#N/A</v>
      </c>
    </row>
    <row r="1565">
      <c r="A1565" s="2" t="s">
        <v>1569</v>
      </c>
      <c r="B1565" s="2">
        <v>79.0</v>
      </c>
      <c r="C1565" s="2">
        <v>25.3594297916</v>
      </c>
      <c r="E1565" s="4">
        <f>MATCH(A1565, RLC!A:A, 0)</f>
        <v>7626</v>
      </c>
      <c r="F1565" s="4">
        <f t="array" ref="F1565">INDEX(RLC!B:B, E1565)</f>
        <v>10</v>
      </c>
    </row>
    <row r="1566">
      <c r="A1566" s="2" t="s">
        <v>1570</v>
      </c>
      <c r="B1566" s="2">
        <v>79.0</v>
      </c>
      <c r="C1566" s="2">
        <v>25.3594297916</v>
      </c>
      <c r="E1566" s="4">
        <f>MATCH(A1566, RLC!A:A, 0)</f>
        <v>939</v>
      </c>
      <c r="F1566" s="4">
        <f t="array" ref="F1566">INDEX(RLC!B:B, E1566)</f>
        <v>88</v>
      </c>
    </row>
    <row r="1567">
      <c r="A1567" s="2" t="s">
        <v>1571</v>
      </c>
      <c r="B1567" s="2">
        <v>79.0</v>
      </c>
      <c r="C1567" s="2">
        <v>25.3594297916</v>
      </c>
      <c r="E1567" s="4" t="str">
        <f>MATCH(A1567, RLC!A:A, 0)</f>
        <v>#N/A</v>
      </c>
      <c r="F1567" s="4" t="str">
        <f t="array" ref="F1567">INDEX(RLC!B:B, E1567)</f>
        <v>#N/A</v>
      </c>
    </row>
    <row r="1568">
      <c r="A1568" s="2" t="s">
        <v>1572</v>
      </c>
      <c r="B1568" s="2">
        <v>79.0</v>
      </c>
      <c r="C1568" s="2">
        <v>25.3594297916</v>
      </c>
      <c r="E1568" s="4">
        <f>MATCH(A1568, RLC!A:A, 0)</f>
        <v>954</v>
      </c>
      <c r="F1568" s="4">
        <f t="array" ref="F1568">INDEX(RLC!B:B, E1568)</f>
        <v>87</v>
      </c>
    </row>
    <row r="1569">
      <c r="A1569" s="2" t="s">
        <v>1573</v>
      </c>
      <c r="B1569" s="2">
        <v>79.0</v>
      </c>
      <c r="C1569" s="2">
        <v>25.3594297916</v>
      </c>
      <c r="E1569" s="4">
        <f>MATCH(A1569, RLC!A:A, 0)</f>
        <v>5800</v>
      </c>
      <c r="F1569" s="4">
        <f t="array" ref="F1569">INDEX(RLC!B:B, E1569)</f>
        <v>14</v>
      </c>
    </row>
    <row r="1570">
      <c r="A1570" s="2" t="s">
        <v>1574</v>
      </c>
      <c r="B1570" s="2">
        <v>79.0</v>
      </c>
      <c r="C1570" s="2">
        <v>25.3594297916</v>
      </c>
      <c r="E1570" s="4">
        <f>MATCH(A1570, RLC!A:A, 0)</f>
        <v>5482</v>
      </c>
      <c r="F1570" s="4">
        <f t="array" ref="F1570">INDEX(RLC!B:B, E1570)</f>
        <v>15</v>
      </c>
    </row>
    <row r="1571">
      <c r="A1571" s="2" t="s">
        <v>1575</v>
      </c>
      <c r="B1571" s="2">
        <v>79.0</v>
      </c>
      <c r="C1571" s="2">
        <v>25.3594297916</v>
      </c>
      <c r="E1571" s="4">
        <f>MATCH(A1571, RLC!A:A, 0)</f>
        <v>841</v>
      </c>
      <c r="F1571" s="4">
        <f t="array" ref="F1571">INDEX(RLC!B:B, E1571)</f>
        <v>97</v>
      </c>
    </row>
    <row r="1572">
      <c r="A1572" s="2" t="s">
        <v>1576</v>
      </c>
      <c r="B1572" s="2">
        <v>79.0</v>
      </c>
      <c r="C1572" s="2">
        <v>25.3594297916</v>
      </c>
      <c r="E1572" s="4">
        <f>MATCH(A1572, RLC!A:A, 0)</f>
        <v>6341</v>
      </c>
      <c r="F1572" s="4">
        <f t="array" ref="F1572">INDEX(RLC!B:B, E1572)</f>
        <v>13</v>
      </c>
    </row>
    <row r="1573">
      <c r="A1573" s="2" t="s">
        <v>1577</v>
      </c>
      <c r="B1573" s="2">
        <v>79.0</v>
      </c>
      <c r="C1573" s="2">
        <v>25.3594297916</v>
      </c>
      <c r="E1573" s="4">
        <f>MATCH(A1573, RLC!A:A, 0)</f>
        <v>1705</v>
      </c>
      <c r="F1573" s="4">
        <f t="array" ref="F1573">INDEX(RLC!B:B, E1573)</f>
        <v>51</v>
      </c>
    </row>
    <row r="1574">
      <c r="A1574" s="2" t="s">
        <v>1578</v>
      </c>
      <c r="B1574" s="2">
        <v>78.0</v>
      </c>
      <c r="C1574" s="2">
        <v>25.0384243512</v>
      </c>
      <c r="E1574" s="4">
        <f>MATCH(A1574, RLC!A:A, 0)</f>
        <v>1064</v>
      </c>
      <c r="F1574" s="4">
        <f t="array" ref="F1574">INDEX(RLC!B:B, E1574)</f>
        <v>78</v>
      </c>
    </row>
    <row r="1575">
      <c r="A1575" s="2" t="s">
        <v>1579</v>
      </c>
      <c r="B1575" s="2">
        <v>78.0</v>
      </c>
      <c r="C1575" s="2">
        <v>25.0384243512</v>
      </c>
      <c r="E1575" s="4" t="str">
        <f>MATCH(A1575, RLC!A:A, 0)</f>
        <v>#N/A</v>
      </c>
      <c r="F1575" s="4" t="str">
        <f t="array" ref="F1575">INDEX(RLC!B:B, E1575)</f>
        <v>#N/A</v>
      </c>
    </row>
    <row r="1576">
      <c r="A1576" s="2" t="s">
        <v>1580</v>
      </c>
      <c r="B1576" s="2">
        <v>78.0</v>
      </c>
      <c r="C1576" s="2">
        <v>25.0384243512</v>
      </c>
      <c r="E1576" s="4">
        <f>MATCH(A1576, RLC!A:A, 0)</f>
        <v>871</v>
      </c>
      <c r="F1576" s="4">
        <f t="array" ref="F1576">INDEX(RLC!B:B, E1576)</f>
        <v>94</v>
      </c>
    </row>
    <row r="1577">
      <c r="A1577" s="2" t="s">
        <v>1581</v>
      </c>
      <c r="B1577" s="2">
        <v>78.0</v>
      </c>
      <c r="C1577" s="2">
        <v>25.0384243512</v>
      </c>
      <c r="E1577" s="4">
        <f>MATCH(A1577, RLC!A:A, 0)</f>
        <v>3263</v>
      </c>
      <c r="F1577" s="4">
        <f t="array" ref="F1577">INDEX(RLC!B:B, E1577)</f>
        <v>26</v>
      </c>
    </row>
    <row r="1578">
      <c r="A1578" s="2" t="s">
        <v>1582</v>
      </c>
      <c r="B1578" s="2">
        <v>78.0</v>
      </c>
      <c r="C1578" s="2">
        <v>25.0384243512</v>
      </c>
      <c r="E1578" s="4">
        <f>MATCH(A1578, RLC!A:A, 0)</f>
        <v>6536</v>
      </c>
      <c r="F1578" s="4">
        <f t="array" ref="F1578">INDEX(RLC!B:B, E1578)</f>
        <v>12</v>
      </c>
    </row>
    <row r="1579">
      <c r="A1579" s="2" t="s">
        <v>1583</v>
      </c>
      <c r="B1579" s="2">
        <v>78.0</v>
      </c>
      <c r="C1579" s="2">
        <v>25.0384243512</v>
      </c>
      <c r="E1579" s="4">
        <f>MATCH(A1579, RLC!A:A, 0)</f>
        <v>992</v>
      </c>
      <c r="F1579" s="4">
        <f t="array" ref="F1579">INDEX(RLC!B:B, E1579)</f>
        <v>84</v>
      </c>
    </row>
    <row r="1580">
      <c r="A1580" s="2" t="s">
        <v>1584</v>
      </c>
      <c r="B1580" s="2">
        <v>78.0</v>
      </c>
      <c r="C1580" s="2">
        <v>25.0384243512</v>
      </c>
      <c r="E1580" s="4">
        <f>MATCH(A1580, RLC!A:A, 0)</f>
        <v>1159</v>
      </c>
      <c r="F1580" s="4">
        <f t="array" ref="F1580">INDEX(RLC!B:B, E1580)</f>
        <v>73</v>
      </c>
    </row>
    <row r="1581">
      <c r="A1581" s="2" t="s">
        <v>1585</v>
      </c>
      <c r="B1581" s="2">
        <v>78.0</v>
      </c>
      <c r="C1581" s="2">
        <v>25.0384243512</v>
      </c>
      <c r="E1581" s="4">
        <f>MATCH(A1581, RLC!A:A, 0)</f>
        <v>950</v>
      </c>
      <c r="F1581" s="4">
        <f t="array" ref="F1581">INDEX(RLC!B:B, E1581)</f>
        <v>87</v>
      </c>
    </row>
    <row r="1582">
      <c r="A1582" s="2" t="s">
        <v>1586</v>
      </c>
      <c r="B1582" s="2">
        <v>78.0</v>
      </c>
      <c r="C1582" s="2">
        <v>25.0384243512</v>
      </c>
      <c r="E1582" s="4">
        <f>MATCH(A1582, RLC!A:A, 0)</f>
        <v>6131</v>
      </c>
      <c r="F1582" s="4">
        <f t="array" ref="F1582">INDEX(RLC!B:B, E1582)</f>
        <v>13</v>
      </c>
    </row>
    <row r="1583">
      <c r="A1583" s="2" t="s">
        <v>1587</v>
      </c>
      <c r="B1583" s="2">
        <v>78.0</v>
      </c>
      <c r="C1583" s="2">
        <v>25.0384243512</v>
      </c>
      <c r="E1583" s="4" t="str">
        <f>MATCH(A1583, RLC!A:A, 0)</f>
        <v>#N/A</v>
      </c>
      <c r="F1583" s="4" t="str">
        <f t="array" ref="F1583">INDEX(RLC!B:B, E1583)</f>
        <v>#N/A</v>
      </c>
    </row>
    <row r="1584">
      <c r="A1584" s="2" t="s">
        <v>1588</v>
      </c>
      <c r="B1584" s="2">
        <v>78.0</v>
      </c>
      <c r="C1584" s="2">
        <v>25.0384243512</v>
      </c>
      <c r="E1584" s="4">
        <f>MATCH(A1584, RLC!A:A, 0)</f>
        <v>928</v>
      </c>
      <c r="F1584" s="4">
        <f t="array" ref="F1584">INDEX(RLC!B:B, E1584)</f>
        <v>89</v>
      </c>
    </row>
    <row r="1585">
      <c r="A1585" s="2" t="s">
        <v>1589</v>
      </c>
      <c r="B1585" s="2">
        <v>78.0</v>
      </c>
      <c r="C1585" s="2">
        <v>25.0384243512</v>
      </c>
      <c r="E1585" s="4">
        <f>MATCH(A1585, RLC!A:A, 0)</f>
        <v>5134</v>
      </c>
      <c r="F1585" s="4">
        <f t="array" ref="F1585">INDEX(RLC!B:B, E1585)</f>
        <v>16</v>
      </c>
    </row>
    <row r="1586">
      <c r="A1586" s="2" t="s">
        <v>1590</v>
      </c>
      <c r="B1586" s="2">
        <v>78.0</v>
      </c>
      <c r="C1586" s="2">
        <v>25.0384243512</v>
      </c>
      <c r="E1586" s="4" t="str">
        <f>MATCH(A1586, RLC!A:A, 0)</f>
        <v>#N/A</v>
      </c>
      <c r="F1586" s="4" t="str">
        <f t="array" ref="F1586">INDEX(RLC!B:B, E1586)</f>
        <v>#N/A</v>
      </c>
    </row>
    <row r="1587">
      <c r="A1587" s="2" t="s">
        <v>1591</v>
      </c>
      <c r="B1587" s="2">
        <v>78.0</v>
      </c>
      <c r="C1587" s="2">
        <v>25.0384243512</v>
      </c>
      <c r="E1587" s="4" t="str">
        <f>MATCH(A1587, RLC!A:A, 0)</f>
        <v>#N/A</v>
      </c>
      <c r="F1587" s="4" t="str">
        <f t="array" ref="F1587">INDEX(RLC!B:B, E1587)</f>
        <v>#N/A</v>
      </c>
    </row>
    <row r="1588">
      <c r="A1588" s="2" t="s">
        <v>1592</v>
      </c>
      <c r="B1588" s="2">
        <v>78.0</v>
      </c>
      <c r="C1588" s="2">
        <v>25.0384243512</v>
      </c>
      <c r="E1588" s="4">
        <f>MATCH(A1588, RLC!A:A, 0)</f>
        <v>3542</v>
      </c>
      <c r="F1588" s="4">
        <f t="array" ref="F1588">INDEX(RLC!B:B, E1588)</f>
        <v>24</v>
      </c>
    </row>
    <row r="1589">
      <c r="A1589" s="2" t="s">
        <v>1593</v>
      </c>
      <c r="B1589" s="2">
        <v>78.0</v>
      </c>
      <c r="C1589" s="2">
        <v>25.0384243512</v>
      </c>
      <c r="E1589" s="4">
        <f>MATCH(A1589, RLC!A:A, 0)</f>
        <v>1344</v>
      </c>
      <c r="F1589" s="4">
        <f t="array" ref="F1589">INDEX(RLC!B:B, E1589)</f>
        <v>63</v>
      </c>
    </row>
    <row r="1590">
      <c r="A1590" s="2" t="s">
        <v>1594</v>
      </c>
      <c r="B1590" s="2">
        <v>78.0</v>
      </c>
      <c r="C1590" s="2">
        <v>25.0384243512</v>
      </c>
      <c r="E1590" s="4">
        <f>MATCH(A1590, RLC!A:A, 0)</f>
        <v>4891</v>
      </c>
      <c r="F1590" s="4">
        <f t="array" ref="F1590">INDEX(RLC!B:B, E1590)</f>
        <v>17</v>
      </c>
    </row>
    <row r="1591">
      <c r="A1591" s="2" t="s">
        <v>1595</v>
      </c>
      <c r="B1591" s="2">
        <v>78.0</v>
      </c>
      <c r="C1591" s="2">
        <v>25.0384243512</v>
      </c>
      <c r="E1591" s="4" t="str">
        <f>MATCH(A1591, RLC!A:A, 0)</f>
        <v>#N/A</v>
      </c>
      <c r="F1591" s="4" t="str">
        <f t="array" ref="F1591">INDEX(RLC!B:B, E1591)</f>
        <v>#N/A</v>
      </c>
    </row>
    <row r="1592">
      <c r="A1592" s="2" t="s">
        <v>1596</v>
      </c>
      <c r="B1592" s="2">
        <v>78.0</v>
      </c>
      <c r="C1592" s="2">
        <v>25.0384243512</v>
      </c>
      <c r="E1592" s="4">
        <f>MATCH(A1592, RLC!A:A, 0)</f>
        <v>3203</v>
      </c>
      <c r="F1592" s="4">
        <f t="array" ref="F1592">INDEX(RLC!B:B, E1592)</f>
        <v>27</v>
      </c>
    </row>
    <row r="1593">
      <c r="A1593" s="2" t="s">
        <v>1597</v>
      </c>
      <c r="B1593" s="2">
        <v>78.0</v>
      </c>
      <c r="C1593" s="2">
        <v>25.0384243512</v>
      </c>
      <c r="E1593" s="4">
        <f>MATCH(A1593, RLC!A:A, 0)</f>
        <v>7270</v>
      </c>
      <c r="F1593" s="4">
        <f t="array" ref="F1593">INDEX(RLC!B:B, E1593)</f>
        <v>11</v>
      </c>
    </row>
    <row r="1594">
      <c r="A1594" s="2" t="s">
        <v>1598</v>
      </c>
      <c r="B1594" s="2">
        <v>78.0</v>
      </c>
      <c r="C1594" s="2">
        <v>25.0384243512</v>
      </c>
      <c r="E1594" s="4">
        <f>MATCH(A1594, RLC!A:A, 0)</f>
        <v>1115</v>
      </c>
      <c r="F1594" s="4">
        <f t="array" ref="F1594">INDEX(RLC!B:B, E1594)</f>
        <v>76</v>
      </c>
    </row>
    <row r="1595">
      <c r="A1595" s="2" t="s">
        <v>1599</v>
      </c>
      <c r="B1595" s="2">
        <v>78.0</v>
      </c>
      <c r="C1595" s="2">
        <v>25.0384243512</v>
      </c>
      <c r="E1595" s="4">
        <f>MATCH(A1595, RLC!A:A, 0)</f>
        <v>3436</v>
      </c>
      <c r="F1595" s="4">
        <f t="array" ref="F1595">INDEX(RLC!B:B, E1595)</f>
        <v>25</v>
      </c>
    </row>
    <row r="1596">
      <c r="A1596" s="2" t="s">
        <v>1600</v>
      </c>
      <c r="B1596" s="2">
        <v>78.0</v>
      </c>
      <c r="C1596" s="2">
        <v>25.0384243512</v>
      </c>
      <c r="E1596" s="4">
        <f>MATCH(A1596, RLC!A:A, 0)</f>
        <v>378</v>
      </c>
      <c r="F1596" s="4">
        <f t="array" ref="F1596">INDEX(RLC!B:B, E1596)</f>
        <v>213</v>
      </c>
    </row>
    <row r="1597">
      <c r="A1597" s="2" t="s">
        <v>1601</v>
      </c>
      <c r="B1597" s="2">
        <v>78.0</v>
      </c>
      <c r="C1597" s="2">
        <v>25.0384243512</v>
      </c>
      <c r="E1597" s="4" t="str">
        <f>MATCH(A1597, RLC!A:A, 0)</f>
        <v>#N/A</v>
      </c>
      <c r="F1597" s="4" t="str">
        <f t="array" ref="F1597">INDEX(RLC!B:B, E1597)</f>
        <v>#N/A</v>
      </c>
    </row>
    <row r="1598">
      <c r="A1598" s="2" t="s">
        <v>1602</v>
      </c>
      <c r="B1598" s="2">
        <v>78.0</v>
      </c>
      <c r="C1598" s="2">
        <v>25.0384243512</v>
      </c>
      <c r="E1598" s="4">
        <f>MATCH(A1598, RLC!A:A, 0)</f>
        <v>4082</v>
      </c>
      <c r="F1598" s="4">
        <f t="array" ref="F1598">INDEX(RLC!B:B, E1598)</f>
        <v>21</v>
      </c>
    </row>
    <row r="1599">
      <c r="A1599" s="2" t="s">
        <v>1603</v>
      </c>
      <c r="B1599" s="2">
        <v>78.0</v>
      </c>
      <c r="C1599" s="2">
        <v>25.0384243512</v>
      </c>
      <c r="E1599" s="4" t="str">
        <f>MATCH(A1599, RLC!A:A, 0)</f>
        <v>#N/A</v>
      </c>
      <c r="F1599" s="4" t="str">
        <f t="array" ref="F1599">INDEX(RLC!B:B, E1599)</f>
        <v>#N/A</v>
      </c>
    </row>
    <row r="1600">
      <c r="A1600" s="2" t="s">
        <v>1604</v>
      </c>
      <c r="B1600" s="2">
        <v>78.0</v>
      </c>
      <c r="C1600" s="2">
        <v>25.0384243512</v>
      </c>
      <c r="E1600" s="4">
        <f>MATCH(A1600, RLC!A:A, 0)</f>
        <v>3018</v>
      </c>
      <c r="F1600" s="4">
        <f t="array" ref="F1600">INDEX(RLC!B:B, E1600)</f>
        <v>29</v>
      </c>
    </row>
    <row r="1601">
      <c r="A1601" s="2" t="s">
        <v>1605</v>
      </c>
      <c r="B1601" s="2">
        <v>78.0</v>
      </c>
      <c r="C1601" s="2">
        <v>25.0384243512</v>
      </c>
      <c r="E1601" s="4" t="str">
        <f>MATCH(A1601, RLC!A:A, 0)</f>
        <v>#N/A</v>
      </c>
      <c r="F1601" s="4" t="str">
        <f t="array" ref="F1601">INDEX(RLC!B:B, E1601)</f>
        <v>#N/A</v>
      </c>
    </row>
    <row r="1602">
      <c r="A1602" s="2" t="s">
        <v>1606</v>
      </c>
      <c r="B1602" s="2">
        <v>78.0</v>
      </c>
      <c r="C1602" s="2">
        <v>25.0384243512</v>
      </c>
      <c r="E1602" s="4" t="str">
        <f>MATCH(A1602, RLC!A:A, 0)</f>
        <v>#N/A</v>
      </c>
      <c r="F1602" s="4" t="str">
        <f t="array" ref="F1602">INDEX(RLC!B:B, E1602)</f>
        <v>#N/A</v>
      </c>
    </row>
    <row r="1603">
      <c r="A1603" s="2" t="s">
        <v>1607</v>
      </c>
      <c r="B1603" s="2">
        <v>78.0</v>
      </c>
      <c r="C1603" s="2">
        <v>25.0384243512</v>
      </c>
      <c r="E1603" s="4" t="str">
        <f>MATCH(A1603, RLC!A:A, 0)</f>
        <v>#N/A</v>
      </c>
      <c r="F1603" s="4" t="str">
        <f t="array" ref="F1603">INDEX(RLC!B:B, E1603)</f>
        <v>#N/A</v>
      </c>
    </row>
    <row r="1604">
      <c r="A1604" s="2" t="s">
        <v>1608</v>
      </c>
      <c r="B1604" s="2">
        <v>77.0</v>
      </c>
      <c r="C1604" s="2">
        <v>24.7174189108</v>
      </c>
      <c r="E1604" s="4">
        <f>MATCH(A1604, RLC!A:A, 0)</f>
        <v>1793</v>
      </c>
      <c r="F1604" s="4">
        <f t="array" ref="F1604">INDEX(RLC!B:B, E1604)</f>
        <v>48</v>
      </c>
    </row>
    <row r="1605">
      <c r="A1605" s="2" t="s">
        <v>1609</v>
      </c>
      <c r="B1605" s="2">
        <v>77.0</v>
      </c>
      <c r="C1605" s="2">
        <v>24.7174189108</v>
      </c>
      <c r="E1605" s="4">
        <f>MATCH(A1605, RLC!A:A, 0)</f>
        <v>1588</v>
      </c>
      <c r="F1605" s="4">
        <f t="array" ref="F1605">INDEX(RLC!B:B, E1605)</f>
        <v>54</v>
      </c>
    </row>
    <row r="1606">
      <c r="A1606" s="2" t="s">
        <v>1610</v>
      </c>
      <c r="B1606" s="2">
        <v>77.0</v>
      </c>
      <c r="C1606" s="2">
        <v>24.7174189108</v>
      </c>
      <c r="E1606" s="4">
        <f>MATCH(A1606, RLC!A:A, 0)</f>
        <v>699</v>
      </c>
      <c r="F1606" s="4">
        <f t="array" ref="F1606">INDEX(RLC!B:B, E1606)</f>
        <v>114</v>
      </c>
    </row>
    <row r="1607">
      <c r="A1607" s="2" t="s">
        <v>1611</v>
      </c>
      <c r="B1607" s="2">
        <v>77.0</v>
      </c>
      <c r="C1607" s="2">
        <v>24.7174189108</v>
      </c>
      <c r="E1607" s="4">
        <f>MATCH(A1607, RLC!A:A, 0)</f>
        <v>7073</v>
      </c>
      <c r="F1607" s="4">
        <f t="array" ref="F1607">INDEX(RLC!B:B, E1607)</f>
        <v>11</v>
      </c>
    </row>
    <row r="1608">
      <c r="A1608" s="2" t="s">
        <v>1612</v>
      </c>
      <c r="B1608" s="2">
        <v>77.0</v>
      </c>
      <c r="C1608" s="2">
        <v>24.7174189108</v>
      </c>
      <c r="E1608" s="4" t="str">
        <f>MATCH(A1608, RLC!A:A, 0)</f>
        <v>#N/A</v>
      </c>
      <c r="F1608" s="4" t="str">
        <f t="array" ref="F1608">INDEX(RLC!B:B, E1608)</f>
        <v>#N/A</v>
      </c>
    </row>
    <row r="1609">
      <c r="A1609" s="2" t="s">
        <v>1613</v>
      </c>
      <c r="B1609" s="2">
        <v>77.0</v>
      </c>
      <c r="C1609" s="2">
        <v>24.7174189108</v>
      </c>
      <c r="E1609" s="4">
        <f>MATCH(A1609, RLC!A:A, 0)</f>
        <v>783</v>
      </c>
      <c r="F1609" s="4">
        <f t="array" ref="F1609">INDEX(RLC!B:B, E1609)</f>
        <v>104</v>
      </c>
    </row>
    <row r="1610">
      <c r="A1610" s="2" t="s">
        <v>1614</v>
      </c>
      <c r="B1610" s="2">
        <v>77.0</v>
      </c>
      <c r="C1610" s="2">
        <v>24.7174189108</v>
      </c>
      <c r="E1610" s="4">
        <f>MATCH(A1610, RLC!A:A, 0)</f>
        <v>6591</v>
      </c>
      <c r="F1610" s="4">
        <f t="array" ref="F1610">INDEX(RLC!B:B, E1610)</f>
        <v>12</v>
      </c>
    </row>
    <row r="1611">
      <c r="A1611" s="2" t="s">
        <v>1615</v>
      </c>
      <c r="B1611" s="2">
        <v>77.0</v>
      </c>
      <c r="C1611" s="2">
        <v>24.7174189108</v>
      </c>
      <c r="E1611" s="4">
        <f>MATCH(A1611, RLC!A:A, 0)</f>
        <v>2383</v>
      </c>
      <c r="F1611" s="4">
        <f t="array" ref="F1611">INDEX(RLC!B:B, E1611)</f>
        <v>36</v>
      </c>
    </row>
    <row r="1612">
      <c r="A1612" s="2" t="s">
        <v>1616</v>
      </c>
      <c r="B1612" s="2">
        <v>77.0</v>
      </c>
      <c r="C1612" s="2">
        <v>24.7174189108</v>
      </c>
      <c r="E1612" s="4">
        <f>MATCH(A1612, RLC!A:A, 0)</f>
        <v>3085</v>
      </c>
      <c r="F1612" s="4">
        <f t="array" ref="F1612">INDEX(RLC!B:B, E1612)</f>
        <v>28</v>
      </c>
    </row>
    <row r="1613">
      <c r="A1613" s="2" t="s">
        <v>1617</v>
      </c>
      <c r="B1613" s="2">
        <v>77.0</v>
      </c>
      <c r="C1613" s="2">
        <v>24.7174189108</v>
      </c>
      <c r="E1613" s="4" t="str">
        <f>MATCH(A1613, RLC!A:A, 0)</f>
        <v>#N/A</v>
      </c>
      <c r="F1613" s="4" t="str">
        <f t="array" ref="F1613">INDEX(RLC!B:B, E1613)</f>
        <v>#N/A</v>
      </c>
    </row>
    <row r="1614">
      <c r="A1614" s="2" t="s">
        <v>1618</v>
      </c>
      <c r="B1614" s="2">
        <v>77.0</v>
      </c>
      <c r="C1614" s="2">
        <v>24.7174189108</v>
      </c>
      <c r="E1614" s="4">
        <f>MATCH(A1614, RLC!A:A, 0)</f>
        <v>5471</v>
      </c>
      <c r="F1614" s="4">
        <f t="array" ref="F1614">INDEX(RLC!B:B, E1614)</f>
        <v>15</v>
      </c>
    </row>
    <row r="1615">
      <c r="A1615" s="2" t="s">
        <v>1619</v>
      </c>
      <c r="B1615" s="2">
        <v>77.0</v>
      </c>
      <c r="C1615" s="2">
        <v>24.7174189108</v>
      </c>
      <c r="E1615" s="4">
        <f>MATCH(A1615, RLC!A:A, 0)</f>
        <v>2151</v>
      </c>
      <c r="F1615" s="4">
        <f t="array" ref="F1615">INDEX(RLC!B:B, E1615)</f>
        <v>40</v>
      </c>
    </row>
    <row r="1616">
      <c r="A1616" s="2" t="s">
        <v>1620</v>
      </c>
      <c r="B1616" s="2">
        <v>77.0</v>
      </c>
      <c r="C1616" s="2">
        <v>24.7174189108</v>
      </c>
      <c r="E1616" s="4">
        <f>MATCH(A1616, RLC!A:A, 0)</f>
        <v>2024</v>
      </c>
      <c r="F1616" s="4">
        <f t="array" ref="F1616">INDEX(RLC!B:B, E1616)</f>
        <v>43</v>
      </c>
    </row>
    <row r="1617">
      <c r="A1617" s="2" t="s">
        <v>1621</v>
      </c>
      <c r="B1617" s="2">
        <v>77.0</v>
      </c>
      <c r="C1617" s="2">
        <v>24.7174189108</v>
      </c>
      <c r="E1617" s="4">
        <f>MATCH(A1617, RLC!A:A, 0)</f>
        <v>2781</v>
      </c>
      <c r="F1617" s="4">
        <f t="array" ref="F1617">INDEX(RLC!B:B, E1617)</f>
        <v>31</v>
      </c>
    </row>
    <row r="1618">
      <c r="A1618" s="2" t="s">
        <v>1622</v>
      </c>
      <c r="B1618" s="2">
        <v>77.0</v>
      </c>
      <c r="C1618" s="2">
        <v>24.7174189108</v>
      </c>
      <c r="E1618" s="4" t="str">
        <f>MATCH(A1618, RLC!A:A, 0)</f>
        <v>#N/A</v>
      </c>
      <c r="F1618" s="4" t="str">
        <f t="array" ref="F1618">INDEX(RLC!B:B, E1618)</f>
        <v>#N/A</v>
      </c>
    </row>
    <row r="1619">
      <c r="A1619" s="2" t="s">
        <v>1623</v>
      </c>
      <c r="B1619" s="2">
        <v>77.0</v>
      </c>
      <c r="C1619" s="2">
        <v>24.7174189108</v>
      </c>
      <c r="E1619" s="4">
        <f>MATCH(A1619, RLC!A:A, 0)</f>
        <v>558</v>
      </c>
      <c r="F1619" s="4">
        <f t="array" ref="F1619">INDEX(RLC!B:B, E1619)</f>
        <v>144</v>
      </c>
    </row>
    <row r="1620">
      <c r="A1620" s="2" t="s">
        <v>1624</v>
      </c>
      <c r="B1620" s="2">
        <v>77.0</v>
      </c>
      <c r="C1620" s="2">
        <v>24.7174189108</v>
      </c>
      <c r="E1620" s="4" t="str">
        <f>MATCH(A1620, RLC!A:A, 0)</f>
        <v>#N/A</v>
      </c>
      <c r="F1620" s="4" t="str">
        <f t="array" ref="F1620">INDEX(RLC!B:B, E1620)</f>
        <v>#N/A</v>
      </c>
    </row>
    <row r="1621">
      <c r="A1621" s="2" t="s">
        <v>1625</v>
      </c>
      <c r="B1621" s="2">
        <v>77.0</v>
      </c>
      <c r="C1621" s="2">
        <v>24.7174189108</v>
      </c>
      <c r="E1621" s="4">
        <f>MATCH(A1621, RLC!A:A, 0)</f>
        <v>3218</v>
      </c>
      <c r="F1621" s="4">
        <f t="array" ref="F1621">INDEX(RLC!B:B, E1621)</f>
        <v>27</v>
      </c>
    </row>
    <row r="1622">
      <c r="A1622" s="2" t="s">
        <v>1626</v>
      </c>
      <c r="B1622" s="2">
        <v>77.0</v>
      </c>
      <c r="C1622" s="2">
        <v>24.7174189108</v>
      </c>
      <c r="E1622" s="4" t="str">
        <f>MATCH(A1622, RLC!A:A, 0)</f>
        <v>#N/A</v>
      </c>
      <c r="F1622" s="4" t="str">
        <f t="array" ref="F1622">INDEX(RLC!B:B, E1622)</f>
        <v>#N/A</v>
      </c>
    </row>
    <row r="1623">
      <c r="A1623" s="2" t="s">
        <v>1627</v>
      </c>
      <c r="B1623" s="2">
        <v>77.0</v>
      </c>
      <c r="C1623" s="2">
        <v>24.7174189108</v>
      </c>
      <c r="E1623" s="4" t="str">
        <f>MATCH(A1623, RLC!A:A, 0)</f>
        <v>#N/A</v>
      </c>
      <c r="F1623" s="4" t="str">
        <f t="array" ref="F1623">INDEX(RLC!B:B, E1623)</f>
        <v>#N/A</v>
      </c>
    </row>
    <row r="1624">
      <c r="A1624" s="2" t="s">
        <v>1628</v>
      </c>
      <c r="B1624" s="2">
        <v>77.0</v>
      </c>
      <c r="C1624" s="2">
        <v>24.7174189108</v>
      </c>
      <c r="E1624" s="4">
        <f>MATCH(A1624, RLC!A:A, 0)</f>
        <v>3333</v>
      </c>
      <c r="F1624" s="4">
        <f t="array" ref="F1624">INDEX(RLC!B:B, E1624)</f>
        <v>26</v>
      </c>
    </row>
    <row r="1625">
      <c r="A1625" s="2" t="s">
        <v>1629</v>
      </c>
      <c r="B1625" s="2">
        <v>77.0</v>
      </c>
      <c r="C1625" s="2">
        <v>24.7174189108</v>
      </c>
      <c r="E1625" s="4" t="str">
        <f>MATCH(A1625, RLC!A:A, 0)</f>
        <v>#N/A</v>
      </c>
      <c r="F1625" s="4" t="str">
        <f t="array" ref="F1625">INDEX(RLC!B:B, E1625)</f>
        <v>#N/A</v>
      </c>
    </row>
    <row r="1626">
      <c r="A1626" s="2" t="s">
        <v>1630</v>
      </c>
      <c r="B1626" s="2">
        <v>77.0</v>
      </c>
      <c r="C1626" s="2">
        <v>24.7174189108</v>
      </c>
      <c r="E1626" s="4">
        <f>MATCH(A1626, RLC!A:A, 0)</f>
        <v>4308</v>
      </c>
      <c r="F1626" s="4">
        <f t="array" ref="F1626">INDEX(RLC!B:B, E1626)</f>
        <v>20</v>
      </c>
    </row>
    <row r="1627">
      <c r="A1627" s="2" t="s">
        <v>1631</v>
      </c>
      <c r="B1627" s="2">
        <v>76.0</v>
      </c>
      <c r="C1627" s="2">
        <v>24.3964134704</v>
      </c>
      <c r="E1627" s="4">
        <f>MATCH(A1627, RLC!A:A, 0)</f>
        <v>386</v>
      </c>
      <c r="F1627" s="4">
        <f t="array" ref="F1627">INDEX(RLC!B:B, E1627)</f>
        <v>206</v>
      </c>
    </row>
    <row r="1628">
      <c r="A1628" s="2" t="s">
        <v>1632</v>
      </c>
      <c r="B1628" s="2">
        <v>76.0</v>
      </c>
      <c r="C1628" s="2">
        <v>24.3964134704</v>
      </c>
      <c r="E1628" s="4" t="str">
        <f>MATCH(A1628, RLC!A:A, 0)</f>
        <v>#N/A</v>
      </c>
      <c r="F1628" s="4" t="str">
        <f t="array" ref="F1628">INDEX(RLC!B:B, E1628)</f>
        <v>#N/A</v>
      </c>
    </row>
    <row r="1629">
      <c r="A1629" s="2" t="s">
        <v>1633</v>
      </c>
      <c r="B1629" s="2">
        <v>76.0</v>
      </c>
      <c r="C1629" s="2">
        <v>24.3964134704</v>
      </c>
      <c r="E1629" s="4">
        <f>MATCH(A1629, RLC!A:A, 0)</f>
        <v>1324</v>
      </c>
      <c r="F1629" s="4">
        <f t="array" ref="F1629">INDEX(RLC!B:B, E1629)</f>
        <v>64</v>
      </c>
    </row>
    <row r="1630">
      <c r="A1630" s="2" t="s">
        <v>1634</v>
      </c>
      <c r="B1630" s="2">
        <v>76.0</v>
      </c>
      <c r="C1630" s="2">
        <v>24.3964134704</v>
      </c>
      <c r="E1630" s="4">
        <f>MATCH(A1630, RLC!A:A, 0)</f>
        <v>520</v>
      </c>
      <c r="F1630" s="4">
        <f t="array" ref="F1630">INDEX(RLC!B:B, E1630)</f>
        <v>153</v>
      </c>
    </row>
    <row r="1631">
      <c r="A1631" s="2" t="s">
        <v>1635</v>
      </c>
      <c r="B1631" s="2">
        <v>76.0</v>
      </c>
      <c r="C1631" s="2">
        <v>24.3964134704</v>
      </c>
      <c r="E1631" s="4">
        <f>MATCH(A1631, RLC!A:A, 0)</f>
        <v>3264</v>
      </c>
      <c r="F1631" s="4">
        <f t="array" ref="F1631">INDEX(RLC!B:B, E1631)</f>
        <v>26</v>
      </c>
    </row>
    <row r="1632">
      <c r="A1632" s="2" t="s">
        <v>1636</v>
      </c>
      <c r="B1632" s="2">
        <v>76.0</v>
      </c>
      <c r="C1632" s="2">
        <v>24.3964134704</v>
      </c>
      <c r="E1632" s="4">
        <f>MATCH(A1632, RLC!A:A, 0)</f>
        <v>4387</v>
      </c>
      <c r="F1632" s="4">
        <f t="array" ref="F1632">INDEX(RLC!B:B, E1632)</f>
        <v>19</v>
      </c>
    </row>
    <row r="1633">
      <c r="A1633" s="2" t="s">
        <v>1637</v>
      </c>
      <c r="B1633" s="2">
        <v>76.0</v>
      </c>
      <c r="C1633" s="2">
        <v>24.3964134704</v>
      </c>
      <c r="E1633" s="4">
        <f>MATCH(A1633, RLC!A:A, 0)</f>
        <v>636</v>
      </c>
      <c r="F1633" s="4">
        <f t="array" ref="F1633">INDEX(RLC!B:B, E1633)</f>
        <v>126</v>
      </c>
    </row>
    <row r="1634">
      <c r="A1634" s="2" t="s">
        <v>1638</v>
      </c>
      <c r="B1634" s="2">
        <v>76.0</v>
      </c>
      <c r="C1634" s="2">
        <v>24.3964134704</v>
      </c>
      <c r="E1634" s="4">
        <f>MATCH(A1634, RLC!A:A, 0)</f>
        <v>1054</v>
      </c>
      <c r="F1634" s="4">
        <f t="array" ref="F1634">INDEX(RLC!B:B, E1634)</f>
        <v>79</v>
      </c>
    </row>
    <row r="1635">
      <c r="A1635" s="2" t="s">
        <v>1639</v>
      </c>
      <c r="B1635" s="2">
        <v>76.0</v>
      </c>
      <c r="C1635" s="2">
        <v>24.3964134704</v>
      </c>
      <c r="E1635" s="4">
        <f>MATCH(A1635, RLC!A:A, 0)</f>
        <v>7166</v>
      </c>
      <c r="F1635" s="4">
        <f t="array" ref="F1635">INDEX(RLC!B:B, E1635)</f>
        <v>11</v>
      </c>
    </row>
    <row r="1636">
      <c r="A1636" s="2" t="s">
        <v>1640</v>
      </c>
      <c r="B1636" s="2">
        <v>76.0</v>
      </c>
      <c r="C1636" s="2">
        <v>24.3964134704</v>
      </c>
      <c r="E1636" s="4" t="str">
        <f>MATCH(A1636, RLC!A:A, 0)</f>
        <v>#N/A</v>
      </c>
      <c r="F1636" s="4" t="str">
        <f t="array" ref="F1636">INDEX(RLC!B:B, E1636)</f>
        <v>#N/A</v>
      </c>
    </row>
    <row r="1637">
      <c r="A1637" s="2" t="s">
        <v>1641</v>
      </c>
      <c r="B1637" s="2">
        <v>76.0</v>
      </c>
      <c r="C1637" s="2">
        <v>24.3964134704</v>
      </c>
      <c r="E1637" s="4">
        <f>MATCH(A1637, RLC!A:A, 0)</f>
        <v>1316</v>
      </c>
      <c r="F1637" s="4">
        <f t="array" ref="F1637">INDEX(RLC!B:B, E1637)</f>
        <v>65</v>
      </c>
    </row>
    <row r="1638">
      <c r="A1638" s="2" t="s">
        <v>1642</v>
      </c>
      <c r="B1638" s="2">
        <v>76.0</v>
      </c>
      <c r="C1638" s="2">
        <v>24.3964134704</v>
      </c>
      <c r="E1638" s="4">
        <f>MATCH(A1638, RLC!A:A, 0)</f>
        <v>2616</v>
      </c>
      <c r="F1638" s="4">
        <f t="array" ref="F1638">INDEX(RLC!B:B, E1638)</f>
        <v>33</v>
      </c>
    </row>
    <row r="1639">
      <c r="A1639" s="2" t="s">
        <v>1643</v>
      </c>
      <c r="B1639" s="2">
        <v>76.0</v>
      </c>
      <c r="C1639" s="2">
        <v>24.3964134704</v>
      </c>
      <c r="E1639" s="4">
        <f>MATCH(A1639, RLC!A:A, 0)</f>
        <v>1782</v>
      </c>
      <c r="F1639" s="4">
        <f t="array" ref="F1639">INDEX(RLC!B:B, E1639)</f>
        <v>49</v>
      </c>
    </row>
    <row r="1640">
      <c r="A1640" s="2" t="s">
        <v>1644</v>
      </c>
      <c r="B1640" s="2">
        <v>76.0</v>
      </c>
      <c r="C1640" s="2">
        <v>24.3964134704</v>
      </c>
      <c r="E1640" s="4">
        <f>MATCH(A1640, RLC!A:A, 0)</f>
        <v>1519</v>
      </c>
      <c r="F1640" s="4">
        <f t="array" ref="F1640">INDEX(RLC!B:B, E1640)</f>
        <v>57</v>
      </c>
    </row>
    <row r="1641">
      <c r="A1641" s="2" t="s">
        <v>1645</v>
      </c>
      <c r="B1641" s="2">
        <v>75.0</v>
      </c>
      <c r="C1641" s="2">
        <v>24.07540803</v>
      </c>
      <c r="E1641" s="4" t="str">
        <f>MATCH(A1641, RLC!A:A, 0)</f>
        <v>#N/A</v>
      </c>
      <c r="F1641" s="4" t="str">
        <f t="array" ref="F1641">INDEX(RLC!B:B, E1641)</f>
        <v>#N/A</v>
      </c>
    </row>
    <row r="1642">
      <c r="A1642" s="2" t="s">
        <v>1646</v>
      </c>
      <c r="B1642" s="2">
        <v>75.0</v>
      </c>
      <c r="C1642" s="2">
        <v>24.07540803</v>
      </c>
      <c r="E1642" s="4" t="str">
        <f>MATCH(A1642, RLC!A:A, 0)</f>
        <v>#N/A</v>
      </c>
      <c r="F1642" s="4" t="str">
        <f t="array" ref="F1642">INDEX(RLC!B:B, E1642)</f>
        <v>#N/A</v>
      </c>
    </row>
    <row r="1643">
      <c r="A1643" s="2" t="s">
        <v>1647</v>
      </c>
      <c r="B1643" s="2">
        <v>75.0</v>
      </c>
      <c r="C1643" s="2">
        <v>24.07540803</v>
      </c>
      <c r="E1643" s="4">
        <f>MATCH(A1643, RLC!A:A, 0)</f>
        <v>707</v>
      </c>
      <c r="F1643" s="4">
        <f t="array" ref="F1643">INDEX(RLC!B:B, E1643)</f>
        <v>113</v>
      </c>
    </row>
    <row r="1644">
      <c r="A1644" s="2" t="s">
        <v>1648</v>
      </c>
      <c r="B1644" s="2">
        <v>75.0</v>
      </c>
      <c r="C1644" s="2">
        <v>24.07540803</v>
      </c>
      <c r="E1644" s="4" t="str">
        <f>MATCH(A1644, RLC!A:A, 0)</f>
        <v>#N/A</v>
      </c>
      <c r="F1644" s="4" t="str">
        <f t="array" ref="F1644">INDEX(RLC!B:B, E1644)</f>
        <v>#N/A</v>
      </c>
    </row>
    <row r="1645">
      <c r="A1645" s="2" t="s">
        <v>1649</v>
      </c>
      <c r="B1645" s="2">
        <v>75.0</v>
      </c>
      <c r="C1645" s="2">
        <v>24.07540803</v>
      </c>
      <c r="E1645" s="4">
        <f>MATCH(A1645, RLC!A:A, 0)</f>
        <v>2006</v>
      </c>
      <c r="F1645" s="4">
        <f t="array" ref="F1645">INDEX(RLC!B:B, E1645)</f>
        <v>43</v>
      </c>
    </row>
    <row r="1646">
      <c r="A1646" s="2" t="s">
        <v>1650</v>
      </c>
      <c r="B1646" s="2">
        <v>75.0</v>
      </c>
      <c r="C1646" s="2">
        <v>24.07540803</v>
      </c>
      <c r="E1646" s="4" t="str">
        <f>MATCH(A1646, RLC!A:A, 0)</f>
        <v>#N/A</v>
      </c>
      <c r="F1646" s="4" t="str">
        <f t="array" ref="F1646">INDEX(RLC!B:B, E1646)</f>
        <v>#N/A</v>
      </c>
    </row>
    <row r="1647">
      <c r="A1647" s="2" t="s">
        <v>1651</v>
      </c>
      <c r="B1647" s="2">
        <v>75.0</v>
      </c>
      <c r="C1647" s="2">
        <v>24.07540803</v>
      </c>
      <c r="E1647" s="4">
        <f>MATCH(A1647, RLC!A:A, 0)</f>
        <v>2390</v>
      </c>
      <c r="F1647" s="4">
        <f t="array" ref="F1647">INDEX(RLC!B:B, E1647)</f>
        <v>36</v>
      </c>
    </row>
    <row r="1648">
      <c r="A1648" s="2" t="s">
        <v>1652</v>
      </c>
      <c r="B1648" s="2">
        <v>75.0</v>
      </c>
      <c r="C1648" s="2">
        <v>24.07540803</v>
      </c>
      <c r="E1648" s="4">
        <f>MATCH(A1648, RLC!A:A, 0)</f>
        <v>1940</v>
      </c>
      <c r="F1648" s="4">
        <f t="array" ref="F1648">INDEX(RLC!B:B, E1648)</f>
        <v>45</v>
      </c>
    </row>
    <row r="1649">
      <c r="A1649" s="2" t="s">
        <v>1653</v>
      </c>
      <c r="B1649" s="2">
        <v>75.0</v>
      </c>
      <c r="C1649" s="2">
        <v>24.07540803</v>
      </c>
      <c r="E1649" s="4">
        <f>MATCH(A1649, RLC!A:A, 0)</f>
        <v>4431</v>
      </c>
      <c r="F1649" s="4">
        <f t="array" ref="F1649">INDEX(RLC!B:B, E1649)</f>
        <v>19</v>
      </c>
    </row>
    <row r="1650">
      <c r="A1650" s="2" t="s">
        <v>1654</v>
      </c>
      <c r="B1650" s="2">
        <v>75.0</v>
      </c>
      <c r="C1650" s="2">
        <v>24.07540803</v>
      </c>
      <c r="E1650" s="4">
        <f>MATCH(A1650, RLC!A:A, 0)</f>
        <v>1072</v>
      </c>
      <c r="F1650" s="4">
        <f t="array" ref="F1650">INDEX(RLC!B:B, E1650)</f>
        <v>78</v>
      </c>
    </row>
    <row r="1651">
      <c r="A1651" s="2" t="s">
        <v>1655</v>
      </c>
      <c r="B1651" s="2">
        <v>75.0</v>
      </c>
      <c r="C1651" s="2">
        <v>24.07540803</v>
      </c>
      <c r="E1651" s="4" t="str">
        <f>MATCH(A1651, RLC!A:A, 0)</f>
        <v>#N/A</v>
      </c>
      <c r="F1651" s="4" t="str">
        <f t="array" ref="F1651">INDEX(RLC!B:B, E1651)</f>
        <v>#N/A</v>
      </c>
    </row>
    <row r="1652">
      <c r="A1652" s="2" t="s">
        <v>1656</v>
      </c>
      <c r="B1652" s="2">
        <v>75.0</v>
      </c>
      <c r="C1652" s="2">
        <v>24.07540803</v>
      </c>
      <c r="E1652" s="4">
        <f>MATCH(A1652, RLC!A:A, 0)</f>
        <v>2898</v>
      </c>
      <c r="F1652" s="4">
        <f t="array" ref="F1652">INDEX(RLC!B:B, E1652)</f>
        <v>30</v>
      </c>
    </row>
    <row r="1653">
      <c r="A1653" s="2" t="s">
        <v>1657</v>
      </c>
      <c r="B1653" s="2">
        <v>75.0</v>
      </c>
      <c r="C1653" s="2">
        <v>24.07540803</v>
      </c>
      <c r="E1653" s="4">
        <f>MATCH(A1653, RLC!A:A, 0)</f>
        <v>6345</v>
      </c>
      <c r="F1653" s="4">
        <f t="array" ref="F1653">INDEX(RLC!B:B, E1653)</f>
        <v>13</v>
      </c>
    </row>
    <row r="1654">
      <c r="A1654" s="2" t="s">
        <v>1658</v>
      </c>
      <c r="B1654" s="2">
        <v>75.0</v>
      </c>
      <c r="C1654" s="2">
        <v>24.07540803</v>
      </c>
      <c r="E1654" s="4">
        <f>MATCH(A1654, RLC!A:A, 0)</f>
        <v>2168</v>
      </c>
      <c r="F1654" s="4">
        <f t="array" ref="F1654">INDEX(RLC!B:B, E1654)</f>
        <v>40</v>
      </c>
    </row>
    <row r="1655">
      <c r="A1655" s="2" t="s">
        <v>1659</v>
      </c>
      <c r="B1655" s="2">
        <v>75.0</v>
      </c>
      <c r="C1655" s="2">
        <v>24.07540803</v>
      </c>
      <c r="E1655" s="4">
        <f>MATCH(A1655, RLC!A:A, 0)</f>
        <v>1465</v>
      </c>
      <c r="F1655" s="4">
        <f t="array" ref="F1655">INDEX(RLC!B:B, E1655)</f>
        <v>59</v>
      </c>
    </row>
    <row r="1656">
      <c r="A1656" s="2" t="s">
        <v>1660</v>
      </c>
      <c r="B1656" s="2">
        <v>75.0</v>
      </c>
      <c r="C1656" s="2">
        <v>24.07540803</v>
      </c>
      <c r="E1656" s="4">
        <f>MATCH(A1656, RLC!A:A, 0)</f>
        <v>3129</v>
      </c>
      <c r="F1656" s="4">
        <f t="array" ref="F1656">INDEX(RLC!B:B, E1656)</f>
        <v>28</v>
      </c>
    </row>
    <row r="1657">
      <c r="A1657" s="2" t="s">
        <v>1661</v>
      </c>
      <c r="B1657" s="2">
        <v>75.0</v>
      </c>
      <c r="C1657" s="2">
        <v>24.07540803</v>
      </c>
      <c r="E1657" s="4">
        <f>MATCH(A1657, RLC!A:A, 0)</f>
        <v>2034</v>
      </c>
      <c r="F1657" s="4">
        <f t="array" ref="F1657">INDEX(RLC!B:B, E1657)</f>
        <v>43</v>
      </c>
    </row>
    <row r="1658">
      <c r="A1658" s="2" t="s">
        <v>1662</v>
      </c>
      <c r="B1658" s="2">
        <v>75.0</v>
      </c>
      <c r="C1658" s="2">
        <v>24.07540803</v>
      </c>
      <c r="E1658" s="4" t="str">
        <f>MATCH(A1658, RLC!A:A, 0)</f>
        <v>#N/A</v>
      </c>
      <c r="F1658" s="4" t="str">
        <f t="array" ref="F1658">INDEX(RLC!B:B, E1658)</f>
        <v>#N/A</v>
      </c>
    </row>
    <row r="1659">
      <c r="A1659" s="2" t="s">
        <v>1663</v>
      </c>
      <c r="B1659" s="2">
        <v>75.0</v>
      </c>
      <c r="C1659" s="2">
        <v>24.07540803</v>
      </c>
      <c r="E1659" s="4" t="str">
        <f>MATCH(A1659, RLC!A:A, 0)</f>
        <v>#N/A</v>
      </c>
      <c r="F1659" s="4" t="str">
        <f t="array" ref="F1659">INDEX(RLC!B:B, E1659)</f>
        <v>#N/A</v>
      </c>
    </row>
    <row r="1660">
      <c r="A1660" s="2" t="s">
        <v>1664</v>
      </c>
      <c r="B1660" s="2">
        <v>74.0</v>
      </c>
      <c r="C1660" s="2">
        <v>23.7544025896</v>
      </c>
      <c r="E1660" s="4">
        <f>MATCH(A1660, RLC!A:A, 0)</f>
        <v>1226</v>
      </c>
      <c r="F1660" s="4">
        <f t="array" ref="F1660">INDEX(RLC!B:B, E1660)</f>
        <v>69</v>
      </c>
    </row>
    <row r="1661">
      <c r="A1661" s="2" t="s">
        <v>1665</v>
      </c>
      <c r="B1661" s="2">
        <v>74.0</v>
      </c>
      <c r="C1661" s="2">
        <v>23.7544025896</v>
      </c>
      <c r="E1661" s="4">
        <f>MATCH(A1661, RLC!A:A, 0)</f>
        <v>2003</v>
      </c>
      <c r="F1661" s="4">
        <f t="array" ref="F1661">INDEX(RLC!B:B, E1661)</f>
        <v>43</v>
      </c>
    </row>
    <row r="1662">
      <c r="A1662" s="2" t="s">
        <v>1666</v>
      </c>
      <c r="B1662" s="2">
        <v>74.0</v>
      </c>
      <c r="C1662" s="2">
        <v>23.7544025896</v>
      </c>
      <c r="E1662" s="4">
        <f>MATCH(A1662, RLC!A:A, 0)</f>
        <v>1799</v>
      </c>
      <c r="F1662" s="4">
        <f t="array" ref="F1662">INDEX(RLC!B:B, E1662)</f>
        <v>48</v>
      </c>
    </row>
    <row r="1663">
      <c r="A1663" s="2" t="s">
        <v>1667</v>
      </c>
      <c r="B1663" s="2">
        <v>74.0</v>
      </c>
      <c r="C1663" s="2">
        <v>23.7544025896</v>
      </c>
      <c r="E1663" s="4">
        <f>MATCH(A1663, RLC!A:A, 0)</f>
        <v>1265</v>
      </c>
      <c r="F1663" s="4">
        <f t="array" ref="F1663">INDEX(RLC!B:B, E1663)</f>
        <v>67</v>
      </c>
    </row>
    <row r="1664">
      <c r="A1664" s="2" t="s">
        <v>1668</v>
      </c>
      <c r="B1664" s="2">
        <v>74.0</v>
      </c>
      <c r="C1664" s="2">
        <v>23.7544025896</v>
      </c>
      <c r="E1664" s="4">
        <f>MATCH(A1664, RLC!A:A, 0)</f>
        <v>4156</v>
      </c>
      <c r="F1664" s="4">
        <f t="array" ref="F1664">INDEX(RLC!B:B, E1664)</f>
        <v>20</v>
      </c>
    </row>
    <row r="1665">
      <c r="A1665" s="2" t="s">
        <v>1669</v>
      </c>
      <c r="B1665" s="2">
        <v>74.0</v>
      </c>
      <c r="C1665" s="2">
        <v>23.7544025896</v>
      </c>
      <c r="E1665" s="4">
        <f>MATCH(A1665, RLC!A:A, 0)</f>
        <v>6093</v>
      </c>
      <c r="F1665" s="4">
        <f t="array" ref="F1665">INDEX(RLC!B:B, E1665)</f>
        <v>13</v>
      </c>
    </row>
    <row r="1666">
      <c r="A1666" s="2" t="s">
        <v>1670</v>
      </c>
      <c r="B1666" s="2">
        <v>74.0</v>
      </c>
      <c r="C1666" s="2">
        <v>23.7544025896</v>
      </c>
      <c r="E1666" s="4">
        <f>MATCH(A1666, RLC!A:A, 0)</f>
        <v>5074</v>
      </c>
      <c r="F1666" s="4">
        <f t="array" ref="F1666">INDEX(RLC!B:B, E1666)</f>
        <v>16</v>
      </c>
    </row>
    <row r="1667">
      <c r="A1667" s="2" t="s">
        <v>1671</v>
      </c>
      <c r="B1667" s="2">
        <v>74.0</v>
      </c>
      <c r="C1667" s="2">
        <v>23.7544025896</v>
      </c>
      <c r="E1667" s="4">
        <f>MATCH(A1667, RLC!A:A, 0)</f>
        <v>2011</v>
      </c>
      <c r="F1667" s="4">
        <f t="array" ref="F1667">INDEX(RLC!B:B, E1667)</f>
        <v>43</v>
      </c>
    </row>
    <row r="1668">
      <c r="A1668" s="2" t="s">
        <v>1672</v>
      </c>
      <c r="B1668" s="2">
        <v>74.0</v>
      </c>
      <c r="C1668" s="2">
        <v>23.7544025896</v>
      </c>
      <c r="E1668" s="4">
        <f>MATCH(A1668, RLC!A:A, 0)</f>
        <v>2373</v>
      </c>
      <c r="F1668" s="4">
        <f t="array" ref="F1668">INDEX(RLC!B:B, E1668)</f>
        <v>36</v>
      </c>
    </row>
    <row r="1669">
      <c r="A1669" s="2" t="s">
        <v>1673</v>
      </c>
      <c r="B1669" s="2">
        <v>74.0</v>
      </c>
      <c r="C1669" s="2">
        <v>23.7544025896</v>
      </c>
      <c r="E1669" s="4" t="str">
        <f>MATCH(A1669, RLC!A:A, 0)</f>
        <v>#N/A</v>
      </c>
      <c r="F1669" s="4" t="str">
        <f t="array" ref="F1669">INDEX(RLC!B:B, E1669)</f>
        <v>#N/A</v>
      </c>
    </row>
    <row r="1670">
      <c r="A1670" s="2" t="s">
        <v>1674</v>
      </c>
      <c r="B1670" s="2">
        <v>74.0</v>
      </c>
      <c r="C1670" s="2">
        <v>23.7544025896</v>
      </c>
      <c r="E1670" s="4" t="str">
        <f>MATCH(A1670, RLC!A:A, 0)</f>
        <v>#N/A</v>
      </c>
      <c r="F1670" s="4" t="str">
        <f t="array" ref="F1670">INDEX(RLC!B:B, E1670)</f>
        <v>#N/A</v>
      </c>
    </row>
    <row r="1671">
      <c r="A1671" s="2" t="s">
        <v>1675</v>
      </c>
      <c r="B1671" s="2">
        <v>74.0</v>
      </c>
      <c r="C1671" s="2">
        <v>23.7544025896</v>
      </c>
      <c r="E1671" s="4" t="str">
        <f>MATCH(A1671, RLC!A:A, 0)</f>
        <v>#N/A</v>
      </c>
      <c r="F1671" s="4" t="str">
        <f t="array" ref="F1671">INDEX(RLC!B:B, E1671)</f>
        <v>#N/A</v>
      </c>
    </row>
    <row r="1672">
      <c r="A1672" s="2" t="s">
        <v>1676</v>
      </c>
      <c r="B1672" s="2">
        <v>74.0</v>
      </c>
      <c r="C1672" s="2">
        <v>23.7544025896</v>
      </c>
      <c r="E1672" s="4" t="str">
        <f>MATCH(A1672, RLC!A:A, 0)</f>
        <v>#N/A</v>
      </c>
      <c r="F1672" s="4" t="str">
        <f t="array" ref="F1672">INDEX(RLC!B:B, E1672)</f>
        <v>#N/A</v>
      </c>
    </row>
    <row r="1673">
      <c r="A1673" s="2" t="s">
        <v>1677</v>
      </c>
      <c r="B1673" s="2">
        <v>74.0</v>
      </c>
      <c r="C1673" s="2">
        <v>23.7544025896</v>
      </c>
      <c r="E1673" s="4" t="str">
        <f>MATCH(A1673, RLC!A:A, 0)</f>
        <v>#N/A</v>
      </c>
      <c r="F1673" s="4" t="str">
        <f t="array" ref="F1673">INDEX(RLC!B:B, E1673)</f>
        <v>#N/A</v>
      </c>
    </row>
    <row r="1674">
      <c r="A1674" s="2" t="s">
        <v>1678</v>
      </c>
      <c r="B1674" s="2">
        <v>74.0</v>
      </c>
      <c r="C1674" s="2">
        <v>23.7544025896</v>
      </c>
      <c r="E1674" s="4">
        <f>MATCH(A1674, RLC!A:A, 0)</f>
        <v>1815</v>
      </c>
      <c r="F1674" s="4">
        <f t="array" ref="F1674">INDEX(RLC!B:B, E1674)</f>
        <v>48</v>
      </c>
    </row>
    <row r="1675">
      <c r="A1675" s="2" t="s">
        <v>1679</v>
      </c>
      <c r="B1675" s="2">
        <v>74.0</v>
      </c>
      <c r="C1675" s="2">
        <v>23.7544025896</v>
      </c>
      <c r="E1675" s="4">
        <f>MATCH(A1675, RLC!A:A, 0)</f>
        <v>5474</v>
      </c>
      <c r="F1675" s="4">
        <f t="array" ref="F1675">INDEX(RLC!B:B, E1675)</f>
        <v>15</v>
      </c>
    </row>
    <row r="1676">
      <c r="A1676" s="2" t="s">
        <v>1680</v>
      </c>
      <c r="B1676" s="2">
        <v>74.0</v>
      </c>
      <c r="C1676" s="2">
        <v>23.7544025896</v>
      </c>
      <c r="E1676" s="4" t="str">
        <f>MATCH(A1676, RLC!A:A, 0)</f>
        <v>#N/A</v>
      </c>
      <c r="F1676" s="4" t="str">
        <f t="array" ref="F1676">INDEX(RLC!B:B, E1676)</f>
        <v>#N/A</v>
      </c>
    </row>
    <row r="1677">
      <c r="A1677" s="2" t="s">
        <v>1681</v>
      </c>
      <c r="B1677" s="2">
        <v>74.0</v>
      </c>
      <c r="C1677" s="2">
        <v>23.7544025896</v>
      </c>
      <c r="E1677" s="4" t="str">
        <f>MATCH(A1677, RLC!A:A, 0)</f>
        <v>#N/A</v>
      </c>
      <c r="F1677" s="4" t="str">
        <f t="array" ref="F1677">INDEX(RLC!B:B, E1677)</f>
        <v>#N/A</v>
      </c>
    </row>
    <row r="1678">
      <c r="A1678" s="2" t="s">
        <v>1682</v>
      </c>
      <c r="B1678" s="2">
        <v>74.0</v>
      </c>
      <c r="C1678" s="2">
        <v>23.7544025896</v>
      </c>
      <c r="E1678" s="4">
        <f>MATCH(A1678, RLC!A:A, 0)</f>
        <v>1454</v>
      </c>
      <c r="F1678" s="4">
        <f t="array" ref="F1678">INDEX(RLC!B:B, E1678)</f>
        <v>59</v>
      </c>
    </row>
    <row r="1679">
      <c r="A1679" s="2" t="s">
        <v>1683</v>
      </c>
      <c r="B1679" s="2">
        <v>74.0</v>
      </c>
      <c r="C1679" s="2">
        <v>23.7544025896</v>
      </c>
      <c r="E1679" s="4">
        <f>MATCH(A1679, RLC!A:A, 0)</f>
        <v>1114</v>
      </c>
      <c r="F1679" s="4">
        <f t="array" ref="F1679">INDEX(RLC!B:B, E1679)</f>
        <v>76</v>
      </c>
    </row>
    <row r="1680">
      <c r="A1680" s="2" t="s">
        <v>1684</v>
      </c>
      <c r="B1680" s="2">
        <v>74.0</v>
      </c>
      <c r="C1680" s="2">
        <v>23.7544025896</v>
      </c>
      <c r="E1680" s="4" t="str">
        <f>MATCH(A1680, RLC!A:A, 0)</f>
        <v>#N/A</v>
      </c>
      <c r="F1680" s="4" t="str">
        <f t="array" ref="F1680">INDEX(RLC!B:B, E1680)</f>
        <v>#N/A</v>
      </c>
    </row>
    <row r="1681">
      <c r="A1681" s="2" t="s">
        <v>1685</v>
      </c>
      <c r="B1681" s="2">
        <v>74.0</v>
      </c>
      <c r="C1681" s="2">
        <v>23.7544025896</v>
      </c>
      <c r="E1681" s="4">
        <f>MATCH(A1681, RLC!A:A, 0)</f>
        <v>4938</v>
      </c>
      <c r="F1681" s="4">
        <f t="array" ref="F1681">INDEX(RLC!B:B, E1681)</f>
        <v>17</v>
      </c>
    </row>
    <row r="1682">
      <c r="A1682" s="2" t="s">
        <v>1686</v>
      </c>
      <c r="B1682" s="2">
        <v>74.0</v>
      </c>
      <c r="C1682" s="2">
        <v>23.7544025896</v>
      </c>
      <c r="E1682" s="4">
        <f>MATCH(A1682, RLC!A:A, 0)</f>
        <v>6327</v>
      </c>
      <c r="F1682" s="4">
        <f t="array" ref="F1682">INDEX(RLC!B:B, E1682)</f>
        <v>13</v>
      </c>
    </row>
    <row r="1683">
      <c r="A1683" s="2" t="s">
        <v>1687</v>
      </c>
      <c r="B1683" s="2">
        <v>74.0</v>
      </c>
      <c r="C1683" s="2">
        <v>23.7544025896</v>
      </c>
      <c r="E1683" s="4" t="str">
        <f>MATCH(A1683, RLC!A:A, 0)</f>
        <v>#N/A</v>
      </c>
      <c r="F1683" s="4" t="str">
        <f t="array" ref="F1683">INDEX(RLC!B:B, E1683)</f>
        <v>#N/A</v>
      </c>
    </row>
    <row r="1684">
      <c r="A1684" s="2" t="s">
        <v>1688</v>
      </c>
      <c r="B1684" s="2">
        <v>74.0</v>
      </c>
      <c r="C1684" s="2">
        <v>23.7544025896</v>
      </c>
      <c r="E1684" s="4" t="str">
        <f>MATCH(A1684, RLC!A:A, 0)</f>
        <v>#N/A</v>
      </c>
      <c r="F1684" s="4" t="str">
        <f t="array" ref="F1684">INDEX(RLC!B:B, E1684)</f>
        <v>#N/A</v>
      </c>
    </row>
    <row r="1685">
      <c r="A1685" s="2" t="s">
        <v>1689</v>
      </c>
      <c r="B1685" s="2">
        <v>73.0</v>
      </c>
      <c r="C1685" s="2">
        <v>23.4333971492</v>
      </c>
      <c r="E1685" s="4">
        <f>MATCH(A1685, RLC!A:A, 0)</f>
        <v>624</v>
      </c>
      <c r="F1685" s="4">
        <f t="array" ref="F1685">INDEX(RLC!B:B, E1685)</f>
        <v>128</v>
      </c>
    </row>
    <row r="1686">
      <c r="A1686" s="2" t="s">
        <v>1690</v>
      </c>
      <c r="B1686" s="2">
        <v>73.0</v>
      </c>
      <c r="C1686" s="2">
        <v>23.4333971492</v>
      </c>
      <c r="E1686" s="4">
        <f>MATCH(A1686, RLC!A:A, 0)</f>
        <v>187</v>
      </c>
      <c r="F1686" s="4">
        <f t="array" ref="F1686">INDEX(RLC!B:B, E1686)</f>
        <v>384</v>
      </c>
    </row>
    <row r="1687">
      <c r="A1687" s="2" t="s">
        <v>1691</v>
      </c>
      <c r="B1687" s="2">
        <v>73.0</v>
      </c>
      <c r="C1687" s="2">
        <v>23.4333971492</v>
      </c>
      <c r="E1687" s="4">
        <f>MATCH(A1687, RLC!A:A, 0)</f>
        <v>5361</v>
      </c>
      <c r="F1687" s="4">
        <f t="array" ref="F1687">INDEX(RLC!B:B, E1687)</f>
        <v>15</v>
      </c>
    </row>
    <row r="1688">
      <c r="A1688" s="2" t="s">
        <v>1692</v>
      </c>
      <c r="B1688" s="2">
        <v>73.0</v>
      </c>
      <c r="C1688" s="2">
        <v>23.4333971492</v>
      </c>
      <c r="E1688" s="4">
        <f>MATCH(A1688, RLC!A:A, 0)</f>
        <v>1283</v>
      </c>
      <c r="F1688" s="4">
        <f t="array" ref="F1688">INDEX(RLC!B:B, E1688)</f>
        <v>66</v>
      </c>
    </row>
    <row r="1689">
      <c r="A1689" s="2" t="s">
        <v>1693</v>
      </c>
      <c r="B1689" s="2">
        <v>73.0</v>
      </c>
      <c r="C1689" s="2">
        <v>23.4333971492</v>
      </c>
      <c r="E1689" s="4" t="str">
        <f>MATCH(A1689, RLC!A:A, 0)</f>
        <v>#N/A</v>
      </c>
      <c r="F1689" s="4" t="str">
        <f t="array" ref="F1689">INDEX(RLC!B:B, E1689)</f>
        <v>#N/A</v>
      </c>
    </row>
    <row r="1690">
      <c r="A1690" s="2" t="s">
        <v>1694</v>
      </c>
      <c r="B1690" s="2">
        <v>73.0</v>
      </c>
      <c r="C1690" s="2">
        <v>23.4333971492</v>
      </c>
      <c r="E1690" s="4">
        <f>MATCH(A1690, RLC!A:A, 0)</f>
        <v>1389</v>
      </c>
      <c r="F1690" s="4">
        <f t="array" ref="F1690">INDEX(RLC!B:B, E1690)</f>
        <v>61</v>
      </c>
    </row>
    <row r="1691">
      <c r="A1691" s="2" t="s">
        <v>1695</v>
      </c>
      <c r="B1691" s="2">
        <v>73.0</v>
      </c>
      <c r="C1691" s="2">
        <v>23.4333971492</v>
      </c>
      <c r="E1691" s="4">
        <f>MATCH(A1691, RLC!A:A, 0)</f>
        <v>1809</v>
      </c>
      <c r="F1691" s="4">
        <f t="array" ref="F1691">INDEX(RLC!B:B, E1691)</f>
        <v>48</v>
      </c>
    </row>
    <row r="1692">
      <c r="A1692" s="2" t="s">
        <v>1696</v>
      </c>
      <c r="B1692" s="2">
        <v>73.0</v>
      </c>
      <c r="C1692" s="2">
        <v>23.4333971492</v>
      </c>
      <c r="E1692" s="4" t="str">
        <f>MATCH(A1692, RLC!A:A, 0)</f>
        <v>#N/A</v>
      </c>
      <c r="F1692" s="4" t="str">
        <f t="array" ref="F1692">INDEX(RLC!B:B, E1692)</f>
        <v>#N/A</v>
      </c>
    </row>
    <row r="1693">
      <c r="A1693" s="2" t="s">
        <v>1697</v>
      </c>
      <c r="B1693" s="2">
        <v>73.0</v>
      </c>
      <c r="C1693" s="2">
        <v>23.4333971492</v>
      </c>
      <c r="E1693" s="4">
        <f>MATCH(A1693, RLC!A:A, 0)</f>
        <v>5748</v>
      </c>
      <c r="F1693" s="4">
        <f t="array" ref="F1693">INDEX(RLC!B:B, E1693)</f>
        <v>14</v>
      </c>
    </row>
    <row r="1694">
      <c r="A1694" s="2" t="s">
        <v>1698</v>
      </c>
      <c r="B1694" s="2">
        <v>73.0</v>
      </c>
      <c r="C1694" s="2">
        <v>23.4333971492</v>
      </c>
      <c r="E1694" s="4">
        <f>MATCH(A1694, RLC!A:A, 0)</f>
        <v>744</v>
      </c>
      <c r="F1694" s="4">
        <f t="array" ref="F1694">INDEX(RLC!B:B, E1694)</f>
        <v>109</v>
      </c>
    </row>
    <row r="1695">
      <c r="A1695" s="2" t="s">
        <v>1699</v>
      </c>
      <c r="B1695" s="2">
        <v>73.0</v>
      </c>
      <c r="C1695" s="2">
        <v>23.4333971492</v>
      </c>
      <c r="E1695" s="4">
        <f>MATCH(A1695, RLC!A:A, 0)</f>
        <v>911</v>
      </c>
      <c r="F1695" s="4">
        <f t="array" ref="F1695">INDEX(RLC!B:B, E1695)</f>
        <v>91</v>
      </c>
    </row>
    <row r="1696">
      <c r="A1696" s="2" t="s">
        <v>1700</v>
      </c>
      <c r="B1696" s="2">
        <v>73.0</v>
      </c>
      <c r="C1696" s="2">
        <v>23.4333971492</v>
      </c>
      <c r="E1696" s="4" t="str">
        <f>MATCH(A1696, RLC!A:A, 0)</f>
        <v>#N/A</v>
      </c>
      <c r="F1696" s="4" t="str">
        <f t="array" ref="F1696">INDEX(RLC!B:B, E1696)</f>
        <v>#N/A</v>
      </c>
    </row>
    <row r="1697">
      <c r="A1697" s="2" t="s">
        <v>1701</v>
      </c>
      <c r="B1697" s="2">
        <v>73.0</v>
      </c>
      <c r="C1697" s="2">
        <v>23.4333971492</v>
      </c>
      <c r="E1697" s="4">
        <f>MATCH(A1697, RLC!A:A, 0)</f>
        <v>940</v>
      </c>
      <c r="F1697" s="4">
        <f t="array" ref="F1697">INDEX(RLC!B:B, E1697)</f>
        <v>88</v>
      </c>
    </row>
    <row r="1698">
      <c r="A1698" s="2" t="s">
        <v>1702</v>
      </c>
      <c r="B1698" s="2">
        <v>73.0</v>
      </c>
      <c r="C1698" s="2">
        <v>23.4333971492</v>
      </c>
      <c r="E1698" s="4">
        <f>MATCH(A1698, RLC!A:A, 0)</f>
        <v>1366</v>
      </c>
      <c r="F1698" s="4">
        <f t="array" ref="F1698">INDEX(RLC!B:B, E1698)</f>
        <v>62</v>
      </c>
    </row>
    <row r="1699">
      <c r="A1699" s="2" t="s">
        <v>1703</v>
      </c>
      <c r="B1699" s="2">
        <v>73.0</v>
      </c>
      <c r="C1699" s="2">
        <v>23.4333971492</v>
      </c>
      <c r="E1699" s="4">
        <f>MATCH(A1699, RLC!A:A, 0)</f>
        <v>1148</v>
      </c>
      <c r="F1699" s="4">
        <f t="array" ref="F1699">INDEX(RLC!B:B, E1699)</f>
        <v>74</v>
      </c>
    </row>
    <row r="1700">
      <c r="A1700" s="2" t="s">
        <v>1704</v>
      </c>
      <c r="B1700" s="2">
        <v>73.0</v>
      </c>
      <c r="C1700" s="2">
        <v>23.4333971492</v>
      </c>
      <c r="E1700" s="4">
        <f>MATCH(A1700, RLC!A:A, 0)</f>
        <v>839</v>
      </c>
      <c r="F1700" s="4">
        <f t="array" ref="F1700">INDEX(RLC!B:B, E1700)</f>
        <v>97</v>
      </c>
    </row>
    <row r="1701">
      <c r="A1701" s="2" t="s">
        <v>1705</v>
      </c>
      <c r="B1701" s="2">
        <v>73.0</v>
      </c>
      <c r="C1701" s="2">
        <v>23.4333971492</v>
      </c>
      <c r="E1701" s="4">
        <f>MATCH(A1701, RLC!A:A, 0)</f>
        <v>1108</v>
      </c>
      <c r="F1701" s="4">
        <f t="array" ref="F1701">INDEX(RLC!B:B, E1701)</f>
        <v>76</v>
      </c>
    </row>
    <row r="1702">
      <c r="A1702" s="2" t="s">
        <v>1706</v>
      </c>
      <c r="B1702" s="2">
        <v>73.0</v>
      </c>
      <c r="C1702" s="2">
        <v>23.4333971492</v>
      </c>
      <c r="E1702" s="4" t="str">
        <f>MATCH(A1702, RLC!A:A, 0)</f>
        <v>#N/A</v>
      </c>
      <c r="F1702" s="4" t="str">
        <f t="array" ref="F1702">INDEX(RLC!B:B, E1702)</f>
        <v>#N/A</v>
      </c>
    </row>
    <row r="1703">
      <c r="A1703" s="2" t="s">
        <v>1707</v>
      </c>
      <c r="B1703" s="2">
        <v>73.0</v>
      </c>
      <c r="C1703" s="2">
        <v>23.4333971492</v>
      </c>
      <c r="E1703" s="4">
        <f>MATCH(A1703, RLC!A:A, 0)</f>
        <v>914</v>
      </c>
      <c r="F1703" s="4">
        <f t="array" ref="F1703">INDEX(RLC!B:B, E1703)</f>
        <v>91</v>
      </c>
    </row>
    <row r="1704">
      <c r="A1704" s="2" t="s">
        <v>1708</v>
      </c>
      <c r="B1704" s="2">
        <v>73.0</v>
      </c>
      <c r="C1704" s="2">
        <v>23.4333971492</v>
      </c>
      <c r="E1704" s="4" t="str">
        <f>MATCH(A1704, RLC!A:A, 0)</f>
        <v>#N/A</v>
      </c>
      <c r="F1704" s="4" t="str">
        <f t="array" ref="F1704">INDEX(RLC!B:B, E1704)</f>
        <v>#N/A</v>
      </c>
    </row>
    <row r="1705">
      <c r="A1705" s="2" t="s">
        <v>1709</v>
      </c>
      <c r="B1705" s="2">
        <v>73.0</v>
      </c>
      <c r="C1705" s="2">
        <v>23.4333971492</v>
      </c>
      <c r="E1705" s="4" t="str">
        <f>MATCH(A1705, RLC!A:A, 0)</f>
        <v>#N/A</v>
      </c>
      <c r="F1705" s="4" t="str">
        <f t="array" ref="F1705">INDEX(RLC!B:B, E1705)</f>
        <v>#N/A</v>
      </c>
    </row>
    <row r="1706">
      <c r="A1706" s="2" t="s">
        <v>1710</v>
      </c>
      <c r="B1706" s="2">
        <v>73.0</v>
      </c>
      <c r="C1706" s="2">
        <v>23.4333971492</v>
      </c>
      <c r="E1706" s="4">
        <f>MATCH(A1706, RLC!A:A, 0)</f>
        <v>1058</v>
      </c>
      <c r="F1706" s="4">
        <f t="array" ref="F1706">INDEX(RLC!B:B, E1706)</f>
        <v>79</v>
      </c>
    </row>
    <row r="1707">
      <c r="A1707" s="2" t="s">
        <v>1711</v>
      </c>
      <c r="B1707" s="2">
        <v>73.0</v>
      </c>
      <c r="C1707" s="2">
        <v>23.4333971492</v>
      </c>
      <c r="E1707" s="4">
        <f>MATCH(A1707, RLC!A:A, 0)</f>
        <v>1401</v>
      </c>
      <c r="F1707" s="4">
        <f t="array" ref="F1707">INDEX(RLC!B:B, E1707)</f>
        <v>61</v>
      </c>
    </row>
    <row r="1708">
      <c r="A1708" s="2" t="s">
        <v>1712</v>
      </c>
      <c r="B1708" s="2">
        <v>73.0</v>
      </c>
      <c r="C1708" s="2">
        <v>23.4333971492</v>
      </c>
      <c r="E1708" s="4" t="str">
        <f>MATCH(A1708, RLC!A:A, 0)</f>
        <v>#N/A</v>
      </c>
      <c r="F1708" s="4" t="str">
        <f t="array" ref="F1708">INDEX(RLC!B:B, E1708)</f>
        <v>#N/A</v>
      </c>
    </row>
    <row r="1709">
      <c r="A1709" s="2" t="s">
        <v>1713</v>
      </c>
      <c r="B1709" s="2">
        <v>73.0</v>
      </c>
      <c r="C1709" s="2">
        <v>23.4333971492</v>
      </c>
      <c r="E1709" s="4">
        <f>MATCH(A1709, RLC!A:A, 0)</f>
        <v>1737</v>
      </c>
      <c r="F1709" s="4">
        <f t="array" ref="F1709">INDEX(RLC!B:B, E1709)</f>
        <v>50</v>
      </c>
    </row>
    <row r="1710">
      <c r="A1710" s="2" t="s">
        <v>1714</v>
      </c>
      <c r="B1710" s="2">
        <v>73.0</v>
      </c>
      <c r="C1710" s="2">
        <v>23.4333971492</v>
      </c>
      <c r="E1710" s="4">
        <f>MATCH(A1710, RLC!A:A, 0)</f>
        <v>5217</v>
      </c>
      <c r="F1710" s="4">
        <f t="array" ref="F1710">INDEX(RLC!B:B, E1710)</f>
        <v>16</v>
      </c>
    </row>
    <row r="1711">
      <c r="A1711" s="2" t="s">
        <v>1715</v>
      </c>
      <c r="B1711" s="2">
        <v>73.0</v>
      </c>
      <c r="C1711" s="2">
        <v>23.4333971492</v>
      </c>
      <c r="E1711" s="4">
        <f>MATCH(A1711, RLC!A:A, 0)</f>
        <v>5239</v>
      </c>
      <c r="F1711" s="4">
        <f t="array" ref="F1711">INDEX(RLC!B:B, E1711)</f>
        <v>16</v>
      </c>
    </row>
    <row r="1712">
      <c r="A1712" s="2" t="s">
        <v>1716</v>
      </c>
      <c r="B1712" s="2">
        <v>73.0</v>
      </c>
      <c r="C1712" s="2">
        <v>23.4333971492</v>
      </c>
      <c r="E1712" s="4" t="str">
        <f>MATCH(A1712, RLC!A:A, 0)</f>
        <v>#N/A</v>
      </c>
      <c r="F1712" s="4" t="str">
        <f t="array" ref="F1712">INDEX(RLC!B:B, E1712)</f>
        <v>#N/A</v>
      </c>
    </row>
    <row r="1713">
      <c r="A1713" s="2" t="s">
        <v>1717</v>
      </c>
      <c r="B1713" s="2">
        <v>73.0</v>
      </c>
      <c r="C1713" s="2">
        <v>23.4333971492</v>
      </c>
      <c r="E1713" s="4">
        <f>MATCH(A1713, RLC!A:A, 0)</f>
        <v>8071</v>
      </c>
      <c r="F1713" s="4">
        <f t="array" ref="F1713">INDEX(RLC!B:B, E1713)</f>
        <v>10</v>
      </c>
    </row>
    <row r="1714">
      <c r="A1714" s="2" t="s">
        <v>1718</v>
      </c>
      <c r="B1714" s="2">
        <v>73.0</v>
      </c>
      <c r="C1714" s="2">
        <v>23.4333971492</v>
      </c>
      <c r="E1714" s="4" t="str">
        <f>MATCH(A1714, RLC!A:A, 0)</f>
        <v>#N/A</v>
      </c>
      <c r="F1714" s="4" t="str">
        <f t="array" ref="F1714">INDEX(RLC!B:B, E1714)</f>
        <v>#N/A</v>
      </c>
    </row>
    <row r="1715">
      <c r="A1715" s="2" t="s">
        <v>1719</v>
      </c>
      <c r="B1715" s="2">
        <v>73.0</v>
      </c>
      <c r="C1715" s="2">
        <v>23.4333971492</v>
      </c>
      <c r="E1715" s="4">
        <f>MATCH(A1715, RLC!A:A, 0)</f>
        <v>423</v>
      </c>
      <c r="F1715" s="4">
        <f t="array" ref="F1715">INDEX(RLC!B:B, E1715)</f>
        <v>187</v>
      </c>
    </row>
    <row r="1716">
      <c r="A1716" s="2" t="s">
        <v>1720</v>
      </c>
      <c r="B1716" s="2">
        <v>73.0</v>
      </c>
      <c r="C1716" s="2">
        <v>23.4333971492</v>
      </c>
      <c r="E1716" s="4" t="str">
        <f>MATCH(A1716, RLC!A:A, 0)</f>
        <v>#N/A</v>
      </c>
      <c r="F1716" s="4" t="str">
        <f t="array" ref="F1716">INDEX(RLC!B:B, E1716)</f>
        <v>#N/A</v>
      </c>
    </row>
    <row r="1717">
      <c r="A1717" s="2" t="s">
        <v>1721</v>
      </c>
      <c r="B1717" s="2">
        <v>73.0</v>
      </c>
      <c r="C1717" s="2">
        <v>23.4333971492</v>
      </c>
      <c r="E1717" s="4">
        <f>MATCH(A1717, RLC!A:A, 0)</f>
        <v>3340</v>
      </c>
      <c r="F1717" s="4">
        <f t="array" ref="F1717">INDEX(RLC!B:B, E1717)</f>
        <v>26</v>
      </c>
      <c r="G1717" s="4" t="b">
        <f t="shared" ref="G1717:G1718" si="1">C1717&gt;E1717</f>
        <v>0</v>
      </c>
    </row>
    <row r="1718">
      <c r="A1718" s="2" t="s">
        <v>1722</v>
      </c>
      <c r="B1718" s="2">
        <v>73.0</v>
      </c>
      <c r="C1718" s="2">
        <v>23.4333971492</v>
      </c>
      <c r="E1718" s="4">
        <f>MATCH(A1718, RLC!A:A, 0)</f>
        <v>1585</v>
      </c>
      <c r="F1718" s="4">
        <f t="array" ref="F1718">INDEX(RLC!B:B, E1718)</f>
        <v>55</v>
      </c>
      <c r="G1718" s="4" t="b">
        <f t="shared" si="1"/>
        <v>0</v>
      </c>
    </row>
    <row r="1719">
      <c r="A1719" s="2" t="s">
        <v>1723</v>
      </c>
      <c r="B1719" s="2">
        <v>73.0</v>
      </c>
      <c r="C1719" s="2">
        <v>23.4333971492</v>
      </c>
      <c r="E1719" s="4">
        <f>MATCH(A1719, RLC!A:A, 0)</f>
        <v>6913</v>
      </c>
      <c r="F1719" s="4">
        <f t="array" ref="F1719">INDEX(RLC!B:B, E1719)</f>
        <v>12</v>
      </c>
    </row>
    <row r="1720">
      <c r="A1720" s="2" t="s">
        <v>1724</v>
      </c>
      <c r="B1720" s="2">
        <v>72.0</v>
      </c>
      <c r="C1720" s="2">
        <v>23.1123917088</v>
      </c>
      <c r="E1720" s="4">
        <f>MATCH(A1720, RLC!A:A, 0)</f>
        <v>837</v>
      </c>
      <c r="F1720" s="4">
        <f t="array" ref="F1720">INDEX(RLC!B:B, E1720)</f>
        <v>97</v>
      </c>
    </row>
    <row r="1721">
      <c r="A1721" s="2" t="s">
        <v>1725</v>
      </c>
      <c r="B1721" s="2">
        <v>72.0</v>
      </c>
      <c r="C1721" s="2">
        <v>23.1123917088</v>
      </c>
      <c r="E1721" s="4">
        <f>MATCH(A1721, RLC!A:A, 0)</f>
        <v>2651</v>
      </c>
      <c r="F1721" s="4">
        <f t="array" ref="F1721">INDEX(RLC!B:B, E1721)</f>
        <v>32</v>
      </c>
    </row>
    <row r="1722">
      <c r="A1722" s="2" t="s">
        <v>1726</v>
      </c>
      <c r="B1722" s="2">
        <v>72.0</v>
      </c>
      <c r="C1722" s="2">
        <v>23.1123917088</v>
      </c>
      <c r="E1722" s="4">
        <f>MATCH(A1722, RLC!A:A, 0)</f>
        <v>3483</v>
      </c>
      <c r="F1722" s="4">
        <f t="array" ref="F1722">INDEX(RLC!B:B, E1722)</f>
        <v>24</v>
      </c>
    </row>
    <row r="1723">
      <c r="A1723" s="2" t="s">
        <v>1727</v>
      </c>
      <c r="B1723" s="2">
        <v>72.0</v>
      </c>
      <c r="C1723" s="2">
        <v>23.1123917088</v>
      </c>
      <c r="E1723" s="4">
        <f>MATCH(A1723, RLC!A:A, 0)</f>
        <v>2832</v>
      </c>
      <c r="F1723" s="4">
        <f t="array" ref="F1723">INDEX(RLC!B:B, E1723)</f>
        <v>30</v>
      </c>
    </row>
    <row r="1724">
      <c r="A1724" s="2" t="s">
        <v>1728</v>
      </c>
      <c r="B1724" s="2">
        <v>72.0</v>
      </c>
      <c r="C1724" s="2">
        <v>23.1123917088</v>
      </c>
      <c r="E1724" s="4">
        <f>MATCH(A1724, RLC!A:A, 0)</f>
        <v>6052</v>
      </c>
      <c r="F1724" s="4">
        <f t="array" ref="F1724">INDEX(RLC!B:B, E1724)</f>
        <v>13</v>
      </c>
    </row>
    <row r="1725">
      <c r="A1725" s="2" t="s">
        <v>1729</v>
      </c>
      <c r="B1725" s="2">
        <v>72.0</v>
      </c>
      <c r="C1725" s="2">
        <v>23.1123917088</v>
      </c>
      <c r="E1725" s="4">
        <f>MATCH(A1725, RLC!A:A, 0)</f>
        <v>3786</v>
      </c>
      <c r="F1725" s="4">
        <f t="array" ref="F1725">INDEX(RLC!B:B, E1725)</f>
        <v>22</v>
      </c>
    </row>
    <row r="1726">
      <c r="A1726" s="2" t="s">
        <v>1730</v>
      </c>
      <c r="B1726" s="2">
        <v>72.0</v>
      </c>
      <c r="C1726" s="2">
        <v>23.1123917088</v>
      </c>
      <c r="E1726" s="4" t="str">
        <f>MATCH(A1726, RLC!A:A, 0)</f>
        <v>#N/A</v>
      </c>
      <c r="F1726" s="4" t="str">
        <f t="array" ref="F1726">INDEX(RLC!B:B, E1726)</f>
        <v>#N/A</v>
      </c>
    </row>
    <row r="1727">
      <c r="A1727" s="2" t="s">
        <v>1731</v>
      </c>
      <c r="B1727" s="2">
        <v>72.0</v>
      </c>
      <c r="C1727" s="2">
        <v>23.1123917088</v>
      </c>
      <c r="E1727" s="4">
        <f>MATCH(A1727, RLC!A:A, 0)</f>
        <v>4372</v>
      </c>
      <c r="F1727" s="4">
        <f t="array" ref="F1727">INDEX(RLC!B:B, E1727)</f>
        <v>19</v>
      </c>
    </row>
    <row r="1728">
      <c r="A1728" s="2" t="s">
        <v>1732</v>
      </c>
      <c r="B1728" s="2">
        <v>72.0</v>
      </c>
      <c r="C1728" s="2">
        <v>23.1123917088</v>
      </c>
      <c r="E1728" s="4" t="str">
        <f>MATCH(A1728, RLC!A:A, 0)</f>
        <v>#N/A</v>
      </c>
      <c r="F1728" s="4" t="str">
        <f t="array" ref="F1728">INDEX(RLC!B:B, E1728)</f>
        <v>#N/A</v>
      </c>
    </row>
    <row r="1729">
      <c r="A1729" s="2" t="s">
        <v>1733</v>
      </c>
      <c r="B1729" s="2">
        <v>72.0</v>
      </c>
      <c r="C1729" s="2">
        <v>23.1123917088</v>
      </c>
      <c r="E1729" s="4">
        <f>MATCH(A1729, RLC!A:A, 0)</f>
        <v>2960</v>
      </c>
      <c r="F1729" s="4">
        <f t="array" ref="F1729">INDEX(RLC!B:B, E1729)</f>
        <v>29</v>
      </c>
    </row>
    <row r="1730">
      <c r="A1730" s="2" t="s">
        <v>1734</v>
      </c>
      <c r="B1730" s="2">
        <v>72.0</v>
      </c>
      <c r="C1730" s="2">
        <v>23.1123917088</v>
      </c>
      <c r="E1730" s="4" t="str">
        <f>MATCH(A1730, RLC!A:A, 0)</f>
        <v>#N/A</v>
      </c>
      <c r="F1730" s="4" t="str">
        <f t="array" ref="F1730">INDEX(RLC!B:B, E1730)</f>
        <v>#N/A</v>
      </c>
    </row>
    <row r="1731">
      <c r="A1731" s="2" t="s">
        <v>1735</v>
      </c>
      <c r="B1731" s="2">
        <v>72.0</v>
      </c>
      <c r="C1731" s="2">
        <v>23.1123917088</v>
      </c>
      <c r="E1731" s="4">
        <f>MATCH(A1731, RLC!A:A, 0)</f>
        <v>3526</v>
      </c>
      <c r="F1731" s="4">
        <f t="array" ref="F1731">INDEX(RLC!B:B, E1731)</f>
        <v>24</v>
      </c>
    </row>
    <row r="1732">
      <c r="A1732" s="2" t="s">
        <v>1736</v>
      </c>
      <c r="B1732" s="2">
        <v>72.0</v>
      </c>
      <c r="C1732" s="2">
        <v>23.1123917088</v>
      </c>
      <c r="E1732" s="4" t="str">
        <f>MATCH(A1732, RLC!A:A, 0)</f>
        <v>#N/A</v>
      </c>
      <c r="F1732" s="4" t="str">
        <f t="array" ref="F1732">INDEX(RLC!B:B, E1732)</f>
        <v>#N/A</v>
      </c>
    </row>
    <row r="1733">
      <c r="A1733" s="2" t="s">
        <v>1737</v>
      </c>
      <c r="B1733" s="2">
        <v>72.0</v>
      </c>
      <c r="C1733" s="2">
        <v>23.1123917088</v>
      </c>
      <c r="E1733" s="4">
        <f>MATCH(A1733, RLC!A:A, 0)</f>
        <v>1090</v>
      </c>
      <c r="F1733" s="4">
        <f t="array" ref="F1733">INDEX(RLC!B:B, E1733)</f>
        <v>77</v>
      </c>
    </row>
    <row r="1734">
      <c r="A1734" s="2" t="s">
        <v>1738</v>
      </c>
      <c r="B1734" s="2">
        <v>72.0</v>
      </c>
      <c r="C1734" s="2">
        <v>23.1123917088</v>
      </c>
      <c r="E1734" s="4">
        <f>MATCH(A1734, RLC!A:A, 0)</f>
        <v>2860</v>
      </c>
      <c r="F1734" s="4">
        <f t="array" ref="F1734">INDEX(RLC!B:B, E1734)</f>
        <v>30</v>
      </c>
    </row>
    <row r="1735">
      <c r="A1735" s="2" t="s">
        <v>1739</v>
      </c>
      <c r="B1735" s="2">
        <v>72.0</v>
      </c>
      <c r="C1735" s="2">
        <v>23.1123917088</v>
      </c>
      <c r="E1735" s="4">
        <f>MATCH(A1735, RLC!A:A, 0)</f>
        <v>824</v>
      </c>
      <c r="F1735" s="4">
        <f t="array" ref="F1735">INDEX(RLC!B:B, E1735)</f>
        <v>99</v>
      </c>
    </row>
    <row r="1736">
      <c r="A1736" s="2" t="s">
        <v>1740</v>
      </c>
      <c r="B1736" s="2">
        <v>72.0</v>
      </c>
      <c r="C1736" s="2">
        <v>23.1123917088</v>
      </c>
      <c r="E1736" s="4">
        <f>MATCH(A1736, RLC!A:A, 0)</f>
        <v>6197</v>
      </c>
      <c r="F1736" s="4">
        <f t="array" ref="F1736">INDEX(RLC!B:B, E1736)</f>
        <v>13</v>
      </c>
    </row>
    <row r="1737">
      <c r="A1737" s="2" t="s">
        <v>1741</v>
      </c>
      <c r="B1737" s="2">
        <v>72.0</v>
      </c>
      <c r="C1737" s="2">
        <v>23.1123917088</v>
      </c>
      <c r="E1737" s="4">
        <f>MATCH(A1737, RLC!A:A, 0)</f>
        <v>2769</v>
      </c>
      <c r="F1737" s="4">
        <f t="array" ref="F1737">INDEX(RLC!B:B, E1737)</f>
        <v>31</v>
      </c>
    </row>
    <row r="1738">
      <c r="A1738" s="2" t="s">
        <v>1742</v>
      </c>
      <c r="B1738" s="2">
        <v>72.0</v>
      </c>
      <c r="C1738" s="2">
        <v>23.1123917088</v>
      </c>
      <c r="E1738" s="4" t="str">
        <f>MATCH(A1738, RLC!A:A, 0)</f>
        <v>#N/A</v>
      </c>
      <c r="F1738" s="4" t="str">
        <f t="array" ref="F1738">INDEX(RLC!B:B, E1738)</f>
        <v>#N/A</v>
      </c>
    </row>
    <row r="1739">
      <c r="A1739" s="2" t="s">
        <v>1743</v>
      </c>
      <c r="B1739" s="2">
        <v>72.0</v>
      </c>
      <c r="C1739" s="2">
        <v>23.1123917088</v>
      </c>
      <c r="E1739" s="4">
        <f>MATCH(A1739, RLC!A:A, 0)</f>
        <v>3092</v>
      </c>
      <c r="F1739" s="4">
        <f t="array" ref="F1739">INDEX(RLC!B:B, E1739)</f>
        <v>28</v>
      </c>
    </row>
    <row r="1740">
      <c r="A1740" s="2" t="s">
        <v>1744</v>
      </c>
      <c r="B1740" s="2">
        <v>72.0</v>
      </c>
      <c r="C1740" s="2">
        <v>23.1123917088</v>
      </c>
      <c r="E1740" s="4" t="str">
        <f>MATCH(A1740, RLC!A:A, 0)</f>
        <v>#N/A</v>
      </c>
      <c r="F1740" s="4" t="str">
        <f t="array" ref="F1740">INDEX(RLC!B:B, E1740)</f>
        <v>#N/A</v>
      </c>
    </row>
    <row r="1741">
      <c r="A1741" s="2" t="s">
        <v>1745</v>
      </c>
      <c r="B1741" s="2">
        <v>72.0</v>
      </c>
      <c r="C1741" s="2">
        <v>23.1123917088</v>
      </c>
      <c r="E1741" s="4" t="str">
        <f>MATCH(A1741, RLC!A:A, 0)</f>
        <v>#N/A</v>
      </c>
      <c r="F1741" s="4" t="str">
        <f t="array" ref="F1741">INDEX(RLC!B:B, E1741)</f>
        <v>#N/A</v>
      </c>
    </row>
    <row r="1742">
      <c r="A1742" s="2" t="s">
        <v>1746</v>
      </c>
      <c r="B1742" s="2">
        <v>72.0</v>
      </c>
      <c r="C1742" s="2">
        <v>23.1123917088</v>
      </c>
      <c r="E1742" s="4">
        <f>MATCH(A1742, RLC!A:A, 0)</f>
        <v>1006</v>
      </c>
      <c r="F1742" s="4">
        <f t="array" ref="F1742">INDEX(RLC!B:B, E1742)</f>
        <v>83</v>
      </c>
    </row>
    <row r="1743">
      <c r="A1743" s="2" t="s">
        <v>1747</v>
      </c>
      <c r="B1743" s="2">
        <v>72.0</v>
      </c>
      <c r="C1743" s="2">
        <v>23.1123917088</v>
      </c>
      <c r="E1743" s="4">
        <f>MATCH(A1743, RLC!A:A, 0)</f>
        <v>4435</v>
      </c>
      <c r="F1743" s="4">
        <f t="array" ref="F1743">INDEX(RLC!B:B, E1743)</f>
        <v>19</v>
      </c>
    </row>
    <row r="1744">
      <c r="A1744" s="2" t="s">
        <v>1748</v>
      </c>
      <c r="B1744" s="2">
        <v>72.0</v>
      </c>
      <c r="C1744" s="2">
        <v>23.1123917088</v>
      </c>
      <c r="E1744" s="4">
        <f>MATCH(A1744, RLC!A:A, 0)</f>
        <v>1113</v>
      </c>
      <c r="F1744" s="4">
        <f t="array" ref="F1744">INDEX(RLC!B:B, E1744)</f>
        <v>76</v>
      </c>
    </row>
    <row r="1745">
      <c r="A1745" s="2" t="s">
        <v>1749</v>
      </c>
      <c r="B1745" s="2">
        <v>72.0</v>
      </c>
      <c r="C1745" s="2">
        <v>23.1123917088</v>
      </c>
      <c r="E1745" s="4">
        <f>MATCH(A1745, RLC!A:A, 0)</f>
        <v>986</v>
      </c>
      <c r="F1745" s="4">
        <f t="array" ref="F1745">INDEX(RLC!B:B, E1745)</f>
        <v>85</v>
      </c>
    </row>
    <row r="1746">
      <c r="A1746" s="2" t="s">
        <v>1750</v>
      </c>
      <c r="B1746" s="2">
        <v>72.0</v>
      </c>
      <c r="C1746" s="2">
        <v>23.1123917088</v>
      </c>
      <c r="E1746" s="4" t="str">
        <f>MATCH(A1746, RLC!A:A, 0)</f>
        <v>#N/A</v>
      </c>
      <c r="F1746" s="4" t="str">
        <f t="array" ref="F1746">INDEX(RLC!B:B, E1746)</f>
        <v>#N/A</v>
      </c>
    </row>
    <row r="1747">
      <c r="A1747" s="2" t="s">
        <v>1751</v>
      </c>
      <c r="B1747" s="2">
        <v>72.0</v>
      </c>
      <c r="C1747" s="2">
        <v>23.1123917088</v>
      </c>
      <c r="E1747" s="4">
        <f>MATCH(A1747, RLC!A:A, 0)</f>
        <v>1370</v>
      </c>
      <c r="F1747" s="4">
        <f t="array" ref="F1747">INDEX(RLC!B:B, E1747)</f>
        <v>62</v>
      </c>
    </row>
    <row r="1748">
      <c r="A1748" s="2" t="s">
        <v>1752</v>
      </c>
      <c r="B1748" s="2">
        <v>72.0</v>
      </c>
      <c r="C1748" s="2">
        <v>23.1123917088</v>
      </c>
      <c r="E1748" s="4">
        <f>MATCH(A1748, RLC!A:A, 0)</f>
        <v>94</v>
      </c>
      <c r="F1748" s="4">
        <f t="array" ref="F1748">INDEX(RLC!B:B, E1748)</f>
        <v>708</v>
      </c>
    </row>
    <row r="1749">
      <c r="A1749" s="2" t="s">
        <v>1753</v>
      </c>
      <c r="B1749" s="2">
        <v>72.0</v>
      </c>
      <c r="C1749" s="2">
        <v>23.1123917088</v>
      </c>
      <c r="E1749" s="4" t="str">
        <f>MATCH(A1749, RLC!A:A, 0)</f>
        <v>#N/A</v>
      </c>
      <c r="F1749" s="4" t="str">
        <f t="array" ref="F1749">INDEX(RLC!B:B, E1749)</f>
        <v>#N/A</v>
      </c>
    </row>
    <row r="1750">
      <c r="A1750" s="2" t="s">
        <v>1754</v>
      </c>
      <c r="B1750" s="2">
        <v>72.0</v>
      </c>
      <c r="C1750" s="2">
        <v>23.1123917088</v>
      </c>
      <c r="E1750" s="4" t="str">
        <f>MATCH(A1750, RLC!A:A, 0)</f>
        <v>#N/A</v>
      </c>
      <c r="F1750" s="4" t="str">
        <f t="array" ref="F1750">INDEX(RLC!B:B, E1750)</f>
        <v>#N/A</v>
      </c>
    </row>
    <row r="1751">
      <c r="A1751" s="2" t="s">
        <v>1755</v>
      </c>
      <c r="B1751" s="2">
        <v>72.0</v>
      </c>
      <c r="C1751" s="2">
        <v>23.1123917088</v>
      </c>
      <c r="E1751" s="4">
        <f>MATCH(A1751, RLC!A:A, 0)</f>
        <v>4475</v>
      </c>
      <c r="F1751" s="4">
        <f t="array" ref="F1751">INDEX(RLC!B:B, E1751)</f>
        <v>19</v>
      </c>
    </row>
    <row r="1752">
      <c r="A1752" s="2" t="s">
        <v>1756</v>
      </c>
      <c r="B1752" s="2">
        <v>72.0</v>
      </c>
      <c r="C1752" s="2">
        <v>23.1123917088</v>
      </c>
      <c r="E1752" s="4">
        <f>MATCH(A1752, RLC!A:A, 0)</f>
        <v>4270</v>
      </c>
      <c r="F1752" s="4">
        <f t="array" ref="F1752">INDEX(RLC!B:B, E1752)</f>
        <v>20</v>
      </c>
    </row>
    <row r="1753">
      <c r="A1753" s="2" t="s">
        <v>1757</v>
      </c>
      <c r="B1753" s="2">
        <v>72.0</v>
      </c>
      <c r="C1753" s="2">
        <v>23.1123917088</v>
      </c>
      <c r="E1753" s="4">
        <f>MATCH(A1753, RLC!A:A, 0)</f>
        <v>682</v>
      </c>
      <c r="F1753" s="4">
        <f t="array" ref="F1753">INDEX(RLC!B:B, E1753)</f>
        <v>117</v>
      </c>
    </row>
    <row r="1754">
      <c r="A1754" s="2" t="s">
        <v>1758</v>
      </c>
      <c r="B1754" s="2">
        <v>72.0</v>
      </c>
      <c r="C1754" s="2">
        <v>23.1123917088</v>
      </c>
      <c r="E1754" s="4">
        <f>MATCH(A1754, RLC!A:A, 0)</f>
        <v>3581</v>
      </c>
      <c r="F1754" s="4">
        <f t="array" ref="F1754">INDEX(RLC!B:B, E1754)</f>
        <v>24</v>
      </c>
    </row>
    <row r="1755">
      <c r="A1755" s="2" t="s">
        <v>1759</v>
      </c>
      <c r="B1755" s="2">
        <v>72.0</v>
      </c>
      <c r="C1755" s="2">
        <v>23.1123917088</v>
      </c>
      <c r="E1755" s="4">
        <f>MATCH(A1755, RLC!A:A, 0)</f>
        <v>2114</v>
      </c>
      <c r="F1755" s="4">
        <f t="array" ref="F1755">INDEX(RLC!B:B, E1755)</f>
        <v>41</v>
      </c>
    </row>
    <row r="1756">
      <c r="A1756" s="2" t="s">
        <v>1760</v>
      </c>
      <c r="B1756" s="2">
        <v>72.0</v>
      </c>
      <c r="C1756" s="2">
        <v>23.1123917088</v>
      </c>
      <c r="E1756" s="4">
        <f>MATCH(A1756, RLC!A:A, 0)</f>
        <v>801</v>
      </c>
      <c r="F1756" s="4">
        <f t="array" ref="F1756">INDEX(RLC!B:B, E1756)</f>
        <v>102</v>
      </c>
    </row>
    <row r="1757">
      <c r="A1757" s="2" t="s">
        <v>1761</v>
      </c>
      <c r="B1757" s="2">
        <v>72.0</v>
      </c>
      <c r="C1757" s="2">
        <v>23.1123917088</v>
      </c>
      <c r="E1757" s="4">
        <f>MATCH(A1757, RLC!A:A, 0)</f>
        <v>931</v>
      </c>
      <c r="F1757" s="4">
        <f t="array" ref="F1757">INDEX(RLC!B:B, E1757)</f>
        <v>89</v>
      </c>
    </row>
    <row r="1758">
      <c r="A1758" s="2" t="s">
        <v>1762</v>
      </c>
      <c r="B1758" s="2">
        <v>72.0</v>
      </c>
      <c r="C1758" s="2">
        <v>23.1123917088</v>
      </c>
      <c r="E1758" s="4">
        <f>MATCH(A1758, RLC!A:A, 0)</f>
        <v>1786</v>
      </c>
      <c r="F1758" s="4">
        <f t="array" ref="F1758">INDEX(RLC!B:B, E1758)</f>
        <v>49</v>
      </c>
    </row>
    <row r="1759">
      <c r="A1759" s="2" t="s">
        <v>1763</v>
      </c>
      <c r="B1759" s="2">
        <v>72.0</v>
      </c>
      <c r="C1759" s="2">
        <v>23.1123917088</v>
      </c>
      <c r="E1759" s="4" t="str">
        <f>MATCH(A1759, RLC!A:A, 0)</f>
        <v>#N/A</v>
      </c>
      <c r="F1759" s="4" t="str">
        <f t="array" ref="F1759">INDEX(RLC!B:B, E1759)</f>
        <v>#N/A</v>
      </c>
    </row>
    <row r="1760">
      <c r="A1760" s="2" t="s">
        <v>1764</v>
      </c>
      <c r="B1760" s="2">
        <v>72.0</v>
      </c>
      <c r="C1760" s="2">
        <v>23.1123917088</v>
      </c>
      <c r="E1760" s="4">
        <f>MATCH(A1760, RLC!A:A, 0)</f>
        <v>1923</v>
      </c>
      <c r="F1760" s="4">
        <f t="array" ref="F1760">INDEX(RLC!B:B, E1760)</f>
        <v>46</v>
      </c>
    </row>
    <row r="1761">
      <c r="A1761" s="2" t="s">
        <v>1765</v>
      </c>
      <c r="B1761" s="2">
        <v>72.0</v>
      </c>
      <c r="C1761" s="2">
        <v>23.1123917088</v>
      </c>
      <c r="E1761" s="4" t="str">
        <f>MATCH(A1761, RLC!A:A, 0)</f>
        <v>#N/A</v>
      </c>
      <c r="F1761" s="4" t="str">
        <f t="array" ref="F1761">INDEX(RLC!B:B, E1761)</f>
        <v>#N/A</v>
      </c>
    </row>
    <row r="1762">
      <c r="A1762" s="2" t="s">
        <v>1766</v>
      </c>
      <c r="B1762" s="2">
        <v>71.0</v>
      </c>
      <c r="C1762" s="2">
        <v>22.7913862684</v>
      </c>
      <c r="E1762" s="4">
        <f>MATCH(A1762, RLC!A:A, 0)</f>
        <v>5330</v>
      </c>
      <c r="F1762" s="4">
        <f t="array" ref="F1762">INDEX(RLC!B:B, E1762)</f>
        <v>15</v>
      </c>
    </row>
    <row r="1763">
      <c r="A1763" s="2" t="s">
        <v>1767</v>
      </c>
      <c r="B1763" s="2">
        <v>71.0</v>
      </c>
      <c r="C1763" s="2">
        <v>22.7913862684</v>
      </c>
      <c r="E1763" s="4">
        <f>MATCH(A1763, RLC!A:A, 0)</f>
        <v>6034</v>
      </c>
      <c r="F1763" s="4">
        <f t="array" ref="F1763">INDEX(RLC!B:B, E1763)</f>
        <v>13</v>
      </c>
    </row>
    <row r="1764">
      <c r="A1764" s="2" t="s">
        <v>1768</v>
      </c>
      <c r="B1764" s="2">
        <v>71.0</v>
      </c>
      <c r="C1764" s="2">
        <v>22.7913862684</v>
      </c>
      <c r="E1764" s="4">
        <f>MATCH(A1764, RLC!A:A, 0)</f>
        <v>6986</v>
      </c>
      <c r="F1764" s="4">
        <f t="array" ref="F1764">INDEX(RLC!B:B, E1764)</f>
        <v>11</v>
      </c>
    </row>
    <row r="1765">
      <c r="A1765" s="2" t="s">
        <v>1769</v>
      </c>
      <c r="B1765" s="2">
        <v>71.0</v>
      </c>
      <c r="C1765" s="2">
        <v>22.7913862684</v>
      </c>
      <c r="E1765" s="4">
        <f>MATCH(A1765, RLC!A:A, 0)</f>
        <v>6504</v>
      </c>
      <c r="F1765" s="4">
        <f t="array" ref="F1765">INDEX(RLC!B:B, E1765)</f>
        <v>12</v>
      </c>
    </row>
    <row r="1766">
      <c r="A1766" s="2" t="s">
        <v>1770</v>
      </c>
      <c r="B1766" s="2">
        <v>71.0</v>
      </c>
      <c r="C1766" s="2">
        <v>22.7913862684</v>
      </c>
      <c r="E1766" s="4">
        <f>MATCH(A1766, RLC!A:A, 0)</f>
        <v>3991</v>
      </c>
      <c r="F1766" s="4">
        <f t="array" ref="F1766">INDEX(RLC!B:B, E1766)</f>
        <v>21</v>
      </c>
    </row>
    <row r="1767">
      <c r="A1767" s="2" t="s">
        <v>1771</v>
      </c>
      <c r="B1767" s="2">
        <v>71.0</v>
      </c>
      <c r="C1767" s="2">
        <v>22.7913862684</v>
      </c>
      <c r="E1767" s="4">
        <f>MATCH(A1767, RLC!A:A, 0)</f>
        <v>6560</v>
      </c>
      <c r="F1767" s="4">
        <f t="array" ref="F1767">INDEX(RLC!B:B, E1767)</f>
        <v>12</v>
      </c>
    </row>
    <row r="1768">
      <c r="A1768" s="2" t="s">
        <v>1772</v>
      </c>
      <c r="B1768" s="2">
        <v>71.0</v>
      </c>
      <c r="C1768" s="2">
        <v>22.7913862684</v>
      </c>
      <c r="E1768" s="4" t="str">
        <f>MATCH(A1768, RLC!A:A, 0)</f>
        <v>#N/A</v>
      </c>
      <c r="F1768" s="4" t="str">
        <f t="array" ref="F1768">INDEX(RLC!B:B, E1768)</f>
        <v>#N/A</v>
      </c>
    </row>
    <row r="1769">
      <c r="A1769" s="2" t="s">
        <v>1773</v>
      </c>
      <c r="B1769" s="2">
        <v>71.0</v>
      </c>
      <c r="C1769" s="2">
        <v>22.7913862684</v>
      </c>
      <c r="E1769" s="4">
        <f>MATCH(A1769, RLC!A:A, 0)</f>
        <v>4397</v>
      </c>
      <c r="F1769" s="4">
        <f t="array" ref="F1769">INDEX(RLC!B:B, E1769)</f>
        <v>19</v>
      </c>
    </row>
    <row r="1770">
      <c r="A1770" s="2" t="s">
        <v>1774</v>
      </c>
      <c r="B1770" s="2">
        <v>71.0</v>
      </c>
      <c r="C1770" s="2">
        <v>22.7913862684</v>
      </c>
      <c r="E1770" s="4">
        <f>MATCH(A1770, RLC!A:A, 0)</f>
        <v>6672</v>
      </c>
      <c r="F1770" s="4">
        <f t="array" ref="F1770">INDEX(RLC!B:B, E1770)</f>
        <v>12</v>
      </c>
    </row>
    <row r="1771">
      <c r="A1771" s="2" t="s">
        <v>1775</v>
      </c>
      <c r="B1771" s="2">
        <v>71.0</v>
      </c>
      <c r="C1771" s="2">
        <v>22.7913862684</v>
      </c>
      <c r="E1771" s="4">
        <f>MATCH(A1771, RLC!A:A, 0)</f>
        <v>3300</v>
      </c>
      <c r="F1771" s="4">
        <f t="array" ref="F1771">INDEX(RLC!B:B, E1771)</f>
        <v>26</v>
      </c>
    </row>
    <row r="1772">
      <c r="A1772" s="2" t="s">
        <v>1776</v>
      </c>
      <c r="B1772" s="2">
        <v>71.0</v>
      </c>
      <c r="C1772" s="2">
        <v>22.7913862684</v>
      </c>
      <c r="E1772" s="4">
        <f>MATCH(A1772, RLC!A:A, 0)</f>
        <v>2154</v>
      </c>
      <c r="F1772" s="4">
        <f t="array" ref="F1772">INDEX(RLC!B:B, E1772)</f>
        <v>40</v>
      </c>
    </row>
    <row r="1773">
      <c r="A1773" s="2" t="s">
        <v>1777</v>
      </c>
      <c r="B1773" s="2">
        <v>71.0</v>
      </c>
      <c r="C1773" s="2">
        <v>22.7913862684</v>
      </c>
      <c r="E1773" s="4">
        <f>MATCH(A1773, RLC!A:A, 0)</f>
        <v>1128</v>
      </c>
      <c r="F1773" s="4">
        <f t="array" ref="F1773">INDEX(RLC!B:B, E1773)</f>
        <v>75</v>
      </c>
    </row>
    <row r="1774">
      <c r="A1774" s="2" t="s">
        <v>1778</v>
      </c>
      <c r="B1774" s="2">
        <v>71.0</v>
      </c>
      <c r="C1774" s="2">
        <v>22.7913862684</v>
      </c>
      <c r="E1774" s="4">
        <f>MATCH(A1774, RLC!A:A, 0)</f>
        <v>2067</v>
      </c>
      <c r="F1774" s="4">
        <f t="array" ref="F1774">INDEX(RLC!B:B, E1774)</f>
        <v>42</v>
      </c>
    </row>
    <row r="1775">
      <c r="A1775" s="2" t="s">
        <v>1779</v>
      </c>
      <c r="B1775" s="2">
        <v>71.0</v>
      </c>
      <c r="C1775" s="2">
        <v>22.7913862684</v>
      </c>
      <c r="E1775" s="4" t="str">
        <f>MATCH(A1775, RLC!A:A, 0)</f>
        <v>#N/A</v>
      </c>
      <c r="F1775" s="4" t="str">
        <f t="array" ref="F1775">INDEX(RLC!B:B, E1775)</f>
        <v>#N/A</v>
      </c>
    </row>
    <row r="1776">
      <c r="A1776" s="2" t="s">
        <v>1780</v>
      </c>
      <c r="B1776" s="2">
        <v>71.0</v>
      </c>
      <c r="C1776" s="2">
        <v>22.7913862684</v>
      </c>
      <c r="E1776" s="4" t="str">
        <f>MATCH(A1776, RLC!A:A, 0)</f>
        <v>#N/A</v>
      </c>
      <c r="F1776" s="4" t="str">
        <f t="array" ref="F1776">INDEX(RLC!B:B, E1776)</f>
        <v>#N/A</v>
      </c>
    </row>
    <row r="1777">
      <c r="A1777" s="2" t="s">
        <v>1781</v>
      </c>
      <c r="B1777" s="2">
        <v>71.0</v>
      </c>
      <c r="C1777" s="2">
        <v>22.7913862684</v>
      </c>
      <c r="E1777" s="4">
        <f>MATCH(A1777, RLC!A:A, 0)</f>
        <v>870</v>
      </c>
      <c r="F1777" s="4">
        <f t="array" ref="F1777">INDEX(RLC!B:B, E1777)</f>
        <v>95</v>
      </c>
    </row>
    <row r="1778">
      <c r="A1778" s="2" t="s">
        <v>1782</v>
      </c>
      <c r="B1778" s="2">
        <v>70.0</v>
      </c>
      <c r="C1778" s="2">
        <v>22.470380828</v>
      </c>
      <c r="E1778" s="4" t="str">
        <f>MATCH(A1778, RLC!A:A, 0)</f>
        <v>#N/A</v>
      </c>
      <c r="F1778" s="4" t="str">
        <f t="array" ref="F1778">INDEX(RLC!B:B, E1778)</f>
        <v>#N/A</v>
      </c>
    </row>
    <row r="1779">
      <c r="A1779" s="2" t="s">
        <v>1783</v>
      </c>
      <c r="B1779" s="2">
        <v>70.0</v>
      </c>
      <c r="C1779" s="2">
        <v>22.470380828</v>
      </c>
      <c r="E1779" s="4">
        <f>MATCH(A1779, RLC!A:A, 0)</f>
        <v>3784</v>
      </c>
      <c r="F1779" s="4">
        <f t="array" ref="F1779">INDEX(RLC!B:B, E1779)</f>
        <v>22</v>
      </c>
    </row>
    <row r="1780">
      <c r="A1780" s="2" t="s">
        <v>1784</v>
      </c>
      <c r="B1780" s="2">
        <v>70.0</v>
      </c>
      <c r="C1780" s="2">
        <v>22.470380828</v>
      </c>
      <c r="E1780" s="4">
        <f>MATCH(A1780, RLC!A:A, 0)</f>
        <v>5413</v>
      </c>
      <c r="F1780" s="4">
        <f t="array" ref="F1780">INDEX(RLC!B:B, E1780)</f>
        <v>15</v>
      </c>
    </row>
    <row r="1781">
      <c r="A1781" s="2" t="s">
        <v>1785</v>
      </c>
      <c r="B1781" s="2">
        <v>70.0</v>
      </c>
      <c r="C1781" s="2">
        <v>22.470380828</v>
      </c>
      <c r="E1781" s="4">
        <f>MATCH(A1781, RLC!A:A, 0)</f>
        <v>3064</v>
      </c>
      <c r="F1781" s="4">
        <f t="array" ref="F1781">INDEX(RLC!B:B, E1781)</f>
        <v>28</v>
      </c>
    </row>
    <row r="1782">
      <c r="A1782" s="2" t="s">
        <v>1786</v>
      </c>
      <c r="B1782" s="2">
        <v>70.0</v>
      </c>
      <c r="C1782" s="2">
        <v>22.470380828</v>
      </c>
      <c r="E1782" s="4">
        <f>MATCH(A1782, RLC!A:A, 0)</f>
        <v>5742</v>
      </c>
      <c r="F1782" s="4">
        <f t="array" ref="F1782">INDEX(RLC!B:B, E1782)</f>
        <v>14</v>
      </c>
    </row>
    <row r="1783">
      <c r="A1783" s="2" t="s">
        <v>1787</v>
      </c>
      <c r="B1783" s="2">
        <v>70.0</v>
      </c>
      <c r="C1783" s="2">
        <v>22.470380828</v>
      </c>
      <c r="E1783" s="4">
        <f>MATCH(A1783, RLC!A:A, 0)</f>
        <v>4003</v>
      </c>
      <c r="F1783" s="4">
        <f t="array" ref="F1783">INDEX(RLC!B:B, E1783)</f>
        <v>21</v>
      </c>
    </row>
    <row r="1784">
      <c r="A1784" s="2" t="s">
        <v>1788</v>
      </c>
      <c r="B1784" s="2">
        <v>70.0</v>
      </c>
      <c r="C1784" s="2">
        <v>22.470380828</v>
      </c>
      <c r="E1784" s="4">
        <f>MATCH(A1784, RLC!A:A, 0)</f>
        <v>953</v>
      </c>
      <c r="F1784" s="4">
        <f t="array" ref="F1784">INDEX(RLC!B:B, E1784)</f>
        <v>87</v>
      </c>
    </row>
    <row r="1785">
      <c r="A1785" s="2" t="s">
        <v>1789</v>
      </c>
      <c r="B1785" s="2">
        <v>70.0</v>
      </c>
      <c r="C1785" s="2">
        <v>22.470380828</v>
      </c>
      <c r="E1785" s="4" t="str">
        <f>MATCH(A1785, RLC!A:A, 0)</f>
        <v>#N/A</v>
      </c>
      <c r="F1785" s="4" t="str">
        <f t="array" ref="F1785">INDEX(RLC!B:B, E1785)</f>
        <v>#N/A</v>
      </c>
    </row>
    <row r="1786">
      <c r="A1786" s="2" t="s">
        <v>1790</v>
      </c>
      <c r="B1786" s="2">
        <v>70.0</v>
      </c>
      <c r="C1786" s="2">
        <v>22.470380828</v>
      </c>
      <c r="E1786" s="4">
        <f>MATCH(A1786, RLC!A:A, 0)</f>
        <v>1270</v>
      </c>
      <c r="F1786" s="4">
        <f t="array" ref="F1786">INDEX(RLC!B:B, E1786)</f>
        <v>67</v>
      </c>
    </row>
    <row r="1787">
      <c r="A1787" s="2" t="s">
        <v>1791</v>
      </c>
      <c r="B1787" s="2">
        <v>70.0</v>
      </c>
      <c r="C1787" s="2">
        <v>22.470380828</v>
      </c>
      <c r="E1787" s="4">
        <f>MATCH(A1787, RLC!A:A, 0)</f>
        <v>2987</v>
      </c>
      <c r="F1787" s="4">
        <f t="array" ref="F1787">INDEX(RLC!B:B, E1787)</f>
        <v>29</v>
      </c>
    </row>
    <row r="1788">
      <c r="A1788" s="2" t="s">
        <v>1792</v>
      </c>
      <c r="B1788" s="2">
        <v>70.0</v>
      </c>
      <c r="C1788" s="2">
        <v>22.470380828</v>
      </c>
      <c r="E1788" s="4" t="str">
        <f>MATCH(A1788, RLC!A:A, 0)</f>
        <v>#N/A</v>
      </c>
      <c r="F1788" s="4" t="str">
        <f t="array" ref="F1788">INDEX(RLC!B:B, E1788)</f>
        <v>#N/A</v>
      </c>
    </row>
    <row r="1789">
      <c r="A1789" s="2" t="s">
        <v>1793</v>
      </c>
      <c r="B1789" s="2">
        <v>70.0</v>
      </c>
      <c r="C1789" s="2">
        <v>22.470380828</v>
      </c>
      <c r="E1789" s="4">
        <f>MATCH(A1789, RLC!A:A, 0)</f>
        <v>4659</v>
      </c>
      <c r="F1789" s="4">
        <f t="array" ref="F1789">INDEX(RLC!B:B, E1789)</f>
        <v>18</v>
      </c>
    </row>
    <row r="1790">
      <c r="A1790" s="2" t="s">
        <v>1794</v>
      </c>
      <c r="B1790" s="2">
        <v>70.0</v>
      </c>
      <c r="C1790" s="2">
        <v>22.470380828</v>
      </c>
      <c r="E1790" s="4" t="str">
        <f>MATCH(A1790, RLC!A:A, 0)</f>
        <v>#N/A</v>
      </c>
      <c r="F1790" s="4" t="str">
        <f t="array" ref="F1790">INDEX(RLC!B:B, E1790)</f>
        <v>#N/A</v>
      </c>
    </row>
    <row r="1791">
      <c r="A1791" s="2" t="s">
        <v>1795</v>
      </c>
      <c r="B1791" s="2">
        <v>70.0</v>
      </c>
      <c r="C1791" s="2">
        <v>22.470380828</v>
      </c>
      <c r="E1791" s="4">
        <f>MATCH(A1791, RLC!A:A, 0)</f>
        <v>1870</v>
      </c>
      <c r="F1791" s="4">
        <f t="array" ref="F1791">INDEX(RLC!B:B, E1791)</f>
        <v>47</v>
      </c>
    </row>
    <row r="1792">
      <c r="A1792" s="2" t="s">
        <v>1796</v>
      </c>
      <c r="B1792" s="2">
        <v>70.0</v>
      </c>
      <c r="C1792" s="2">
        <v>22.470380828</v>
      </c>
      <c r="E1792" s="4" t="str">
        <f>MATCH(A1792, RLC!A:A, 0)</f>
        <v>#N/A</v>
      </c>
      <c r="F1792" s="4" t="str">
        <f t="array" ref="F1792">INDEX(RLC!B:B, E1792)</f>
        <v>#N/A</v>
      </c>
    </row>
    <row r="1793">
      <c r="A1793" s="2" t="s">
        <v>1797</v>
      </c>
      <c r="B1793" s="2">
        <v>70.0</v>
      </c>
      <c r="C1793" s="2">
        <v>22.470380828</v>
      </c>
      <c r="E1793" s="4">
        <f>MATCH(A1793, RLC!A:A, 0)</f>
        <v>4064</v>
      </c>
      <c r="F1793" s="4">
        <f t="array" ref="F1793">INDEX(RLC!B:B, E1793)</f>
        <v>21</v>
      </c>
    </row>
    <row r="1794">
      <c r="A1794" s="2" t="s">
        <v>1798</v>
      </c>
      <c r="B1794" s="2">
        <v>70.0</v>
      </c>
      <c r="C1794" s="2">
        <v>22.470380828</v>
      </c>
      <c r="E1794" s="4">
        <f>MATCH(A1794, RLC!A:A, 0)</f>
        <v>3729</v>
      </c>
      <c r="F1794" s="4">
        <f t="array" ref="F1794">INDEX(RLC!B:B, E1794)</f>
        <v>23</v>
      </c>
    </row>
    <row r="1795">
      <c r="A1795" s="2" t="s">
        <v>1799</v>
      </c>
      <c r="B1795" s="2">
        <v>70.0</v>
      </c>
      <c r="C1795" s="2">
        <v>22.470380828</v>
      </c>
      <c r="E1795" s="4">
        <f>MATCH(A1795, RLC!A:A, 0)</f>
        <v>1781</v>
      </c>
      <c r="F1795" s="4">
        <f t="array" ref="F1795">INDEX(RLC!B:B, E1795)</f>
        <v>49</v>
      </c>
    </row>
    <row r="1796">
      <c r="A1796" s="2" t="s">
        <v>1800</v>
      </c>
      <c r="B1796" s="2">
        <v>70.0</v>
      </c>
      <c r="C1796" s="2">
        <v>22.470380828</v>
      </c>
      <c r="E1796" s="4">
        <f>MATCH(A1796, RLC!A:A, 0)</f>
        <v>6309</v>
      </c>
      <c r="F1796" s="4">
        <f t="array" ref="F1796">INDEX(RLC!B:B, E1796)</f>
        <v>13</v>
      </c>
    </row>
    <row r="1797">
      <c r="A1797" s="2" t="s">
        <v>1801</v>
      </c>
      <c r="B1797" s="2">
        <v>70.0</v>
      </c>
      <c r="C1797" s="2">
        <v>22.470380828</v>
      </c>
      <c r="E1797" s="4">
        <f>MATCH(A1797, RLC!A:A, 0)</f>
        <v>4724</v>
      </c>
      <c r="F1797" s="4">
        <f t="array" ref="F1797">INDEX(RLC!B:B, E1797)</f>
        <v>18</v>
      </c>
    </row>
    <row r="1798">
      <c r="A1798" s="2" t="s">
        <v>1802</v>
      </c>
      <c r="B1798" s="2">
        <v>70.0</v>
      </c>
      <c r="C1798" s="2">
        <v>22.470380828</v>
      </c>
      <c r="E1798" s="4">
        <f>MATCH(A1798, RLC!A:A, 0)</f>
        <v>1435</v>
      </c>
      <c r="F1798" s="4">
        <f t="array" ref="F1798">INDEX(RLC!B:B, E1798)</f>
        <v>60</v>
      </c>
    </row>
    <row r="1799">
      <c r="A1799" s="2" t="s">
        <v>1803</v>
      </c>
      <c r="B1799" s="2">
        <v>70.0</v>
      </c>
      <c r="C1799" s="2">
        <v>22.470380828</v>
      </c>
      <c r="E1799" s="4">
        <f>MATCH(A1799, RLC!A:A, 0)</f>
        <v>1957</v>
      </c>
      <c r="F1799" s="4">
        <f t="array" ref="F1799">INDEX(RLC!B:B, E1799)</f>
        <v>45</v>
      </c>
    </row>
    <row r="1800">
      <c r="A1800" s="2" t="s">
        <v>1804</v>
      </c>
      <c r="B1800" s="2">
        <v>70.0</v>
      </c>
      <c r="C1800" s="2">
        <v>22.470380828</v>
      </c>
      <c r="E1800" s="4">
        <f>MATCH(A1800, RLC!A:A, 0)</f>
        <v>802</v>
      </c>
      <c r="F1800" s="4">
        <f t="array" ref="F1800">INDEX(RLC!B:B, E1800)</f>
        <v>102</v>
      </c>
    </row>
    <row r="1801">
      <c r="A1801" s="2" t="s">
        <v>1805</v>
      </c>
      <c r="B1801" s="2">
        <v>70.0</v>
      </c>
      <c r="C1801" s="2">
        <v>22.470380828</v>
      </c>
      <c r="E1801" s="4" t="str">
        <f>MATCH(A1801, RLC!A:A, 0)</f>
        <v>#N/A</v>
      </c>
      <c r="F1801" s="4" t="str">
        <f t="array" ref="F1801">INDEX(RLC!B:B, E1801)</f>
        <v>#N/A</v>
      </c>
    </row>
    <row r="1802">
      <c r="A1802" s="2" t="s">
        <v>1806</v>
      </c>
      <c r="B1802" s="2">
        <v>70.0</v>
      </c>
      <c r="C1802" s="2">
        <v>22.470380828</v>
      </c>
      <c r="E1802" s="4" t="str">
        <f>MATCH(A1802, RLC!A:A, 0)</f>
        <v>#N/A</v>
      </c>
      <c r="F1802" s="4" t="str">
        <f t="array" ref="F1802">INDEX(RLC!B:B, E1802)</f>
        <v>#N/A</v>
      </c>
    </row>
    <row r="1803">
      <c r="A1803" s="2" t="s">
        <v>1807</v>
      </c>
      <c r="B1803" s="2">
        <v>69.0</v>
      </c>
      <c r="C1803" s="2">
        <v>22.1493753876</v>
      </c>
      <c r="E1803" s="4">
        <f>MATCH(A1803, RLC!A:A, 0)</f>
        <v>5001</v>
      </c>
      <c r="F1803" s="4">
        <f t="array" ref="F1803">INDEX(RLC!B:B, E1803)</f>
        <v>16</v>
      </c>
    </row>
    <row r="1804">
      <c r="A1804" s="2" t="s">
        <v>1808</v>
      </c>
      <c r="B1804" s="2">
        <v>69.0</v>
      </c>
      <c r="C1804" s="2">
        <v>22.1493753876</v>
      </c>
      <c r="E1804" s="4">
        <f>MATCH(A1804, RLC!A:A, 0)</f>
        <v>1495</v>
      </c>
      <c r="F1804" s="4">
        <f t="array" ref="F1804">INDEX(RLC!B:B, E1804)</f>
        <v>57</v>
      </c>
    </row>
    <row r="1805">
      <c r="A1805" s="2" t="s">
        <v>1809</v>
      </c>
      <c r="B1805" s="2">
        <v>69.0</v>
      </c>
      <c r="C1805" s="2">
        <v>22.1493753876</v>
      </c>
      <c r="E1805" s="4">
        <f>MATCH(A1805, RLC!A:A, 0)</f>
        <v>7536</v>
      </c>
      <c r="F1805" s="4">
        <f t="array" ref="F1805">INDEX(RLC!B:B, E1805)</f>
        <v>10</v>
      </c>
    </row>
    <row r="1806">
      <c r="A1806" s="2" t="s">
        <v>1810</v>
      </c>
      <c r="B1806" s="2">
        <v>69.0</v>
      </c>
      <c r="C1806" s="2">
        <v>22.1493753876</v>
      </c>
      <c r="E1806" s="4">
        <f>MATCH(A1806, RLC!A:A, 0)</f>
        <v>3158</v>
      </c>
      <c r="F1806" s="4">
        <f t="array" ref="F1806">INDEX(RLC!B:B, E1806)</f>
        <v>27</v>
      </c>
    </row>
    <row r="1807">
      <c r="A1807" s="2" t="s">
        <v>1811</v>
      </c>
      <c r="B1807" s="2">
        <v>69.0</v>
      </c>
      <c r="C1807" s="2">
        <v>22.1493753876</v>
      </c>
      <c r="E1807" s="4">
        <f>MATCH(A1807, RLC!A:A, 0)</f>
        <v>918</v>
      </c>
      <c r="F1807" s="4">
        <f t="array" ref="F1807">INDEX(RLC!B:B, E1807)</f>
        <v>90</v>
      </c>
    </row>
    <row r="1808">
      <c r="A1808" s="2" t="s">
        <v>1812</v>
      </c>
      <c r="B1808" s="2">
        <v>69.0</v>
      </c>
      <c r="C1808" s="2">
        <v>22.1493753876</v>
      </c>
      <c r="E1808" s="4" t="str">
        <f>MATCH(A1808, RLC!A:A, 0)</f>
        <v>#N/A</v>
      </c>
      <c r="F1808" s="4" t="str">
        <f t="array" ref="F1808">INDEX(RLC!B:B, E1808)</f>
        <v>#N/A</v>
      </c>
    </row>
    <row r="1809">
      <c r="A1809" s="2" t="s">
        <v>1813</v>
      </c>
      <c r="B1809" s="2">
        <v>69.0</v>
      </c>
      <c r="C1809" s="2">
        <v>22.1493753876</v>
      </c>
      <c r="E1809" s="4">
        <f>MATCH(A1809, RLC!A:A, 0)</f>
        <v>5373</v>
      </c>
      <c r="F1809" s="4">
        <f t="array" ref="F1809">INDEX(RLC!B:B, E1809)</f>
        <v>15</v>
      </c>
    </row>
    <row r="1810">
      <c r="A1810" s="2" t="s">
        <v>1814</v>
      </c>
      <c r="B1810" s="2">
        <v>69.0</v>
      </c>
      <c r="C1810" s="2">
        <v>22.1493753876</v>
      </c>
      <c r="E1810" s="4">
        <f>MATCH(A1810, RLC!A:A, 0)</f>
        <v>1717</v>
      </c>
      <c r="F1810" s="4">
        <f t="array" ref="F1810">INDEX(RLC!B:B, E1810)</f>
        <v>50</v>
      </c>
    </row>
    <row r="1811">
      <c r="A1811" s="2" t="s">
        <v>1815</v>
      </c>
      <c r="B1811" s="2">
        <v>69.0</v>
      </c>
      <c r="C1811" s="2">
        <v>22.1493753876</v>
      </c>
      <c r="E1811" s="4">
        <f>MATCH(A1811, RLC!A:A, 0)</f>
        <v>5785</v>
      </c>
      <c r="F1811" s="4">
        <f t="array" ref="F1811">INDEX(RLC!B:B, E1811)</f>
        <v>14</v>
      </c>
    </row>
    <row r="1812">
      <c r="A1812" s="2" t="s">
        <v>1816</v>
      </c>
      <c r="B1812" s="2">
        <v>69.0</v>
      </c>
      <c r="C1812" s="2">
        <v>22.1493753876</v>
      </c>
      <c r="E1812" s="4">
        <f>MATCH(A1812, RLC!A:A, 0)</f>
        <v>5804</v>
      </c>
      <c r="F1812" s="4">
        <f t="array" ref="F1812">INDEX(RLC!B:B, E1812)</f>
        <v>14</v>
      </c>
    </row>
    <row r="1813">
      <c r="A1813" s="2" t="s">
        <v>1817</v>
      </c>
      <c r="B1813" s="2">
        <v>69.0</v>
      </c>
      <c r="C1813" s="2">
        <v>22.1493753876</v>
      </c>
      <c r="E1813" s="4">
        <f>MATCH(A1813, RLC!A:A, 0)</f>
        <v>1292</v>
      </c>
      <c r="F1813" s="4">
        <f t="array" ref="F1813">INDEX(RLC!B:B, E1813)</f>
        <v>66</v>
      </c>
    </row>
    <row r="1814">
      <c r="A1814" s="2" t="s">
        <v>1818</v>
      </c>
      <c r="B1814" s="2">
        <v>69.0</v>
      </c>
      <c r="C1814" s="2">
        <v>22.1493753876</v>
      </c>
      <c r="E1814" s="4" t="str">
        <f>MATCH(A1814, RLC!A:A, 0)</f>
        <v>#N/A</v>
      </c>
      <c r="F1814" s="4" t="str">
        <f t="array" ref="F1814">INDEX(RLC!B:B, E1814)</f>
        <v>#N/A</v>
      </c>
    </row>
    <row r="1815">
      <c r="A1815" s="2" t="s">
        <v>1819</v>
      </c>
      <c r="B1815" s="2">
        <v>69.0</v>
      </c>
      <c r="C1815" s="2">
        <v>22.1493753876</v>
      </c>
      <c r="E1815" s="4">
        <f>MATCH(A1815, RLC!A:A, 0)</f>
        <v>5173</v>
      </c>
      <c r="F1815" s="4">
        <f t="array" ref="F1815">INDEX(RLC!B:B, E1815)</f>
        <v>16</v>
      </c>
    </row>
    <row r="1816">
      <c r="A1816" s="2" t="s">
        <v>1820</v>
      </c>
      <c r="B1816" s="2">
        <v>69.0</v>
      </c>
      <c r="C1816" s="2">
        <v>22.1493753876</v>
      </c>
      <c r="E1816" s="4">
        <f>MATCH(A1816, RLC!A:A, 0)</f>
        <v>3718</v>
      </c>
      <c r="F1816" s="4">
        <f t="array" ref="F1816">INDEX(RLC!B:B, E1816)</f>
        <v>23</v>
      </c>
    </row>
    <row r="1817">
      <c r="A1817" s="2" t="s">
        <v>1821</v>
      </c>
      <c r="B1817" s="2">
        <v>69.0</v>
      </c>
      <c r="C1817" s="2">
        <v>22.1493753876</v>
      </c>
      <c r="E1817" s="4" t="str">
        <f>MATCH(A1817, RLC!A:A, 0)</f>
        <v>#N/A</v>
      </c>
      <c r="F1817" s="4" t="str">
        <f t="array" ref="F1817">INDEX(RLC!B:B, E1817)</f>
        <v>#N/A</v>
      </c>
    </row>
    <row r="1818">
      <c r="A1818" s="2" t="s">
        <v>1822</v>
      </c>
      <c r="B1818" s="2">
        <v>69.0</v>
      </c>
      <c r="C1818" s="2">
        <v>22.1493753876</v>
      </c>
      <c r="E1818" s="4" t="str">
        <f>MATCH(A1818, RLC!A:A, 0)</f>
        <v>#N/A</v>
      </c>
      <c r="F1818" s="4" t="str">
        <f t="array" ref="F1818">INDEX(RLC!B:B, E1818)</f>
        <v>#N/A</v>
      </c>
    </row>
    <row r="1819">
      <c r="A1819" s="2" t="s">
        <v>1823</v>
      </c>
      <c r="B1819" s="2">
        <v>69.0</v>
      </c>
      <c r="C1819" s="2">
        <v>22.1493753876</v>
      </c>
      <c r="E1819" s="4" t="str">
        <f>MATCH(A1819, RLC!A:A, 0)</f>
        <v>#N/A</v>
      </c>
      <c r="F1819" s="4" t="str">
        <f t="array" ref="F1819">INDEX(RLC!B:B, E1819)</f>
        <v>#N/A</v>
      </c>
    </row>
    <row r="1820">
      <c r="A1820" s="2" t="s">
        <v>1824</v>
      </c>
      <c r="B1820" s="2">
        <v>69.0</v>
      </c>
      <c r="C1820" s="2">
        <v>22.1493753876</v>
      </c>
      <c r="E1820" s="4">
        <f>MATCH(A1820, RLC!A:A, 0)</f>
        <v>1032</v>
      </c>
      <c r="F1820" s="4">
        <f t="array" ref="F1820">INDEX(RLC!B:B, E1820)</f>
        <v>81</v>
      </c>
    </row>
    <row r="1821">
      <c r="A1821" s="2" t="s">
        <v>1825</v>
      </c>
      <c r="B1821" s="2">
        <v>69.0</v>
      </c>
      <c r="C1821" s="2">
        <v>22.1493753876</v>
      </c>
      <c r="E1821" s="4">
        <f>MATCH(A1821, RLC!A:A, 0)</f>
        <v>1827</v>
      </c>
      <c r="F1821" s="4">
        <f t="array" ref="F1821">INDEX(RLC!B:B, E1821)</f>
        <v>48</v>
      </c>
    </row>
    <row r="1822">
      <c r="A1822" s="2" t="s">
        <v>1826</v>
      </c>
      <c r="B1822" s="2">
        <v>69.0</v>
      </c>
      <c r="C1822" s="2">
        <v>22.1493753876</v>
      </c>
      <c r="E1822" s="4">
        <f>MATCH(A1822, RLC!A:A, 0)</f>
        <v>1020</v>
      </c>
      <c r="F1822" s="4">
        <f t="array" ref="F1822">INDEX(RLC!B:B, E1822)</f>
        <v>82</v>
      </c>
    </row>
    <row r="1823">
      <c r="A1823" s="2" t="s">
        <v>1827</v>
      </c>
      <c r="B1823" s="2">
        <v>69.0</v>
      </c>
      <c r="C1823" s="2">
        <v>22.1493753876</v>
      </c>
      <c r="E1823" s="4">
        <f>MATCH(A1823, RLC!A:A, 0)</f>
        <v>822</v>
      </c>
      <c r="F1823" s="4">
        <f t="array" ref="F1823">INDEX(RLC!B:B, E1823)</f>
        <v>100</v>
      </c>
    </row>
    <row r="1824">
      <c r="A1824" s="2" t="s">
        <v>1828</v>
      </c>
      <c r="B1824" s="2">
        <v>69.0</v>
      </c>
      <c r="C1824" s="2">
        <v>22.1493753876</v>
      </c>
      <c r="E1824" s="4">
        <f>MATCH(A1824, RLC!A:A, 0)</f>
        <v>3735</v>
      </c>
      <c r="F1824" s="4">
        <f t="array" ref="F1824">INDEX(RLC!B:B, E1824)</f>
        <v>23</v>
      </c>
    </row>
    <row r="1825">
      <c r="A1825" s="2" t="s">
        <v>1829</v>
      </c>
      <c r="B1825" s="2">
        <v>69.0</v>
      </c>
      <c r="C1825" s="2">
        <v>22.1493753876</v>
      </c>
      <c r="E1825" s="4" t="str">
        <f>MATCH(A1825, RLC!A:A, 0)</f>
        <v>#N/A</v>
      </c>
      <c r="F1825" s="4" t="str">
        <f t="array" ref="F1825">INDEX(RLC!B:B, E1825)</f>
        <v>#N/A</v>
      </c>
    </row>
    <row r="1826">
      <c r="A1826" s="2" t="s">
        <v>1830</v>
      </c>
      <c r="B1826" s="2">
        <v>69.0</v>
      </c>
      <c r="C1826" s="2">
        <v>22.1493753876</v>
      </c>
      <c r="E1826" s="4">
        <f>MATCH(A1826, RLC!A:A, 0)</f>
        <v>1954</v>
      </c>
      <c r="F1826" s="4">
        <f t="array" ref="F1826">INDEX(RLC!B:B, E1826)</f>
        <v>45</v>
      </c>
    </row>
    <row r="1827">
      <c r="A1827" s="2" t="s">
        <v>1831</v>
      </c>
      <c r="B1827" s="2">
        <v>69.0</v>
      </c>
      <c r="C1827" s="2">
        <v>22.1493753876</v>
      </c>
      <c r="E1827" s="4" t="str">
        <f>MATCH(A1827, RLC!A:A, 0)</f>
        <v>#N/A</v>
      </c>
      <c r="F1827" s="4" t="str">
        <f t="array" ref="F1827">INDEX(RLC!B:B, E1827)</f>
        <v>#N/A</v>
      </c>
    </row>
    <row r="1828">
      <c r="A1828" s="2" t="s">
        <v>1832</v>
      </c>
      <c r="B1828" s="2">
        <v>68.0</v>
      </c>
      <c r="C1828" s="2">
        <v>21.8283699472</v>
      </c>
      <c r="E1828" s="4">
        <f>MATCH(A1828, RLC!A:A, 0)</f>
        <v>5369</v>
      </c>
      <c r="F1828" s="4">
        <f t="array" ref="F1828">INDEX(RLC!B:B, E1828)</f>
        <v>15</v>
      </c>
    </row>
    <row r="1829">
      <c r="A1829" s="2" t="s">
        <v>1833</v>
      </c>
      <c r="B1829" s="2">
        <v>68.0</v>
      </c>
      <c r="C1829" s="2">
        <v>21.8283699472</v>
      </c>
      <c r="E1829" s="4">
        <f>MATCH(A1829, RLC!A:A, 0)</f>
        <v>1417</v>
      </c>
      <c r="F1829" s="4">
        <f t="array" ref="F1829">INDEX(RLC!B:B, E1829)</f>
        <v>60</v>
      </c>
    </row>
    <row r="1830">
      <c r="A1830" s="2" t="s">
        <v>1834</v>
      </c>
      <c r="B1830" s="2">
        <v>68.0</v>
      </c>
      <c r="C1830" s="2">
        <v>21.8283699472</v>
      </c>
      <c r="E1830" s="4" t="str">
        <f>MATCH(A1830, RLC!A:A, 0)</f>
        <v>#N/A</v>
      </c>
      <c r="F1830" s="4" t="str">
        <f t="array" ref="F1830">INDEX(RLC!B:B, E1830)</f>
        <v>#N/A</v>
      </c>
    </row>
    <row r="1831">
      <c r="A1831" s="2" t="s">
        <v>1835</v>
      </c>
      <c r="B1831" s="2">
        <v>68.0</v>
      </c>
      <c r="C1831" s="2">
        <v>21.8283699472</v>
      </c>
      <c r="E1831" s="4">
        <f>MATCH(A1831, RLC!A:A, 0)</f>
        <v>1806</v>
      </c>
      <c r="F1831" s="4">
        <f t="array" ref="F1831">INDEX(RLC!B:B, E1831)</f>
        <v>48</v>
      </c>
    </row>
    <row r="1832">
      <c r="A1832" s="2" t="s">
        <v>1836</v>
      </c>
      <c r="B1832" s="2">
        <v>68.0</v>
      </c>
      <c r="C1832" s="2">
        <v>21.8283699472</v>
      </c>
      <c r="E1832" s="4" t="str">
        <f>MATCH(A1832, RLC!A:A, 0)</f>
        <v>#N/A</v>
      </c>
      <c r="F1832" s="4" t="str">
        <f t="array" ref="F1832">INDEX(RLC!B:B, E1832)</f>
        <v>#N/A</v>
      </c>
    </row>
    <row r="1833">
      <c r="A1833" s="2" t="s">
        <v>1837</v>
      </c>
      <c r="B1833" s="2">
        <v>68.0</v>
      </c>
      <c r="C1833" s="2">
        <v>21.8283699472</v>
      </c>
      <c r="E1833" s="4">
        <f>MATCH(A1833, RLC!A:A, 0)</f>
        <v>4371</v>
      </c>
      <c r="F1833" s="4">
        <f t="array" ref="F1833">INDEX(RLC!B:B, E1833)</f>
        <v>19</v>
      </c>
    </row>
    <row r="1834">
      <c r="A1834" s="2" t="s">
        <v>1838</v>
      </c>
      <c r="B1834" s="2">
        <v>68.0</v>
      </c>
      <c r="C1834" s="2">
        <v>21.8283699472</v>
      </c>
      <c r="E1834" s="4">
        <f>MATCH(A1834, RLC!A:A, 0)</f>
        <v>1364</v>
      </c>
      <c r="F1834" s="4">
        <f t="array" ref="F1834">INDEX(RLC!B:B, E1834)</f>
        <v>62</v>
      </c>
    </row>
    <row r="1835">
      <c r="A1835" s="2" t="s">
        <v>1839</v>
      </c>
      <c r="B1835" s="2">
        <v>68.0</v>
      </c>
      <c r="C1835" s="2">
        <v>21.8283699472</v>
      </c>
      <c r="E1835" s="4" t="str">
        <f>MATCH(A1835, RLC!A:A, 0)</f>
        <v>#N/A</v>
      </c>
      <c r="F1835" s="4" t="str">
        <f t="array" ref="F1835">INDEX(RLC!B:B, E1835)</f>
        <v>#N/A</v>
      </c>
    </row>
    <row r="1836">
      <c r="A1836" s="2" t="s">
        <v>1840</v>
      </c>
      <c r="B1836" s="2">
        <v>68.0</v>
      </c>
      <c r="C1836" s="2">
        <v>21.8283699472</v>
      </c>
      <c r="E1836" s="4">
        <f>MATCH(A1836, RLC!A:A, 0)</f>
        <v>1808</v>
      </c>
      <c r="F1836" s="4">
        <f t="array" ref="F1836">INDEX(RLC!B:B, E1836)</f>
        <v>48</v>
      </c>
    </row>
    <row r="1837">
      <c r="A1837" s="2" t="s">
        <v>1841</v>
      </c>
      <c r="B1837" s="2">
        <v>68.0</v>
      </c>
      <c r="C1837" s="2">
        <v>21.8283699472</v>
      </c>
      <c r="E1837" s="4">
        <f>MATCH(A1837, RLC!A:A, 0)</f>
        <v>6606</v>
      </c>
      <c r="F1837" s="4">
        <f t="array" ref="F1837">INDEX(RLC!B:B, E1837)</f>
        <v>12</v>
      </c>
    </row>
    <row r="1838">
      <c r="A1838" s="2" t="s">
        <v>1842</v>
      </c>
      <c r="B1838" s="2">
        <v>68.0</v>
      </c>
      <c r="C1838" s="2">
        <v>21.8283699472</v>
      </c>
      <c r="E1838" s="4">
        <f>MATCH(A1838, RLC!A:A, 0)</f>
        <v>4852</v>
      </c>
      <c r="F1838" s="4">
        <f t="array" ref="F1838">INDEX(RLC!B:B, E1838)</f>
        <v>17</v>
      </c>
    </row>
    <row r="1839">
      <c r="A1839" s="2" t="s">
        <v>1843</v>
      </c>
      <c r="B1839" s="2">
        <v>68.0</v>
      </c>
      <c r="C1839" s="2">
        <v>21.8283699472</v>
      </c>
      <c r="E1839" s="4">
        <f>MATCH(A1839, RLC!A:A, 0)</f>
        <v>7157</v>
      </c>
      <c r="F1839" s="4">
        <f t="array" ref="F1839">INDEX(RLC!B:B, E1839)</f>
        <v>11</v>
      </c>
    </row>
    <row r="1840">
      <c r="A1840" s="2" t="s">
        <v>1844</v>
      </c>
      <c r="B1840" s="2">
        <v>68.0</v>
      </c>
      <c r="C1840" s="2">
        <v>21.8283699472</v>
      </c>
      <c r="E1840" s="4">
        <f>MATCH(A1840, RLC!A:A, 0)</f>
        <v>1069</v>
      </c>
      <c r="F1840" s="4">
        <f t="array" ref="F1840">INDEX(RLC!B:B, E1840)</f>
        <v>78</v>
      </c>
    </row>
    <row r="1841">
      <c r="A1841" s="2" t="s">
        <v>1845</v>
      </c>
      <c r="B1841" s="2">
        <v>68.0</v>
      </c>
      <c r="C1841" s="2">
        <v>21.8283699472</v>
      </c>
      <c r="E1841" s="4">
        <f>MATCH(A1841, RLC!A:A, 0)</f>
        <v>1314</v>
      </c>
      <c r="F1841" s="4">
        <f t="array" ref="F1841">INDEX(RLC!B:B, E1841)</f>
        <v>65</v>
      </c>
    </row>
    <row r="1842">
      <c r="A1842" s="2" t="s">
        <v>1846</v>
      </c>
      <c r="B1842" s="2">
        <v>68.0</v>
      </c>
      <c r="C1842" s="2">
        <v>21.8283699472</v>
      </c>
      <c r="E1842" s="4" t="str">
        <f>MATCH(A1842, RLC!A:A, 0)</f>
        <v>#N/A</v>
      </c>
      <c r="F1842" s="4" t="str">
        <f t="array" ref="F1842">INDEX(RLC!B:B, E1842)</f>
        <v>#N/A</v>
      </c>
    </row>
    <row r="1843">
      <c r="A1843" s="2" t="s">
        <v>1847</v>
      </c>
      <c r="B1843" s="2">
        <v>68.0</v>
      </c>
      <c r="C1843" s="2">
        <v>21.8283699472</v>
      </c>
      <c r="E1843" s="4">
        <f>MATCH(A1843, RLC!A:A, 0)</f>
        <v>877</v>
      </c>
      <c r="F1843" s="4">
        <f t="array" ref="F1843">INDEX(RLC!B:B, E1843)</f>
        <v>94</v>
      </c>
    </row>
    <row r="1844">
      <c r="A1844" s="2" t="s">
        <v>1848</v>
      </c>
      <c r="B1844" s="2">
        <v>68.0</v>
      </c>
      <c r="C1844" s="2">
        <v>21.8283699472</v>
      </c>
      <c r="E1844" s="4" t="str">
        <f>MATCH(A1844, RLC!A:A, 0)</f>
        <v>#N/A</v>
      </c>
      <c r="F1844" s="4" t="str">
        <f t="array" ref="F1844">INDEX(RLC!B:B, E1844)</f>
        <v>#N/A</v>
      </c>
    </row>
    <row r="1845">
      <c r="A1845" s="2" t="s">
        <v>1849</v>
      </c>
      <c r="B1845" s="2">
        <v>68.0</v>
      </c>
      <c r="C1845" s="2">
        <v>21.8283699472</v>
      </c>
      <c r="E1845" s="4" t="str">
        <f>MATCH(A1845, RLC!A:A, 0)</f>
        <v>#N/A</v>
      </c>
      <c r="F1845" s="4" t="str">
        <f t="array" ref="F1845">INDEX(RLC!B:B, E1845)</f>
        <v>#N/A</v>
      </c>
    </row>
    <row r="1846">
      <c r="A1846" s="2" t="s">
        <v>1850</v>
      </c>
      <c r="B1846" s="2">
        <v>68.0</v>
      </c>
      <c r="C1846" s="2">
        <v>21.8283699472</v>
      </c>
      <c r="E1846" s="4">
        <f>MATCH(A1846, RLC!A:A, 0)</f>
        <v>3212</v>
      </c>
      <c r="F1846" s="4">
        <f t="array" ref="F1846">INDEX(RLC!B:B, E1846)</f>
        <v>27</v>
      </c>
    </row>
    <row r="1847">
      <c r="A1847" s="2" t="s">
        <v>1851</v>
      </c>
      <c r="B1847" s="2">
        <v>68.0</v>
      </c>
      <c r="C1847" s="2">
        <v>21.8283699472</v>
      </c>
      <c r="E1847" s="4">
        <f>MATCH(A1847, RLC!A:A, 0)</f>
        <v>5892</v>
      </c>
      <c r="F1847" s="4">
        <f t="array" ref="F1847">INDEX(RLC!B:B, E1847)</f>
        <v>14</v>
      </c>
    </row>
    <row r="1848">
      <c r="A1848" s="2" t="s">
        <v>1852</v>
      </c>
      <c r="B1848" s="2">
        <v>68.0</v>
      </c>
      <c r="C1848" s="2">
        <v>21.8283699472</v>
      </c>
      <c r="E1848" s="4">
        <f>MATCH(A1848, RLC!A:A, 0)</f>
        <v>606</v>
      </c>
      <c r="F1848" s="4">
        <f t="array" ref="F1848">INDEX(RLC!B:B, E1848)</f>
        <v>133</v>
      </c>
    </row>
    <row r="1849">
      <c r="A1849" s="2" t="s">
        <v>1853</v>
      </c>
      <c r="B1849" s="2">
        <v>68.0</v>
      </c>
      <c r="C1849" s="2">
        <v>21.8283699472</v>
      </c>
      <c r="E1849" s="4">
        <f>MATCH(A1849, RLC!A:A, 0)</f>
        <v>2477</v>
      </c>
      <c r="F1849" s="4">
        <f t="array" ref="F1849">INDEX(RLC!B:B, E1849)</f>
        <v>35</v>
      </c>
    </row>
    <row r="1850">
      <c r="A1850" s="2" t="s">
        <v>1854</v>
      </c>
      <c r="B1850" s="2">
        <v>68.0</v>
      </c>
      <c r="C1850" s="2">
        <v>21.8283699472</v>
      </c>
      <c r="E1850" s="4" t="str">
        <f>MATCH(A1850, RLC!A:A, 0)</f>
        <v>#N/A</v>
      </c>
      <c r="F1850" s="4" t="str">
        <f t="array" ref="F1850">INDEX(RLC!B:B, E1850)</f>
        <v>#N/A</v>
      </c>
    </row>
    <row r="1851">
      <c r="A1851" s="2" t="s">
        <v>1855</v>
      </c>
      <c r="B1851" s="2">
        <v>68.0</v>
      </c>
      <c r="C1851" s="2">
        <v>21.8283699472</v>
      </c>
      <c r="E1851" s="4">
        <f>MATCH(A1851, RLC!A:A, 0)</f>
        <v>2794</v>
      </c>
      <c r="F1851" s="4">
        <f t="array" ref="F1851">INDEX(RLC!B:B, E1851)</f>
        <v>31</v>
      </c>
    </row>
    <row r="1852">
      <c r="A1852" s="2" t="s">
        <v>1856</v>
      </c>
      <c r="B1852" s="2">
        <v>68.0</v>
      </c>
      <c r="C1852" s="2">
        <v>21.8283699472</v>
      </c>
      <c r="E1852" s="4" t="str">
        <f>MATCH(A1852, RLC!A:A, 0)</f>
        <v>#N/A</v>
      </c>
      <c r="F1852" s="4" t="str">
        <f t="array" ref="F1852">INDEX(RLC!B:B, E1852)</f>
        <v>#N/A</v>
      </c>
    </row>
    <row r="1853">
      <c r="A1853" s="2" t="s">
        <v>1857</v>
      </c>
      <c r="B1853" s="2">
        <v>68.0</v>
      </c>
      <c r="C1853" s="2">
        <v>21.8283699472</v>
      </c>
      <c r="E1853" s="4">
        <f>MATCH(A1853, RLC!A:A, 0)</f>
        <v>5917</v>
      </c>
      <c r="F1853" s="4">
        <f t="array" ref="F1853">INDEX(RLC!B:B, E1853)</f>
        <v>14</v>
      </c>
    </row>
    <row r="1854">
      <c r="A1854" s="2" t="s">
        <v>1858</v>
      </c>
      <c r="B1854" s="2">
        <v>68.0</v>
      </c>
      <c r="C1854" s="2">
        <v>21.8283699472</v>
      </c>
      <c r="E1854" s="4" t="str">
        <f>MATCH(A1854, RLC!A:A, 0)</f>
        <v>#N/A</v>
      </c>
      <c r="F1854" s="4" t="str">
        <f t="array" ref="F1854">INDEX(RLC!B:B, E1854)</f>
        <v>#N/A</v>
      </c>
    </row>
    <row r="1855">
      <c r="A1855" s="2" t="s">
        <v>1859</v>
      </c>
      <c r="B1855" s="2">
        <v>68.0</v>
      </c>
      <c r="C1855" s="2">
        <v>21.8283699472</v>
      </c>
      <c r="E1855" s="4" t="str">
        <f>MATCH(A1855, RLC!A:A, 0)</f>
        <v>#N/A</v>
      </c>
      <c r="F1855" s="4" t="str">
        <f t="array" ref="F1855">INDEX(RLC!B:B, E1855)</f>
        <v>#N/A</v>
      </c>
    </row>
    <row r="1856">
      <c r="A1856" s="2" t="s">
        <v>1860</v>
      </c>
      <c r="B1856" s="2">
        <v>68.0</v>
      </c>
      <c r="C1856" s="2">
        <v>21.8283699472</v>
      </c>
      <c r="E1856" s="4">
        <f>MATCH(A1856, RLC!A:A, 0)</f>
        <v>5259</v>
      </c>
      <c r="F1856" s="4">
        <f t="array" ref="F1856">INDEX(RLC!B:B, E1856)</f>
        <v>16</v>
      </c>
    </row>
    <row r="1857">
      <c r="A1857" s="2" t="s">
        <v>1861</v>
      </c>
      <c r="B1857" s="2">
        <v>68.0</v>
      </c>
      <c r="C1857" s="2">
        <v>21.8283699472</v>
      </c>
      <c r="E1857" s="4">
        <f>MATCH(A1857, RLC!A:A, 0)</f>
        <v>1189</v>
      </c>
      <c r="F1857" s="4">
        <f t="array" ref="F1857">INDEX(RLC!B:B, E1857)</f>
        <v>72</v>
      </c>
    </row>
    <row r="1858">
      <c r="A1858" s="2" t="s">
        <v>1862</v>
      </c>
      <c r="B1858" s="2">
        <v>68.0</v>
      </c>
      <c r="C1858" s="2">
        <v>21.8283699472</v>
      </c>
      <c r="E1858" s="4">
        <f>MATCH(A1858, RLC!A:A, 0)</f>
        <v>1582</v>
      </c>
      <c r="F1858" s="4">
        <f t="array" ref="F1858">INDEX(RLC!B:B, E1858)</f>
        <v>55</v>
      </c>
    </row>
    <row r="1859">
      <c r="A1859" s="2" t="s">
        <v>1863</v>
      </c>
      <c r="B1859" s="2">
        <v>68.0</v>
      </c>
      <c r="C1859" s="2">
        <v>21.8283699472</v>
      </c>
      <c r="E1859" s="4">
        <f>MATCH(A1859, RLC!A:A, 0)</f>
        <v>3230</v>
      </c>
      <c r="F1859" s="4">
        <f t="array" ref="F1859">INDEX(RLC!B:B, E1859)</f>
        <v>27</v>
      </c>
    </row>
    <row r="1860">
      <c r="A1860" s="2" t="s">
        <v>1864</v>
      </c>
      <c r="B1860" s="2">
        <v>68.0</v>
      </c>
      <c r="C1860" s="2">
        <v>21.8283699472</v>
      </c>
      <c r="E1860" s="4">
        <f>MATCH(A1860, RLC!A:A, 0)</f>
        <v>2555</v>
      </c>
      <c r="F1860" s="4">
        <f t="array" ref="F1860">INDEX(RLC!B:B, E1860)</f>
        <v>34</v>
      </c>
    </row>
    <row r="1861">
      <c r="A1861" s="2" t="s">
        <v>1865</v>
      </c>
      <c r="B1861" s="2">
        <v>68.0</v>
      </c>
      <c r="C1861" s="2">
        <v>21.8283699472</v>
      </c>
      <c r="E1861" s="4">
        <f>MATCH(A1861, RLC!A:A, 0)</f>
        <v>3029</v>
      </c>
      <c r="F1861" s="4">
        <f t="array" ref="F1861">INDEX(RLC!B:B, E1861)</f>
        <v>29</v>
      </c>
    </row>
    <row r="1862">
      <c r="A1862" s="2" t="s">
        <v>1866</v>
      </c>
      <c r="B1862" s="2">
        <v>68.0</v>
      </c>
      <c r="C1862" s="2">
        <v>21.8283699472</v>
      </c>
      <c r="E1862" s="4">
        <f>MATCH(A1862, RLC!A:A, 0)</f>
        <v>559</v>
      </c>
      <c r="F1862" s="4">
        <f t="array" ref="F1862">INDEX(RLC!B:B, E1862)</f>
        <v>144</v>
      </c>
    </row>
    <row r="1863">
      <c r="A1863" s="2" t="s">
        <v>1867</v>
      </c>
      <c r="B1863" s="2">
        <v>68.0</v>
      </c>
      <c r="C1863" s="2">
        <v>21.8283699472</v>
      </c>
      <c r="E1863" s="4">
        <f>MATCH(A1863, RLC!A:A, 0)</f>
        <v>1882</v>
      </c>
      <c r="F1863" s="4">
        <f t="array" ref="F1863">INDEX(RLC!B:B, E1863)</f>
        <v>47</v>
      </c>
    </row>
    <row r="1864">
      <c r="A1864" s="2" t="s">
        <v>1868</v>
      </c>
      <c r="B1864" s="2">
        <v>68.0</v>
      </c>
      <c r="C1864" s="2">
        <v>21.8283699472</v>
      </c>
      <c r="E1864" s="4">
        <f>MATCH(A1864, RLC!A:A, 0)</f>
        <v>2816</v>
      </c>
      <c r="F1864" s="4">
        <f t="array" ref="F1864">INDEX(RLC!B:B, E1864)</f>
        <v>31</v>
      </c>
    </row>
    <row r="1865">
      <c r="A1865" s="2" t="s">
        <v>1869</v>
      </c>
      <c r="B1865" s="2">
        <v>67.0</v>
      </c>
      <c r="C1865" s="2">
        <v>21.5073645068</v>
      </c>
      <c r="E1865" s="4">
        <f>MATCH(A1865, RLC!A:A, 0)</f>
        <v>2180</v>
      </c>
      <c r="F1865" s="4">
        <f t="array" ref="F1865">INDEX(RLC!B:B, E1865)</f>
        <v>39</v>
      </c>
    </row>
    <row r="1866">
      <c r="A1866" s="2" t="s">
        <v>1870</v>
      </c>
      <c r="B1866" s="2">
        <v>67.0</v>
      </c>
      <c r="C1866" s="2">
        <v>21.5073645068</v>
      </c>
      <c r="E1866" s="4">
        <f>MATCH(A1866, RLC!A:A, 0)</f>
        <v>1469</v>
      </c>
      <c r="F1866" s="4">
        <f t="array" ref="F1866">INDEX(RLC!B:B, E1866)</f>
        <v>58</v>
      </c>
    </row>
    <row r="1867">
      <c r="A1867" s="2" t="s">
        <v>1871</v>
      </c>
      <c r="B1867" s="2">
        <v>67.0</v>
      </c>
      <c r="C1867" s="2">
        <v>21.5073645068</v>
      </c>
      <c r="E1867" s="4">
        <f>MATCH(A1867, RLC!A:A, 0)</f>
        <v>1026</v>
      </c>
      <c r="F1867" s="4">
        <f t="array" ref="F1867">INDEX(RLC!B:B, E1867)</f>
        <v>81</v>
      </c>
    </row>
    <row r="1868">
      <c r="A1868" s="2" t="s">
        <v>1872</v>
      </c>
      <c r="B1868" s="2">
        <v>67.0</v>
      </c>
      <c r="C1868" s="2">
        <v>21.5073645068</v>
      </c>
      <c r="E1868" s="4">
        <f>MATCH(A1868, RLC!A:A, 0)</f>
        <v>3363</v>
      </c>
      <c r="F1868" s="4">
        <f t="array" ref="F1868">INDEX(RLC!B:B, E1868)</f>
        <v>25</v>
      </c>
    </row>
    <row r="1869">
      <c r="A1869" s="2" t="s">
        <v>1873</v>
      </c>
      <c r="B1869" s="2">
        <v>67.0</v>
      </c>
      <c r="C1869" s="2">
        <v>21.5073645068</v>
      </c>
      <c r="E1869" s="4">
        <f>MATCH(A1869, RLC!A:A, 0)</f>
        <v>7018</v>
      </c>
      <c r="F1869" s="4">
        <f t="array" ref="F1869">INDEX(RLC!B:B, E1869)</f>
        <v>11</v>
      </c>
    </row>
    <row r="1870">
      <c r="A1870" s="2" t="s">
        <v>1874</v>
      </c>
      <c r="B1870" s="2">
        <v>67.0</v>
      </c>
      <c r="C1870" s="2">
        <v>21.5073645068</v>
      </c>
      <c r="E1870" s="4">
        <f>MATCH(A1870, RLC!A:A, 0)</f>
        <v>2950</v>
      </c>
      <c r="F1870" s="4">
        <f t="array" ref="F1870">INDEX(RLC!B:B, E1870)</f>
        <v>29</v>
      </c>
    </row>
    <row r="1871">
      <c r="A1871" s="2" t="s">
        <v>1875</v>
      </c>
      <c r="B1871" s="2">
        <v>67.0</v>
      </c>
      <c r="C1871" s="2">
        <v>21.5073645068</v>
      </c>
      <c r="E1871" s="4" t="str">
        <f>MATCH(A1871, RLC!A:A, 0)</f>
        <v>#N/A</v>
      </c>
      <c r="F1871" s="4" t="str">
        <f t="array" ref="F1871">INDEX(RLC!B:B, E1871)</f>
        <v>#N/A</v>
      </c>
    </row>
    <row r="1872">
      <c r="A1872" s="2" t="s">
        <v>1876</v>
      </c>
      <c r="B1872" s="2">
        <v>67.0</v>
      </c>
      <c r="C1872" s="2">
        <v>21.5073645068</v>
      </c>
      <c r="E1872" s="4" t="str">
        <f>MATCH(A1872, RLC!A:A, 0)</f>
        <v>#N/A</v>
      </c>
      <c r="F1872" s="4" t="str">
        <f t="array" ref="F1872">INDEX(RLC!B:B, E1872)</f>
        <v>#N/A</v>
      </c>
    </row>
    <row r="1873">
      <c r="A1873" s="2" t="s">
        <v>1877</v>
      </c>
      <c r="B1873" s="2">
        <v>67.0</v>
      </c>
      <c r="C1873" s="2">
        <v>21.5073645068</v>
      </c>
      <c r="E1873" s="4" t="str">
        <f>MATCH(A1873, RLC!A:A, 0)</f>
        <v>#N/A</v>
      </c>
      <c r="F1873" s="4" t="str">
        <f t="array" ref="F1873">INDEX(RLC!B:B, E1873)</f>
        <v>#N/A</v>
      </c>
    </row>
    <row r="1874">
      <c r="A1874" s="2" t="s">
        <v>1878</v>
      </c>
      <c r="B1874" s="2">
        <v>67.0</v>
      </c>
      <c r="C1874" s="2">
        <v>21.5073645068</v>
      </c>
      <c r="E1874" s="4" t="str">
        <f>MATCH(A1874, RLC!A:A, 0)</f>
        <v>#N/A</v>
      </c>
      <c r="F1874" s="4" t="str">
        <f t="array" ref="F1874">INDEX(RLC!B:B, E1874)</f>
        <v>#N/A</v>
      </c>
    </row>
    <row r="1875">
      <c r="A1875" s="2" t="s">
        <v>1879</v>
      </c>
      <c r="B1875" s="2">
        <v>67.0</v>
      </c>
      <c r="C1875" s="2">
        <v>21.5073645068</v>
      </c>
      <c r="E1875" s="4">
        <f>MATCH(A1875, RLC!A:A, 0)</f>
        <v>3274</v>
      </c>
      <c r="F1875" s="4">
        <f t="array" ref="F1875">INDEX(RLC!B:B, E1875)</f>
        <v>26</v>
      </c>
    </row>
    <row r="1876">
      <c r="A1876" s="2" t="s">
        <v>1880</v>
      </c>
      <c r="B1876" s="2">
        <v>67.0</v>
      </c>
      <c r="C1876" s="2">
        <v>21.5073645068</v>
      </c>
      <c r="E1876" s="4">
        <f>MATCH(A1876, RLC!A:A, 0)</f>
        <v>3074</v>
      </c>
      <c r="F1876" s="4">
        <f t="array" ref="F1876">INDEX(RLC!B:B, E1876)</f>
        <v>28</v>
      </c>
    </row>
    <row r="1877">
      <c r="A1877" s="2" t="s">
        <v>1881</v>
      </c>
      <c r="B1877" s="2">
        <v>67.0</v>
      </c>
      <c r="C1877" s="2">
        <v>21.5073645068</v>
      </c>
      <c r="E1877" s="4">
        <f>MATCH(A1877, RLC!A:A, 0)</f>
        <v>3391</v>
      </c>
      <c r="F1877" s="4">
        <f t="array" ref="F1877">INDEX(RLC!B:B, E1877)</f>
        <v>25</v>
      </c>
    </row>
    <row r="1878">
      <c r="A1878" s="2" t="s">
        <v>1882</v>
      </c>
      <c r="B1878" s="2">
        <v>67.0</v>
      </c>
      <c r="C1878" s="2">
        <v>21.5073645068</v>
      </c>
      <c r="E1878" s="4" t="str">
        <f>MATCH(A1878, RLC!A:A, 0)</f>
        <v>#N/A</v>
      </c>
      <c r="F1878" s="4" t="str">
        <f t="array" ref="F1878">INDEX(RLC!B:B, E1878)</f>
        <v>#N/A</v>
      </c>
    </row>
    <row r="1879">
      <c r="A1879" s="2" t="s">
        <v>1883</v>
      </c>
      <c r="B1879" s="2">
        <v>67.0</v>
      </c>
      <c r="C1879" s="2">
        <v>21.5073645068</v>
      </c>
      <c r="E1879" s="4">
        <f>MATCH(A1879, RLC!A:A, 0)</f>
        <v>733</v>
      </c>
      <c r="F1879" s="4">
        <f t="array" ref="F1879">INDEX(RLC!B:B, E1879)</f>
        <v>110</v>
      </c>
    </row>
    <row r="1880">
      <c r="A1880" s="2" t="s">
        <v>1884</v>
      </c>
      <c r="B1880" s="2">
        <v>67.0</v>
      </c>
      <c r="C1880" s="2">
        <v>21.5073645068</v>
      </c>
      <c r="E1880" s="4" t="str">
        <f>MATCH(A1880, RLC!A:A, 0)</f>
        <v>#N/A</v>
      </c>
      <c r="F1880" s="4" t="str">
        <f t="array" ref="F1880">INDEX(RLC!B:B, E1880)</f>
        <v>#N/A</v>
      </c>
    </row>
    <row r="1881">
      <c r="A1881" s="2" t="s">
        <v>1885</v>
      </c>
      <c r="B1881" s="2">
        <v>67.0</v>
      </c>
      <c r="C1881" s="2">
        <v>21.5073645068</v>
      </c>
      <c r="E1881" s="4" t="str">
        <f>MATCH(A1881, RLC!A:A, 0)</f>
        <v>#N/A</v>
      </c>
      <c r="F1881" s="4" t="str">
        <f t="array" ref="F1881">INDEX(RLC!B:B, E1881)</f>
        <v>#N/A</v>
      </c>
    </row>
    <row r="1882">
      <c r="A1882" s="2" t="s">
        <v>1886</v>
      </c>
      <c r="B1882" s="2">
        <v>67.0</v>
      </c>
      <c r="C1882" s="2">
        <v>21.5073645068</v>
      </c>
      <c r="E1882" s="4" t="str">
        <f>MATCH(A1882, RLC!A:A, 0)</f>
        <v>#N/A</v>
      </c>
      <c r="F1882" s="4" t="str">
        <f t="array" ref="F1882">INDEX(RLC!B:B, E1882)</f>
        <v>#N/A</v>
      </c>
    </row>
    <row r="1883">
      <c r="A1883" s="2" t="s">
        <v>1887</v>
      </c>
      <c r="B1883" s="2">
        <v>67.0</v>
      </c>
      <c r="C1883" s="2">
        <v>21.5073645068</v>
      </c>
      <c r="E1883" s="4">
        <f>MATCH(A1883, RLC!A:A, 0)</f>
        <v>3848</v>
      </c>
      <c r="F1883" s="4">
        <f t="array" ref="F1883">INDEX(RLC!B:B, E1883)</f>
        <v>22</v>
      </c>
    </row>
    <row r="1884">
      <c r="A1884" s="2" t="s">
        <v>1888</v>
      </c>
      <c r="B1884" s="2">
        <v>67.0</v>
      </c>
      <c r="C1884" s="2">
        <v>21.5073645068</v>
      </c>
      <c r="E1884" s="4">
        <f>MATCH(A1884, RLC!A:A, 0)</f>
        <v>515</v>
      </c>
      <c r="F1884" s="4">
        <f t="array" ref="F1884">INDEX(RLC!B:B, E1884)</f>
        <v>154</v>
      </c>
    </row>
    <row r="1885">
      <c r="A1885" s="2" t="s">
        <v>1889</v>
      </c>
      <c r="B1885" s="2">
        <v>67.0</v>
      </c>
      <c r="C1885" s="2">
        <v>21.5073645068</v>
      </c>
      <c r="E1885" s="4">
        <f>MATCH(A1885, RLC!A:A, 0)</f>
        <v>2878</v>
      </c>
      <c r="F1885" s="4">
        <f t="array" ref="F1885">INDEX(RLC!B:B, E1885)</f>
        <v>30</v>
      </c>
    </row>
    <row r="1886">
      <c r="A1886" s="2" t="s">
        <v>1890</v>
      </c>
      <c r="B1886" s="2">
        <v>67.0</v>
      </c>
      <c r="C1886" s="2">
        <v>21.5073645068</v>
      </c>
      <c r="E1886" s="4">
        <f>MATCH(A1886, RLC!A:A, 0)</f>
        <v>1294</v>
      </c>
      <c r="F1886" s="4">
        <f t="array" ref="F1886">INDEX(RLC!B:B, E1886)</f>
        <v>66</v>
      </c>
    </row>
    <row r="1887">
      <c r="A1887" s="2" t="s">
        <v>1891</v>
      </c>
      <c r="B1887" s="2">
        <v>67.0</v>
      </c>
      <c r="C1887" s="2">
        <v>21.5073645068</v>
      </c>
      <c r="E1887" s="4">
        <f>MATCH(A1887, RLC!A:A, 0)</f>
        <v>1251</v>
      </c>
      <c r="F1887" s="4">
        <f t="array" ref="F1887">INDEX(RLC!B:B, E1887)</f>
        <v>68</v>
      </c>
    </row>
    <row r="1888">
      <c r="A1888" s="2" t="s">
        <v>1892</v>
      </c>
      <c r="B1888" s="2">
        <v>67.0</v>
      </c>
      <c r="C1888" s="2">
        <v>21.5073645068</v>
      </c>
      <c r="E1888" s="4" t="str">
        <f>MATCH(A1888, RLC!A:A, 0)</f>
        <v>#N/A</v>
      </c>
      <c r="F1888" s="4" t="str">
        <f t="array" ref="F1888">INDEX(RLC!B:B, E1888)</f>
        <v>#N/A</v>
      </c>
    </row>
    <row r="1889">
      <c r="A1889" s="2" t="s">
        <v>1893</v>
      </c>
      <c r="B1889" s="2">
        <v>67.0</v>
      </c>
      <c r="C1889" s="2">
        <v>21.5073645068</v>
      </c>
      <c r="E1889" s="4">
        <f>MATCH(A1889, RLC!A:A, 0)</f>
        <v>216</v>
      </c>
      <c r="F1889" s="4">
        <f t="array" ref="F1889">INDEX(RLC!B:B, E1889)</f>
        <v>337</v>
      </c>
    </row>
    <row r="1890">
      <c r="A1890" s="2" t="s">
        <v>1894</v>
      </c>
      <c r="B1890" s="2">
        <v>67.0</v>
      </c>
      <c r="C1890" s="2">
        <v>21.5073645068</v>
      </c>
      <c r="E1890" s="4" t="str">
        <f>MATCH(A1890, RLC!A:A, 0)</f>
        <v>#N/A</v>
      </c>
      <c r="F1890" s="4" t="str">
        <f t="array" ref="F1890">INDEX(RLC!B:B, E1890)</f>
        <v>#N/A</v>
      </c>
    </row>
    <row r="1891">
      <c r="A1891" s="2" t="s">
        <v>1895</v>
      </c>
      <c r="B1891" s="2">
        <v>67.0</v>
      </c>
      <c r="C1891" s="2">
        <v>21.5073645068</v>
      </c>
      <c r="E1891" s="4" t="str">
        <f>MATCH(A1891, RLC!A:A, 0)</f>
        <v>#N/A</v>
      </c>
      <c r="F1891" s="4" t="str">
        <f t="array" ref="F1891">INDEX(RLC!B:B, E1891)</f>
        <v>#N/A</v>
      </c>
    </row>
    <row r="1892">
      <c r="A1892" s="2" t="s">
        <v>1896</v>
      </c>
      <c r="B1892" s="2">
        <v>67.0</v>
      </c>
      <c r="C1892" s="2">
        <v>21.5073645068</v>
      </c>
      <c r="E1892" s="4" t="str">
        <f>MATCH(A1892, RLC!A:A, 0)</f>
        <v>#N/A</v>
      </c>
      <c r="F1892" s="4" t="str">
        <f t="array" ref="F1892">INDEX(RLC!B:B, E1892)</f>
        <v>#N/A</v>
      </c>
    </row>
    <row r="1893">
      <c r="A1893" s="2" t="s">
        <v>1897</v>
      </c>
      <c r="B1893" s="2">
        <v>67.0</v>
      </c>
      <c r="C1893" s="2">
        <v>21.5073645068</v>
      </c>
      <c r="E1893" s="4" t="str">
        <f>MATCH(A1893, RLC!A:A, 0)</f>
        <v>#N/A</v>
      </c>
      <c r="F1893" s="4" t="str">
        <f t="array" ref="F1893">INDEX(RLC!B:B, E1893)</f>
        <v>#N/A</v>
      </c>
    </row>
    <row r="1894">
      <c r="A1894" s="2" t="s">
        <v>1898</v>
      </c>
      <c r="B1894" s="2">
        <v>67.0</v>
      </c>
      <c r="C1894" s="2">
        <v>21.5073645068</v>
      </c>
      <c r="E1894" s="4">
        <f>MATCH(A1894, RLC!A:A, 0)</f>
        <v>4969</v>
      </c>
      <c r="F1894" s="4">
        <f t="array" ref="F1894">INDEX(RLC!B:B, E1894)</f>
        <v>17</v>
      </c>
    </row>
    <row r="1895">
      <c r="A1895" s="2" t="s">
        <v>1899</v>
      </c>
      <c r="B1895" s="2">
        <v>67.0</v>
      </c>
      <c r="C1895" s="2">
        <v>21.5073645068</v>
      </c>
      <c r="E1895" s="4">
        <f>MATCH(A1895, RLC!A:A, 0)</f>
        <v>5620</v>
      </c>
      <c r="F1895" s="4">
        <f t="array" ref="F1895">INDEX(RLC!B:B, E1895)</f>
        <v>15</v>
      </c>
    </row>
    <row r="1896">
      <c r="A1896" s="2" t="s">
        <v>1900</v>
      </c>
      <c r="B1896" s="2">
        <v>67.0</v>
      </c>
      <c r="C1896" s="2">
        <v>21.5073645068</v>
      </c>
      <c r="E1896" s="4">
        <f>MATCH(A1896, RLC!A:A, 0)</f>
        <v>1242</v>
      </c>
      <c r="F1896" s="4">
        <f t="array" ref="F1896">INDEX(RLC!B:B, E1896)</f>
        <v>69</v>
      </c>
    </row>
    <row r="1897">
      <c r="A1897" s="2" t="s">
        <v>1901</v>
      </c>
      <c r="B1897" s="2">
        <v>66.0</v>
      </c>
      <c r="C1897" s="2">
        <v>21.1863590664</v>
      </c>
      <c r="E1897" s="4" t="str">
        <f>MATCH(A1897, RLC!A:A, 0)</f>
        <v>#N/A</v>
      </c>
      <c r="F1897" s="4" t="str">
        <f t="array" ref="F1897">INDEX(RLC!B:B, E1897)</f>
        <v>#N/A</v>
      </c>
    </row>
    <row r="1898">
      <c r="A1898" s="2" t="s">
        <v>1902</v>
      </c>
      <c r="B1898" s="2">
        <v>66.0</v>
      </c>
      <c r="C1898" s="2">
        <v>21.1863590664</v>
      </c>
      <c r="E1898" s="4">
        <f>MATCH(A1898, RLC!A:A, 0)</f>
        <v>3775</v>
      </c>
      <c r="F1898" s="4">
        <f t="array" ref="F1898">INDEX(RLC!B:B, E1898)</f>
        <v>22</v>
      </c>
    </row>
    <row r="1899">
      <c r="A1899" s="2" t="s">
        <v>1903</v>
      </c>
      <c r="B1899" s="2">
        <v>66.0</v>
      </c>
      <c r="C1899" s="2">
        <v>21.1863590664</v>
      </c>
      <c r="E1899" s="4">
        <f>MATCH(A1899, RLC!A:A, 0)</f>
        <v>2935</v>
      </c>
      <c r="F1899" s="4">
        <f t="array" ref="F1899">INDEX(RLC!B:B, E1899)</f>
        <v>29</v>
      </c>
    </row>
    <row r="1900">
      <c r="A1900" s="2" t="s">
        <v>1904</v>
      </c>
      <c r="B1900" s="2">
        <v>66.0</v>
      </c>
      <c r="C1900" s="2">
        <v>21.1863590664</v>
      </c>
      <c r="E1900" s="4">
        <f>MATCH(A1900, RLC!A:A, 0)</f>
        <v>3168</v>
      </c>
      <c r="F1900" s="4">
        <f t="array" ref="F1900">INDEX(RLC!B:B, E1900)</f>
        <v>27</v>
      </c>
    </row>
    <row r="1901">
      <c r="A1901" s="2" t="s">
        <v>1905</v>
      </c>
      <c r="B1901" s="2">
        <v>66.0</v>
      </c>
      <c r="C1901" s="2">
        <v>21.1863590664</v>
      </c>
      <c r="E1901" s="4" t="str">
        <f>MATCH(A1901, RLC!A:A, 0)</f>
        <v>#N/A</v>
      </c>
      <c r="F1901" s="4" t="str">
        <f t="array" ref="F1901">INDEX(RLC!B:B, E1901)</f>
        <v>#N/A</v>
      </c>
    </row>
    <row r="1902">
      <c r="A1902" s="2" t="s">
        <v>1906</v>
      </c>
      <c r="B1902" s="2">
        <v>66.0</v>
      </c>
      <c r="C1902" s="2">
        <v>21.1863590664</v>
      </c>
      <c r="E1902" s="4" t="str">
        <f>MATCH(A1902, RLC!A:A, 0)</f>
        <v>#N/A</v>
      </c>
      <c r="F1902" s="4" t="str">
        <f t="array" ref="F1902">INDEX(RLC!B:B, E1902)</f>
        <v>#N/A</v>
      </c>
    </row>
    <row r="1903">
      <c r="A1903" s="2" t="s">
        <v>1907</v>
      </c>
      <c r="B1903" s="2">
        <v>66.0</v>
      </c>
      <c r="C1903" s="2">
        <v>21.1863590664</v>
      </c>
      <c r="E1903" s="4">
        <f>MATCH(A1903, RLC!A:A, 0)</f>
        <v>6113</v>
      </c>
      <c r="F1903" s="4">
        <f t="array" ref="F1903">INDEX(RLC!B:B, E1903)</f>
        <v>13</v>
      </c>
    </row>
    <row r="1904">
      <c r="A1904" s="2" t="s">
        <v>1908</v>
      </c>
      <c r="B1904" s="2">
        <v>66.0</v>
      </c>
      <c r="C1904" s="2">
        <v>21.1863590664</v>
      </c>
      <c r="E1904" s="4" t="str">
        <f>MATCH(A1904, RLC!A:A, 0)</f>
        <v>#N/A</v>
      </c>
      <c r="F1904" s="4" t="str">
        <f t="array" ref="F1904">INDEX(RLC!B:B, E1904)</f>
        <v>#N/A</v>
      </c>
    </row>
    <row r="1905">
      <c r="A1905" s="2" t="s">
        <v>1909</v>
      </c>
      <c r="B1905" s="2">
        <v>66.0</v>
      </c>
      <c r="C1905" s="2">
        <v>21.1863590664</v>
      </c>
      <c r="E1905" s="4">
        <f>MATCH(A1905, RLC!A:A, 0)</f>
        <v>1160</v>
      </c>
      <c r="F1905" s="4">
        <f t="array" ref="F1905">INDEX(RLC!B:B, E1905)</f>
        <v>73</v>
      </c>
    </row>
    <row r="1906">
      <c r="A1906" s="2" t="s">
        <v>1910</v>
      </c>
      <c r="B1906" s="2">
        <v>66.0</v>
      </c>
      <c r="C1906" s="2">
        <v>21.1863590664</v>
      </c>
      <c r="E1906" s="4">
        <f>MATCH(A1906, RLC!A:A, 0)</f>
        <v>1764</v>
      </c>
      <c r="F1906" s="4">
        <f t="array" ref="F1906">INDEX(RLC!B:B, E1906)</f>
        <v>49</v>
      </c>
    </row>
    <row r="1907">
      <c r="A1907" s="2" t="s">
        <v>1911</v>
      </c>
      <c r="B1907" s="2">
        <v>66.0</v>
      </c>
      <c r="C1907" s="2">
        <v>21.1863590664</v>
      </c>
      <c r="E1907" s="4">
        <f>MATCH(A1907, RLC!A:A, 0)</f>
        <v>2590</v>
      </c>
      <c r="F1907" s="4">
        <f t="array" ref="F1907">INDEX(RLC!B:B, E1907)</f>
        <v>33</v>
      </c>
    </row>
    <row r="1908">
      <c r="A1908" s="2" t="s">
        <v>1912</v>
      </c>
      <c r="B1908" s="2">
        <v>66.0</v>
      </c>
      <c r="C1908" s="2">
        <v>21.1863590664</v>
      </c>
      <c r="E1908" s="4">
        <f>MATCH(A1908, RLC!A:A, 0)</f>
        <v>5460</v>
      </c>
      <c r="F1908" s="4">
        <f t="array" ref="F1908">INDEX(RLC!B:B, E1908)</f>
        <v>15</v>
      </c>
    </row>
    <row r="1909">
      <c r="A1909" s="2" t="s">
        <v>1913</v>
      </c>
      <c r="B1909" s="2">
        <v>66.0</v>
      </c>
      <c r="C1909" s="2">
        <v>21.1863590664</v>
      </c>
      <c r="E1909" s="4">
        <f>MATCH(A1909, RLC!A:A, 0)</f>
        <v>4026</v>
      </c>
      <c r="F1909" s="4">
        <f t="array" ref="F1909">INDEX(RLC!B:B, E1909)</f>
        <v>21</v>
      </c>
    </row>
    <row r="1910">
      <c r="A1910" s="2" t="s">
        <v>1914</v>
      </c>
      <c r="B1910" s="2">
        <v>66.0</v>
      </c>
      <c r="C1910" s="2">
        <v>21.1863590664</v>
      </c>
      <c r="E1910" s="4">
        <f>MATCH(A1910, RLC!A:A, 0)</f>
        <v>835</v>
      </c>
      <c r="F1910" s="4">
        <f t="array" ref="F1910">INDEX(RLC!B:B, E1910)</f>
        <v>98</v>
      </c>
    </row>
    <row r="1911">
      <c r="A1911" s="2" t="s">
        <v>1915</v>
      </c>
      <c r="B1911" s="2">
        <v>66.0</v>
      </c>
      <c r="C1911" s="2">
        <v>21.1863590664</v>
      </c>
      <c r="E1911" s="4" t="str">
        <f>MATCH(A1911, RLC!A:A, 0)</f>
        <v>#N/A</v>
      </c>
      <c r="F1911" s="4" t="str">
        <f t="array" ref="F1911">INDEX(RLC!B:B, E1911)</f>
        <v>#N/A</v>
      </c>
    </row>
    <row r="1912">
      <c r="A1912" s="2" t="s">
        <v>1916</v>
      </c>
      <c r="B1912" s="2">
        <v>66.0</v>
      </c>
      <c r="C1912" s="2">
        <v>21.1863590664</v>
      </c>
      <c r="E1912" s="4">
        <f>MATCH(A1912, RLC!A:A, 0)</f>
        <v>3414</v>
      </c>
      <c r="F1912" s="4">
        <f t="array" ref="F1912">INDEX(RLC!B:B, E1912)</f>
        <v>25</v>
      </c>
    </row>
    <row r="1913">
      <c r="A1913" s="2" t="s">
        <v>1917</v>
      </c>
      <c r="B1913" s="2">
        <v>66.0</v>
      </c>
      <c r="C1913" s="2">
        <v>21.1863590664</v>
      </c>
      <c r="E1913" s="4">
        <f>MATCH(A1913, RLC!A:A, 0)</f>
        <v>1250</v>
      </c>
      <c r="F1913" s="4">
        <f t="array" ref="F1913">INDEX(RLC!B:B, E1913)</f>
        <v>68</v>
      </c>
    </row>
    <row r="1914">
      <c r="A1914" s="2" t="s">
        <v>1918</v>
      </c>
      <c r="B1914" s="2">
        <v>66.0</v>
      </c>
      <c r="C1914" s="2">
        <v>21.1863590664</v>
      </c>
      <c r="E1914" s="4" t="str">
        <f>MATCH(A1914, RLC!A:A, 0)</f>
        <v>#N/A</v>
      </c>
      <c r="F1914" s="4" t="str">
        <f t="array" ref="F1914">INDEX(RLC!B:B, E1914)</f>
        <v>#N/A</v>
      </c>
    </row>
    <row r="1915">
      <c r="A1915" s="2" t="s">
        <v>1919</v>
      </c>
      <c r="B1915" s="2">
        <v>66.0</v>
      </c>
      <c r="C1915" s="2">
        <v>21.1863590664</v>
      </c>
      <c r="E1915" s="4">
        <f>MATCH(A1915, RLC!A:A, 0)</f>
        <v>6741</v>
      </c>
      <c r="F1915" s="4">
        <f t="array" ref="F1915">INDEX(RLC!B:B, E1915)</f>
        <v>12</v>
      </c>
    </row>
    <row r="1916">
      <c r="A1916" s="2" t="s">
        <v>1920</v>
      </c>
      <c r="B1916" s="2">
        <v>66.0</v>
      </c>
      <c r="C1916" s="2">
        <v>21.1863590664</v>
      </c>
      <c r="E1916" s="4" t="str">
        <f>MATCH(A1916, RLC!A:A, 0)</f>
        <v>#N/A</v>
      </c>
      <c r="F1916" s="4" t="str">
        <f t="array" ref="F1916">INDEX(RLC!B:B, E1916)</f>
        <v>#N/A</v>
      </c>
    </row>
    <row r="1917">
      <c r="A1917" s="2" t="s">
        <v>1921</v>
      </c>
      <c r="B1917" s="2">
        <v>66.0</v>
      </c>
      <c r="C1917" s="2">
        <v>21.1863590664</v>
      </c>
      <c r="E1917" s="4">
        <f>MATCH(A1917, RLC!A:A, 0)</f>
        <v>4454</v>
      </c>
      <c r="F1917" s="4">
        <f t="array" ref="F1917">INDEX(RLC!B:B, E1917)</f>
        <v>19</v>
      </c>
    </row>
    <row r="1918">
      <c r="A1918" s="2" t="s">
        <v>1922</v>
      </c>
      <c r="B1918" s="2">
        <v>66.0</v>
      </c>
      <c r="C1918" s="2">
        <v>21.1863590664</v>
      </c>
      <c r="E1918" s="4">
        <f>MATCH(A1918, RLC!A:A, 0)</f>
        <v>1151</v>
      </c>
      <c r="F1918" s="4">
        <f t="array" ref="F1918">INDEX(RLC!B:B, E1918)</f>
        <v>74</v>
      </c>
    </row>
    <row r="1919">
      <c r="A1919" s="2" t="s">
        <v>1923</v>
      </c>
      <c r="B1919" s="2">
        <v>66.0</v>
      </c>
      <c r="C1919" s="2">
        <v>21.1863590664</v>
      </c>
      <c r="E1919" s="4">
        <f>MATCH(A1919, RLC!A:A, 0)</f>
        <v>2106</v>
      </c>
      <c r="F1919" s="4">
        <f t="array" ref="F1919">INDEX(RLC!B:B, E1919)</f>
        <v>41</v>
      </c>
    </row>
    <row r="1920">
      <c r="A1920" s="2" t="s">
        <v>1924</v>
      </c>
      <c r="B1920" s="2">
        <v>66.0</v>
      </c>
      <c r="C1920" s="2">
        <v>21.1863590664</v>
      </c>
      <c r="E1920" s="4" t="str">
        <f>MATCH(A1920, RLC!A:A, 0)</f>
        <v>#N/A</v>
      </c>
      <c r="F1920" s="4" t="str">
        <f t="array" ref="F1920">INDEX(RLC!B:B, E1920)</f>
        <v>#N/A</v>
      </c>
    </row>
    <row r="1921">
      <c r="A1921" s="2" t="s">
        <v>1925</v>
      </c>
      <c r="B1921" s="2">
        <v>66.0</v>
      </c>
      <c r="C1921" s="2">
        <v>21.1863590664</v>
      </c>
      <c r="E1921" s="4">
        <f>MATCH(A1921, RLC!A:A, 0)</f>
        <v>5558</v>
      </c>
      <c r="F1921" s="4">
        <f t="array" ref="F1921">INDEX(RLC!B:B, E1921)</f>
        <v>15</v>
      </c>
    </row>
    <row r="1922">
      <c r="A1922" s="2" t="s">
        <v>1926</v>
      </c>
      <c r="B1922" s="2">
        <v>66.0</v>
      </c>
      <c r="C1922" s="2">
        <v>21.1863590664</v>
      </c>
      <c r="E1922" s="4">
        <f>MATCH(A1922, RLC!A:A, 0)</f>
        <v>1463</v>
      </c>
      <c r="F1922" s="4">
        <f t="array" ref="F1922">INDEX(RLC!B:B, E1922)</f>
        <v>59</v>
      </c>
    </row>
    <row r="1923">
      <c r="A1923" s="2" t="s">
        <v>1927</v>
      </c>
      <c r="B1923" s="2">
        <v>66.0</v>
      </c>
      <c r="C1923" s="2">
        <v>21.1863590664</v>
      </c>
      <c r="E1923" s="4" t="str">
        <f>MATCH(A1923, RLC!A:A, 0)</f>
        <v>#N/A</v>
      </c>
      <c r="F1923" s="4" t="str">
        <f t="array" ref="F1923">INDEX(RLC!B:B, E1923)</f>
        <v>#N/A</v>
      </c>
    </row>
    <row r="1924">
      <c r="A1924" s="2" t="s">
        <v>1928</v>
      </c>
      <c r="B1924" s="2">
        <v>66.0</v>
      </c>
      <c r="C1924" s="2">
        <v>21.1863590664</v>
      </c>
      <c r="E1924" s="4">
        <f>MATCH(A1924, RLC!A:A, 0)</f>
        <v>2825</v>
      </c>
      <c r="F1924" s="4">
        <f t="array" ref="F1924">INDEX(RLC!B:B, E1924)</f>
        <v>31</v>
      </c>
    </row>
    <row r="1925">
      <c r="A1925" s="2" t="s">
        <v>1929</v>
      </c>
      <c r="B1925" s="2">
        <v>65.0</v>
      </c>
      <c r="C1925" s="2">
        <v>20.865353626</v>
      </c>
      <c r="E1925" s="4">
        <f>MATCH(A1925, RLC!A:A, 0)</f>
        <v>1012</v>
      </c>
      <c r="F1925" s="4">
        <f t="array" ref="F1925">INDEX(RLC!B:B, E1925)</f>
        <v>82</v>
      </c>
    </row>
    <row r="1926">
      <c r="A1926" s="2" t="s">
        <v>1930</v>
      </c>
      <c r="B1926" s="2">
        <v>65.0</v>
      </c>
      <c r="C1926" s="2">
        <v>20.865353626</v>
      </c>
      <c r="E1926" s="4">
        <f>MATCH(A1926, RLC!A:A, 0)</f>
        <v>316</v>
      </c>
      <c r="F1926" s="4">
        <f t="array" ref="F1926">INDEX(RLC!B:B, E1926)</f>
        <v>249</v>
      </c>
    </row>
    <row r="1927">
      <c r="A1927" s="2" t="s">
        <v>1931</v>
      </c>
      <c r="B1927" s="2">
        <v>65.0</v>
      </c>
      <c r="C1927" s="2">
        <v>20.865353626</v>
      </c>
      <c r="E1927" s="4">
        <f>MATCH(A1927, RLC!A:A, 0)</f>
        <v>976</v>
      </c>
      <c r="F1927" s="4">
        <f t="array" ref="F1927">INDEX(RLC!B:B, E1927)</f>
        <v>85</v>
      </c>
    </row>
    <row r="1928">
      <c r="A1928" s="2" t="s">
        <v>1932</v>
      </c>
      <c r="B1928" s="2">
        <v>65.0</v>
      </c>
      <c r="C1928" s="2">
        <v>20.865353626</v>
      </c>
      <c r="E1928" s="4">
        <f>MATCH(A1928, RLC!A:A, 0)</f>
        <v>3962</v>
      </c>
      <c r="F1928" s="4">
        <f t="array" ref="F1928">INDEX(RLC!B:B, E1928)</f>
        <v>21</v>
      </c>
    </row>
    <row r="1929">
      <c r="A1929" s="2" t="s">
        <v>1933</v>
      </c>
      <c r="B1929" s="2">
        <v>65.0</v>
      </c>
      <c r="C1929" s="2">
        <v>20.865353626</v>
      </c>
      <c r="E1929" s="4">
        <f>MATCH(A1929, RLC!A:A, 0)</f>
        <v>1850</v>
      </c>
      <c r="F1929" s="4">
        <f t="array" ref="F1929">INDEX(RLC!B:B, E1929)</f>
        <v>47</v>
      </c>
    </row>
    <row r="1930">
      <c r="A1930" s="2" t="s">
        <v>1934</v>
      </c>
      <c r="B1930" s="2">
        <v>65.0</v>
      </c>
      <c r="C1930" s="2">
        <v>20.865353626</v>
      </c>
      <c r="E1930" s="4">
        <f>MATCH(A1930, RLC!A:A, 0)</f>
        <v>4557</v>
      </c>
      <c r="F1930" s="4">
        <f t="array" ref="F1930">INDEX(RLC!B:B, E1930)</f>
        <v>18</v>
      </c>
    </row>
    <row r="1931">
      <c r="A1931" s="2" t="s">
        <v>1935</v>
      </c>
      <c r="B1931" s="2">
        <v>65.0</v>
      </c>
      <c r="C1931" s="2">
        <v>20.865353626</v>
      </c>
      <c r="E1931" s="4" t="str">
        <f>MATCH(A1931, RLC!A:A, 0)</f>
        <v>#N/A</v>
      </c>
      <c r="F1931" s="4" t="str">
        <f t="array" ref="F1931">INDEX(RLC!B:B, E1931)</f>
        <v>#N/A</v>
      </c>
    </row>
    <row r="1932">
      <c r="A1932" s="2" t="s">
        <v>1936</v>
      </c>
      <c r="B1932" s="2">
        <v>65.0</v>
      </c>
      <c r="C1932" s="2">
        <v>20.865353626</v>
      </c>
      <c r="E1932" s="4">
        <f>MATCH(A1932, RLC!A:A, 0)</f>
        <v>1446</v>
      </c>
      <c r="F1932" s="4">
        <f t="array" ref="F1932">INDEX(RLC!B:B, E1932)</f>
        <v>59</v>
      </c>
    </row>
    <row r="1933">
      <c r="A1933" s="2" t="s">
        <v>1937</v>
      </c>
      <c r="B1933" s="2">
        <v>65.0</v>
      </c>
      <c r="C1933" s="2">
        <v>20.865353626</v>
      </c>
      <c r="E1933" s="4">
        <f>MATCH(A1933, RLC!A:A, 0)</f>
        <v>4167</v>
      </c>
      <c r="F1933" s="4">
        <f t="array" ref="F1933">INDEX(RLC!B:B, E1933)</f>
        <v>20</v>
      </c>
    </row>
    <row r="1934">
      <c r="A1934" s="2" t="s">
        <v>1938</v>
      </c>
      <c r="B1934" s="2">
        <v>65.0</v>
      </c>
      <c r="C1934" s="2">
        <v>20.865353626</v>
      </c>
      <c r="E1934" s="4">
        <f>MATCH(A1934, RLC!A:A, 0)</f>
        <v>862</v>
      </c>
      <c r="F1934" s="4">
        <f t="array" ref="F1934">INDEX(RLC!B:B, E1934)</f>
        <v>95</v>
      </c>
    </row>
    <row r="1935">
      <c r="A1935" s="2" t="s">
        <v>1939</v>
      </c>
      <c r="B1935" s="2">
        <v>65.0</v>
      </c>
      <c r="C1935" s="2">
        <v>20.865353626</v>
      </c>
      <c r="E1935" s="4" t="str">
        <f>MATCH(A1935, RLC!A:A, 0)</f>
        <v>#N/A</v>
      </c>
      <c r="F1935" s="4" t="str">
        <f t="array" ref="F1935">INDEX(RLC!B:B, E1935)</f>
        <v>#N/A</v>
      </c>
    </row>
    <row r="1936">
      <c r="A1936" s="2" t="s">
        <v>1940</v>
      </c>
      <c r="B1936" s="2">
        <v>65.0</v>
      </c>
      <c r="C1936" s="2">
        <v>20.865353626</v>
      </c>
      <c r="E1936" s="4">
        <f>MATCH(A1936, RLC!A:A, 0)</f>
        <v>1532</v>
      </c>
      <c r="F1936" s="4">
        <f t="array" ref="F1936">INDEX(RLC!B:B, E1936)</f>
        <v>56</v>
      </c>
    </row>
    <row r="1937">
      <c r="A1937" s="2" t="s">
        <v>1941</v>
      </c>
      <c r="B1937" s="2">
        <v>65.0</v>
      </c>
      <c r="C1937" s="2">
        <v>20.865353626</v>
      </c>
      <c r="E1937" s="4">
        <f>MATCH(A1937, RLC!A:A, 0)</f>
        <v>6129</v>
      </c>
      <c r="F1937" s="4">
        <f t="array" ref="F1937">INDEX(RLC!B:B, E1937)</f>
        <v>13</v>
      </c>
    </row>
    <row r="1938">
      <c r="A1938" s="2" t="s">
        <v>1942</v>
      </c>
      <c r="B1938" s="2">
        <v>65.0</v>
      </c>
      <c r="C1938" s="2">
        <v>20.865353626</v>
      </c>
      <c r="E1938" s="4">
        <f>MATCH(A1938, RLC!A:A, 0)</f>
        <v>4593</v>
      </c>
      <c r="F1938" s="4">
        <f t="array" ref="F1938">INDEX(RLC!B:B, E1938)</f>
        <v>18</v>
      </c>
    </row>
    <row r="1939">
      <c r="A1939" s="2" t="s">
        <v>1943</v>
      </c>
      <c r="B1939" s="2">
        <v>65.0</v>
      </c>
      <c r="C1939" s="2">
        <v>20.865353626</v>
      </c>
      <c r="E1939" s="4">
        <f>MATCH(A1939, RLC!A:A, 0)</f>
        <v>1482</v>
      </c>
      <c r="F1939" s="4">
        <f t="array" ref="F1939">INDEX(RLC!B:B, E1939)</f>
        <v>58</v>
      </c>
    </row>
    <row r="1940">
      <c r="A1940" s="2" t="s">
        <v>1944</v>
      </c>
      <c r="B1940" s="2">
        <v>65.0</v>
      </c>
      <c r="C1940" s="2">
        <v>20.865353626</v>
      </c>
      <c r="E1940" s="4">
        <f>MATCH(A1940, RLC!A:A, 0)</f>
        <v>4608</v>
      </c>
      <c r="F1940" s="4">
        <f t="array" ref="F1940">INDEX(RLC!B:B, E1940)</f>
        <v>18</v>
      </c>
    </row>
    <row r="1941">
      <c r="A1941" s="2" t="s">
        <v>1945</v>
      </c>
      <c r="B1941" s="2">
        <v>65.0</v>
      </c>
      <c r="C1941" s="2">
        <v>20.865353626</v>
      </c>
      <c r="E1941" s="4" t="str">
        <f>MATCH(A1941, RLC!A:A, 0)</f>
        <v>#N/A</v>
      </c>
      <c r="F1941" s="4" t="str">
        <f t="array" ref="F1941">INDEX(RLC!B:B, E1941)</f>
        <v>#N/A</v>
      </c>
    </row>
    <row r="1942">
      <c r="A1942" s="2" t="s">
        <v>1946</v>
      </c>
      <c r="B1942" s="2">
        <v>65.0</v>
      </c>
      <c r="C1942" s="2">
        <v>20.865353626</v>
      </c>
      <c r="E1942" s="4">
        <f>MATCH(A1942, RLC!A:A, 0)</f>
        <v>769</v>
      </c>
      <c r="F1942" s="4">
        <f t="array" ref="F1942">INDEX(RLC!B:B, E1942)</f>
        <v>106</v>
      </c>
    </row>
    <row r="1943">
      <c r="A1943" s="2" t="s">
        <v>1947</v>
      </c>
      <c r="B1943" s="2">
        <v>65.0</v>
      </c>
      <c r="C1943" s="2">
        <v>20.865353626</v>
      </c>
      <c r="E1943" s="4">
        <f>MATCH(A1943, RLC!A:A, 0)</f>
        <v>2761</v>
      </c>
      <c r="F1943" s="4">
        <f t="array" ref="F1943">INDEX(RLC!B:B, E1943)</f>
        <v>31</v>
      </c>
    </row>
    <row r="1944">
      <c r="A1944" s="2" t="s">
        <v>1948</v>
      </c>
      <c r="B1944" s="2">
        <v>65.0</v>
      </c>
      <c r="C1944" s="2">
        <v>20.865353626</v>
      </c>
      <c r="E1944" s="4">
        <f>MATCH(A1944, RLC!A:A, 0)</f>
        <v>4410</v>
      </c>
      <c r="F1944" s="4">
        <f t="array" ref="F1944">INDEX(RLC!B:B, E1944)</f>
        <v>19</v>
      </c>
    </row>
    <row r="1945">
      <c r="A1945" s="2" t="s">
        <v>1949</v>
      </c>
      <c r="B1945" s="2">
        <v>65.0</v>
      </c>
      <c r="C1945" s="2">
        <v>20.865353626</v>
      </c>
      <c r="E1945" s="4">
        <f>MATCH(A1945, RLC!A:A, 0)</f>
        <v>876</v>
      </c>
      <c r="F1945" s="4">
        <f t="array" ref="F1945">INDEX(RLC!B:B, E1945)</f>
        <v>94</v>
      </c>
    </row>
    <row r="1946">
      <c r="A1946" s="2" t="s">
        <v>1950</v>
      </c>
      <c r="B1946" s="2">
        <v>65.0</v>
      </c>
      <c r="C1946" s="2">
        <v>20.865353626</v>
      </c>
      <c r="E1946" s="4">
        <f>MATCH(A1946, RLC!A:A, 0)</f>
        <v>4032</v>
      </c>
      <c r="F1946" s="4">
        <f t="array" ref="F1946">INDEX(RLC!B:B, E1946)</f>
        <v>21</v>
      </c>
    </row>
    <row r="1947">
      <c r="A1947" s="2" t="s">
        <v>1951</v>
      </c>
      <c r="B1947" s="2">
        <v>65.0</v>
      </c>
      <c r="C1947" s="2">
        <v>20.865353626</v>
      </c>
      <c r="E1947" s="4">
        <f>MATCH(A1947, RLC!A:A, 0)</f>
        <v>4041</v>
      </c>
      <c r="F1947" s="4">
        <f t="array" ref="F1947">INDEX(RLC!B:B, E1947)</f>
        <v>21</v>
      </c>
    </row>
    <row r="1948">
      <c r="A1948" s="2" t="s">
        <v>1952</v>
      </c>
      <c r="B1948" s="2">
        <v>65.0</v>
      </c>
      <c r="C1948" s="2">
        <v>20.865353626</v>
      </c>
      <c r="E1948" s="4">
        <f>MATCH(A1948, RLC!A:A, 0)</f>
        <v>985</v>
      </c>
      <c r="F1948" s="4">
        <f t="array" ref="F1948">INDEX(RLC!B:B, E1948)</f>
        <v>85</v>
      </c>
    </row>
    <row r="1949">
      <c r="A1949" s="2" t="s">
        <v>1953</v>
      </c>
      <c r="B1949" s="2">
        <v>65.0</v>
      </c>
      <c r="C1949" s="2">
        <v>20.865353626</v>
      </c>
      <c r="E1949" s="4">
        <f>MATCH(A1949, RLC!A:A, 0)</f>
        <v>473</v>
      </c>
      <c r="F1949" s="4">
        <f t="array" ref="F1949">INDEX(RLC!B:B, E1949)</f>
        <v>166</v>
      </c>
    </row>
    <row r="1950">
      <c r="A1950" s="2" t="s">
        <v>1954</v>
      </c>
      <c r="B1950" s="2">
        <v>65.0</v>
      </c>
      <c r="C1950" s="2">
        <v>20.865353626</v>
      </c>
      <c r="E1950" s="4">
        <f>MATCH(A1950, RLC!A:A, 0)</f>
        <v>2614</v>
      </c>
      <c r="F1950" s="4">
        <f t="array" ref="F1950">INDEX(RLC!B:B, E1950)</f>
        <v>33</v>
      </c>
    </row>
    <row r="1951">
      <c r="A1951" s="2" t="s">
        <v>1955</v>
      </c>
      <c r="B1951" s="2">
        <v>65.0</v>
      </c>
      <c r="C1951" s="2">
        <v>20.865353626</v>
      </c>
      <c r="E1951" s="4">
        <f>MATCH(A1951, RLC!A:A, 0)</f>
        <v>4058</v>
      </c>
      <c r="F1951" s="4">
        <f t="array" ref="F1951">INDEX(RLC!B:B, E1951)</f>
        <v>21</v>
      </c>
    </row>
    <row r="1952">
      <c r="A1952" s="2" t="s">
        <v>1956</v>
      </c>
      <c r="B1952" s="2">
        <v>65.0</v>
      </c>
      <c r="C1952" s="2">
        <v>20.865353626</v>
      </c>
      <c r="E1952" s="4">
        <f>MATCH(A1952, RLC!A:A, 0)</f>
        <v>4253</v>
      </c>
      <c r="F1952" s="4">
        <f t="array" ref="F1952">INDEX(RLC!B:B, E1952)</f>
        <v>20</v>
      </c>
    </row>
    <row r="1953">
      <c r="A1953" s="2" t="s">
        <v>1957</v>
      </c>
      <c r="B1953" s="2">
        <v>65.0</v>
      </c>
      <c r="C1953" s="2">
        <v>20.865353626</v>
      </c>
      <c r="E1953" s="4">
        <f>MATCH(A1953, RLC!A:A, 0)</f>
        <v>6265</v>
      </c>
      <c r="F1953" s="4">
        <f t="array" ref="F1953">INDEX(RLC!B:B, E1953)</f>
        <v>13</v>
      </c>
    </row>
    <row r="1954">
      <c r="A1954" s="2" t="s">
        <v>1958</v>
      </c>
      <c r="B1954" s="2">
        <v>65.0</v>
      </c>
      <c r="C1954" s="2">
        <v>20.865353626</v>
      </c>
      <c r="E1954" s="4" t="str">
        <f>MATCH(A1954, RLC!A:A, 0)</f>
        <v>#N/A</v>
      </c>
      <c r="F1954" s="4" t="str">
        <f t="array" ref="F1954">INDEX(RLC!B:B, E1954)</f>
        <v>#N/A</v>
      </c>
    </row>
    <row r="1955">
      <c r="A1955" s="2" t="s">
        <v>1959</v>
      </c>
      <c r="B1955" s="2">
        <v>65.0</v>
      </c>
      <c r="C1955" s="2">
        <v>20.865353626</v>
      </c>
      <c r="E1955" s="4">
        <f>MATCH(A1955, RLC!A:A, 0)</f>
        <v>1990</v>
      </c>
      <c r="F1955" s="4">
        <f t="array" ref="F1955">INDEX(RLC!B:B, E1955)</f>
        <v>44</v>
      </c>
    </row>
    <row r="1956">
      <c r="A1956" s="2" t="s">
        <v>1960</v>
      </c>
      <c r="B1956" s="2">
        <v>65.0</v>
      </c>
      <c r="C1956" s="2">
        <v>20.865353626</v>
      </c>
      <c r="E1956" s="4" t="str">
        <f>MATCH(A1956, RLC!A:A, 0)</f>
        <v>#N/A</v>
      </c>
      <c r="F1956" s="4" t="str">
        <f t="array" ref="F1956">INDEX(RLC!B:B, E1956)</f>
        <v>#N/A</v>
      </c>
    </row>
    <row r="1957">
      <c r="A1957" s="2" t="s">
        <v>1961</v>
      </c>
      <c r="B1957" s="2">
        <v>65.0</v>
      </c>
      <c r="C1957" s="2">
        <v>20.865353626</v>
      </c>
      <c r="E1957" s="4" t="str">
        <f>MATCH(A1957, RLC!A:A, 0)</f>
        <v>#N/A</v>
      </c>
      <c r="F1957" s="4" t="str">
        <f t="array" ref="F1957">INDEX(RLC!B:B, E1957)</f>
        <v>#N/A</v>
      </c>
    </row>
    <row r="1958">
      <c r="A1958" s="2" t="s">
        <v>1962</v>
      </c>
      <c r="B1958" s="2">
        <v>65.0</v>
      </c>
      <c r="C1958" s="2">
        <v>20.865353626</v>
      </c>
      <c r="E1958" s="4">
        <f>MATCH(A1958, RLC!A:A, 0)</f>
        <v>5233</v>
      </c>
      <c r="F1958" s="4">
        <f t="array" ref="F1958">INDEX(RLC!B:B, E1958)</f>
        <v>16</v>
      </c>
    </row>
    <row r="1959">
      <c r="A1959" s="2" t="s">
        <v>1963</v>
      </c>
      <c r="B1959" s="2">
        <v>65.0</v>
      </c>
      <c r="C1959" s="2">
        <v>20.865353626</v>
      </c>
      <c r="E1959" s="4" t="str">
        <f>MATCH(A1959, RLC!A:A, 0)</f>
        <v>#N/A</v>
      </c>
      <c r="F1959" s="4" t="str">
        <f t="array" ref="F1959">INDEX(RLC!B:B, E1959)</f>
        <v>#N/A</v>
      </c>
    </row>
    <row r="1960">
      <c r="A1960" s="2" t="s">
        <v>1964</v>
      </c>
      <c r="B1960" s="2">
        <v>65.0</v>
      </c>
      <c r="C1960" s="2">
        <v>20.865353626</v>
      </c>
      <c r="E1960" s="4">
        <f>MATCH(A1960, RLC!A:A, 0)</f>
        <v>223</v>
      </c>
      <c r="F1960" s="4">
        <f t="array" ref="F1960">INDEX(RLC!B:B, E1960)</f>
        <v>331</v>
      </c>
    </row>
    <row r="1961">
      <c r="A1961" s="2" t="s">
        <v>1965</v>
      </c>
      <c r="B1961" s="2">
        <v>65.0</v>
      </c>
      <c r="C1961" s="2">
        <v>20.865353626</v>
      </c>
      <c r="E1961" s="4">
        <f>MATCH(A1961, RLC!A:A, 0)</f>
        <v>2801</v>
      </c>
      <c r="F1961" s="4">
        <f t="array" ref="F1961">INDEX(RLC!B:B, E1961)</f>
        <v>31</v>
      </c>
    </row>
    <row r="1962">
      <c r="A1962" s="2" t="s">
        <v>1966</v>
      </c>
      <c r="B1962" s="2">
        <v>65.0</v>
      </c>
      <c r="C1962" s="2">
        <v>20.865353626</v>
      </c>
      <c r="E1962" s="4">
        <f>MATCH(A1962, RLC!A:A, 0)</f>
        <v>2916</v>
      </c>
      <c r="F1962" s="4">
        <f t="array" ref="F1962">INDEX(RLC!B:B, E1962)</f>
        <v>30</v>
      </c>
    </row>
    <row r="1963">
      <c r="A1963" s="2" t="s">
        <v>1967</v>
      </c>
      <c r="B1963" s="2">
        <v>65.0</v>
      </c>
      <c r="C1963" s="2">
        <v>20.865353626</v>
      </c>
      <c r="E1963" s="4">
        <f>MATCH(A1963, RLC!A:A, 0)</f>
        <v>3751</v>
      </c>
      <c r="F1963" s="4">
        <f t="array" ref="F1963">INDEX(RLC!B:B, E1963)</f>
        <v>23</v>
      </c>
    </row>
    <row r="1964">
      <c r="A1964" s="2" t="s">
        <v>1968</v>
      </c>
      <c r="B1964" s="2">
        <v>65.0</v>
      </c>
      <c r="C1964" s="2">
        <v>20.865353626</v>
      </c>
      <c r="E1964" s="4">
        <f>MATCH(A1964, RLC!A:A, 0)</f>
        <v>3753</v>
      </c>
      <c r="F1964" s="4">
        <f t="array" ref="F1964">INDEX(RLC!B:B, E1964)</f>
        <v>23</v>
      </c>
    </row>
    <row r="1965">
      <c r="A1965" s="2" t="s">
        <v>1969</v>
      </c>
      <c r="B1965" s="2">
        <v>64.0</v>
      </c>
      <c r="C1965" s="2">
        <v>20.5443481856</v>
      </c>
      <c r="E1965" s="4">
        <f>MATCH(A1965, RLC!A:A, 0)</f>
        <v>277</v>
      </c>
      <c r="F1965" s="4">
        <f t="array" ref="F1965">INDEX(RLC!B:B, E1965)</f>
        <v>274</v>
      </c>
    </row>
    <row r="1966">
      <c r="A1966" s="2" t="s">
        <v>1970</v>
      </c>
      <c r="B1966" s="2">
        <v>64.0</v>
      </c>
      <c r="C1966" s="2">
        <v>20.5443481856</v>
      </c>
      <c r="E1966" s="4">
        <f>MATCH(A1966, RLC!A:A, 0)</f>
        <v>4762</v>
      </c>
      <c r="F1966" s="4">
        <f t="array" ref="F1966">INDEX(RLC!B:B, E1966)</f>
        <v>17</v>
      </c>
    </row>
    <row r="1967">
      <c r="A1967" s="2" t="s">
        <v>1971</v>
      </c>
      <c r="B1967" s="2">
        <v>64.0</v>
      </c>
      <c r="C1967" s="2">
        <v>20.5443481856</v>
      </c>
      <c r="E1967" s="4">
        <f>MATCH(A1967, RLC!A:A, 0)</f>
        <v>2436</v>
      </c>
      <c r="F1967" s="4">
        <f t="array" ref="F1967">INDEX(RLC!B:B, E1967)</f>
        <v>35</v>
      </c>
    </row>
    <row r="1968">
      <c r="A1968" s="2" t="s">
        <v>1972</v>
      </c>
      <c r="B1968" s="2">
        <v>64.0</v>
      </c>
      <c r="C1968" s="2">
        <v>20.5443481856</v>
      </c>
      <c r="E1968" s="4" t="str">
        <f>MATCH(A1968, RLC!A:A, 0)</f>
        <v>#N/A</v>
      </c>
      <c r="F1968" s="4" t="str">
        <f t="array" ref="F1968">INDEX(RLC!B:B, E1968)</f>
        <v>#N/A</v>
      </c>
    </row>
    <row r="1969">
      <c r="A1969" s="2" t="s">
        <v>1973</v>
      </c>
      <c r="B1969" s="2">
        <v>64.0</v>
      </c>
      <c r="C1969" s="2">
        <v>20.5443481856</v>
      </c>
      <c r="E1969" s="4">
        <f>MATCH(A1969, RLC!A:A, 0)</f>
        <v>4140</v>
      </c>
      <c r="F1969" s="4">
        <f t="array" ref="F1969">INDEX(RLC!B:B, E1969)</f>
        <v>20</v>
      </c>
    </row>
    <row r="1970">
      <c r="A1970" s="2" t="s">
        <v>1974</v>
      </c>
      <c r="B1970" s="2">
        <v>64.0</v>
      </c>
      <c r="C1970" s="2">
        <v>20.5443481856</v>
      </c>
      <c r="E1970" s="4">
        <f>MATCH(A1970, RLC!A:A, 0)</f>
        <v>6499</v>
      </c>
      <c r="F1970" s="4">
        <f t="array" ref="F1970">INDEX(RLC!B:B, E1970)</f>
        <v>12</v>
      </c>
    </row>
    <row r="1971">
      <c r="A1971" s="2" t="s">
        <v>1975</v>
      </c>
      <c r="B1971" s="2">
        <v>64.0</v>
      </c>
      <c r="C1971" s="2">
        <v>20.5443481856</v>
      </c>
      <c r="E1971" s="4" t="str">
        <f>MATCH(A1971, RLC!A:A, 0)</f>
        <v>#N/A</v>
      </c>
      <c r="F1971" s="4" t="str">
        <f t="array" ref="F1971">INDEX(RLC!B:B, E1971)</f>
        <v>#N/A</v>
      </c>
    </row>
    <row r="1972">
      <c r="A1972" s="2" t="s">
        <v>1976</v>
      </c>
      <c r="B1972" s="2">
        <v>64.0</v>
      </c>
      <c r="C1972" s="2">
        <v>20.5443481856</v>
      </c>
      <c r="E1972" s="4">
        <f>MATCH(A1972, RLC!A:A, 0)</f>
        <v>577</v>
      </c>
      <c r="F1972" s="4">
        <f t="array" ref="F1972">INDEX(RLC!B:B, E1972)</f>
        <v>139</v>
      </c>
    </row>
    <row r="1973">
      <c r="A1973" s="2" t="s">
        <v>1977</v>
      </c>
      <c r="B1973" s="2">
        <v>64.0</v>
      </c>
      <c r="C1973" s="2">
        <v>20.5443481856</v>
      </c>
      <c r="E1973" s="4" t="str">
        <f>MATCH(A1973, RLC!A:A, 0)</f>
        <v>#N/A</v>
      </c>
      <c r="F1973" s="4" t="str">
        <f t="array" ref="F1973">INDEX(RLC!B:B, E1973)</f>
        <v>#N/A</v>
      </c>
    </row>
    <row r="1974">
      <c r="A1974" s="2" t="s">
        <v>1978</v>
      </c>
      <c r="B1974" s="2">
        <v>64.0</v>
      </c>
      <c r="C1974" s="2">
        <v>20.5443481856</v>
      </c>
      <c r="E1974" s="4" t="str">
        <f>MATCH(A1974, RLC!A:A, 0)</f>
        <v>#N/A</v>
      </c>
      <c r="F1974" s="4" t="str">
        <f t="array" ref="F1974">INDEX(RLC!B:B, E1974)</f>
        <v>#N/A</v>
      </c>
    </row>
    <row r="1975">
      <c r="A1975" s="2" t="s">
        <v>1979</v>
      </c>
      <c r="B1975" s="2">
        <v>64.0</v>
      </c>
      <c r="C1975" s="2">
        <v>20.5443481856</v>
      </c>
      <c r="E1975" s="4" t="str">
        <f>MATCH(A1975, RLC!A:A, 0)</f>
        <v>#N/A</v>
      </c>
      <c r="F1975" s="4" t="str">
        <f t="array" ref="F1975">INDEX(RLC!B:B, E1975)</f>
        <v>#N/A</v>
      </c>
    </row>
    <row r="1976">
      <c r="A1976" s="2" t="s">
        <v>1980</v>
      </c>
      <c r="B1976" s="2">
        <v>64.0</v>
      </c>
      <c r="C1976" s="2">
        <v>20.5443481856</v>
      </c>
      <c r="E1976" s="4">
        <f>MATCH(A1976, RLC!A:A, 0)</f>
        <v>1421</v>
      </c>
      <c r="F1976" s="4">
        <f t="array" ref="F1976">INDEX(RLC!B:B, E1976)</f>
        <v>60</v>
      </c>
    </row>
    <row r="1977">
      <c r="A1977" s="2" t="s">
        <v>1981</v>
      </c>
      <c r="B1977" s="2">
        <v>64.0</v>
      </c>
      <c r="C1977" s="2">
        <v>20.5443481856</v>
      </c>
      <c r="E1977" s="4" t="str">
        <f>MATCH(A1977, RLC!A:A, 0)</f>
        <v>#N/A</v>
      </c>
      <c r="F1977" s="4" t="str">
        <f t="array" ref="F1977">INDEX(RLC!B:B, E1977)</f>
        <v>#N/A</v>
      </c>
    </row>
    <row r="1978">
      <c r="A1978" s="2" t="s">
        <v>1982</v>
      </c>
      <c r="B1978" s="2">
        <v>64.0</v>
      </c>
      <c r="C1978" s="2">
        <v>20.5443481856</v>
      </c>
      <c r="E1978" s="4">
        <f>MATCH(A1978, RLC!A:A, 0)</f>
        <v>4612</v>
      </c>
      <c r="F1978" s="4">
        <f t="array" ref="F1978">INDEX(RLC!B:B, E1978)</f>
        <v>18</v>
      </c>
    </row>
    <row r="1979">
      <c r="A1979" s="2" t="s">
        <v>1983</v>
      </c>
      <c r="B1979" s="2">
        <v>64.0</v>
      </c>
      <c r="C1979" s="2">
        <v>20.5443481856</v>
      </c>
      <c r="E1979" s="4">
        <f>MATCH(A1979, RLC!A:A, 0)</f>
        <v>2093</v>
      </c>
      <c r="F1979" s="4">
        <f t="array" ref="F1979">INDEX(RLC!B:B, E1979)</f>
        <v>41</v>
      </c>
    </row>
    <row r="1980">
      <c r="A1980" s="2" t="s">
        <v>1984</v>
      </c>
      <c r="B1980" s="2">
        <v>64.0</v>
      </c>
      <c r="C1980" s="2">
        <v>20.5443481856</v>
      </c>
      <c r="E1980" s="4">
        <f>MATCH(A1980, RLC!A:A, 0)</f>
        <v>2678</v>
      </c>
      <c r="F1980" s="4">
        <f t="array" ref="F1980">INDEX(RLC!B:B, E1980)</f>
        <v>32</v>
      </c>
    </row>
    <row r="1981">
      <c r="A1981" s="2" t="s">
        <v>1985</v>
      </c>
      <c r="B1981" s="2">
        <v>64.0</v>
      </c>
      <c r="C1981" s="2">
        <v>20.5443481856</v>
      </c>
      <c r="E1981" s="4">
        <f>MATCH(A1981, RLC!A:A, 0)</f>
        <v>4402</v>
      </c>
      <c r="F1981" s="4">
        <f t="array" ref="F1981">INDEX(RLC!B:B, E1981)</f>
        <v>19</v>
      </c>
    </row>
    <row r="1982">
      <c r="A1982" s="2" t="s">
        <v>1986</v>
      </c>
      <c r="B1982" s="2">
        <v>64.0</v>
      </c>
      <c r="C1982" s="2">
        <v>20.5443481856</v>
      </c>
      <c r="E1982" s="4">
        <f>MATCH(A1982, RLC!A:A, 0)</f>
        <v>1055</v>
      </c>
      <c r="F1982" s="4">
        <f t="array" ref="F1982">INDEX(RLC!B:B, E1982)</f>
        <v>79</v>
      </c>
    </row>
    <row r="1983">
      <c r="A1983" s="2" t="s">
        <v>1987</v>
      </c>
      <c r="B1983" s="2">
        <v>64.0</v>
      </c>
      <c r="C1983" s="2">
        <v>20.5443481856</v>
      </c>
      <c r="E1983" s="4" t="str">
        <f>MATCH(A1983, RLC!A:A, 0)</f>
        <v>#N/A</v>
      </c>
      <c r="F1983" s="4" t="str">
        <f t="array" ref="F1983">INDEX(RLC!B:B, E1983)</f>
        <v>#N/A</v>
      </c>
    </row>
    <row r="1984">
      <c r="A1984" s="2" t="s">
        <v>1988</v>
      </c>
      <c r="B1984" s="2">
        <v>64.0</v>
      </c>
      <c r="C1984" s="2">
        <v>20.5443481856</v>
      </c>
      <c r="E1984" s="4">
        <f>MATCH(A1984, RLC!A:A, 0)</f>
        <v>3721</v>
      </c>
      <c r="F1984" s="4">
        <f t="array" ref="F1984">INDEX(RLC!B:B, E1984)</f>
        <v>23</v>
      </c>
    </row>
    <row r="1985">
      <c r="A1985" s="2" t="s">
        <v>1989</v>
      </c>
      <c r="B1985" s="2">
        <v>64.0</v>
      </c>
      <c r="C1985" s="2">
        <v>20.5443481856</v>
      </c>
      <c r="E1985" s="4">
        <f>MATCH(A1985, RLC!A:A, 0)</f>
        <v>1988</v>
      </c>
      <c r="F1985" s="4">
        <f t="array" ref="F1985">INDEX(RLC!B:B, E1985)</f>
        <v>44</v>
      </c>
    </row>
    <row r="1986">
      <c r="A1986" s="2" t="s">
        <v>1990</v>
      </c>
      <c r="B1986" s="2">
        <v>64.0</v>
      </c>
      <c r="C1986" s="2">
        <v>20.5443481856</v>
      </c>
      <c r="E1986" s="4" t="str">
        <f>MATCH(A1986, RLC!A:A, 0)</f>
        <v>#N/A</v>
      </c>
      <c r="F1986" s="4" t="str">
        <f t="array" ref="F1986">INDEX(RLC!B:B, E1986)</f>
        <v>#N/A</v>
      </c>
    </row>
    <row r="1987">
      <c r="A1987" s="2" t="s">
        <v>1991</v>
      </c>
      <c r="B1987" s="2">
        <v>64.0</v>
      </c>
      <c r="C1987" s="2">
        <v>20.5443481856</v>
      </c>
      <c r="E1987" s="4">
        <f>MATCH(A1987, RLC!A:A, 0)</f>
        <v>5231</v>
      </c>
      <c r="F1987" s="4">
        <f t="array" ref="F1987">INDEX(RLC!B:B, E1987)</f>
        <v>16</v>
      </c>
    </row>
    <row r="1988">
      <c r="A1988" s="2" t="s">
        <v>1992</v>
      </c>
      <c r="B1988" s="2">
        <v>64.0</v>
      </c>
      <c r="C1988" s="2">
        <v>20.5443481856</v>
      </c>
      <c r="E1988" s="4">
        <f>MATCH(A1988, RLC!A:A, 0)</f>
        <v>5573</v>
      </c>
      <c r="F1988" s="4">
        <f t="array" ref="F1988">INDEX(RLC!B:B, E1988)</f>
        <v>15</v>
      </c>
    </row>
    <row r="1989">
      <c r="A1989" s="2" t="s">
        <v>1993</v>
      </c>
      <c r="B1989" s="2">
        <v>64.0</v>
      </c>
      <c r="C1989" s="2">
        <v>20.5443481856</v>
      </c>
      <c r="E1989" s="4">
        <f>MATCH(A1989, RLC!A:A, 0)</f>
        <v>5577</v>
      </c>
      <c r="F1989" s="4">
        <f t="array" ref="F1989">INDEX(RLC!B:B, E1989)</f>
        <v>15</v>
      </c>
    </row>
    <row r="1990">
      <c r="A1990" s="2" t="s">
        <v>1994</v>
      </c>
      <c r="B1990" s="2">
        <v>64.0</v>
      </c>
      <c r="C1990" s="2">
        <v>20.5443481856</v>
      </c>
      <c r="E1990" s="4" t="str">
        <f>MATCH(A1990, RLC!A:A, 0)</f>
        <v>#N/A</v>
      </c>
      <c r="F1990" s="4" t="str">
        <f t="array" ref="F1990">INDEX(RLC!B:B, E1990)</f>
        <v>#N/A</v>
      </c>
    </row>
    <row r="1991">
      <c r="A1991" s="2" t="s">
        <v>1995</v>
      </c>
      <c r="B1991" s="2">
        <v>64.0</v>
      </c>
      <c r="C1991" s="2">
        <v>20.5443481856</v>
      </c>
      <c r="E1991" s="4" t="str">
        <f>MATCH(A1991, RLC!A:A, 0)</f>
        <v>#N/A</v>
      </c>
      <c r="F1991" s="4" t="str">
        <f t="array" ref="F1991">INDEX(RLC!B:B, E1991)</f>
        <v>#N/A</v>
      </c>
    </row>
    <row r="1992">
      <c r="A1992" s="2" t="s">
        <v>1996</v>
      </c>
      <c r="B1992" s="2">
        <v>64.0</v>
      </c>
      <c r="C1992" s="2">
        <v>20.5443481856</v>
      </c>
      <c r="E1992" s="4" t="str">
        <f>MATCH(A1992, RLC!A:A, 0)</f>
        <v>#N/A</v>
      </c>
      <c r="F1992" s="4" t="str">
        <f t="array" ref="F1992">INDEX(RLC!B:B, E1992)</f>
        <v>#N/A</v>
      </c>
    </row>
    <row r="1993">
      <c r="A1993" s="2" t="s">
        <v>1997</v>
      </c>
      <c r="B1993" s="2">
        <v>64.0</v>
      </c>
      <c r="C1993" s="2">
        <v>20.5443481856</v>
      </c>
      <c r="E1993" s="4" t="str">
        <f>MATCH(A1993, RLC!A:A, 0)</f>
        <v>#N/A</v>
      </c>
      <c r="F1993" s="4" t="str">
        <f t="array" ref="F1993">INDEX(RLC!B:B, E1993)</f>
        <v>#N/A</v>
      </c>
    </row>
    <row r="1994">
      <c r="A1994" s="2" t="s">
        <v>1998</v>
      </c>
      <c r="B1994" s="2">
        <v>64.0</v>
      </c>
      <c r="C1994" s="2">
        <v>20.5443481856</v>
      </c>
      <c r="E1994" s="4">
        <f>MATCH(A1994, RLC!A:A, 0)</f>
        <v>679</v>
      </c>
      <c r="F1994" s="4">
        <f t="array" ref="F1994">INDEX(RLC!B:B, E1994)</f>
        <v>118</v>
      </c>
    </row>
    <row r="1995">
      <c r="A1995" s="2" t="s">
        <v>1999</v>
      </c>
      <c r="B1995" s="2">
        <v>64.0</v>
      </c>
      <c r="C1995" s="2">
        <v>20.5443481856</v>
      </c>
      <c r="E1995" s="4">
        <f>MATCH(A1995, RLC!A:A, 0)</f>
        <v>5999</v>
      </c>
      <c r="F1995" s="4">
        <f t="array" ref="F1995">INDEX(RLC!B:B, E1995)</f>
        <v>14</v>
      </c>
    </row>
    <row r="1996">
      <c r="A1996" s="2" t="s">
        <v>2000</v>
      </c>
      <c r="B1996" s="2">
        <v>64.0</v>
      </c>
      <c r="C1996" s="2">
        <v>20.5443481856</v>
      </c>
      <c r="E1996" s="4" t="str">
        <f>MATCH(A1996, RLC!A:A, 0)</f>
        <v>#N/A</v>
      </c>
      <c r="F1996" s="4" t="str">
        <f t="array" ref="F1996">INDEX(RLC!B:B, E1996)</f>
        <v>#N/A</v>
      </c>
    </row>
    <row r="1997">
      <c r="A1997" s="2" t="s">
        <v>2001</v>
      </c>
      <c r="B1997" s="2">
        <v>63.0</v>
      </c>
      <c r="C1997" s="2">
        <v>20.2233427452</v>
      </c>
      <c r="E1997" s="4" t="str">
        <f>MATCH(A1997, RLC!A:A, 0)</f>
        <v>#N/A</v>
      </c>
      <c r="F1997" s="4" t="str">
        <f t="array" ref="F1997">INDEX(RLC!B:B, E1997)</f>
        <v>#N/A</v>
      </c>
    </row>
    <row r="1998">
      <c r="A1998" s="2" t="s">
        <v>2002</v>
      </c>
      <c r="B1998" s="2">
        <v>63.0</v>
      </c>
      <c r="C1998" s="2">
        <v>20.2233427452</v>
      </c>
      <c r="E1998" s="4" t="str">
        <f>MATCH(A1998, RLC!A:A, 0)</f>
        <v>#N/A</v>
      </c>
      <c r="F1998" s="4" t="str">
        <f t="array" ref="F1998">INDEX(RLC!B:B, E1998)</f>
        <v>#N/A</v>
      </c>
    </row>
    <row r="1999">
      <c r="A1999" s="2" t="s">
        <v>2003</v>
      </c>
      <c r="B1999" s="2">
        <v>63.0</v>
      </c>
      <c r="C1999" s="2">
        <v>20.2233427452</v>
      </c>
      <c r="E1999" s="4" t="str">
        <f>MATCH(A1999, RLC!A:A, 0)</f>
        <v>#N/A</v>
      </c>
      <c r="F1999" s="4" t="str">
        <f t="array" ref="F1999">INDEX(RLC!B:B, E1999)</f>
        <v>#N/A</v>
      </c>
    </row>
    <row r="2000">
      <c r="A2000" s="2" t="s">
        <v>2004</v>
      </c>
      <c r="B2000" s="2">
        <v>63.0</v>
      </c>
      <c r="C2000" s="2">
        <v>20.2233427452</v>
      </c>
      <c r="E2000" s="4">
        <f>MATCH(A2000, RLC!A:A, 0)</f>
        <v>1231</v>
      </c>
      <c r="F2000" s="4">
        <f t="array" ref="F2000">INDEX(RLC!B:B, E2000)</f>
        <v>69</v>
      </c>
    </row>
    <row r="2001">
      <c r="A2001" s="2" t="s">
        <v>2005</v>
      </c>
      <c r="B2001" s="2">
        <v>63.0</v>
      </c>
      <c r="C2001" s="2">
        <v>20.2233427452</v>
      </c>
      <c r="E2001" s="4">
        <f>MATCH(A2001, RLC!A:A, 0)</f>
        <v>656</v>
      </c>
      <c r="F2001" s="4">
        <f t="array" ref="F2001">INDEX(RLC!B:B, E2001)</f>
        <v>122</v>
      </c>
    </row>
    <row r="2002">
      <c r="A2002" s="2" t="s">
        <v>2006</v>
      </c>
      <c r="B2002" s="2">
        <v>63.0</v>
      </c>
      <c r="C2002" s="2">
        <v>20.2233427452</v>
      </c>
      <c r="E2002" s="4">
        <f>MATCH(A2002, RLC!A:A, 0)</f>
        <v>4352</v>
      </c>
      <c r="F2002" s="4">
        <f t="array" ref="F2002">INDEX(RLC!B:B, E2002)</f>
        <v>19</v>
      </c>
    </row>
    <row r="2003">
      <c r="A2003" s="2" t="s">
        <v>2007</v>
      </c>
      <c r="B2003" s="2">
        <v>63.0</v>
      </c>
      <c r="C2003" s="2">
        <v>20.2233427452</v>
      </c>
      <c r="E2003" s="4">
        <f>MATCH(A2003, RLC!A:A, 0)</f>
        <v>5392</v>
      </c>
      <c r="F2003" s="4">
        <f t="array" ref="F2003">INDEX(RLC!B:B, E2003)</f>
        <v>15</v>
      </c>
    </row>
    <row r="2004">
      <c r="A2004" s="2" t="s">
        <v>2008</v>
      </c>
      <c r="B2004" s="2">
        <v>63.0</v>
      </c>
      <c r="C2004" s="2">
        <v>20.2233427452</v>
      </c>
      <c r="E2004" s="4" t="str">
        <f>MATCH(A2004, RLC!A:A, 0)</f>
        <v>#N/A</v>
      </c>
      <c r="F2004" s="4" t="str">
        <f t="array" ref="F2004">INDEX(RLC!B:B, E2004)</f>
        <v>#N/A</v>
      </c>
    </row>
    <row r="2005">
      <c r="A2005" s="2" t="s">
        <v>2009</v>
      </c>
      <c r="B2005" s="2">
        <v>63.0</v>
      </c>
      <c r="C2005" s="2">
        <v>20.2233427452</v>
      </c>
      <c r="E2005" s="4" t="str">
        <f>MATCH(A2005, RLC!A:A, 0)</f>
        <v>#N/A</v>
      </c>
      <c r="F2005" s="4" t="str">
        <f t="array" ref="F2005">INDEX(RLC!B:B, E2005)</f>
        <v>#N/A</v>
      </c>
    </row>
    <row r="2006">
      <c r="A2006" s="2" t="s">
        <v>2010</v>
      </c>
      <c r="B2006" s="2">
        <v>63.0</v>
      </c>
      <c r="C2006" s="2">
        <v>20.2233427452</v>
      </c>
      <c r="E2006" s="4">
        <f>MATCH(A2006, RLC!A:A, 0)</f>
        <v>2514</v>
      </c>
      <c r="F2006" s="4">
        <f t="array" ref="F2006">INDEX(RLC!B:B, E2006)</f>
        <v>34</v>
      </c>
    </row>
    <row r="2007">
      <c r="A2007" s="2" t="s">
        <v>2011</v>
      </c>
      <c r="B2007" s="2">
        <v>63.0</v>
      </c>
      <c r="C2007" s="2">
        <v>20.2233427452</v>
      </c>
      <c r="E2007" s="4">
        <f>MATCH(A2007, RLC!A:A, 0)</f>
        <v>7136</v>
      </c>
      <c r="F2007" s="4">
        <f t="array" ref="F2007">INDEX(RLC!B:B, E2007)</f>
        <v>11</v>
      </c>
    </row>
    <row r="2008">
      <c r="A2008" s="2" t="s">
        <v>2012</v>
      </c>
      <c r="B2008" s="2">
        <v>63.0</v>
      </c>
      <c r="C2008" s="2">
        <v>20.2233427452</v>
      </c>
      <c r="E2008" s="4">
        <f>MATCH(A2008, RLC!A:A, 0)</f>
        <v>669</v>
      </c>
      <c r="F2008" s="4">
        <f t="array" ref="F2008">INDEX(RLC!B:B, E2008)</f>
        <v>120</v>
      </c>
    </row>
    <row r="2009">
      <c r="A2009" s="2" t="s">
        <v>2013</v>
      </c>
      <c r="B2009" s="2">
        <v>63.0</v>
      </c>
      <c r="C2009" s="2">
        <v>20.2233427452</v>
      </c>
      <c r="E2009" s="4">
        <f>MATCH(A2009, RLC!A:A, 0)</f>
        <v>324</v>
      </c>
      <c r="F2009" s="4">
        <f t="array" ref="F2009">INDEX(RLC!B:B, E2009)</f>
        <v>245</v>
      </c>
    </row>
    <row r="2010">
      <c r="A2010" s="2" t="s">
        <v>2014</v>
      </c>
      <c r="B2010" s="2">
        <v>63.0</v>
      </c>
      <c r="C2010" s="2">
        <v>20.2233427452</v>
      </c>
      <c r="E2010" s="4">
        <f>MATCH(A2010, RLC!A:A, 0)</f>
        <v>3292</v>
      </c>
      <c r="F2010" s="4">
        <f t="array" ref="F2010">INDEX(RLC!B:B, E2010)</f>
        <v>26</v>
      </c>
    </row>
    <row r="2011">
      <c r="A2011" s="2" t="s">
        <v>2015</v>
      </c>
      <c r="B2011" s="2">
        <v>63.0</v>
      </c>
      <c r="C2011" s="2">
        <v>20.2233427452</v>
      </c>
      <c r="E2011" s="4">
        <f>MATCH(A2011, RLC!A:A, 0)</f>
        <v>4877</v>
      </c>
      <c r="F2011" s="4">
        <f t="array" ref="F2011">INDEX(RLC!B:B, E2011)</f>
        <v>17</v>
      </c>
    </row>
    <row r="2012">
      <c r="A2012" s="2" t="s">
        <v>2016</v>
      </c>
      <c r="B2012" s="2">
        <v>63.0</v>
      </c>
      <c r="C2012" s="2">
        <v>20.2233427452</v>
      </c>
      <c r="E2012" s="4" t="str">
        <f>MATCH(A2012, RLC!A:A, 0)</f>
        <v>#N/A</v>
      </c>
      <c r="F2012" s="4" t="str">
        <f t="array" ref="F2012">INDEX(RLC!B:B, E2012)</f>
        <v>#N/A</v>
      </c>
    </row>
    <row r="2013">
      <c r="A2013" s="2" t="s">
        <v>2017</v>
      </c>
      <c r="B2013" s="2">
        <v>63.0</v>
      </c>
      <c r="C2013" s="2">
        <v>20.2233427452</v>
      </c>
      <c r="E2013" s="4">
        <f>MATCH(A2013, RLC!A:A, 0)</f>
        <v>633</v>
      </c>
      <c r="F2013" s="4">
        <f t="array" ref="F2013">INDEX(RLC!B:B, E2013)</f>
        <v>127</v>
      </c>
    </row>
    <row r="2014">
      <c r="A2014" s="2" t="s">
        <v>2018</v>
      </c>
      <c r="B2014" s="2">
        <v>63.0</v>
      </c>
      <c r="C2014" s="2">
        <v>20.2233427452</v>
      </c>
      <c r="E2014" s="4">
        <f>MATCH(A2014, RLC!A:A, 0)</f>
        <v>2702</v>
      </c>
      <c r="F2014" s="4">
        <f t="array" ref="F2014">INDEX(RLC!B:B, E2014)</f>
        <v>32</v>
      </c>
    </row>
    <row r="2015">
      <c r="A2015" s="2" t="s">
        <v>2019</v>
      </c>
      <c r="B2015" s="2">
        <v>63.0</v>
      </c>
      <c r="C2015" s="2">
        <v>20.2233427452</v>
      </c>
      <c r="E2015" s="4">
        <f>MATCH(A2015, RLC!A:A, 0)</f>
        <v>2998</v>
      </c>
      <c r="F2015" s="4">
        <f t="array" ref="F2015">INDEX(RLC!B:B, E2015)</f>
        <v>29</v>
      </c>
    </row>
    <row r="2016">
      <c r="A2016" s="2" t="s">
        <v>2020</v>
      </c>
      <c r="B2016" s="2">
        <v>63.0</v>
      </c>
      <c r="C2016" s="2">
        <v>20.2233427452</v>
      </c>
      <c r="E2016" s="4" t="str">
        <f>MATCH(A2016, RLC!A:A, 0)</f>
        <v>#N/A</v>
      </c>
      <c r="F2016" s="4" t="str">
        <f t="array" ref="F2016">INDEX(RLC!B:B, E2016)</f>
        <v>#N/A</v>
      </c>
    </row>
    <row r="2017">
      <c r="A2017" s="2" t="s">
        <v>2021</v>
      </c>
      <c r="B2017" s="2">
        <v>63.0</v>
      </c>
      <c r="C2017" s="2">
        <v>20.2233427452</v>
      </c>
      <c r="E2017" s="4">
        <f>MATCH(A2017, RLC!A:A, 0)</f>
        <v>2893</v>
      </c>
      <c r="F2017" s="4">
        <f t="array" ref="F2017">INDEX(RLC!B:B, E2017)</f>
        <v>30</v>
      </c>
    </row>
    <row r="2018">
      <c r="A2018" s="2" t="s">
        <v>2022</v>
      </c>
      <c r="B2018" s="2">
        <v>63.0</v>
      </c>
      <c r="C2018" s="2">
        <v>20.2233427452</v>
      </c>
      <c r="E2018" s="4" t="str">
        <f>MATCH(A2018, RLC!A:A, 0)</f>
        <v>#N/A</v>
      </c>
      <c r="F2018" s="4" t="str">
        <f t="array" ref="F2018">INDEX(RLC!B:B, E2018)</f>
        <v>#N/A</v>
      </c>
    </row>
    <row r="2019">
      <c r="A2019" s="2" t="s">
        <v>2023</v>
      </c>
      <c r="B2019" s="2">
        <v>63.0</v>
      </c>
      <c r="C2019" s="2">
        <v>20.2233427452</v>
      </c>
      <c r="E2019" s="4" t="str">
        <f>MATCH(A2019, RLC!A:A, 0)</f>
        <v>#N/A</v>
      </c>
      <c r="F2019" s="4" t="str">
        <f t="array" ref="F2019">INDEX(RLC!B:B, E2019)</f>
        <v>#N/A</v>
      </c>
    </row>
    <row r="2020">
      <c r="A2020" s="2" t="s">
        <v>2024</v>
      </c>
      <c r="B2020" s="2">
        <v>63.0</v>
      </c>
      <c r="C2020" s="2">
        <v>20.2233427452</v>
      </c>
      <c r="E2020" s="4">
        <f>MATCH(A2020, RLC!A:A, 0)</f>
        <v>925</v>
      </c>
      <c r="F2020" s="4">
        <f t="array" ref="F2020">INDEX(RLC!B:B, E2020)</f>
        <v>90</v>
      </c>
    </row>
    <row r="2021">
      <c r="A2021" s="2" t="s">
        <v>2025</v>
      </c>
      <c r="B2021" s="2">
        <v>63.0</v>
      </c>
      <c r="C2021" s="2">
        <v>20.2233427452</v>
      </c>
      <c r="E2021" s="4" t="str">
        <f>MATCH(A2021, RLC!A:A, 0)</f>
        <v>#N/A</v>
      </c>
      <c r="F2021" s="4" t="str">
        <f t="array" ref="F2021">INDEX(RLC!B:B, E2021)</f>
        <v>#N/A</v>
      </c>
    </row>
    <row r="2022">
      <c r="A2022" s="2" t="s">
        <v>2026</v>
      </c>
      <c r="B2022" s="2">
        <v>63.0</v>
      </c>
      <c r="C2022" s="2">
        <v>20.2233427452</v>
      </c>
      <c r="E2022" s="4" t="str">
        <f>MATCH(A2022, RLC!A:A, 0)</f>
        <v>#N/A</v>
      </c>
      <c r="F2022" s="4" t="str">
        <f t="array" ref="F2022">INDEX(RLC!B:B, E2022)</f>
        <v>#N/A</v>
      </c>
    </row>
    <row r="2023">
      <c r="A2023" s="2" t="s">
        <v>2027</v>
      </c>
      <c r="B2023" s="2">
        <v>63.0</v>
      </c>
      <c r="C2023" s="2">
        <v>20.2233427452</v>
      </c>
      <c r="E2023" s="4" t="str">
        <f>MATCH(A2023, RLC!A:A, 0)</f>
        <v>#N/A</v>
      </c>
      <c r="F2023" s="4" t="str">
        <f t="array" ref="F2023">INDEX(RLC!B:B, E2023)</f>
        <v>#N/A</v>
      </c>
    </row>
    <row r="2024">
      <c r="A2024" s="2" t="s">
        <v>2028</v>
      </c>
      <c r="B2024" s="2">
        <v>63.0</v>
      </c>
      <c r="C2024" s="2">
        <v>20.2233427452</v>
      </c>
      <c r="E2024" s="4">
        <f>MATCH(A2024, RLC!A:A, 0)</f>
        <v>3231</v>
      </c>
      <c r="F2024" s="4">
        <f t="array" ref="F2024">INDEX(RLC!B:B, E2024)</f>
        <v>27</v>
      </c>
    </row>
    <row r="2025">
      <c r="A2025" s="2" t="s">
        <v>2029</v>
      </c>
      <c r="B2025" s="2">
        <v>62.0</v>
      </c>
      <c r="C2025" s="2">
        <v>19.9023373048</v>
      </c>
      <c r="E2025" s="4" t="str">
        <f>MATCH(A2025, RLC!A:A, 0)</f>
        <v>#N/A</v>
      </c>
      <c r="F2025" s="4" t="str">
        <f t="array" ref="F2025">INDEX(RLC!B:B, E2025)</f>
        <v>#N/A</v>
      </c>
    </row>
    <row r="2026">
      <c r="A2026" s="2" t="s">
        <v>2030</v>
      </c>
      <c r="B2026" s="2">
        <v>62.0</v>
      </c>
      <c r="C2026" s="2">
        <v>19.9023373048</v>
      </c>
      <c r="E2026" s="4">
        <f>MATCH(A2026, RLC!A:A, 0)</f>
        <v>1081</v>
      </c>
      <c r="F2026" s="4">
        <f t="array" ref="F2026">INDEX(RLC!B:B, E2026)</f>
        <v>77</v>
      </c>
    </row>
    <row r="2027">
      <c r="A2027" s="2" t="s">
        <v>2031</v>
      </c>
      <c r="B2027" s="2">
        <v>62.0</v>
      </c>
      <c r="C2027" s="2">
        <v>19.9023373048</v>
      </c>
      <c r="E2027" s="4">
        <f>MATCH(A2027, RLC!A:A, 0)</f>
        <v>927</v>
      </c>
      <c r="F2027" s="4">
        <f t="array" ref="F2027">INDEX(RLC!B:B, E2027)</f>
        <v>89</v>
      </c>
    </row>
    <row r="2028">
      <c r="A2028" s="2" t="s">
        <v>2032</v>
      </c>
      <c r="B2028" s="2">
        <v>62.0</v>
      </c>
      <c r="C2028" s="2">
        <v>19.9023373048</v>
      </c>
      <c r="E2028" s="4">
        <f>MATCH(A2028, RLC!A:A, 0)</f>
        <v>3778</v>
      </c>
      <c r="F2028" s="4">
        <f t="array" ref="F2028">INDEX(RLC!B:B, E2028)</f>
        <v>22</v>
      </c>
    </row>
    <row r="2029">
      <c r="A2029" s="2" t="s">
        <v>2033</v>
      </c>
      <c r="B2029" s="2">
        <v>62.0</v>
      </c>
      <c r="C2029" s="2">
        <v>19.9023373048</v>
      </c>
      <c r="E2029" s="4" t="str">
        <f>MATCH(A2029, RLC!A:A, 0)</f>
        <v>#N/A</v>
      </c>
      <c r="F2029" s="4" t="str">
        <f t="array" ref="F2029">INDEX(RLC!B:B, E2029)</f>
        <v>#N/A</v>
      </c>
    </row>
    <row r="2030">
      <c r="A2030" s="2" t="s">
        <v>2034</v>
      </c>
      <c r="B2030" s="2">
        <v>62.0</v>
      </c>
      <c r="C2030" s="2">
        <v>19.9023373048</v>
      </c>
      <c r="E2030" s="4">
        <f>MATCH(A2030, RLC!A:A, 0)</f>
        <v>5037</v>
      </c>
      <c r="F2030" s="4">
        <f t="array" ref="F2030">INDEX(RLC!B:B, E2030)</f>
        <v>16</v>
      </c>
    </row>
    <row r="2031">
      <c r="A2031" s="2" t="s">
        <v>2035</v>
      </c>
      <c r="B2031" s="2">
        <v>62.0</v>
      </c>
      <c r="C2031" s="2">
        <v>19.9023373048</v>
      </c>
      <c r="E2031" s="4">
        <f>MATCH(A2031, RLC!A:A, 0)</f>
        <v>6472</v>
      </c>
      <c r="F2031" s="4">
        <f t="array" ref="F2031">INDEX(RLC!B:B, E2031)</f>
        <v>12</v>
      </c>
    </row>
    <row r="2032">
      <c r="A2032" s="2" t="s">
        <v>2036</v>
      </c>
      <c r="B2032" s="2">
        <v>62.0</v>
      </c>
      <c r="C2032" s="2">
        <v>19.9023373048</v>
      </c>
      <c r="E2032" s="4">
        <f>MATCH(A2032, RLC!A:A, 0)</f>
        <v>4333</v>
      </c>
      <c r="F2032" s="4">
        <f t="array" ref="F2032">INDEX(RLC!B:B, E2032)</f>
        <v>19</v>
      </c>
    </row>
    <row r="2033">
      <c r="A2033" s="2" t="s">
        <v>2037</v>
      </c>
      <c r="B2033" s="2">
        <v>62.0</v>
      </c>
      <c r="C2033" s="2">
        <v>19.9023373048</v>
      </c>
      <c r="E2033" s="4">
        <f>MATCH(A2033, RLC!A:A, 0)</f>
        <v>3634</v>
      </c>
      <c r="F2033" s="4">
        <f t="array" ref="F2033">INDEX(RLC!B:B, E2033)</f>
        <v>23</v>
      </c>
    </row>
    <row r="2034">
      <c r="A2034" s="2" t="s">
        <v>2038</v>
      </c>
      <c r="B2034" s="2">
        <v>62.0</v>
      </c>
      <c r="C2034" s="2">
        <v>19.9023373048</v>
      </c>
      <c r="E2034" s="4">
        <f>MATCH(A2034, RLC!A:A, 0)</f>
        <v>592</v>
      </c>
      <c r="F2034" s="4">
        <f t="array" ref="F2034">INDEX(RLC!B:B, E2034)</f>
        <v>136</v>
      </c>
    </row>
    <row r="2035">
      <c r="A2035" s="2" t="s">
        <v>2039</v>
      </c>
      <c r="B2035" s="2">
        <v>62.0</v>
      </c>
      <c r="C2035" s="2">
        <v>19.9023373048</v>
      </c>
      <c r="E2035" s="4">
        <f>MATCH(A2035, RLC!A:A, 0)</f>
        <v>2009</v>
      </c>
      <c r="F2035" s="4">
        <f t="array" ref="F2035">INDEX(RLC!B:B, E2035)</f>
        <v>43</v>
      </c>
    </row>
    <row r="2036">
      <c r="A2036" s="2" t="s">
        <v>2040</v>
      </c>
      <c r="B2036" s="2">
        <v>62.0</v>
      </c>
      <c r="C2036" s="2">
        <v>19.9023373048</v>
      </c>
      <c r="E2036" s="4">
        <f>MATCH(A2036, RLC!A:A, 0)</f>
        <v>5401</v>
      </c>
      <c r="F2036" s="4">
        <f t="array" ref="F2036">INDEX(RLC!B:B, E2036)</f>
        <v>15</v>
      </c>
    </row>
    <row r="2037">
      <c r="A2037" s="2" t="s">
        <v>2041</v>
      </c>
      <c r="B2037" s="2">
        <v>62.0</v>
      </c>
      <c r="C2037" s="2">
        <v>19.9023373048</v>
      </c>
      <c r="E2037" s="4">
        <f>MATCH(A2037, RLC!A:A, 0)</f>
        <v>2012</v>
      </c>
      <c r="F2037" s="4">
        <f t="array" ref="F2037">INDEX(RLC!B:B, E2037)</f>
        <v>43</v>
      </c>
    </row>
    <row r="2038">
      <c r="A2038" s="2" t="s">
        <v>2042</v>
      </c>
      <c r="B2038" s="2">
        <v>62.0</v>
      </c>
      <c r="C2038" s="2">
        <v>19.9023373048</v>
      </c>
      <c r="E2038" s="4" t="str">
        <f>MATCH(A2038, RLC!A:A, 0)</f>
        <v>#N/A</v>
      </c>
      <c r="F2038" s="4" t="str">
        <f t="array" ref="F2038">INDEX(RLC!B:B, E2038)</f>
        <v>#N/A</v>
      </c>
    </row>
    <row r="2039">
      <c r="A2039" s="2" t="s">
        <v>2043</v>
      </c>
      <c r="B2039" s="2">
        <v>62.0</v>
      </c>
      <c r="C2039" s="2">
        <v>19.9023373048</v>
      </c>
      <c r="E2039" s="4">
        <f>MATCH(A2039, RLC!A:A, 0)</f>
        <v>1019</v>
      </c>
      <c r="F2039" s="4">
        <f t="array" ref="F2039">INDEX(RLC!B:B, E2039)</f>
        <v>82</v>
      </c>
    </row>
    <row r="2040">
      <c r="A2040" s="2" t="s">
        <v>2044</v>
      </c>
      <c r="B2040" s="2">
        <v>62.0</v>
      </c>
      <c r="C2040" s="2">
        <v>19.9023373048</v>
      </c>
      <c r="E2040" s="4">
        <f>MATCH(A2040, RLC!A:A, 0)</f>
        <v>5454</v>
      </c>
      <c r="F2040" s="4">
        <f t="array" ref="F2040">INDEX(RLC!B:B, E2040)</f>
        <v>15</v>
      </c>
    </row>
    <row r="2041">
      <c r="A2041" s="2" t="s">
        <v>2045</v>
      </c>
      <c r="B2041" s="2">
        <v>62.0</v>
      </c>
      <c r="C2041" s="2">
        <v>19.9023373048</v>
      </c>
      <c r="E2041" s="4" t="str">
        <f>MATCH(A2041, RLC!A:A, 0)</f>
        <v>#N/A</v>
      </c>
      <c r="F2041" s="4" t="str">
        <f t="array" ref="F2041">INDEX(RLC!B:B, E2041)</f>
        <v>#N/A</v>
      </c>
    </row>
    <row r="2042">
      <c r="A2042" s="2" t="s">
        <v>2046</v>
      </c>
      <c r="B2042" s="2">
        <v>62.0</v>
      </c>
      <c r="C2042" s="2">
        <v>19.9023373048</v>
      </c>
      <c r="E2042" s="4">
        <f>MATCH(A2042, RLC!A:A, 0)</f>
        <v>1423</v>
      </c>
      <c r="F2042" s="4">
        <f t="array" ref="F2042">INDEX(RLC!B:B, E2042)</f>
        <v>60</v>
      </c>
    </row>
    <row r="2043">
      <c r="A2043" s="2" t="s">
        <v>2047</v>
      </c>
      <c r="B2043" s="2">
        <v>62.0</v>
      </c>
      <c r="C2043" s="2">
        <v>19.9023373048</v>
      </c>
      <c r="E2043" s="4">
        <f>MATCH(A2043, RLC!A:A, 0)</f>
        <v>1978</v>
      </c>
      <c r="F2043" s="4">
        <f t="array" ref="F2043">INDEX(RLC!B:B, E2043)</f>
        <v>44</v>
      </c>
    </row>
    <row r="2044">
      <c r="A2044" s="2" t="s">
        <v>2048</v>
      </c>
      <c r="B2044" s="2">
        <v>62.0</v>
      </c>
      <c r="C2044" s="2">
        <v>19.9023373048</v>
      </c>
      <c r="E2044" s="4">
        <f>MATCH(A2044, RLC!A:A, 0)</f>
        <v>2315</v>
      </c>
      <c r="F2044" s="4">
        <f t="array" ref="F2044">INDEX(RLC!B:B, E2044)</f>
        <v>37</v>
      </c>
    </row>
    <row r="2045">
      <c r="A2045" s="2" t="s">
        <v>2049</v>
      </c>
      <c r="B2045" s="2">
        <v>62.0</v>
      </c>
      <c r="C2045" s="2">
        <v>19.9023373048</v>
      </c>
      <c r="E2045" s="4" t="str">
        <f>MATCH(A2045, RLC!A:A, 0)</f>
        <v>#N/A</v>
      </c>
      <c r="F2045" s="4" t="str">
        <f t="array" ref="F2045">INDEX(RLC!B:B, E2045)</f>
        <v>#N/A</v>
      </c>
    </row>
    <row r="2046">
      <c r="A2046" s="2" t="s">
        <v>2050</v>
      </c>
      <c r="B2046" s="2">
        <v>62.0</v>
      </c>
      <c r="C2046" s="2">
        <v>19.9023373048</v>
      </c>
      <c r="E2046" s="4" t="str">
        <f>MATCH(A2046, RLC!A:A, 0)</f>
        <v>#N/A</v>
      </c>
      <c r="F2046" s="4" t="str">
        <f t="array" ref="F2046">INDEX(RLC!B:B, E2046)</f>
        <v>#N/A</v>
      </c>
    </row>
    <row r="2047">
      <c r="A2047" s="2" t="s">
        <v>2051</v>
      </c>
      <c r="B2047" s="2">
        <v>62.0</v>
      </c>
      <c r="C2047" s="2">
        <v>19.9023373048</v>
      </c>
      <c r="E2047" s="4">
        <f>MATCH(A2047, RLC!A:A, 0)</f>
        <v>2468</v>
      </c>
      <c r="F2047" s="4">
        <f t="array" ref="F2047">INDEX(RLC!B:B, E2047)</f>
        <v>35</v>
      </c>
    </row>
    <row r="2048">
      <c r="A2048" s="2" t="s">
        <v>2052</v>
      </c>
      <c r="B2048" s="2">
        <v>62.0</v>
      </c>
      <c r="C2048" s="2">
        <v>19.9023373048</v>
      </c>
      <c r="E2048" s="4" t="str">
        <f>MATCH(A2048, RLC!A:A, 0)</f>
        <v>#N/A</v>
      </c>
      <c r="F2048" s="4" t="str">
        <f t="array" ref="F2048">INDEX(RLC!B:B, E2048)</f>
        <v>#N/A</v>
      </c>
    </row>
    <row r="2049">
      <c r="A2049" s="2" t="s">
        <v>2053</v>
      </c>
      <c r="B2049" s="2">
        <v>62.0</v>
      </c>
      <c r="C2049" s="2">
        <v>19.9023373048</v>
      </c>
      <c r="E2049" s="4">
        <f>MATCH(A2049, RLC!A:A, 0)</f>
        <v>724</v>
      </c>
      <c r="F2049" s="4">
        <f t="array" ref="F2049">INDEX(RLC!B:B, E2049)</f>
        <v>111</v>
      </c>
    </row>
    <row r="2050">
      <c r="A2050" s="2" t="s">
        <v>2054</v>
      </c>
      <c r="B2050" s="2">
        <v>62.0</v>
      </c>
      <c r="C2050" s="2">
        <v>19.9023373048</v>
      </c>
      <c r="E2050" s="4">
        <f>MATCH(A2050, RLC!A:A, 0)</f>
        <v>4464</v>
      </c>
      <c r="F2050" s="4">
        <f t="array" ref="F2050">INDEX(RLC!B:B, E2050)</f>
        <v>19</v>
      </c>
    </row>
    <row r="2051">
      <c r="A2051" s="2" t="s">
        <v>2055</v>
      </c>
      <c r="B2051" s="2">
        <v>62.0</v>
      </c>
      <c r="C2051" s="2">
        <v>19.9023373048</v>
      </c>
      <c r="E2051" s="4">
        <f>MATCH(A2051, RLC!A:A, 0)</f>
        <v>4934</v>
      </c>
      <c r="F2051" s="4">
        <f t="array" ref="F2051">INDEX(RLC!B:B, E2051)</f>
        <v>17</v>
      </c>
    </row>
    <row r="2052">
      <c r="A2052" s="2" t="s">
        <v>2056</v>
      </c>
      <c r="B2052" s="2">
        <v>62.0</v>
      </c>
      <c r="C2052" s="2">
        <v>19.9023373048</v>
      </c>
      <c r="E2052" s="4">
        <f>MATCH(A2052, RLC!A:A, 0)</f>
        <v>4694</v>
      </c>
      <c r="F2052" s="4">
        <f t="array" ref="F2052">INDEX(RLC!B:B, E2052)</f>
        <v>18</v>
      </c>
    </row>
    <row r="2053">
      <c r="A2053" s="2" t="s">
        <v>2057</v>
      </c>
      <c r="B2053" s="2">
        <v>62.0</v>
      </c>
      <c r="C2053" s="2">
        <v>19.9023373048</v>
      </c>
      <c r="E2053" s="4">
        <f>MATCH(A2053, RLC!A:A, 0)</f>
        <v>2108</v>
      </c>
      <c r="F2053" s="4">
        <f t="array" ref="F2053">INDEX(RLC!B:B, E2053)</f>
        <v>41</v>
      </c>
    </row>
    <row r="2054">
      <c r="A2054" s="2" t="s">
        <v>2058</v>
      </c>
      <c r="B2054" s="2">
        <v>62.0</v>
      </c>
      <c r="C2054" s="2">
        <v>19.9023373048</v>
      </c>
      <c r="E2054" s="4">
        <f>MATCH(A2054, RLC!A:A, 0)</f>
        <v>716</v>
      </c>
      <c r="F2054" s="4">
        <f t="array" ref="F2054">INDEX(RLC!B:B, E2054)</f>
        <v>112</v>
      </c>
    </row>
    <row r="2055">
      <c r="A2055" s="2" t="s">
        <v>2059</v>
      </c>
      <c r="B2055" s="2">
        <v>62.0</v>
      </c>
      <c r="C2055" s="2">
        <v>19.9023373048</v>
      </c>
      <c r="E2055" s="4">
        <f>MATCH(A2055, RLC!A:A, 0)</f>
        <v>1914</v>
      </c>
      <c r="F2055" s="4">
        <f t="array" ref="F2055">INDEX(RLC!B:B, E2055)</f>
        <v>46</v>
      </c>
    </row>
    <row r="2056">
      <c r="A2056" s="2" t="s">
        <v>2060</v>
      </c>
      <c r="B2056" s="2">
        <v>62.0</v>
      </c>
      <c r="C2056" s="2">
        <v>19.9023373048</v>
      </c>
      <c r="E2056" s="4">
        <f>MATCH(A2056, RLC!A:A, 0)</f>
        <v>599</v>
      </c>
      <c r="F2056" s="4">
        <f t="array" ref="F2056">INDEX(RLC!B:B, E2056)</f>
        <v>135</v>
      </c>
    </row>
    <row r="2057">
      <c r="A2057" s="2" t="s">
        <v>2061</v>
      </c>
      <c r="B2057" s="2">
        <v>62.0</v>
      </c>
      <c r="C2057" s="2">
        <v>19.9023373048</v>
      </c>
      <c r="E2057" s="4" t="str">
        <f>MATCH(A2057, RLC!A:A, 0)</f>
        <v>#N/A</v>
      </c>
      <c r="F2057" s="4" t="str">
        <f t="array" ref="F2057">INDEX(RLC!B:B, E2057)</f>
        <v>#N/A</v>
      </c>
    </row>
    <row r="2058">
      <c r="A2058" s="2" t="s">
        <v>2062</v>
      </c>
      <c r="B2058" s="2">
        <v>62.0</v>
      </c>
      <c r="C2058" s="2">
        <v>19.9023373048</v>
      </c>
      <c r="E2058" s="4">
        <f>MATCH(A2058, RLC!A:A, 0)</f>
        <v>3922</v>
      </c>
      <c r="F2058" s="4">
        <f t="array" ref="F2058">INDEX(RLC!B:B, E2058)</f>
        <v>22</v>
      </c>
    </row>
    <row r="2059">
      <c r="A2059" s="2" t="s">
        <v>2063</v>
      </c>
      <c r="B2059" s="2">
        <v>62.0</v>
      </c>
      <c r="C2059" s="2">
        <v>19.9023373048</v>
      </c>
      <c r="E2059" s="4" t="str">
        <f>MATCH(A2059, RLC!A:A, 0)</f>
        <v>#N/A</v>
      </c>
      <c r="F2059" s="4" t="str">
        <f t="array" ref="F2059">INDEX(RLC!B:B, E2059)</f>
        <v>#N/A</v>
      </c>
    </row>
    <row r="2060">
      <c r="A2060" s="2" t="s">
        <v>2064</v>
      </c>
      <c r="B2060" s="2">
        <v>62.0</v>
      </c>
      <c r="C2060" s="2">
        <v>19.9023373048</v>
      </c>
      <c r="E2060" s="4" t="str">
        <f>MATCH(A2060, RLC!A:A, 0)</f>
        <v>#N/A</v>
      </c>
      <c r="F2060" s="4" t="str">
        <f t="array" ref="F2060">INDEX(RLC!B:B, E2060)</f>
        <v>#N/A</v>
      </c>
    </row>
    <row r="2061">
      <c r="A2061" s="2" t="s">
        <v>2065</v>
      </c>
      <c r="B2061" s="2">
        <v>62.0</v>
      </c>
      <c r="C2061" s="2">
        <v>19.9023373048</v>
      </c>
      <c r="E2061" s="4" t="str">
        <f>MATCH(A2061, RLC!A:A, 0)</f>
        <v>#N/A</v>
      </c>
      <c r="F2061" s="4" t="str">
        <f t="array" ref="F2061">INDEX(RLC!B:B, E2061)</f>
        <v>#N/A</v>
      </c>
    </row>
    <row r="2062">
      <c r="A2062" s="2" t="s">
        <v>2066</v>
      </c>
      <c r="B2062" s="2">
        <v>62.0</v>
      </c>
      <c r="C2062" s="2">
        <v>19.9023373048</v>
      </c>
      <c r="E2062" s="4" t="str">
        <f>MATCH(A2062, RLC!A:A, 0)</f>
        <v>#N/A</v>
      </c>
      <c r="F2062" s="4" t="str">
        <f t="array" ref="F2062">INDEX(RLC!B:B, E2062)</f>
        <v>#N/A</v>
      </c>
    </row>
    <row r="2063">
      <c r="A2063" s="2" t="s">
        <v>2067</v>
      </c>
      <c r="B2063" s="2">
        <v>62.0</v>
      </c>
      <c r="C2063" s="2">
        <v>19.9023373048</v>
      </c>
      <c r="E2063" s="4" t="str">
        <f>MATCH(A2063, RLC!A:A, 0)</f>
        <v>#N/A</v>
      </c>
      <c r="F2063" s="4" t="str">
        <f t="array" ref="F2063">INDEX(RLC!B:B, E2063)</f>
        <v>#N/A</v>
      </c>
    </row>
    <row r="2064">
      <c r="A2064" s="2" t="s">
        <v>2068</v>
      </c>
      <c r="B2064" s="2">
        <v>61.0</v>
      </c>
      <c r="C2064" s="2">
        <v>19.5813318644</v>
      </c>
      <c r="E2064" s="4" t="str">
        <f>MATCH(A2064, RLC!A:A, 0)</f>
        <v>#N/A</v>
      </c>
      <c r="F2064" s="4" t="str">
        <f t="array" ref="F2064">INDEX(RLC!B:B, E2064)</f>
        <v>#N/A</v>
      </c>
    </row>
    <row r="2065">
      <c r="A2065" s="2" t="s">
        <v>2069</v>
      </c>
      <c r="B2065" s="2">
        <v>61.0</v>
      </c>
      <c r="C2065" s="2">
        <v>19.5813318644</v>
      </c>
      <c r="E2065" s="4">
        <f>MATCH(A2065, RLC!A:A, 0)</f>
        <v>1853</v>
      </c>
      <c r="F2065" s="4">
        <f t="array" ref="F2065">INDEX(RLC!B:B, E2065)</f>
        <v>47</v>
      </c>
    </row>
    <row r="2066">
      <c r="A2066" s="2" t="s">
        <v>2070</v>
      </c>
      <c r="B2066" s="2">
        <v>61.0</v>
      </c>
      <c r="C2066" s="2">
        <v>19.5813318644</v>
      </c>
      <c r="E2066" s="4" t="str">
        <f>MATCH(A2066, RLC!A:A, 0)</f>
        <v>#N/A</v>
      </c>
      <c r="F2066" s="4" t="str">
        <f t="array" ref="F2066">INDEX(RLC!B:B, E2066)</f>
        <v>#N/A</v>
      </c>
    </row>
    <row r="2067">
      <c r="A2067" s="2" t="s">
        <v>2071</v>
      </c>
      <c r="B2067" s="2">
        <v>61.0</v>
      </c>
      <c r="C2067" s="2">
        <v>19.5813318644</v>
      </c>
      <c r="E2067" s="4" t="str">
        <f>MATCH(A2067, RLC!A:A, 0)</f>
        <v>#N/A</v>
      </c>
      <c r="F2067" s="4" t="str">
        <f t="array" ref="F2067">INDEX(RLC!B:B, E2067)</f>
        <v>#N/A</v>
      </c>
    </row>
    <row r="2068">
      <c r="A2068" s="2" t="s">
        <v>2072</v>
      </c>
      <c r="B2068" s="2">
        <v>61.0</v>
      </c>
      <c r="C2068" s="2">
        <v>19.5813318644</v>
      </c>
      <c r="E2068" s="4">
        <f>MATCH(A2068, RLC!A:A, 0)</f>
        <v>3810</v>
      </c>
      <c r="F2068" s="4">
        <f t="array" ref="F2068">INDEX(RLC!B:B, E2068)</f>
        <v>22</v>
      </c>
    </row>
    <row r="2069">
      <c r="A2069" s="2" t="s">
        <v>2073</v>
      </c>
      <c r="B2069" s="2">
        <v>61.0</v>
      </c>
      <c r="C2069" s="2">
        <v>19.5813318644</v>
      </c>
      <c r="E2069" s="4">
        <f>MATCH(A2069, RLC!A:A, 0)</f>
        <v>1595</v>
      </c>
      <c r="F2069" s="4">
        <f t="array" ref="F2069">INDEX(RLC!B:B, E2069)</f>
        <v>54</v>
      </c>
    </row>
    <row r="2070">
      <c r="A2070" s="2" t="s">
        <v>2074</v>
      </c>
      <c r="B2070" s="2">
        <v>61.0</v>
      </c>
      <c r="C2070" s="2">
        <v>19.5813318644</v>
      </c>
      <c r="E2070" s="4" t="str">
        <f>MATCH(A2070, RLC!A:A, 0)</f>
        <v>#N/A</v>
      </c>
      <c r="F2070" s="4" t="str">
        <f t="array" ref="F2070">INDEX(RLC!B:B, E2070)</f>
        <v>#N/A</v>
      </c>
    </row>
    <row r="2071">
      <c r="A2071" s="2" t="s">
        <v>2075</v>
      </c>
      <c r="B2071" s="2">
        <v>61.0</v>
      </c>
      <c r="C2071" s="2">
        <v>19.5813318644</v>
      </c>
      <c r="E2071" s="4">
        <f>MATCH(A2071, RLC!A:A, 0)</f>
        <v>3841</v>
      </c>
      <c r="F2071" s="4">
        <f t="array" ref="F2071">INDEX(RLC!B:B, E2071)</f>
        <v>22</v>
      </c>
    </row>
    <row r="2072">
      <c r="A2072" s="2" t="s">
        <v>2076</v>
      </c>
      <c r="B2072" s="2">
        <v>61.0</v>
      </c>
      <c r="C2072" s="2">
        <v>19.5813318644</v>
      </c>
      <c r="E2072" s="4">
        <f>MATCH(A2072, RLC!A:A, 0)</f>
        <v>2862</v>
      </c>
      <c r="F2072" s="4">
        <f t="array" ref="F2072">INDEX(RLC!B:B, E2072)</f>
        <v>30</v>
      </c>
    </row>
    <row r="2073">
      <c r="A2073" s="2" t="s">
        <v>2077</v>
      </c>
      <c r="B2073" s="2">
        <v>61.0</v>
      </c>
      <c r="C2073" s="2">
        <v>19.5813318644</v>
      </c>
      <c r="E2073" s="4">
        <f>MATCH(A2073, RLC!A:A, 0)</f>
        <v>2605</v>
      </c>
      <c r="F2073" s="4">
        <f t="array" ref="F2073">INDEX(RLC!B:B, E2073)</f>
        <v>33</v>
      </c>
    </row>
    <row r="2074">
      <c r="A2074" s="2" t="s">
        <v>2078</v>
      </c>
      <c r="B2074" s="2">
        <v>61.0</v>
      </c>
      <c r="C2074" s="2">
        <v>19.5813318644</v>
      </c>
      <c r="E2074" s="4">
        <f>MATCH(A2074, RLC!A:A, 0)</f>
        <v>4905</v>
      </c>
      <c r="F2074" s="4">
        <f t="array" ref="F2074">INDEX(RLC!B:B, E2074)</f>
        <v>17</v>
      </c>
    </row>
    <row r="2075">
      <c r="A2075" s="2" t="s">
        <v>2079</v>
      </c>
      <c r="B2075" s="2">
        <v>61.0</v>
      </c>
      <c r="C2075" s="2">
        <v>19.5813318644</v>
      </c>
      <c r="E2075" s="4">
        <f>MATCH(A2075, RLC!A:A, 0)</f>
        <v>5860</v>
      </c>
      <c r="F2075" s="4">
        <f t="array" ref="F2075">INDEX(RLC!B:B, E2075)</f>
        <v>14</v>
      </c>
    </row>
    <row r="2076">
      <c r="A2076" s="2" t="s">
        <v>2080</v>
      </c>
      <c r="B2076" s="2">
        <v>61.0</v>
      </c>
      <c r="C2076" s="2">
        <v>19.5813318644</v>
      </c>
      <c r="E2076" s="4" t="str">
        <f>MATCH(A2076, RLC!A:A, 0)</f>
        <v>#N/A</v>
      </c>
      <c r="F2076" s="4" t="str">
        <f t="array" ref="F2076">INDEX(RLC!B:B, E2076)</f>
        <v>#N/A</v>
      </c>
    </row>
    <row r="2077">
      <c r="A2077" s="2" t="s">
        <v>2081</v>
      </c>
      <c r="B2077" s="2">
        <v>61.0</v>
      </c>
      <c r="C2077" s="2">
        <v>19.5813318644</v>
      </c>
      <c r="E2077" s="4">
        <f>MATCH(A2077, RLC!A:A, 0)</f>
        <v>7902</v>
      </c>
      <c r="F2077" s="4">
        <f t="array" ref="F2077">INDEX(RLC!B:B, E2077)</f>
        <v>10</v>
      </c>
    </row>
    <row r="2078">
      <c r="A2078" s="2" t="s">
        <v>2082</v>
      </c>
      <c r="B2078" s="2">
        <v>61.0</v>
      </c>
      <c r="C2078" s="2">
        <v>19.5813318644</v>
      </c>
      <c r="E2078" s="4">
        <f>MATCH(A2078, RLC!A:A, 0)</f>
        <v>1991</v>
      </c>
      <c r="F2078" s="4">
        <f t="array" ref="F2078">INDEX(RLC!B:B, E2078)</f>
        <v>44</v>
      </c>
    </row>
    <row r="2079">
      <c r="A2079" s="2" t="s">
        <v>2083</v>
      </c>
      <c r="B2079" s="2">
        <v>61.0</v>
      </c>
      <c r="C2079" s="2">
        <v>19.5813318644</v>
      </c>
      <c r="E2079" s="4">
        <f>MATCH(A2079, RLC!A:A, 0)</f>
        <v>6798</v>
      </c>
      <c r="F2079" s="4">
        <f t="array" ref="F2079">INDEX(RLC!B:B, E2079)</f>
        <v>12</v>
      </c>
    </row>
    <row r="2080">
      <c r="A2080" s="2" t="s">
        <v>2084</v>
      </c>
      <c r="B2080" s="2">
        <v>61.0</v>
      </c>
      <c r="C2080" s="2">
        <v>19.5813318644</v>
      </c>
      <c r="E2080" s="4" t="str">
        <f>MATCH(A2080, RLC!A:A, 0)</f>
        <v>#N/A</v>
      </c>
      <c r="F2080" s="4" t="str">
        <f t="array" ref="F2080">INDEX(RLC!B:B, E2080)</f>
        <v>#N/A</v>
      </c>
    </row>
    <row r="2081">
      <c r="A2081" s="2" t="s">
        <v>2085</v>
      </c>
      <c r="B2081" s="2">
        <v>61.0</v>
      </c>
      <c r="C2081" s="2">
        <v>19.5813318644</v>
      </c>
      <c r="E2081" s="4">
        <f>MATCH(A2081, RLC!A:A, 0)</f>
        <v>2073</v>
      </c>
      <c r="F2081" s="4">
        <f t="array" ref="F2081">INDEX(RLC!B:B, E2081)</f>
        <v>42</v>
      </c>
    </row>
    <row r="2082">
      <c r="A2082" s="2" t="s">
        <v>2086</v>
      </c>
      <c r="B2082" s="2">
        <v>61.0</v>
      </c>
      <c r="C2082" s="2">
        <v>19.5813318644</v>
      </c>
      <c r="E2082" s="4">
        <f>MATCH(A2082, RLC!A:A, 0)</f>
        <v>3447</v>
      </c>
      <c r="F2082" s="4">
        <f t="array" ref="F2082">INDEX(RLC!B:B, E2082)</f>
        <v>25</v>
      </c>
    </row>
    <row r="2083">
      <c r="A2083" s="2" t="s">
        <v>2087</v>
      </c>
      <c r="B2083" s="2">
        <v>61.0</v>
      </c>
      <c r="C2083" s="2">
        <v>19.5813318644</v>
      </c>
      <c r="E2083" s="4">
        <f>MATCH(A2083, RLC!A:A, 0)</f>
        <v>1352</v>
      </c>
      <c r="F2083" s="4">
        <f t="array" ref="F2083">INDEX(RLC!B:B, E2083)</f>
        <v>63</v>
      </c>
    </row>
    <row r="2084">
      <c r="A2084" s="2" t="s">
        <v>2088</v>
      </c>
      <c r="B2084" s="2">
        <v>61.0</v>
      </c>
      <c r="C2084" s="2">
        <v>19.5813318644</v>
      </c>
      <c r="E2084" s="4">
        <f>MATCH(A2084, RLC!A:A, 0)</f>
        <v>4716</v>
      </c>
      <c r="F2084" s="4">
        <f t="array" ref="F2084">INDEX(RLC!B:B, E2084)</f>
        <v>18</v>
      </c>
    </row>
    <row r="2085">
      <c r="A2085" s="2" t="s">
        <v>2089</v>
      </c>
      <c r="B2085" s="2">
        <v>61.0</v>
      </c>
      <c r="C2085" s="2">
        <v>19.5813318644</v>
      </c>
      <c r="E2085" s="4">
        <f>MATCH(A2085, RLC!A:A, 0)</f>
        <v>2802</v>
      </c>
      <c r="F2085" s="4">
        <f t="array" ref="F2085">INDEX(RLC!B:B, E2085)</f>
        <v>31</v>
      </c>
    </row>
    <row r="2086">
      <c r="A2086" s="2" t="s">
        <v>2090</v>
      </c>
      <c r="B2086" s="2">
        <v>61.0</v>
      </c>
      <c r="C2086" s="2">
        <v>19.5813318644</v>
      </c>
      <c r="E2086" s="4">
        <f>MATCH(A2086, RLC!A:A, 0)</f>
        <v>2548</v>
      </c>
      <c r="F2086" s="4">
        <f t="array" ref="F2086">INDEX(RLC!B:B, E2086)</f>
        <v>34</v>
      </c>
    </row>
    <row r="2087">
      <c r="A2087" s="2" t="s">
        <v>2091</v>
      </c>
      <c r="B2087" s="2">
        <v>61.0</v>
      </c>
      <c r="C2087" s="2">
        <v>19.5813318644</v>
      </c>
      <c r="E2087" s="4">
        <f>MATCH(A2087, RLC!A:A, 0)</f>
        <v>4104</v>
      </c>
      <c r="F2087" s="4">
        <f t="array" ref="F2087">INDEX(RLC!B:B, E2087)</f>
        <v>21</v>
      </c>
    </row>
    <row r="2088">
      <c r="A2088" s="2" t="s">
        <v>2092</v>
      </c>
      <c r="B2088" s="2">
        <v>61.0</v>
      </c>
      <c r="C2088" s="2">
        <v>19.5813318644</v>
      </c>
      <c r="E2088" s="4">
        <f>MATCH(A2088, RLC!A:A, 0)</f>
        <v>3239</v>
      </c>
      <c r="F2088" s="4">
        <f t="array" ref="F2088">INDEX(RLC!B:B, E2088)</f>
        <v>27</v>
      </c>
    </row>
    <row r="2089">
      <c r="A2089" s="2" t="s">
        <v>2093</v>
      </c>
      <c r="B2089" s="2">
        <v>61.0</v>
      </c>
      <c r="C2089" s="2">
        <v>19.5813318644</v>
      </c>
      <c r="E2089" s="4">
        <f>MATCH(A2089, RLC!A:A, 0)</f>
        <v>2817</v>
      </c>
      <c r="F2089" s="4">
        <f t="array" ref="F2089">INDEX(RLC!B:B, E2089)</f>
        <v>31</v>
      </c>
    </row>
    <row r="2090">
      <c r="A2090" s="2" t="s">
        <v>2094</v>
      </c>
      <c r="B2090" s="2">
        <v>61.0</v>
      </c>
      <c r="C2090" s="2">
        <v>19.5813318644</v>
      </c>
      <c r="E2090" s="4">
        <f>MATCH(A2090, RLC!A:A, 0)</f>
        <v>2647</v>
      </c>
      <c r="F2090" s="4">
        <f t="array" ref="F2090">INDEX(RLC!B:B, E2090)</f>
        <v>33</v>
      </c>
    </row>
    <row r="2091">
      <c r="A2091" s="2" t="s">
        <v>2095</v>
      </c>
      <c r="B2091" s="2">
        <v>61.0</v>
      </c>
      <c r="C2091" s="2">
        <v>19.5813318644</v>
      </c>
      <c r="E2091" s="4">
        <f>MATCH(A2091, RLC!A:A, 0)</f>
        <v>542</v>
      </c>
      <c r="F2091" s="4">
        <f t="array" ref="F2091">INDEX(RLC!B:B, E2091)</f>
        <v>149</v>
      </c>
      <c r="G2091" s="4" t="b">
        <f>C2091&gt;E2091</f>
        <v>0</v>
      </c>
    </row>
    <row r="2092">
      <c r="A2092" s="2" t="s">
        <v>2096</v>
      </c>
      <c r="B2092" s="2">
        <v>60.0</v>
      </c>
      <c r="C2092" s="2">
        <v>19.260326424</v>
      </c>
      <c r="E2092" s="4">
        <f>MATCH(A2092, RLC!A:A, 0)</f>
        <v>1082</v>
      </c>
      <c r="F2092" s="4">
        <f t="array" ref="F2092">INDEX(RLC!B:B, E2092)</f>
        <v>77</v>
      </c>
    </row>
    <row r="2093">
      <c r="A2093" s="2" t="s">
        <v>2097</v>
      </c>
      <c r="B2093" s="2">
        <v>60.0</v>
      </c>
      <c r="C2093" s="2">
        <v>19.260326424</v>
      </c>
      <c r="E2093" s="4">
        <f>MATCH(A2093, RLC!A:A, 0)</f>
        <v>1097</v>
      </c>
      <c r="F2093" s="4">
        <f t="array" ref="F2093">INDEX(RLC!B:B, E2093)</f>
        <v>76</v>
      </c>
    </row>
    <row r="2094">
      <c r="A2094" s="2" t="s">
        <v>2098</v>
      </c>
      <c r="B2094" s="2">
        <v>60.0</v>
      </c>
      <c r="C2094" s="2">
        <v>19.260326424</v>
      </c>
      <c r="E2094" s="4" t="str">
        <f>MATCH(A2094, RLC!A:A, 0)</f>
        <v>#N/A</v>
      </c>
      <c r="F2094" s="4" t="str">
        <f t="array" ref="F2094">INDEX(RLC!B:B, E2094)</f>
        <v>#N/A</v>
      </c>
    </row>
    <row r="2095">
      <c r="A2095" s="2" t="s">
        <v>2099</v>
      </c>
      <c r="B2095" s="2">
        <v>60.0</v>
      </c>
      <c r="C2095" s="2">
        <v>19.260326424</v>
      </c>
      <c r="E2095" s="4" t="str">
        <f>MATCH(A2095, RLC!A:A, 0)</f>
        <v>#N/A</v>
      </c>
      <c r="F2095" s="4" t="str">
        <f t="array" ref="F2095">INDEX(RLC!B:B, E2095)</f>
        <v>#N/A</v>
      </c>
    </row>
    <row r="2096">
      <c r="A2096" s="2" t="s">
        <v>2100</v>
      </c>
      <c r="B2096" s="2">
        <v>60.0</v>
      </c>
      <c r="C2096" s="2">
        <v>19.260326424</v>
      </c>
      <c r="E2096" s="4">
        <f>MATCH(A2096, RLC!A:A, 0)</f>
        <v>2835</v>
      </c>
      <c r="F2096" s="4">
        <f t="array" ref="F2096">INDEX(RLC!B:B, E2096)</f>
        <v>30</v>
      </c>
    </row>
    <row r="2097">
      <c r="A2097" s="2" t="s">
        <v>2101</v>
      </c>
      <c r="B2097" s="2">
        <v>60.0</v>
      </c>
      <c r="C2097" s="2">
        <v>19.260326424</v>
      </c>
      <c r="E2097" s="4">
        <f>MATCH(A2097, RLC!A:A, 0)</f>
        <v>7547</v>
      </c>
      <c r="F2097" s="4">
        <f t="array" ref="F2097">INDEX(RLC!B:B, E2097)</f>
        <v>10</v>
      </c>
    </row>
    <row r="2098">
      <c r="A2098" s="2" t="s">
        <v>2102</v>
      </c>
      <c r="B2098" s="2">
        <v>60.0</v>
      </c>
      <c r="C2098" s="2">
        <v>19.260326424</v>
      </c>
      <c r="E2098" s="4" t="str">
        <f>MATCH(A2098, RLC!A:A, 0)</f>
        <v>#N/A</v>
      </c>
      <c r="F2098" s="4" t="str">
        <f t="array" ref="F2098">INDEX(RLC!B:B, E2098)</f>
        <v>#N/A</v>
      </c>
    </row>
    <row r="2099">
      <c r="A2099" s="2" t="s">
        <v>2103</v>
      </c>
      <c r="B2099" s="2">
        <v>60.0</v>
      </c>
      <c r="C2099" s="2">
        <v>19.260326424</v>
      </c>
      <c r="E2099" s="4">
        <f>MATCH(A2099, RLC!A:A, 0)</f>
        <v>2131</v>
      </c>
      <c r="F2099" s="4">
        <f t="array" ref="F2099">INDEX(RLC!B:B, E2099)</f>
        <v>40</v>
      </c>
    </row>
    <row r="2100">
      <c r="A2100" s="2" t="s">
        <v>2104</v>
      </c>
      <c r="B2100" s="2">
        <v>60.0</v>
      </c>
      <c r="C2100" s="2">
        <v>19.260326424</v>
      </c>
      <c r="E2100" s="4" t="str">
        <f>MATCH(A2100, RLC!A:A, 0)</f>
        <v>#N/A</v>
      </c>
      <c r="F2100" s="4" t="str">
        <f t="array" ref="F2100">INDEX(RLC!B:B, E2100)</f>
        <v>#N/A</v>
      </c>
    </row>
    <row r="2101">
      <c r="A2101" s="2" t="s">
        <v>2105</v>
      </c>
      <c r="B2101" s="2">
        <v>60.0</v>
      </c>
      <c r="C2101" s="2">
        <v>19.260326424</v>
      </c>
      <c r="E2101" s="4">
        <f>MATCH(A2101, RLC!A:A, 0)</f>
        <v>4145</v>
      </c>
      <c r="F2101" s="4">
        <f t="array" ref="F2101">INDEX(RLC!B:B, E2101)</f>
        <v>20</v>
      </c>
    </row>
    <row r="2102">
      <c r="A2102" s="2" t="s">
        <v>2106</v>
      </c>
      <c r="B2102" s="2">
        <v>60.0</v>
      </c>
      <c r="C2102" s="2">
        <v>19.260326424</v>
      </c>
      <c r="E2102" s="4" t="str">
        <f>MATCH(A2102, RLC!A:A, 0)</f>
        <v>#N/A</v>
      </c>
      <c r="F2102" s="4" t="str">
        <f t="array" ref="F2102">INDEX(RLC!B:B, E2102)</f>
        <v>#N/A</v>
      </c>
    </row>
    <row r="2103">
      <c r="A2103" s="2" t="s">
        <v>2107</v>
      </c>
      <c r="B2103" s="2">
        <v>60.0</v>
      </c>
      <c r="C2103" s="2">
        <v>19.260326424</v>
      </c>
      <c r="E2103" s="4">
        <f>MATCH(A2103, RLC!A:A, 0)</f>
        <v>1157</v>
      </c>
      <c r="F2103" s="4">
        <f t="array" ref="F2103">INDEX(RLC!B:B, E2103)</f>
        <v>73</v>
      </c>
    </row>
    <row r="2104">
      <c r="A2104" s="2" t="s">
        <v>2108</v>
      </c>
      <c r="B2104" s="2">
        <v>60.0</v>
      </c>
      <c r="C2104" s="2">
        <v>19.260326424</v>
      </c>
      <c r="E2104" s="4" t="str">
        <f>MATCH(A2104, RLC!A:A, 0)</f>
        <v>#N/A</v>
      </c>
      <c r="F2104" s="4" t="str">
        <f t="array" ref="F2104">INDEX(RLC!B:B, E2104)</f>
        <v>#N/A</v>
      </c>
    </row>
    <row r="2105">
      <c r="A2105" s="2" t="s">
        <v>2109</v>
      </c>
      <c r="B2105" s="2">
        <v>60.0</v>
      </c>
      <c r="C2105" s="2">
        <v>19.260326424</v>
      </c>
      <c r="E2105" s="4">
        <f>MATCH(A2105, RLC!A:A, 0)</f>
        <v>675</v>
      </c>
      <c r="F2105" s="4">
        <f t="array" ref="F2105">INDEX(RLC!B:B, E2105)</f>
        <v>119</v>
      </c>
    </row>
    <row r="2106">
      <c r="A2106" s="2" t="s">
        <v>2110</v>
      </c>
      <c r="B2106" s="2">
        <v>60.0</v>
      </c>
      <c r="C2106" s="2">
        <v>19.260326424</v>
      </c>
      <c r="E2106" s="4">
        <f>MATCH(A2106, RLC!A:A, 0)</f>
        <v>4366</v>
      </c>
      <c r="F2106" s="4">
        <f t="array" ref="F2106">INDEX(RLC!B:B, E2106)</f>
        <v>19</v>
      </c>
    </row>
    <row r="2107">
      <c r="A2107" s="2" t="s">
        <v>2111</v>
      </c>
      <c r="B2107" s="2">
        <v>60.0</v>
      </c>
      <c r="C2107" s="2">
        <v>19.260326424</v>
      </c>
      <c r="E2107" s="4">
        <f>MATCH(A2107, RLC!A:A, 0)</f>
        <v>7071</v>
      </c>
      <c r="F2107" s="4">
        <f t="array" ref="F2107">INDEX(RLC!B:B, E2107)</f>
        <v>11</v>
      </c>
    </row>
    <row r="2108">
      <c r="A2108" s="2" t="s">
        <v>2112</v>
      </c>
      <c r="B2108" s="2">
        <v>60.0</v>
      </c>
      <c r="C2108" s="2">
        <v>19.260326424</v>
      </c>
      <c r="E2108" s="4">
        <f>MATCH(A2108, RLC!A:A, 0)</f>
        <v>7629</v>
      </c>
      <c r="F2108" s="4">
        <f t="array" ref="F2108">INDEX(RLC!B:B, E2108)</f>
        <v>10</v>
      </c>
    </row>
    <row r="2109">
      <c r="A2109" s="2" t="s">
        <v>2113</v>
      </c>
      <c r="B2109" s="2">
        <v>60.0</v>
      </c>
      <c r="C2109" s="2">
        <v>19.260326424</v>
      </c>
      <c r="E2109" s="4" t="str">
        <f>MATCH(A2109, RLC!A:A, 0)</f>
        <v>#N/A</v>
      </c>
      <c r="F2109" s="4" t="str">
        <f t="array" ref="F2109">INDEX(RLC!B:B, E2109)</f>
        <v>#N/A</v>
      </c>
    </row>
    <row r="2110">
      <c r="A2110" s="2" t="s">
        <v>2114</v>
      </c>
      <c r="B2110" s="2">
        <v>60.0</v>
      </c>
      <c r="C2110" s="2">
        <v>19.260326424</v>
      </c>
      <c r="E2110" s="4">
        <f>MATCH(A2110, RLC!A:A, 0)</f>
        <v>775</v>
      </c>
      <c r="F2110" s="4">
        <f t="array" ref="F2110">INDEX(RLC!B:B, E2110)</f>
        <v>105</v>
      </c>
    </row>
    <row r="2111">
      <c r="A2111" s="2" t="s">
        <v>2115</v>
      </c>
      <c r="B2111" s="2">
        <v>60.0</v>
      </c>
      <c r="C2111" s="2">
        <v>19.260326424</v>
      </c>
      <c r="E2111" s="4" t="str">
        <f>MATCH(A2111, RLC!A:A, 0)</f>
        <v>#N/A</v>
      </c>
      <c r="F2111" s="4" t="str">
        <f t="array" ref="F2111">INDEX(RLC!B:B, E2111)</f>
        <v>#N/A</v>
      </c>
    </row>
    <row r="2112">
      <c r="A2112" s="2" t="s">
        <v>2116</v>
      </c>
      <c r="B2112" s="2">
        <v>60.0</v>
      </c>
      <c r="C2112" s="2">
        <v>19.260326424</v>
      </c>
      <c r="E2112" s="4">
        <f>MATCH(A2112, RLC!A:A, 0)</f>
        <v>816</v>
      </c>
      <c r="F2112" s="4">
        <f t="array" ref="F2112">INDEX(RLC!B:B, E2112)</f>
        <v>100</v>
      </c>
    </row>
    <row r="2113">
      <c r="A2113" s="2" t="s">
        <v>2117</v>
      </c>
      <c r="B2113" s="2">
        <v>60.0</v>
      </c>
      <c r="C2113" s="2">
        <v>19.260326424</v>
      </c>
      <c r="E2113" s="4">
        <f>MATCH(A2113, RLC!A:A, 0)</f>
        <v>7168</v>
      </c>
      <c r="F2113" s="4">
        <f t="array" ref="F2113">INDEX(RLC!B:B, E2113)</f>
        <v>11</v>
      </c>
    </row>
    <row r="2114">
      <c r="A2114" s="2" t="s">
        <v>2118</v>
      </c>
      <c r="B2114" s="2">
        <v>60.0</v>
      </c>
      <c r="C2114" s="2">
        <v>19.260326424</v>
      </c>
      <c r="E2114" s="4" t="str">
        <f>MATCH(A2114, RLC!A:A, 0)</f>
        <v>#N/A</v>
      </c>
      <c r="F2114" s="4" t="str">
        <f t="array" ref="F2114">INDEX(RLC!B:B, E2114)</f>
        <v>#N/A</v>
      </c>
    </row>
    <row r="2115">
      <c r="A2115" s="2" t="s">
        <v>2119</v>
      </c>
      <c r="B2115" s="2">
        <v>60.0</v>
      </c>
      <c r="C2115" s="2">
        <v>19.260326424</v>
      </c>
      <c r="E2115" s="4">
        <f>MATCH(A2115, RLC!A:A, 0)</f>
        <v>6210</v>
      </c>
      <c r="F2115" s="4">
        <f t="array" ref="F2115">INDEX(RLC!B:B, E2115)</f>
        <v>13</v>
      </c>
    </row>
    <row r="2116">
      <c r="A2116" s="2" t="s">
        <v>2120</v>
      </c>
      <c r="B2116" s="2">
        <v>60.0</v>
      </c>
      <c r="C2116" s="2">
        <v>19.260326424</v>
      </c>
      <c r="E2116" s="4">
        <f>MATCH(A2116, RLC!A:A, 0)</f>
        <v>4884</v>
      </c>
      <c r="F2116" s="4">
        <f t="array" ref="F2116">INDEX(RLC!B:B, E2116)</f>
        <v>17</v>
      </c>
    </row>
    <row r="2117">
      <c r="A2117" s="2" t="s">
        <v>2121</v>
      </c>
      <c r="B2117" s="2">
        <v>60.0</v>
      </c>
      <c r="C2117" s="2">
        <v>19.260326424</v>
      </c>
      <c r="E2117" s="4">
        <f>MATCH(A2117, RLC!A:A, 0)</f>
        <v>1110</v>
      </c>
      <c r="F2117" s="4">
        <f t="array" ref="F2117">INDEX(RLC!B:B, E2117)</f>
        <v>76</v>
      </c>
    </row>
    <row r="2118">
      <c r="A2118" s="2" t="s">
        <v>2122</v>
      </c>
      <c r="B2118" s="2">
        <v>60.0</v>
      </c>
      <c r="C2118" s="2">
        <v>19.260326424</v>
      </c>
      <c r="E2118" s="4">
        <f>MATCH(A2118, RLC!A:A, 0)</f>
        <v>5854</v>
      </c>
      <c r="F2118" s="4">
        <f t="array" ref="F2118">INDEX(RLC!B:B, E2118)</f>
        <v>14</v>
      </c>
    </row>
    <row r="2119">
      <c r="A2119" s="2" t="s">
        <v>2123</v>
      </c>
      <c r="B2119" s="2">
        <v>60.0</v>
      </c>
      <c r="C2119" s="2">
        <v>19.260326424</v>
      </c>
      <c r="E2119" s="4" t="str">
        <f>MATCH(A2119, RLC!A:A, 0)</f>
        <v>#N/A</v>
      </c>
      <c r="F2119" s="4" t="str">
        <f t="array" ref="F2119">INDEX(RLC!B:B, E2119)</f>
        <v>#N/A</v>
      </c>
    </row>
    <row r="2120">
      <c r="A2120" s="2" t="s">
        <v>2124</v>
      </c>
      <c r="B2120" s="2">
        <v>60.0</v>
      </c>
      <c r="C2120" s="2">
        <v>19.260326424</v>
      </c>
      <c r="E2120" s="4" t="str">
        <f>MATCH(A2120, RLC!A:A, 0)</f>
        <v>#N/A</v>
      </c>
      <c r="F2120" s="4" t="str">
        <f t="array" ref="F2120">INDEX(RLC!B:B, E2120)</f>
        <v>#N/A</v>
      </c>
    </row>
    <row r="2121">
      <c r="A2121" s="2" t="s">
        <v>2125</v>
      </c>
      <c r="B2121" s="2">
        <v>60.0</v>
      </c>
      <c r="C2121" s="2">
        <v>19.260326424</v>
      </c>
      <c r="E2121" s="4">
        <f>MATCH(A2121, RLC!A:A, 0)</f>
        <v>738</v>
      </c>
      <c r="F2121" s="4">
        <f t="array" ref="F2121">INDEX(RLC!B:B, E2121)</f>
        <v>110</v>
      </c>
    </row>
    <row r="2122">
      <c r="A2122" s="2" t="s">
        <v>2126</v>
      </c>
      <c r="B2122" s="2">
        <v>60.0</v>
      </c>
      <c r="C2122" s="2">
        <v>19.260326424</v>
      </c>
      <c r="E2122" s="4">
        <f>MATCH(A2122, RLC!A:A, 0)</f>
        <v>1696</v>
      </c>
      <c r="F2122" s="4">
        <f t="array" ref="F2122">INDEX(RLC!B:B, E2122)</f>
        <v>51</v>
      </c>
    </row>
    <row r="2123">
      <c r="A2123" s="2" t="s">
        <v>2127</v>
      </c>
      <c r="B2123" s="2">
        <v>60.0</v>
      </c>
      <c r="C2123" s="2">
        <v>19.260326424</v>
      </c>
      <c r="E2123" s="4">
        <f>MATCH(A2123, RLC!A:A, 0)</f>
        <v>3328</v>
      </c>
      <c r="F2123" s="4">
        <f t="array" ref="F2123">INDEX(RLC!B:B, E2123)</f>
        <v>26</v>
      </c>
    </row>
    <row r="2124">
      <c r="A2124" s="2" t="s">
        <v>2128</v>
      </c>
      <c r="B2124" s="2">
        <v>60.0</v>
      </c>
      <c r="C2124" s="2">
        <v>19.260326424</v>
      </c>
      <c r="E2124" s="4">
        <f>MATCH(A2124, RLC!A:A, 0)</f>
        <v>1581</v>
      </c>
      <c r="F2124" s="4">
        <f t="array" ref="F2124">INDEX(RLC!B:B, E2124)</f>
        <v>55</v>
      </c>
    </row>
    <row r="2125">
      <c r="A2125" s="2" t="s">
        <v>2129</v>
      </c>
      <c r="B2125" s="2">
        <v>60.0</v>
      </c>
      <c r="C2125" s="2">
        <v>19.260326424</v>
      </c>
      <c r="E2125" s="4" t="str">
        <f>MATCH(A2125, RLC!A:A, 0)</f>
        <v>#N/A</v>
      </c>
      <c r="F2125" s="4" t="str">
        <f t="array" ref="F2125">INDEX(RLC!B:B, E2125)</f>
        <v>#N/A</v>
      </c>
    </row>
    <row r="2126">
      <c r="A2126" s="2" t="s">
        <v>2130</v>
      </c>
      <c r="B2126" s="2">
        <v>60.0</v>
      </c>
      <c r="C2126" s="2">
        <v>19.260326424</v>
      </c>
      <c r="E2126" s="4" t="str">
        <f>MATCH(A2126, RLC!A:A, 0)</f>
        <v>#N/A</v>
      </c>
      <c r="F2126" s="4" t="str">
        <f t="array" ref="F2126">INDEX(RLC!B:B, E2126)</f>
        <v>#N/A</v>
      </c>
    </row>
    <row r="2127">
      <c r="A2127" s="2" t="s">
        <v>2131</v>
      </c>
      <c r="B2127" s="2">
        <v>60.0</v>
      </c>
      <c r="C2127" s="2">
        <v>19.260326424</v>
      </c>
      <c r="E2127" s="4">
        <f>MATCH(A2127, RLC!A:A, 0)</f>
        <v>2227</v>
      </c>
      <c r="F2127" s="4">
        <f t="array" ref="F2127">INDEX(RLC!B:B, E2127)</f>
        <v>39</v>
      </c>
    </row>
    <row r="2128">
      <c r="A2128" s="2" t="s">
        <v>2132</v>
      </c>
      <c r="B2128" s="2">
        <v>60.0</v>
      </c>
      <c r="C2128" s="2">
        <v>19.260326424</v>
      </c>
      <c r="E2128" s="4">
        <f>MATCH(A2128, RLC!A:A, 0)</f>
        <v>1551</v>
      </c>
      <c r="F2128" s="4">
        <f t="array" ref="F2128">INDEX(RLC!B:B, E2128)</f>
        <v>56</v>
      </c>
    </row>
    <row r="2129">
      <c r="A2129" s="2" t="s">
        <v>2133</v>
      </c>
      <c r="B2129" s="2">
        <v>59.0</v>
      </c>
      <c r="C2129" s="2">
        <v>18.9393209836</v>
      </c>
      <c r="E2129" s="4" t="str">
        <f>MATCH(A2129, RLC!A:A, 0)</f>
        <v>#N/A</v>
      </c>
      <c r="F2129" s="4" t="str">
        <f t="array" ref="F2129">INDEX(RLC!B:B, E2129)</f>
        <v>#N/A</v>
      </c>
    </row>
    <row r="2130">
      <c r="A2130" s="2" t="s">
        <v>2134</v>
      </c>
      <c r="B2130" s="2">
        <v>59.0</v>
      </c>
      <c r="C2130" s="2">
        <v>18.9393209836</v>
      </c>
      <c r="E2130" s="4">
        <f>MATCH(A2130, RLC!A:A, 0)</f>
        <v>848</v>
      </c>
      <c r="F2130" s="4">
        <f t="array" ref="F2130">INDEX(RLC!B:B, E2130)</f>
        <v>96</v>
      </c>
    </row>
    <row r="2131">
      <c r="A2131" s="2" t="s">
        <v>2135</v>
      </c>
      <c r="B2131" s="2">
        <v>59.0</v>
      </c>
      <c r="C2131" s="2">
        <v>18.9393209836</v>
      </c>
      <c r="E2131" s="4">
        <f>MATCH(A2131, RLC!A:A, 0)</f>
        <v>4348</v>
      </c>
      <c r="F2131" s="4">
        <f t="array" ref="F2131">INDEX(RLC!B:B, E2131)</f>
        <v>19</v>
      </c>
    </row>
    <row r="2132">
      <c r="A2132" s="2" t="s">
        <v>2136</v>
      </c>
      <c r="B2132" s="2">
        <v>59.0</v>
      </c>
      <c r="C2132" s="2">
        <v>18.9393209836</v>
      </c>
      <c r="E2132" s="4">
        <f>MATCH(A2132, RLC!A:A, 0)</f>
        <v>3645</v>
      </c>
      <c r="F2132" s="4">
        <f t="array" ref="F2132">INDEX(RLC!B:B, E2132)</f>
        <v>23</v>
      </c>
    </row>
    <row r="2133">
      <c r="A2133" s="2" t="s">
        <v>2137</v>
      </c>
      <c r="B2133" s="2">
        <v>59.0</v>
      </c>
      <c r="C2133" s="2">
        <v>18.9393209836</v>
      </c>
      <c r="E2133" s="4">
        <f>MATCH(A2133, RLC!A:A, 0)</f>
        <v>3648</v>
      </c>
      <c r="F2133" s="4">
        <f t="array" ref="F2133">INDEX(RLC!B:B, E2133)</f>
        <v>23</v>
      </c>
    </row>
    <row r="2134">
      <c r="A2134" s="2" t="s">
        <v>2138</v>
      </c>
      <c r="B2134" s="2">
        <v>59.0</v>
      </c>
      <c r="C2134" s="2">
        <v>18.9393209836</v>
      </c>
      <c r="E2134" s="4" t="str">
        <f>MATCH(A2134, RLC!A:A, 0)</f>
        <v>#N/A</v>
      </c>
      <c r="F2134" s="4" t="str">
        <f t="array" ref="F2134">INDEX(RLC!B:B, E2134)</f>
        <v>#N/A</v>
      </c>
    </row>
    <row r="2135">
      <c r="A2135" s="2" t="s">
        <v>2139</v>
      </c>
      <c r="B2135" s="2">
        <v>59.0</v>
      </c>
      <c r="C2135" s="2">
        <v>18.9393209836</v>
      </c>
      <c r="E2135" s="4">
        <f>MATCH(A2135, RLC!A:A, 0)</f>
        <v>2047</v>
      </c>
      <c r="F2135" s="4">
        <f t="array" ref="F2135">INDEX(RLC!B:B, E2135)</f>
        <v>42</v>
      </c>
    </row>
    <row r="2136">
      <c r="A2136" s="2" t="s">
        <v>2140</v>
      </c>
      <c r="B2136" s="2">
        <v>59.0</v>
      </c>
      <c r="C2136" s="2">
        <v>18.9393209836</v>
      </c>
      <c r="E2136" s="4">
        <f>MATCH(A2136, RLC!A:A, 0)</f>
        <v>1017</v>
      </c>
      <c r="F2136" s="4">
        <f t="array" ref="F2136">INDEX(RLC!B:B, E2136)</f>
        <v>82</v>
      </c>
    </row>
    <row r="2137">
      <c r="A2137" s="2" t="s">
        <v>2141</v>
      </c>
      <c r="B2137" s="2">
        <v>59.0</v>
      </c>
      <c r="C2137" s="2">
        <v>18.9393209836</v>
      </c>
      <c r="E2137" s="4">
        <f>MATCH(A2137, RLC!A:A, 0)</f>
        <v>873</v>
      </c>
      <c r="F2137" s="4">
        <f t="array" ref="F2137">INDEX(RLC!B:B, E2137)</f>
        <v>94</v>
      </c>
    </row>
    <row r="2138">
      <c r="A2138" s="2" t="s">
        <v>2142</v>
      </c>
      <c r="B2138" s="2">
        <v>59.0</v>
      </c>
      <c r="C2138" s="2">
        <v>18.9393209836</v>
      </c>
      <c r="E2138" s="4">
        <f>MATCH(A2138, RLC!A:A, 0)</f>
        <v>2250</v>
      </c>
      <c r="F2138" s="4">
        <f t="array" ref="F2138">INDEX(RLC!B:B, E2138)</f>
        <v>38</v>
      </c>
    </row>
    <row r="2139">
      <c r="A2139" s="2" t="s">
        <v>2143</v>
      </c>
      <c r="B2139" s="2">
        <v>59.0</v>
      </c>
      <c r="C2139" s="2">
        <v>18.9393209836</v>
      </c>
      <c r="E2139" s="4">
        <f>MATCH(A2139, RLC!A:A, 0)</f>
        <v>3267</v>
      </c>
      <c r="F2139" s="4">
        <f t="array" ref="F2139">INDEX(RLC!B:B, E2139)</f>
        <v>26</v>
      </c>
    </row>
    <row r="2140">
      <c r="A2140" s="2" t="s">
        <v>2144</v>
      </c>
      <c r="B2140" s="2">
        <v>59.0</v>
      </c>
      <c r="C2140" s="2">
        <v>18.9393209836</v>
      </c>
      <c r="E2140" s="4" t="str">
        <f>MATCH(A2140, RLC!A:A, 0)</f>
        <v>#N/A</v>
      </c>
      <c r="F2140" s="4" t="str">
        <f t="array" ref="F2140">INDEX(RLC!B:B, E2140)</f>
        <v>#N/A</v>
      </c>
    </row>
    <row r="2141">
      <c r="A2141" s="2" t="s">
        <v>2145</v>
      </c>
      <c r="B2141" s="2">
        <v>59.0</v>
      </c>
      <c r="C2141" s="2">
        <v>18.9393209836</v>
      </c>
      <c r="E2141" s="4">
        <f>MATCH(A2141, RLC!A:A, 0)</f>
        <v>1037</v>
      </c>
      <c r="F2141" s="4">
        <f t="array" ref="F2141">INDEX(RLC!B:B, E2141)</f>
        <v>80</v>
      </c>
    </row>
    <row r="2142">
      <c r="A2142" s="2" t="s">
        <v>2146</v>
      </c>
      <c r="B2142" s="2">
        <v>59.0</v>
      </c>
      <c r="C2142" s="2">
        <v>18.9393209836</v>
      </c>
      <c r="E2142" s="4">
        <f>MATCH(A2142, RLC!A:A, 0)</f>
        <v>7650</v>
      </c>
      <c r="F2142" s="4">
        <f t="array" ref="F2142">INDEX(RLC!B:B, E2142)</f>
        <v>10</v>
      </c>
    </row>
    <row r="2143">
      <c r="A2143" s="2" t="s">
        <v>2147</v>
      </c>
      <c r="B2143" s="2">
        <v>59.0</v>
      </c>
      <c r="C2143" s="2">
        <v>18.9393209836</v>
      </c>
      <c r="E2143" s="4">
        <f>MATCH(A2143, RLC!A:A, 0)</f>
        <v>3838</v>
      </c>
      <c r="F2143" s="4">
        <f t="array" ref="F2143">INDEX(RLC!B:B, E2143)</f>
        <v>22</v>
      </c>
    </row>
    <row r="2144">
      <c r="A2144" s="2" t="s">
        <v>2148</v>
      </c>
      <c r="B2144" s="2">
        <v>59.0</v>
      </c>
      <c r="C2144" s="2">
        <v>18.9393209836</v>
      </c>
      <c r="E2144" s="4">
        <f>MATCH(A2144, RLC!A:A, 0)</f>
        <v>1558</v>
      </c>
      <c r="F2144" s="4">
        <f t="array" ref="F2144">INDEX(RLC!B:B, E2144)</f>
        <v>55</v>
      </c>
    </row>
    <row r="2145">
      <c r="A2145" s="2" t="s">
        <v>2149</v>
      </c>
      <c r="B2145" s="2">
        <v>59.0</v>
      </c>
      <c r="C2145" s="2">
        <v>18.9393209836</v>
      </c>
      <c r="E2145" s="4" t="str">
        <f>MATCH(A2145, RLC!A:A, 0)</f>
        <v>#N/A</v>
      </c>
      <c r="F2145" s="4" t="str">
        <f t="array" ref="F2145">INDEX(RLC!B:B, E2145)</f>
        <v>#N/A</v>
      </c>
    </row>
    <row r="2146">
      <c r="A2146" s="2" t="s">
        <v>2150</v>
      </c>
      <c r="B2146" s="2">
        <v>59.0</v>
      </c>
      <c r="C2146" s="2">
        <v>18.9393209836</v>
      </c>
      <c r="E2146" s="4">
        <f>MATCH(A2146, RLC!A:A, 0)</f>
        <v>2397</v>
      </c>
      <c r="F2146" s="4">
        <f t="array" ref="F2146">INDEX(RLC!B:B, E2146)</f>
        <v>36</v>
      </c>
    </row>
    <row r="2147">
      <c r="A2147" s="2" t="s">
        <v>2151</v>
      </c>
      <c r="B2147" s="2">
        <v>59.0</v>
      </c>
      <c r="C2147" s="2">
        <v>18.9393209836</v>
      </c>
      <c r="E2147" s="4">
        <f>MATCH(A2147, RLC!A:A, 0)</f>
        <v>3860</v>
      </c>
      <c r="F2147" s="4">
        <f t="array" ref="F2147">INDEX(RLC!B:B, E2147)</f>
        <v>22</v>
      </c>
    </row>
    <row r="2148">
      <c r="A2148" s="2" t="s">
        <v>2152</v>
      </c>
      <c r="B2148" s="2">
        <v>59.0</v>
      </c>
      <c r="C2148" s="2">
        <v>18.9393209836</v>
      </c>
      <c r="E2148" s="4">
        <f>MATCH(A2148, RLC!A:A, 0)</f>
        <v>5505</v>
      </c>
      <c r="F2148" s="4">
        <f t="array" ref="F2148">INDEX(RLC!B:B, E2148)</f>
        <v>15</v>
      </c>
    </row>
    <row r="2149">
      <c r="A2149" s="2" t="s">
        <v>2153</v>
      </c>
      <c r="B2149" s="2">
        <v>59.0</v>
      </c>
      <c r="C2149" s="2">
        <v>18.9393209836</v>
      </c>
      <c r="E2149" s="4">
        <f>MATCH(A2149, RLC!A:A, 0)</f>
        <v>4440</v>
      </c>
      <c r="F2149" s="4">
        <f t="array" ref="F2149">INDEX(RLC!B:B, E2149)</f>
        <v>19</v>
      </c>
    </row>
    <row r="2150">
      <c r="A2150" s="2" t="s">
        <v>2154</v>
      </c>
      <c r="B2150" s="2">
        <v>59.0</v>
      </c>
      <c r="C2150" s="2">
        <v>18.9393209836</v>
      </c>
      <c r="E2150" s="4">
        <f>MATCH(A2150, RLC!A:A, 0)</f>
        <v>1735</v>
      </c>
      <c r="F2150" s="4">
        <f t="array" ref="F2150">INDEX(RLC!B:B, E2150)</f>
        <v>50</v>
      </c>
    </row>
    <row r="2151">
      <c r="A2151" s="2" t="s">
        <v>2155</v>
      </c>
      <c r="B2151" s="2">
        <v>59.0</v>
      </c>
      <c r="C2151" s="2">
        <v>18.9393209836</v>
      </c>
      <c r="E2151" s="4">
        <f>MATCH(A2151, RLC!A:A, 0)</f>
        <v>1779</v>
      </c>
      <c r="F2151" s="4">
        <f t="array" ref="F2151">INDEX(RLC!B:B, E2151)</f>
        <v>49</v>
      </c>
    </row>
    <row r="2152">
      <c r="A2152" s="2" t="s">
        <v>2156</v>
      </c>
      <c r="B2152" s="2">
        <v>59.0</v>
      </c>
      <c r="C2152" s="2">
        <v>18.9393209836</v>
      </c>
      <c r="E2152" s="4">
        <f>MATCH(A2152, RLC!A:A, 0)</f>
        <v>3114</v>
      </c>
      <c r="F2152" s="4">
        <f t="array" ref="F2152">INDEX(RLC!B:B, E2152)</f>
        <v>28</v>
      </c>
    </row>
    <row r="2153">
      <c r="A2153" s="2" t="s">
        <v>2157</v>
      </c>
      <c r="B2153" s="2">
        <v>59.0</v>
      </c>
      <c r="C2153" s="2">
        <v>18.9393209836</v>
      </c>
      <c r="E2153" s="4">
        <f>MATCH(A2153, RLC!A:A, 0)</f>
        <v>1950</v>
      </c>
      <c r="F2153" s="4">
        <f t="array" ref="F2153">INDEX(RLC!B:B, E2153)</f>
        <v>45</v>
      </c>
    </row>
    <row r="2154">
      <c r="A2154" s="2" t="s">
        <v>2158</v>
      </c>
      <c r="B2154" s="2">
        <v>59.0</v>
      </c>
      <c r="C2154" s="2">
        <v>18.9393209836</v>
      </c>
      <c r="E2154" s="4" t="str">
        <f>MATCH(A2154, RLC!A:A, 0)</f>
        <v>#N/A</v>
      </c>
      <c r="F2154" s="4" t="str">
        <f t="array" ref="F2154">INDEX(RLC!B:B, E2154)</f>
        <v>#N/A</v>
      </c>
    </row>
    <row r="2155">
      <c r="A2155" s="2" t="s">
        <v>2159</v>
      </c>
      <c r="B2155" s="2">
        <v>59.0</v>
      </c>
      <c r="C2155" s="2">
        <v>18.9393209836</v>
      </c>
      <c r="E2155" s="4">
        <f>MATCH(A2155, RLC!A:A, 0)</f>
        <v>2625</v>
      </c>
      <c r="F2155" s="4">
        <f t="array" ref="F2155">INDEX(RLC!B:B, E2155)</f>
        <v>33</v>
      </c>
    </row>
    <row r="2156">
      <c r="A2156" s="2" t="s">
        <v>2160</v>
      </c>
      <c r="B2156" s="2">
        <v>59.0</v>
      </c>
      <c r="C2156" s="2">
        <v>18.9393209836</v>
      </c>
      <c r="E2156" s="4">
        <f>MATCH(A2156, RLC!A:A, 0)</f>
        <v>2482</v>
      </c>
      <c r="F2156" s="4">
        <f t="array" ref="F2156">INDEX(RLC!B:B, E2156)</f>
        <v>35</v>
      </c>
    </row>
    <row r="2157">
      <c r="A2157" s="2" t="s">
        <v>2161</v>
      </c>
      <c r="B2157" s="2">
        <v>59.0</v>
      </c>
      <c r="C2157" s="2">
        <v>18.9393209836</v>
      </c>
      <c r="E2157" s="4" t="str">
        <f>MATCH(A2157, RLC!A:A, 0)</f>
        <v>#N/A</v>
      </c>
      <c r="F2157" s="4" t="str">
        <f t="array" ref="F2157">INDEX(RLC!B:B, E2157)</f>
        <v>#N/A</v>
      </c>
    </row>
    <row r="2158">
      <c r="A2158" s="2" t="s">
        <v>2162</v>
      </c>
      <c r="B2158" s="2">
        <v>59.0</v>
      </c>
      <c r="C2158" s="2">
        <v>18.9393209836</v>
      </c>
      <c r="E2158" s="4" t="str">
        <f>MATCH(A2158, RLC!A:A, 0)</f>
        <v>#N/A</v>
      </c>
      <c r="F2158" s="4" t="str">
        <f t="array" ref="F2158">INDEX(RLC!B:B, E2158)</f>
        <v>#N/A</v>
      </c>
    </row>
    <row r="2159">
      <c r="A2159" s="2" t="s">
        <v>2163</v>
      </c>
      <c r="B2159" s="2">
        <v>59.0</v>
      </c>
      <c r="C2159" s="2">
        <v>18.9393209836</v>
      </c>
      <c r="E2159" s="4">
        <f>MATCH(A2159, RLC!A:A, 0)</f>
        <v>5299</v>
      </c>
      <c r="F2159" s="4">
        <f t="array" ref="F2159">INDEX(RLC!B:B, E2159)</f>
        <v>16</v>
      </c>
    </row>
    <row r="2160">
      <c r="A2160" s="2" t="s">
        <v>2164</v>
      </c>
      <c r="B2160" s="2">
        <v>59.0</v>
      </c>
      <c r="C2160" s="2">
        <v>18.9393209836</v>
      </c>
      <c r="E2160" s="4">
        <f>MATCH(A2160, RLC!A:A, 0)</f>
        <v>4110</v>
      </c>
      <c r="F2160" s="4">
        <f t="array" ref="F2160">INDEX(RLC!B:B, E2160)</f>
        <v>21</v>
      </c>
    </row>
    <row r="2161">
      <c r="A2161" s="2" t="s">
        <v>2165</v>
      </c>
      <c r="B2161" s="2">
        <v>59.0</v>
      </c>
      <c r="C2161" s="2">
        <v>18.9393209836</v>
      </c>
      <c r="E2161" s="4">
        <f>MATCH(A2161, RLC!A:A, 0)</f>
        <v>1412</v>
      </c>
      <c r="F2161" s="4">
        <f t="array" ref="F2161">INDEX(RLC!B:B, E2161)</f>
        <v>61</v>
      </c>
    </row>
    <row r="2162">
      <c r="A2162" s="2" t="s">
        <v>2166</v>
      </c>
      <c r="B2162" s="2">
        <v>58.0</v>
      </c>
      <c r="C2162" s="2">
        <v>18.6183155432</v>
      </c>
      <c r="E2162" s="4">
        <f>MATCH(A2162, RLC!A:A, 0)</f>
        <v>6066</v>
      </c>
      <c r="F2162" s="4">
        <f t="array" ref="F2162">INDEX(RLC!B:B, E2162)</f>
        <v>13</v>
      </c>
    </row>
    <row r="2163">
      <c r="A2163" s="2" t="s">
        <v>2167</v>
      </c>
      <c r="B2163" s="2">
        <v>58.0</v>
      </c>
      <c r="C2163" s="2">
        <v>18.6183155432</v>
      </c>
      <c r="E2163" s="4" t="str">
        <f>MATCH(A2163, RLC!A:A, 0)</f>
        <v>#N/A</v>
      </c>
      <c r="F2163" s="4" t="str">
        <f t="array" ref="F2163">INDEX(RLC!B:B, E2163)</f>
        <v>#N/A</v>
      </c>
    </row>
    <row r="2164">
      <c r="A2164" s="2" t="s">
        <v>2168</v>
      </c>
      <c r="B2164" s="2">
        <v>58.0</v>
      </c>
      <c r="C2164" s="2">
        <v>18.6183155432</v>
      </c>
      <c r="E2164" s="4">
        <f>MATCH(A2164, RLC!A:A, 0)</f>
        <v>4570</v>
      </c>
      <c r="F2164" s="4">
        <f t="array" ref="F2164">INDEX(RLC!B:B, E2164)</f>
        <v>18</v>
      </c>
    </row>
    <row r="2165">
      <c r="A2165" s="2" t="s">
        <v>2169</v>
      </c>
      <c r="B2165" s="2">
        <v>58.0</v>
      </c>
      <c r="C2165" s="2">
        <v>18.6183155432</v>
      </c>
      <c r="E2165" s="4">
        <f>MATCH(A2165, RLC!A:A, 0)</f>
        <v>3650</v>
      </c>
      <c r="F2165" s="4">
        <f t="array" ref="F2165">INDEX(RLC!B:B, E2165)</f>
        <v>23</v>
      </c>
    </row>
    <row r="2166">
      <c r="A2166" s="2" t="s">
        <v>2170</v>
      </c>
      <c r="B2166" s="2">
        <v>58.0</v>
      </c>
      <c r="C2166" s="2">
        <v>18.6183155432</v>
      </c>
      <c r="E2166" s="4" t="str">
        <f>MATCH(A2166, RLC!A:A, 0)</f>
        <v>#N/A</v>
      </c>
      <c r="F2166" s="4" t="str">
        <f t="array" ref="F2166">INDEX(RLC!B:B, E2166)</f>
        <v>#N/A</v>
      </c>
    </row>
    <row r="2167">
      <c r="A2167" s="2" t="s">
        <v>2171</v>
      </c>
      <c r="B2167" s="2">
        <v>58.0</v>
      </c>
      <c r="C2167" s="2">
        <v>18.6183155432</v>
      </c>
      <c r="E2167" s="4">
        <f>MATCH(A2167, RLC!A:A, 0)</f>
        <v>875</v>
      </c>
      <c r="F2167" s="4">
        <f t="array" ref="F2167">INDEX(RLC!B:B, E2167)</f>
        <v>94</v>
      </c>
    </row>
    <row r="2168">
      <c r="A2168" s="2" t="s">
        <v>2172</v>
      </c>
      <c r="B2168" s="2">
        <v>58.0</v>
      </c>
      <c r="C2168" s="2">
        <v>18.6183155432</v>
      </c>
      <c r="E2168" s="4" t="str">
        <f>MATCH(A2168, RLC!A:A, 0)</f>
        <v>#N/A</v>
      </c>
      <c r="F2168" s="4" t="str">
        <f t="array" ref="F2168">INDEX(RLC!B:B, E2168)</f>
        <v>#N/A</v>
      </c>
    </row>
    <row r="2169">
      <c r="A2169" s="2" t="s">
        <v>2173</v>
      </c>
      <c r="B2169" s="2">
        <v>58.0</v>
      </c>
      <c r="C2169" s="2">
        <v>18.6183155432</v>
      </c>
      <c r="E2169" s="4">
        <f>MATCH(A2169, RLC!A:A, 0)</f>
        <v>3847</v>
      </c>
      <c r="F2169" s="4">
        <f t="array" ref="F2169">INDEX(RLC!B:B, E2169)</f>
        <v>22</v>
      </c>
    </row>
    <row r="2170">
      <c r="A2170" s="2" t="s">
        <v>2174</v>
      </c>
      <c r="B2170" s="2">
        <v>58.0</v>
      </c>
      <c r="C2170" s="2">
        <v>18.6183155432</v>
      </c>
      <c r="E2170" s="4">
        <f>MATCH(A2170, RLC!A:A, 0)</f>
        <v>2685</v>
      </c>
      <c r="F2170" s="4">
        <f t="array" ref="F2170">INDEX(RLC!B:B, E2170)</f>
        <v>32</v>
      </c>
    </row>
    <row r="2171">
      <c r="A2171" s="2" t="s">
        <v>2175</v>
      </c>
      <c r="B2171" s="2">
        <v>58.0</v>
      </c>
      <c r="C2171" s="2">
        <v>18.6183155432</v>
      </c>
      <c r="E2171" s="4" t="str">
        <f>MATCH(A2171, RLC!A:A, 0)</f>
        <v>#N/A</v>
      </c>
      <c r="F2171" s="4" t="str">
        <f t="array" ref="F2171">INDEX(RLC!B:B, E2171)</f>
        <v>#N/A</v>
      </c>
    </row>
    <row r="2172">
      <c r="A2172" s="2" t="s">
        <v>2176</v>
      </c>
      <c r="B2172" s="2">
        <v>58.0</v>
      </c>
      <c r="C2172" s="2">
        <v>18.6183155432</v>
      </c>
      <c r="E2172" s="4" t="str">
        <f>MATCH(A2172, RLC!A:A, 0)</f>
        <v>#N/A</v>
      </c>
      <c r="F2172" s="4" t="str">
        <f t="array" ref="F2172">INDEX(RLC!B:B, E2172)</f>
        <v>#N/A</v>
      </c>
    </row>
    <row r="2173">
      <c r="A2173" s="2" t="s">
        <v>2177</v>
      </c>
      <c r="B2173" s="2">
        <v>58.0</v>
      </c>
      <c r="C2173" s="2">
        <v>18.6183155432</v>
      </c>
      <c r="E2173" s="4" t="str">
        <f>MATCH(A2173, RLC!A:A, 0)</f>
        <v>#N/A</v>
      </c>
      <c r="F2173" s="4" t="str">
        <f t="array" ref="F2173">INDEX(RLC!B:B, E2173)</f>
        <v>#N/A</v>
      </c>
    </row>
    <row r="2174">
      <c r="A2174" s="2" t="s">
        <v>2178</v>
      </c>
      <c r="B2174" s="2">
        <v>58.0</v>
      </c>
      <c r="C2174" s="2">
        <v>18.6183155432</v>
      </c>
      <c r="E2174" s="4" t="str">
        <f>MATCH(A2174, RLC!A:A, 0)</f>
        <v>#N/A</v>
      </c>
      <c r="F2174" s="4" t="str">
        <f t="array" ref="F2174">INDEX(RLC!B:B, E2174)</f>
        <v>#N/A</v>
      </c>
    </row>
    <row r="2175">
      <c r="A2175" s="2" t="s">
        <v>2179</v>
      </c>
      <c r="B2175" s="2">
        <v>58.0</v>
      </c>
      <c r="C2175" s="2">
        <v>18.6183155432</v>
      </c>
      <c r="E2175" s="4">
        <f>MATCH(A2175, RLC!A:A, 0)</f>
        <v>2405</v>
      </c>
      <c r="F2175" s="4">
        <f t="array" ref="F2175">INDEX(RLC!B:B, E2175)</f>
        <v>36</v>
      </c>
    </row>
    <row r="2176">
      <c r="A2176" s="2" t="s">
        <v>2180</v>
      </c>
      <c r="B2176" s="2">
        <v>58.0</v>
      </c>
      <c r="C2176" s="2">
        <v>18.6183155432</v>
      </c>
      <c r="E2176" s="4" t="str">
        <f>MATCH(A2176, RLC!A:A, 0)</f>
        <v>#N/A</v>
      </c>
      <c r="F2176" s="4" t="str">
        <f t="array" ref="F2176">INDEX(RLC!B:B, E2176)</f>
        <v>#N/A</v>
      </c>
    </row>
    <row r="2177">
      <c r="A2177" s="2" t="s">
        <v>2181</v>
      </c>
      <c r="B2177" s="2">
        <v>58.0</v>
      </c>
      <c r="C2177" s="2">
        <v>18.6183155432</v>
      </c>
      <c r="E2177" s="4">
        <f>MATCH(A2177, RLC!A:A, 0)</f>
        <v>2612</v>
      </c>
      <c r="F2177" s="4">
        <f t="array" ref="F2177">INDEX(RLC!B:B, E2177)</f>
        <v>33</v>
      </c>
    </row>
    <row r="2178">
      <c r="A2178" s="2" t="s">
        <v>2182</v>
      </c>
      <c r="B2178" s="2">
        <v>58.0</v>
      </c>
      <c r="C2178" s="2">
        <v>18.6183155432</v>
      </c>
      <c r="E2178" s="4">
        <f>MATCH(A2178, RLC!A:A, 0)</f>
        <v>2704</v>
      </c>
      <c r="F2178" s="4">
        <f t="array" ref="F2178">INDEX(RLC!B:B, E2178)</f>
        <v>32</v>
      </c>
    </row>
    <row r="2179">
      <c r="A2179" s="2" t="s">
        <v>2183</v>
      </c>
      <c r="B2179" s="2">
        <v>58.0</v>
      </c>
      <c r="C2179" s="2">
        <v>18.6183155432</v>
      </c>
      <c r="E2179" s="4" t="str">
        <f>MATCH(A2179, RLC!A:A, 0)</f>
        <v>#N/A</v>
      </c>
      <c r="F2179" s="4" t="str">
        <f t="array" ref="F2179">INDEX(RLC!B:B, E2179)</f>
        <v>#N/A</v>
      </c>
    </row>
    <row r="2180">
      <c r="A2180" s="2" t="s">
        <v>2184</v>
      </c>
      <c r="B2180" s="2">
        <v>58.0</v>
      </c>
      <c r="C2180" s="2">
        <v>18.6183155432</v>
      </c>
      <c r="E2180" s="4">
        <f>MATCH(A2180, RLC!A:A, 0)</f>
        <v>2539</v>
      </c>
      <c r="F2180" s="4">
        <f t="array" ref="F2180">INDEX(RLC!B:B, E2180)</f>
        <v>34</v>
      </c>
    </row>
    <row r="2181">
      <c r="A2181" s="2" t="s">
        <v>2185</v>
      </c>
      <c r="B2181" s="2">
        <v>58.0</v>
      </c>
      <c r="C2181" s="2">
        <v>18.6183155432</v>
      </c>
      <c r="E2181" s="4">
        <f>MATCH(A2181, RLC!A:A, 0)</f>
        <v>3117</v>
      </c>
      <c r="F2181" s="4">
        <f t="array" ref="F2181">INDEX(RLC!B:B, E2181)</f>
        <v>28</v>
      </c>
    </row>
    <row r="2182">
      <c r="A2182" s="2" t="s">
        <v>2186</v>
      </c>
      <c r="B2182" s="2">
        <v>58.0</v>
      </c>
      <c r="C2182" s="2">
        <v>18.6183155432</v>
      </c>
      <c r="E2182" s="4">
        <f>MATCH(A2182, RLC!A:A, 0)</f>
        <v>1633</v>
      </c>
      <c r="F2182" s="4">
        <f t="array" ref="F2182">INDEX(RLC!B:B, E2182)</f>
        <v>53</v>
      </c>
    </row>
    <row r="2183">
      <c r="A2183" s="2" t="s">
        <v>2187</v>
      </c>
      <c r="B2183" s="2">
        <v>58.0</v>
      </c>
      <c r="C2183" s="2">
        <v>18.6183155432</v>
      </c>
      <c r="E2183" s="4" t="str">
        <f>MATCH(A2183, RLC!A:A, 0)</f>
        <v>#N/A</v>
      </c>
      <c r="F2183" s="4" t="str">
        <f t="array" ref="F2183">INDEX(RLC!B:B, E2183)</f>
        <v>#N/A</v>
      </c>
    </row>
    <row r="2184">
      <c r="A2184" s="2" t="s">
        <v>2188</v>
      </c>
      <c r="B2184" s="2">
        <v>57.0</v>
      </c>
      <c r="C2184" s="2">
        <v>18.2973101028</v>
      </c>
      <c r="E2184" s="4" t="str">
        <f>MATCH(A2184, RLC!A:A, 0)</f>
        <v>#N/A</v>
      </c>
      <c r="F2184" s="4" t="str">
        <f t="array" ref="F2184">INDEX(RLC!B:B, E2184)</f>
        <v>#N/A</v>
      </c>
    </row>
    <row r="2185">
      <c r="A2185" s="2" t="s">
        <v>2189</v>
      </c>
      <c r="B2185" s="2">
        <v>57.0</v>
      </c>
      <c r="C2185" s="2">
        <v>18.2973101028</v>
      </c>
      <c r="E2185" s="4" t="str">
        <f>MATCH(A2185, RLC!A:A, 0)</f>
        <v>#N/A</v>
      </c>
      <c r="F2185" s="4" t="str">
        <f t="array" ref="F2185">INDEX(RLC!B:B, E2185)</f>
        <v>#N/A</v>
      </c>
    </row>
    <row r="2186">
      <c r="A2186" s="2" t="s">
        <v>2190</v>
      </c>
      <c r="B2186" s="2">
        <v>57.0</v>
      </c>
      <c r="C2186" s="2">
        <v>18.2973101028</v>
      </c>
      <c r="E2186" s="4">
        <f>MATCH(A2186, RLC!A:A, 0)</f>
        <v>2243</v>
      </c>
      <c r="F2186" s="4">
        <f t="array" ref="F2186">INDEX(RLC!B:B, E2186)</f>
        <v>38</v>
      </c>
    </row>
    <row r="2187">
      <c r="A2187" s="2" t="s">
        <v>2191</v>
      </c>
      <c r="B2187" s="2">
        <v>57.0</v>
      </c>
      <c r="C2187" s="2">
        <v>18.2973101028</v>
      </c>
      <c r="E2187" s="4" t="str">
        <f>MATCH(A2187, RLC!A:A, 0)</f>
        <v>#N/A</v>
      </c>
      <c r="F2187" s="4" t="str">
        <f t="array" ref="F2187">INDEX(RLC!B:B, E2187)</f>
        <v>#N/A</v>
      </c>
    </row>
    <row r="2188">
      <c r="A2188" s="2" t="s">
        <v>2192</v>
      </c>
      <c r="B2188" s="2">
        <v>57.0</v>
      </c>
      <c r="C2188" s="2">
        <v>18.2973101028</v>
      </c>
      <c r="E2188" s="4">
        <f>MATCH(A2188, RLC!A:A, 0)</f>
        <v>6090</v>
      </c>
      <c r="F2188" s="4">
        <f t="array" ref="F2188">INDEX(RLC!B:B, E2188)</f>
        <v>13</v>
      </c>
    </row>
    <row r="2189">
      <c r="A2189" s="2" t="s">
        <v>2193</v>
      </c>
      <c r="B2189" s="2">
        <v>57.0</v>
      </c>
      <c r="C2189" s="2">
        <v>18.2973101028</v>
      </c>
      <c r="E2189" s="4">
        <f>MATCH(A2189, RLC!A:A, 0)</f>
        <v>2136</v>
      </c>
      <c r="F2189" s="4">
        <f t="array" ref="F2189">INDEX(RLC!B:B, E2189)</f>
        <v>40</v>
      </c>
    </row>
    <row r="2190">
      <c r="A2190" s="2" t="s">
        <v>2194</v>
      </c>
      <c r="B2190" s="2">
        <v>57.0</v>
      </c>
      <c r="C2190" s="2">
        <v>18.2973101028</v>
      </c>
      <c r="E2190" s="4" t="str">
        <f>MATCH(A2190, RLC!A:A, 0)</f>
        <v>#N/A</v>
      </c>
      <c r="F2190" s="4" t="str">
        <f t="array" ref="F2190">INDEX(RLC!B:B, E2190)</f>
        <v>#N/A</v>
      </c>
    </row>
    <row r="2191">
      <c r="A2191" s="2" t="s">
        <v>2195</v>
      </c>
      <c r="B2191" s="2">
        <v>57.0</v>
      </c>
      <c r="C2191" s="2">
        <v>18.2973101028</v>
      </c>
      <c r="E2191" s="4">
        <f>MATCH(A2191, RLC!A:A, 0)</f>
        <v>908</v>
      </c>
      <c r="F2191" s="4">
        <f t="array" ref="F2191">INDEX(RLC!B:B, E2191)</f>
        <v>91</v>
      </c>
    </row>
    <row r="2192">
      <c r="A2192" s="2" t="s">
        <v>2196</v>
      </c>
      <c r="B2192" s="2">
        <v>57.0</v>
      </c>
      <c r="C2192" s="2">
        <v>18.2973101028</v>
      </c>
      <c r="E2192" s="4">
        <f>MATCH(A2192, RLC!A:A, 0)</f>
        <v>6134</v>
      </c>
      <c r="F2192" s="4">
        <f t="array" ref="F2192">INDEX(RLC!B:B, E2192)</f>
        <v>13</v>
      </c>
    </row>
    <row r="2193">
      <c r="A2193" s="2" t="s">
        <v>2197</v>
      </c>
      <c r="B2193" s="2">
        <v>57.0</v>
      </c>
      <c r="C2193" s="2">
        <v>18.2973101028</v>
      </c>
      <c r="E2193" s="4" t="str">
        <f>MATCH(A2193, RLC!A:A, 0)</f>
        <v>#N/A</v>
      </c>
      <c r="F2193" s="4" t="str">
        <f t="array" ref="F2193">INDEX(RLC!B:B, E2193)</f>
        <v>#N/A</v>
      </c>
    </row>
    <row r="2194">
      <c r="A2194" s="2" t="s">
        <v>2198</v>
      </c>
      <c r="B2194" s="2">
        <v>57.0</v>
      </c>
      <c r="C2194" s="2">
        <v>18.2973101028</v>
      </c>
      <c r="E2194" s="4">
        <f>MATCH(A2194, RLC!A:A, 0)</f>
        <v>4636</v>
      </c>
      <c r="F2194" s="4">
        <f t="array" ref="F2194">INDEX(RLC!B:B, E2194)</f>
        <v>18</v>
      </c>
    </row>
    <row r="2195">
      <c r="A2195" s="2" t="s">
        <v>2199</v>
      </c>
      <c r="B2195" s="2">
        <v>57.0</v>
      </c>
      <c r="C2195" s="2">
        <v>18.2973101028</v>
      </c>
      <c r="E2195" s="4">
        <f>MATCH(A2195, RLC!A:A, 0)</f>
        <v>891</v>
      </c>
      <c r="F2195" s="4">
        <f t="array" ref="F2195">INDEX(RLC!B:B, E2195)</f>
        <v>93</v>
      </c>
    </row>
    <row r="2196">
      <c r="A2196" s="2" t="s">
        <v>2200</v>
      </c>
      <c r="B2196" s="2">
        <v>57.0</v>
      </c>
      <c r="C2196" s="2">
        <v>18.2973101028</v>
      </c>
      <c r="E2196" s="4">
        <f>MATCH(A2196, RLC!A:A, 0)</f>
        <v>2097</v>
      </c>
      <c r="F2196" s="4">
        <f t="array" ref="F2196">INDEX(RLC!B:B, E2196)</f>
        <v>41</v>
      </c>
    </row>
    <row r="2197">
      <c r="A2197" s="2" t="s">
        <v>2201</v>
      </c>
      <c r="B2197" s="2">
        <v>57.0</v>
      </c>
      <c r="C2197" s="2">
        <v>18.2973101028</v>
      </c>
      <c r="E2197" s="4">
        <f>MATCH(A2197, RLC!A:A, 0)</f>
        <v>6661</v>
      </c>
      <c r="F2197" s="4">
        <f t="array" ref="F2197">INDEX(RLC!B:B, E2197)</f>
        <v>12</v>
      </c>
    </row>
    <row r="2198">
      <c r="A2198" s="2" t="s">
        <v>2202</v>
      </c>
      <c r="B2198" s="2">
        <v>57.0</v>
      </c>
      <c r="C2198" s="2">
        <v>18.2973101028</v>
      </c>
      <c r="E2198" s="4" t="str">
        <f>MATCH(A2198, RLC!A:A, 0)</f>
        <v>#N/A</v>
      </c>
      <c r="F2198" s="4" t="str">
        <f t="array" ref="F2198">INDEX(RLC!B:B, E2198)</f>
        <v>#N/A</v>
      </c>
    </row>
    <row r="2199">
      <c r="A2199" s="2" t="s">
        <v>2203</v>
      </c>
      <c r="B2199" s="2">
        <v>57.0</v>
      </c>
      <c r="C2199" s="2">
        <v>18.2973101028</v>
      </c>
      <c r="E2199" s="4" t="str">
        <f>MATCH(A2199, RLC!A:A, 0)</f>
        <v>#N/A</v>
      </c>
      <c r="F2199" s="4" t="str">
        <f t="array" ref="F2199">INDEX(RLC!B:B, E2199)</f>
        <v>#N/A</v>
      </c>
    </row>
    <row r="2200">
      <c r="A2200" s="2" t="s">
        <v>2204</v>
      </c>
      <c r="B2200" s="2">
        <v>57.0</v>
      </c>
      <c r="C2200" s="2">
        <v>18.2973101028</v>
      </c>
      <c r="E2200" s="4">
        <f>MATCH(A2200, RLC!A:A, 0)</f>
        <v>1508</v>
      </c>
      <c r="F2200" s="4">
        <f t="array" ref="F2200">INDEX(RLC!B:B, E2200)</f>
        <v>57</v>
      </c>
    </row>
    <row r="2201">
      <c r="A2201" s="2" t="s">
        <v>2205</v>
      </c>
      <c r="B2201" s="2">
        <v>57.0</v>
      </c>
      <c r="C2201" s="2">
        <v>18.2973101028</v>
      </c>
      <c r="E2201" s="4">
        <f>MATCH(A2201, RLC!A:A, 0)</f>
        <v>2401</v>
      </c>
      <c r="F2201" s="4">
        <f t="array" ref="F2201">INDEX(RLC!B:B, E2201)</f>
        <v>36</v>
      </c>
    </row>
    <row r="2202">
      <c r="A2202" s="2" t="s">
        <v>2206</v>
      </c>
      <c r="B2202" s="2">
        <v>57.0</v>
      </c>
      <c r="C2202" s="2">
        <v>18.2973101028</v>
      </c>
      <c r="E2202" s="4" t="str">
        <f>MATCH(A2202, RLC!A:A, 0)</f>
        <v>#N/A</v>
      </c>
      <c r="F2202" s="4" t="str">
        <f t="array" ref="F2202">INDEX(RLC!B:B, E2202)</f>
        <v>#N/A</v>
      </c>
    </row>
    <row r="2203">
      <c r="A2203" s="2" t="s">
        <v>2207</v>
      </c>
      <c r="B2203" s="2">
        <v>57.0</v>
      </c>
      <c r="C2203" s="2">
        <v>18.2973101028</v>
      </c>
      <c r="E2203" s="4">
        <f>MATCH(A2203, RLC!A:A, 0)</f>
        <v>3716</v>
      </c>
      <c r="F2203" s="4">
        <f t="array" ref="F2203">INDEX(RLC!B:B, E2203)</f>
        <v>23</v>
      </c>
    </row>
    <row r="2204">
      <c r="A2204" s="2" t="s">
        <v>2208</v>
      </c>
      <c r="B2204" s="2">
        <v>57.0</v>
      </c>
      <c r="C2204" s="2">
        <v>18.2973101028</v>
      </c>
      <c r="E2204" s="4">
        <f>MATCH(A2204, RLC!A:A, 0)</f>
        <v>1429</v>
      </c>
      <c r="F2204" s="4">
        <f t="array" ref="F2204">INDEX(RLC!B:B, E2204)</f>
        <v>60</v>
      </c>
    </row>
    <row r="2205">
      <c r="A2205" s="2" t="s">
        <v>2209</v>
      </c>
      <c r="B2205" s="2">
        <v>57.0</v>
      </c>
      <c r="C2205" s="2">
        <v>18.2973101028</v>
      </c>
      <c r="E2205" s="4">
        <f>MATCH(A2205, RLC!A:A, 0)</f>
        <v>915</v>
      </c>
      <c r="F2205" s="4">
        <f t="array" ref="F2205">INDEX(RLC!B:B, E2205)</f>
        <v>91</v>
      </c>
    </row>
    <row r="2206">
      <c r="A2206" s="2" t="s">
        <v>2210</v>
      </c>
      <c r="B2206" s="2">
        <v>57.0</v>
      </c>
      <c r="C2206" s="2">
        <v>18.2973101028</v>
      </c>
      <c r="E2206" s="4" t="str">
        <f>MATCH(A2206, RLC!A:A, 0)</f>
        <v>#N/A</v>
      </c>
      <c r="F2206" s="4" t="str">
        <f t="array" ref="F2206">INDEX(RLC!B:B, E2206)</f>
        <v>#N/A</v>
      </c>
    </row>
    <row r="2207">
      <c r="A2207" s="2" t="s">
        <v>2211</v>
      </c>
      <c r="B2207" s="2">
        <v>57.0</v>
      </c>
      <c r="C2207" s="2">
        <v>18.2973101028</v>
      </c>
      <c r="E2207" s="4">
        <f>MATCH(A2207, RLC!A:A, 0)</f>
        <v>1116</v>
      </c>
      <c r="F2207" s="4">
        <f t="array" ref="F2207">INDEX(RLC!B:B, E2207)</f>
        <v>76</v>
      </c>
    </row>
    <row r="2208">
      <c r="A2208" s="2" t="s">
        <v>2212</v>
      </c>
      <c r="B2208" s="2">
        <v>57.0</v>
      </c>
      <c r="C2208" s="2">
        <v>18.2973101028</v>
      </c>
      <c r="E2208" s="4">
        <f>MATCH(A2208, RLC!A:A, 0)</f>
        <v>1836</v>
      </c>
      <c r="F2208" s="4">
        <f t="array" ref="F2208">INDEX(RLC!B:B, E2208)</f>
        <v>48</v>
      </c>
    </row>
    <row r="2209">
      <c r="A2209" s="2" t="s">
        <v>2213</v>
      </c>
      <c r="B2209" s="2">
        <v>57.0</v>
      </c>
      <c r="C2209" s="2">
        <v>18.2973101028</v>
      </c>
      <c r="E2209" s="4" t="str">
        <f>MATCH(A2209, RLC!A:A, 0)</f>
        <v>#N/A</v>
      </c>
      <c r="F2209" s="4" t="str">
        <f t="array" ref="F2209">INDEX(RLC!B:B, E2209)</f>
        <v>#N/A</v>
      </c>
    </row>
    <row r="2210">
      <c r="A2210" s="2" t="s">
        <v>2214</v>
      </c>
      <c r="B2210" s="2">
        <v>57.0</v>
      </c>
      <c r="C2210" s="2">
        <v>18.2973101028</v>
      </c>
      <c r="E2210" s="4" t="str">
        <f>MATCH(A2210, RLC!A:A, 0)</f>
        <v>#N/A</v>
      </c>
      <c r="F2210" s="4" t="str">
        <f t="array" ref="F2210">INDEX(RLC!B:B, E2210)</f>
        <v>#N/A</v>
      </c>
    </row>
    <row r="2211">
      <c r="A2211" s="2" t="s">
        <v>2215</v>
      </c>
      <c r="B2211" s="2">
        <v>57.0</v>
      </c>
      <c r="C2211" s="2">
        <v>18.2973101028</v>
      </c>
      <c r="E2211" s="4">
        <f>MATCH(A2211, RLC!A:A, 0)</f>
        <v>3228</v>
      </c>
      <c r="F2211" s="4">
        <f t="array" ref="F2211">INDEX(RLC!B:B, E2211)</f>
        <v>27</v>
      </c>
    </row>
    <row r="2212">
      <c r="A2212" s="2" t="s">
        <v>2216</v>
      </c>
      <c r="B2212" s="2">
        <v>57.0</v>
      </c>
      <c r="C2212" s="2">
        <v>18.2973101028</v>
      </c>
      <c r="E2212" s="4">
        <f>MATCH(A2212, RLC!A:A, 0)</f>
        <v>2229</v>
      </c>
      <c r="F2212" s="4">
        <f t="array" ref="F2212">INDEX(RLC!B:B, E2212)</f>
        <v>39</v>
      </c>
    </row>
    <row r="2213">
      <c r="A2213" s="2" t="s">
        <v>2217</v>
      </c>
      <c r="B2213" s="2">
        <v>57.0</v>
      </c>
      <c r="C2213" s="2">
        <v>18.2973101028</v>
      </c>
      <c r="E2213" s="4">
        <f>MATCH(A2213, RLC!A:A, 0)</f>
        <v>2279</v>
      </c>
      <c r="F2213" s="4">
        <f t="array" ref="F2213">INDEX(RLC!B:B, E2213)</f>
        <v>38</v>
      </c>
    </row>
    <row r="2214">
      <c r="A2214" s="2" t="s">
        <v>2218</v>
      </c>
      <c r="B2214" s="2">
        <v>57.0</v>
      </c>
      <c r="C2214" s="2">
        <v>18.2973101028</v>
      </c>
      <c r="E2214" s="4">
        <f>MATCH(A2214, RLC!A:A, 0)</f>
        <v>2917</v>
      </c>
      <c r="F2214" s="4">
        <f t="array" ref="F2214">INDEX(RLC!B:B, E2214)</f>
        <v>30</v>
      </c>
    </row>
    <row r="2215">
      <c r="A2215" s="2" t="s">
        <v>2219</v>
      </c>
      <c r="B2215" s="2">
        <v>57.0</v>
      </c>
      <c r="C2215" s="2">
        <v>18.2973101028</v>
      </c>
      <c r="E2215" s="4">
        <f>MATCH(A2215, RLC!A:A, 0)</f>
        <v>1704</v>
      </c>
      <c r="F2215" s="4">
        <f t="array" ref="F2215">INDEX(RLC!B:B, E2215)</f>
        <v>51</v>
      </c>
    </row>
    <row r="2216">
      <c r="A2216" s="2" t="s">
        <v>2220</v>
      </c>
      <c r="B2216" s="2">
        <v>57.0</v>
      </c>
      <c r="C2216" s="2">
        <v>18.2973101028</v>
      </c>
      <c r="E2216" s="4">
        <f>MATCH(A2216, RLC!A:A, 0)</f>
        <v>6376</v>
      </c>
      <c r="F2216" s="4">
        <f t="array" ref="F2216">INDEX(RLC!B:B, E2216)</f>
        <v>13</v>
      </c>
    </row>
    <row r="2217">
      <c r="A2217" s="2" t="s">
        <v>2221</v>
      </c>
      <c r="B2217" s="2">
        <v>57.0</v>
      </c>
      <c r="C2217" s="2">
        <v>18.2973101028</v>
      </c>
      <c r="E2217" s="4">
        <f>MATCH(A2217, RLC!A:A, 0)</f>
        <v>3620</v>
      </c>
      <c r="F2217" s="4">
        <f t="array" ref="F2217">INDEX(RLC!B:B, E2217)</f>
        <v>24</v>
      </c>
    </row>
    <row r="2218">
      <c r="A2218" s="2" t="s">
        <v>2222</v>
      </c>
      <c r="B2218" s="2">
        <v>56.0</v>
      </c>
      <c r="C2218" s="2">
        <v>17.9763046624</v>
      </c>
      <c r="E2218" s="4" t="str">
        <f>MATCH(A2218, RLC!A:A, 0)</f>
        <v>#N/A</v>
      </c>
      <c r="F2218" s="4" t="str">
        <f t="array" ref="F2218">INDEX(RLC!B:B, E2218)</f>
        <v>#N/A</v>
      </c>
    </row>
    <row r="2219">
      <c r="A2219" s="2" t="s">
        <v>2223</v>
      </c>
      <c r="B2219" s="2">
        <v>56.0</v>
      </c>
      <c r="C2219" s="2">
        <v>17.9763046624</v>
      </c>
      <c r="E2219" s="4">
        <f>MATCH(A2219, RLC!A:A, 0)</f>
        <v>1191</v>
      </c>
      <c r="F2219" s="4">
        <f t="array" ref="F2219">INDEX(RLC!B:B, E2219)</f>
        <v>71</v>
      </c>
    </row>
    <row r="2220">
      <c r="A2220" s="2" t="s">
        <v>2224</v>
      </c>
      <c r="B2220" s="2">
        <v>56.0</v>
      </c>
      <c r="C2220" s="2">
        <v>17.9763046624</v>
      </c>
      <c r="E2220" s="4">
        <f>MATCH(A2220, RLC!A:A, 0)</f>
        <v>6450</v>
      </c>
      <c r="F2220" s="4">
        <f t="array" ref="F2220">INDEX(RLC!B:B, E2220)</f>
        <v>12</v>
      </c>
    </row>
    <row r="2221">
      <c r="A2221" s="2" t="s">
        <v>2225</v>
      </c>
      <c r="B2221" s="2">
        <v>56.0</v>
      </c>
      <c r="C2221" s="2">
        <v>17.9763046624</v>
      </c>
      <c r="E2221" s="4">
        <f>MATCH(A2221, RLC!A:A, 0)</f>
        <v>1301</v>
      </c>
      <c r="F2221" s="4">
        <f t="array" ref="F2221">INDEX(RLC!B:B, E2221)</f>
        <v>65</v>
      </c>
    </row>
    <row r="2222">
      <c r="A2222" s="2" t="s">
        <v>2226</v>
      </c>
      <c r="B2222" s="2">
        <v>56.0</v>
      </c>
      <c r="C2222" s="2">
        <v>17.9763046624</v>
      </c>
      <c r="E2222" s="4">
        <f>MATCH(A2222, RLC!A:A, 0)</f>
        <v>812</v>
      </c>
      <c r="F2222" s="4">
        <f t="array" ref="F2222">INDEX(RLC!B:B, E2222)</f>
        <v>100</v>
      </c>
    </row>
    <row r="2223">
      <c r="A2223" s="2" t="s">
        <v>2227</v>
      </c>
      <c r="B2223" s="2">
        <v>56.0</v>
      </c>
      <c r="C2223" s="2">
        <v>17.9763046624</v>
      </c>
      <c r="E2223" s="4">
        <f>MATCH(A2223, RLC!A:A, 0)</f>
        <v>4142</v>
      </c>
      <c r="F2223" s="4">
        <f t="array" ref="F2223">INDEX(RLC!B:B, E2223)</f>
        <v>20</v>
      </c>
    </row>
    <row r="2224">
      <c r="A2224" s="2" t="s">
        <v>2228</v>
      </c>
      <c r="B2224" s="2">
        <v>56.0</v>
      </c>
      <c r="C2224" s="2">
        <v>17.9763046624</v>
      </c>
      <c r="E2224" s="4">
        <f>MATCH(A2224, RLC!A:A, 0)</f>
        <v>2944</v>
      </c>
      <c r="F2224" s="4">
        <f t="array" ref="F2224">INDEX(RLC!B:B, E2224)</f>
        <v>29</v>
      </c>
    </row>
    <row r="2225">
      <c r="A2225" s="2" t="s">
        <v>2229</v>
      </c>
      <c r="B2225" s="2">
        <v>56.0</v>
      </c>
      <c r="C2225" s="2">
        <v>17.9763046624</v>
      </c>
      <c r="E2225" s="4">
        <f>MATCH(A2225, RLC!A:A, 0)</f>
        <v>2846</v>
      </c>
      <c r="F2225" s="4">
        <f t="array" ref="F2225">INDEX(RLC!B:B, E2225)</f>
        <v>30</v>
      </c>
    </row>
    <row r="2226">
      <c r="A2226" s="2" t="s">
        <v>2230</v>
      </c>
      <c r="B2226" s="2">
        <v>56.0</v>
      </c>
      <c r="C2226" s="2">
        <v>17.9763046624</v>
      </c>
      <c r="E2226" s="4" t="str">
        <f>MATCH(A2226, RLC!A:A, 0)</f>
        <v>#N/A</v>
      </c>
      <c r="F2226" s="4" t="str">
        <f t="array" ref="F2226">INDEX(RLC!B:B, E2226)</f>
        <v>#N/A</v>
      </c>
    </row>
    <row r="2227">
      <c r="A2227" s="2" t="s">
        <v>2231</v>
      </c>
      <c r="B2227" s="2">
        <v>56.0</v>
      </c>
      <c r="C2227" s="2">
        <v>17.9763046624</v>
      </c>
      <c r="E2227" s="4" t="str">
        <f>MATCH(A2227, RLC!A:A, 0)</f>
        <v>#N/A</v>
      </c>
      <c r="F2227" s="4" t="str">
        <f t="array" ref="F2227">INDEX(RLC!B:B, E2227)</f>
        <v>#N/A</v>
      </c>
    </row>
    <row r="2228">
      <c r="A2228" s="2" t="s">
        <v>2232</v>
      </c>
      <c r="B2228" s="2">
        <v>56.0</v>
      </c>
      <c r="C2228" s="2">
        <v>17.9763046624</v>
      </c>
      <c r="E2228" s="4" t="str">
        <f>MATCH(A2228, RLC!A:A, 0)</f>
        <v>#N/A</v>
      </c>
      <c r="F2228" s="4" t="str">
        <f t="array" ref="F2228">INDEX(RLC!B:B, E2228)</f>
        <v>#N/A</v>
      </c>
    </row>
    <row r="2229">
      <c r="A2229" s="2" t="s">
        <v>2233</v>
      </c>
      <c r="B2229" s="2">
        <v>56.0</v>
      </c>
      <c r="C2229" s="2">
        <v>17.9763046624</v>
      </c>
      <c r="E2229" s="4">
        <f>MATCH(A2229, RLC!A:A, 0)</f>
        <v>2052</v>
      </c>
      <c r="F2229" s="4">
        <f t="array" ref="F2229">INDEX(RLC!B:B, E2229)</f>
        <v>42</v>
      </c>
    </row>
    <row r="2230">
      <c r="A2230" s="2" t="s">
        <v>2234</v>
      </c>
      <c r="B2230" s="2">
        <v>56.0</v>
      </c>
      <c r="C2230" s="2">
        <v>17.9763046624</v>
      </c>
      <c r="E2230" s="4">
        <f>MATCH(A2230, RLC!A:A, 0)</f>
        <v>7137</v>
      </c>
      <c r="F2230" s="4">
        <f t="array" ref="F2230">INDEX(RLC!B:B, E2230)</f>
        <v>11</v>
      </c>
    </row>
    <row r="2231">
      <c r="A2231" s="2" t="s">
        <v>2235</v>
      </c>
      <c r="B2231" s="2">
        <v>56.0</v>
      </c>
      <c r="C2231" s="2">
        <v>17.9763046624</v>
      </c>
      <c r="E2231" s="4" t="str">
        <f>MATCH(A2231, RLC!A:A, 0)</f>
        <v>#N/A</v>
      </c>
      <c r="F2231" s="4" t="str">
        <f t="array" ref="F2231">INDEX(RLC!B:B, E2231)</f>
        <v>#N/A</v>
      </c>
    </row>
    <row r="2232">
      <c r="A2232" s="2" t="s">
        <v>2236</v>
      </c>
      <c r="B2232" s="2">
        <v>56.0</v>
      </c>
      <c r="C2232" s="2">
        <v>17.9763046624</v>
      </c>
      <c r="E2232" s="4">
        <f>MATCH(A2232, RLC!A:A, 0)</f>
        <v>751</v>
      </c>
      <c r="F2232" s="4">
        <f t="array" ref="F2232">INDEX(RLC!B:B, E2232)</f>
        <v>108</v>
      </c>
    </row>
    <row r="2233">
      <c r="A2233" s="2" t="s">
        <v>2237</v>
      </c>
      <c r="B2233" s="2">
        <v>56.0</v>
      </c>
      <c r="C2233" s="2">
        <v>17.9763046624</v>
      </c>
      <c r="E2233" s="4" t="str">
        <f>MATCH(A2233, RLC!A:A, 0)</f>
        <v>#N/A</v>
      </c>
      <c r="F2233" s="4" t="str">
        <f t="array" ref="F2233">INDEX(RLC!B:B, E2233)</f>
        <v>#N/A</v>
      </c>
    </row>
    <row r="2234">
      <c r="A2234" s="2" t="s">
        <v>2238</v>
      </c>
      <c r="B2234" s="2">
        <v>56.0</v>
      </c>
      <c r="C2234" s="2">
        <v>17.9763046624</v>
      </c>
      <c r="E2234" s="4">
        <f>MATCH(A2234, RLC!A:A, 0)</f>
        <v>2399</v>
      </c>
      <c r="F2234" s="4">
        <f t="array" ref="F2234">INDEX(RLC!B:B, E2234)</f>
        <v>36</v>
      </c>
    </row>
    <row r="2235">
      <c r="A2235" s="2" t="s">
        <v>2239</v>
      </c>
      <c r="B2235" s="2">
        <v>56.0</v>
      </c>
      <c r="C2235" s="2">
        <v>17.9763046624</v>
      </c>
      <c r="E2235" s="4">
        <f>MATCH(A2235, RLC!A:A, 0)</f>
        <v>4046</v>
      </c>
      <c r="F2235" s="4">
        <f t="array" ref="F2235">INDEX(RLC!B:B, E2235)</f>
        <v>21</v>
      </c>
    </row>
    <row r="2236">
      <c r="A2236" s="2" t="s">
        <v>2240</v>
      </c>
      <c r="B2236" s="2">
        <v>56.0</v>
      </c>
      <c r="C2236" s="2">
        <v>17.9763046624</v>
      </c>
      <c r="E2236" s="4">
        <f>MATCH(A2236, RLC!A:A, 0)</f>
        <v>5177</v>
      </c>
      <c r="F2236" s="4">
        <f t="array" ref="F2236">INDEX(RLC!B:B, E2236)</f>
        <v>16</v>
      </c>
    </row>
    <row r="2237">
      <c r="A2237" s="2" t="s">
        <v>2241</v>
      </c>
      <c r="B2237" s="2">
        <v>56.0</v>
      </c>
      <c r="C2237" s="2">
        <v>17.9763046624</v>
      </c>
      <c r="E2237" s="4">
        <f>MATCH(A2237, RLC!A:A, 0)</f>
        <v>1092</v>
      </c>
      <c r="F2237" s="4">
        <f t="array" ref="F2237">INDEX(RLC!B:B, E2237)</f>
        <v>77</v>
      </c>
    </row>
    <row r="2238">
      <c r="A2238" s="2" t="s">
        <v>2242</v>
      </c>
      <c r="B2238" s="2">
        <v>56.0</v>
      </c>
      <c r="C2238" s="2">
        <v>17.9763046624</v>
      </c>
      <c r="E2238" s="4">
        <f>MATCH(A2238, RLC!A:A, 0)</f>
        <v>808</v>
      </c>
      <c r="F2238" s="4">
        <f t="array" ref="F2238">INDEX(RLC!B:B, E2238)</f>
        <v>101</v>
      </c>
    </row>
    <row r="2239">
      <c r="A2239" s="2" t="s">
        <v>2243</v>
      </c>
      <c r="B2239" s="2">
        <v>56.0</v>
      </c>
      <c r="C2239" s="2">
        <v>17.9763046624</v>
      </c>
      <c r="E2239" s="4">
        <f>MATCH(A2239, RLC!A:A, 0)</f>
        <v>2623</v>
      </c>
      <c r="F2239" s="4">
        <f t="array" ref="F2239">INDEX(RLC!B:B, E2239)</f>
        <v>33</v>
      </c>
    </row>
    <row r="2240">
      <c r="A2240" s="2" t="s">
        <v>2244</v>
      </c>
      <c r="B2240" s="2">
        <v>56.0</v>
      </c>
      <c r="C2240" s="2">
        <v>17.9763046624</v>
      </c>
      <c r="E2240" s="4">
        <f>MATCH(A2240, RLC!A:A, 0)</f>
        <v>4080</v>
      </c>
      <c r="F2240" s="4">
        <f t="array" ref="F2240">INDEX(RLC!B:B, E2240)</f>
        <v>21</v>
      </c>
    </row>
    <row r="2241">
      <c r="A2241" s="2" t="s">
        <v>2245</v>
      </c>
      <c r="B2241" s="2">
        <v>56.0</v>
      </c>
      <c r="C2241" s="2">
        <v>17.9763046624</v>
      </c>
      <c r="E2241" s="4">
        <f>MATCH(A2241, RLC!A:A, 0)</f>
        <v>1204</v>
      </c>
      <c r="F2241" s="4">
        <f t="array" ref="F2241">INDEX(RLC!B:B, E2241)</f>
        <v>71</v>
      </c>
    </row>
    <row r="2242">
      <c r="A2242" s="2" t="s">
        <v>2246</v>
      </c>
      <c r="B2242" s="2">
        <v>56.0</v>
      </c>
      <c r="C2242" s="2">
        <v>17.9763046624</v>
      </c>
      <c r="E2242" s="4">
        <f>MATCH(A2242, RLC!A:A, 0)</f>
        <v>1119</v>
      </c>
      <c r="F2242" s="4">
        <f t="array" ref="F2242">INDEX(RLC!B:B, E2242)</f>
        <v>76</v>
      </c>
    </row>
    <row r="2243">
      <c r="A2243" s="2" t="s">
        <v>2247</v>
      </c>
      <c r="B2243" s="2">
        <v>56.0</v>
      </c>
      <c r="C2243" s="2">
        <v>17.9763046624</v>
      </c>
      <c r="E2243" s="4">
        <f>MATCH(A2243, RLC!A:A, 0)</f>
        <v>3460</v>
      </c>
      <c r="F2243" s="4">
        <f t="array" ref="F2243">INDEX(RLC!B:B, E2243)</f>
        <v>25</v>
      </c>
    </row>
    <row r="2244">
      <c r="A2244" s="2" t="s">
        <v>2248</v>
      </c>
      <c r="B2244" s="2">
        <v>56.0</v>
      </c>
      <c r="C2244" s="2">
        <v>17.9763046624</v>
      </c>
      <c r="E2244" s="4" t="str">
        <f>MATCH(A2244, RLC!A:A, 0)</f>
        <v>#N/A</v>
      </c>
      <c r="F2244" s="4" t="str">
        <f t="array" ref="F2244">INDEX(RLC!B:B, E2244)</f>
        <v>#N/A</v>
      </c>
    </row>
    <row r="2245">
      <c r="A2245" s="2" t="s">
        <v>2249</v>
      </c>
      <c r="B2245" s="2">
        <v>56.0</v>
      </c>
      <c r="C2245" s="2">
        <v>17.9763046624</v>
      </c>
      <c r="E2245" s="4">
        <f>MATCH(A2245, RLC!A:A, 0)</f>
        <v>363</v>
      </c>
      <c r="F2245" s="4">
        <f t="array" ref="F2245">INDEX(RLC!B:B, E2245)</f>
        <v>220</v>
      </c>
    </row>
    <row r="2246">
      <c r="A2246" s="2" t="s">
        <v>2250</v>
      </c>
      <c r="B2246" s="2">
        <v>55.0</v>
      </c>
      <c r="C2246" s="2">
        <v>17.655299222</v>
      </c>
      <c r="E2246" s="4">
        <f>MATCH(A2246, RLC!A:A, 0)</f>
        <v>5000</v>
      </c>
      <c r="F2246" s="4">
        <f t="array" ref="F2246">INDEX(RLC!B:B, E2246)</f>
        <v>16</v>
      </c>
    </row>
    <row r="2247">
      <c r="A2247" s="2" t="s">
        <v>2251</v>
      </c>
      <c r="B2247" s="2">
        <v>55.0</v>
      </c>
      <c r="C2247" s="2">
        <v>17.655299222</v>
      </c>
      <c r="E2247" s="4" t="str">
        <f>MATCH(A2247, RLC!A:A, 0)</f>
        <v>#N/A</v>
      </c>
      <c r="F2247" s="4" t="str">
        <f t="array" ref="F2247">INDEX(RLC!B:B, E2247)</f>
        <v>#N/A</v>
      </c>
    </row>
    <row r="2248">
      <c r="A2248" s="2" t="s">
        <v>2252</v>
      </c>
      <c r="B2248" s="2">
        <v>55.0</v>
      </c>
      <c r="C2248" s="2">
        <v>17.655299222</v>
      </c>
      <c r="E2248" s="4">
        <f>MATCH(A2248, RLC!A:A, 0)</f>
        <v>5323</v>
      </c>
      <c r="F2248" s="4">
        <f t="array" ref="F2248">INDEX(RLC!B:B, E2248)</f>
        <v>15</v>
      </c>
    </row>
    <row r="2249">
      <c r="A2249" s="2" t="s">
        <v>2253</v>
      </c>
      <c r="B2249" s="2">
        <v>55.0</v>
      </c>
      <c r="C2249" s="2">
        <v>17.655299222</v>
      </c>
      <c r="E2249" s="4">
        <f>MATCH(A2249, RLC!A:A, 0)</f>
        <v>934</v>
      </c>
      <c r="F2249" s="4">
        <f t="array" ref="F2249">INDEX(RLC!B:B, E2249)</f>
        <v>88</v>
      </c>
    </row>
    <row r="2250">
      <c r="A2250" s="2" t="s">
        <v>2254</v>
      </c>
      <c r="B2250" s="2">
        <v>55.0</v>
      </c>
      <c r="C2250" s="2">
        <v>17.655299222</v>
      </c>
      <c r="E2250" s="4">
        <f>MATCH(A2250, RLC!A:A, 0)</f>
        <v>1444</v>
      </c>
      <c r="F2250" s="4">
        <f t="array" ref="F2250">INDEX(RLC!B:B, E2250)</f>
        <v>59</v>
      </c>
    </row>
    <row r="2251">
      <c r="A2251" s="2" t="s">
        <v>2255</v>
      </c>
      <c r="B2251" s="2">
        <v>55.0</v>
      </c>
      <c r="C2251" s="2">
        <v>17.655299222</v>
      </c>
      <c r="E2251" s="4">
        <f>MATCH(A2251, RLC!A:A, 0)</f>
        <v>2084</v>
      </c>
      <c r="F2251" s="4">
        <f t="array" ref="F2251">INDEX(RLC!B:B, E2251)</f>
        <v>41</v>
      </c>
    </row>
    <row r="2252">
      <c r="A2252" s="2" t="s">
        <v>2256</v>
      </c>
      <c r="B2252" s="2">
        <v>55.0</v>
      </c>
      <c r="C2252" s="2">
        <v>17.655299222</v>
      </c>
      <c r="E2252" s="4">
        <f>MATCH(A2252, RLC!A:A, 0)</f>
        <v>2241</v>
      </c>
      <c r="F2252" s="4">
        <f t="array" ref="F2252">INDEX(RLC!B:B, E2252)</f>
        <v>38</v>
      </c>
    </row>
    <row r="2253">
      <c r="A2253" s="2" t="s">
        <v>2257</v>
      </c>
      <c r="B2253" s="2">
        <v>55.0</v>
      </c>
      <c r="C2253" s="2">
        <v>17.655299222</v>
      </c>
      <c r="E2253" s="4">
        <f>MATCH(A2253, RLC!A:A, 0)</f>
        <v>3358</v>
      </c>
      <c r="F2253" s="4">
        <f t="array" ref="F2253">INDEX(RLC!B:B, E2253)</f>
        <v>25</v>
      </c>
    </row>
    <row r="2254">
      <c r="A2254" s="2" t="s">
        <v>2258</v>
      </c>
      <c r="B2254" s="2">
        <v>55.0</v>
      </c>
      <c r="C2254" s="2">
        <v>17.655299222</v>
      </c>
      <c r="E2254" s="4">
        <f>MATCH(A2254, RLC!A:A, 0)</f>
        <v>2571</v>
      </c>
      <c r="F2254" s="4">
        <f t="array" ref="F2254">INDEX(RLC!B:B, E2254)</f>
        <v>33</v>
      </c>
    </row>
    <row r="2255">
      <c r="A2255" s="2" t="s">
        <v>2259</v>
      </c>
      <c r="B2255" s="2">
        <v>55.0</v>
      </c>
      <c r="C2255" s="2">
        <v>17.655299222</v>
      </c>
      <c r="E2255" s="4">
        <f>MATCH(A2255, RLC!A:A, 0)</f>
        <v>2949</v>
      </c>
      <c r="F2255" s="4">
        <f t="array" ref="F2255">INDEX(RLC!B:B, E2255)</f>
        <v>29</v>
      </c>
    </row>
    <row r="2256">
      <c r="A2256" s="2" t="s">
        <v>2260</v>
      </c>
      <c r="B2256" s="2">
        <v>55.0</v>
      </c>
      <c r="C2256" s="2">
        <v>17.655299222</v>
      </c>
      <c r="E2256" s="4" t="str">
        <f>MATCH(A2256, RLC!A:A, 0)</f>
        <v>#N/A</v>
      </c>
      <c r="F2256" s="4" t="str">
        <f t="array" ref="F2256">INDEX(RLC!B:B, E2256)</f>
        <v>#N/A</v>
      </c>
    </row>
    <row r="2257">
      <c r="A2257" s="2" t="s">
        <v>2261</v>
      </c>
      <c r="B2257" s="2">
        <v>55.0</v>
      </c>
      <c r="C2257" s="2">
        <v>17.655299222</v>
      </c>
      <c r="E2257" s="4">
        <f>MATCH(A2257, RLC!A:A, 0)</f>
        <v>979</v>
      </c>
      <c r="F2257" s="4">
        <f t="array" ref="F2257">INDEX(RLC!B:B, E2257)</f>
        <v>85</v>
      </c>
    </row>
    <row r="2258">
      <c r="A2258" s="2" t="s">
        <v>2262</v>
      </c>
      <c r="B2258" s="2">
        <v>55.0</v>
      </c>
      <c r="C2258" s="2">
        <v>17.655299222</v>
      </c>
      <c r="E2258" s="4" t="str">
        <f>MATCH(A2258, RLC!A:A, 0)</f>
        <v>#N/A</v>
      </c>
      <c r="F2258" s="4" t="str">
        <f t="array" ref="F2258">INDEX(RLC!B:B, E2258)</f>
        <v>#N/A</v>
      </c>
    </row>
    <row r="2259">
      <c r="A2259" s="2" t="s">
        <v>2263</v>
      </c>
      <c r="B2259" s="2">
        <v>55.0</v>
      </c>
      <c r="C2259" s="2">
        <v>17.655299222</v>
      </c>
      <c r="E2259" s="4">
        <f>MATCH(A2259, RLC!A:A, 0)</f>
        <v>3815</v>
      </c>
      <c r="F2259" s="4">
        <f t="array" ref="F2259">INDEX(RLC!B:B, E2259)</f>
        <v>22</v>
      </c>
    </row>
    <row r="2260">
      <c r="A2260" s="2" t="s">
        <v>2264</v>
      </c>
      <c r="B2260" s="2">
        <v>55.0</v>
      </c>
      <c r="C2260" s="2">
        <v>17.655299222</v>
      </c>
      <c r="E2260" s="4" t="str">
        <f>MATCH(A2260, RLC!A:A, 0)</f>
        <v>#N/A</v>
      </c>
      <c r="F2260" s="4" t="str">
        <f t="array" ref="F2260">INDEX(RLC!B:B, E2260)</f>
        <v>#N/A</v>
      </c>
    </row>
    <row r="2261">
      <c r="A2261" s="2" t="s">
        <v>2265</v>
      </c>
      <c r="B2261" s="2">
        <v>55.0</v>
      </c>
      <c r="C2261" s="2">
        <v>17.655299222</v>
      </c>
      <c r="E2261" s="4">
        <f>MATCH(A2261, RLC!A:A, 0)</f>
        <v>7678</v>
      </c>
      <c r="F2261" s="4">
        <f t="array" ref="F2261">INDEX(RLC!B:B, E2261)</f>
        <v>10</v>
      </c>
    </row>
    <row r="2262">
      <c r="A2262" s="2" t="s">
        <v>2266</v>
      </c>
      <c r="B2262" s="2">
        <v>55.0</v>
      </c>
      <c r="C2262" s="2">
        <v>17.655299222</v>
      </c>
      <c r="E2262" s="4" t="str">
        <f>MATCH(A2262, RLC!A:A, 0)</f>
        <v>#N/A</v>
      </c>
      <c r="F2262" s="4" t="str">
        <f t="array" ref="F2262">INDEX(RLC!B:B, E2262)</f>
        <v>#N/A</v>
      </c>
    </row>
    <row r="2263">
      <c r="A2263" s="2" t="s">
        <v>2267</v>
      </c>
      <c r="B2263" s="2">
        <v>55.0</v>
      </c>
      <c r="C2263" s="2">
        <v>17.655299222</v>
      </c>
      <c r="E2263" s="4" t="str">
        <f>MATCH(A2263, RLC!A:A, 0)</f>
        <v>#N/A</v>
      </c>
      <c r="F2263" s="4" t="str">
        <f t="array" ref="F2263">INDEX(RLC!B:B, E2263)</f>
        <v>#N/A</v>
      </c>
    </row>
    <row r="2264">
      <c r="A2264" s="2" t="s">
        <v>2268</v>
      </c>
      <c r="B2264" s="2">
        <v>55.0</v>
      </c>
      <c r="C2264" s="2">
        <v>17.655299222</v>
      </c>
      <c r="E2264" s="4" t="str">
        <f>MATCH(A2264, RLC!A:A, 0)</f>
        <v>#N/A</v>
      </c>
      <c r="F2264" s="4" t="str">
        <f t="array" ref="F2264">INDEX(RLC!B:B, E2264)</f>
        <v>#N/A</v>
      </c>
    </row>
    <row r="2265">
      <c r="A2265" s="2" t="s">
        <v>2269</v>
      </c>
      <c r="B2265" s="2">
        <v>55.0</v>
      </c>
      <c r="C2265" s="2">
        <v>17.655299222</v>
      </c>
      <c r="E2265" s="4">
        <f>MATCH(A2265, RLC!A:A, 0)</f>
        <v>5481</v>
      </c>
      <c r="F2265" s="4">
        <f t="array" ref="F2265">INDEX(RLC!B:B, E2265)</f>
        <v>15</v>
      </c>
    </row>
    <row r="2266">
      <c r="A2266" s="2" t="s">
        <v>2270</v>
      </c>
      <c r="B2266" s="2">
        <v>55.0</v>
      </c>
      <c r="C2266" s="2">
        <v>17.655299222</v>
      </c>
      <c r="E2266" s="4">
        <f>MATCH(A2266, RLC!A:A, 0)</f>
        <v>1772</v>
      </c>
      <c r="F2266" s="4">
        <f t="array" ref="F2266">INDEX(RLC!B:B, E2266)</f>
        <v>49</v>
      </c>
    </row>
    <row r="2267">
      <c r="A2267" s="2" t="s">
        <v>2271</v>
      </c>
      <c r="B2267" s="2">
        <v>55.0</v>
      </c>
      <c r="C2267" s="2">
        <v>17.655299222</v>
      </c>
      <c r="E2267" s="4" t="str">
        <f>MATCH(A2267, RLC!A:A, 0)</f>
        <v>#N/A</v>
      </c>
      <c r="F2267" s="4" t="str">
        <f t="array" ref="F2267">INDEX(RLC!B:B, E2267)</f>
        <v>#N/A</v>
      </c>
    </row>
    <row r="2268">
      <c r="A2268" s="2" t="s">
        <v>2272</v>
      </c>
      <c r="B2268" s="2">
        <v>55.0</v>
      </c>
      <c r="C2268" s="2">
        <v>17.655299222</v>
      </c>
      <c r="E2268" s="4" t="str">
        <f>MATCH(A2268, RLC!A:A, 0)</f>
        <v>#N/A</v>
      </c>
      <c r="F2268" s="4" t="str">
        <f t="array" ref="F2268">INDEX(RLC!B:B, E2268)</f>
        <v>#N/A</v>
      </c>
    </row>
    <row r="2269">
      <c r="A2269" s="2" t="s">
        <v>2273</v>
      </c>
      <c r="B2269" s="2">
        <v>55.0</v>
      </c>
      <c r="C2269" s="2">
        <v>17.655299222</v>
      </c>
      <c r="E2269" s="4">
        <f>MATCH(A2269, RLC!A:A, 0)</f>
        <v>2700</v>
      </c>
      <c r="F2269" s="4">
        <f t="array" ref="F2269">INDEX(RLC!B:B, E2269)</f>
        <v>32</v>
      </c>
    </row>
    <row r="2270">
      <c r="A2270" s="2" t="s">
        <v>2274</v>
      </c>
      <c r="B2270" s="2">
        <v>55.0</v>
      </c>
      <c r="C2270" s="2">
        <v>17.655299222</v>
      </c>
      <c r="E2270" s="4" t="str">
        <f>MATCH(A2270, RLC!A:A, 0)</f>
        <v>#N/A</v>
      </c>
      <c r="F2270" s="4" t="str">
        <f t="array" ref="F2270">INDEX(RLC!B:B, E2270)</f>
        <v>#N/A</v>
      </c>
    </row>
    <row r="2271">
      <c r="A2271" s="2" t="s">
        <v>2275</v>
      </c>
      <c r="B2271" s="2">
        <v>55.0</v>
      </c>
      <c r="C2271" s="2">
        <v>17.655299222</v>
      </c>
      <c r="E2271" s="4" t="str">
        <f>MATCH(A2271, RLC!A:A, 0)</f>
        <v>#N/A</v>
      </c>
      <c r="F2271" s="4" t="str">
        <f t="array" ref="F2271">INDEX(RLC!B:B, E2271)</f>
        <v>#N/A</v>
      </c>
    </row>
    <row r="2272">
      <c r="A2272" s="2" t="s">
        <v>2276</v>
      </c>
      <c r="B2272" s="2">
        <v>55.0</v>
      </c>
      <c r="C2272" s="2">
        <v>17.655299222</v>
      </c>
      <c r="E2272" s="4">
        <f>MATCH(A2272, RLC!A:A, 0)</f>
        <v>1430</v>
      </c>
      <c r="F2272" s="4">
        <f t="array" ref="F2272">INDEX(RLC!B:B, E2272)</f>
        <v>60</v>
      </c>
    </row>
    <row r="2273">
      <c r="A2273" s="2" t="s">
        <v>2277</v>
      </c>
      <c r="B2273" s="2">
        <v>55.0</v>
      </c>
      <c r="C2273" s="2">
        <v>17.655299222</v>
      </c>
      <c r="E2273" s="4">
        <f>MATCH(A2273, RLC!A:A, 0)</f>
        <v>1669</v>
      </c>
      <c r="F2273" s="4">
        <f t="array" ref="F2273">INDEX(RLC!B:B, E2273)</f>
        <v>52</v>
      </c>
    </row>
    <row r="2274">
      <c r="A2274" s="2" t="s">
        <v>2278</v>
      </c>
      <c r="B2274" s="2">
        <v>55.0</v>
      </c>
      <c r="C2274" s="2">
        <v>17.655299222</v>
      </c>
      <c r="E2274" s="4" t="str">
        <f>MATCH(A2274, RLC!A:A, 0)</f>
        <v>#N/A</v>
      </c>
      <c r="F2274" s="4" t="str">
        <f t="array" ref="F2274">INDEX(RLC!B:B, E2274)</f>
        <v>#N/A</v>
      </c>
    </row>
    <row r="2275">
      <c r="A2275" s="2" t="s">
        <v>2279</v>
      </c>
      <c r="B2275" s="2">
        <v>55.0</v>
      </c>
      <c r="C2275" s="2">
        <v>17.655299222</v>
      </c>
      <c r="E2275" s="4">
        <f>MATCH(A2275, RLC!A:A, 0)</f>
        <v>779</v>
      </c>
      <c r="F2275" s="4">
        <f t="array" ref="F2275">INDEX(RLC!B:B, E2275)</f>
        <v>105</v>
      </c>
    </row>
    <row r="2276">
      <c r="A2276" s="2" t="s">
        <v>2280</v>
      </c>
      <c r="B2276" s="2">
        <v>55.0</v>
      </c>
      <c r="C2276" s="2">
        <v>17.655299222</v>
      </c>
      <c r="E2276" s="4" t="str">
        <f>MATCH(A2276, RLC!A:A, 0)</f>
        <v>#N/A</v>
      </c>
      <c r="F2276" s="4" t="str">
        <f t="array" ref="F2276">INDEX(RLC!B:B, E2276)</f>
        <v>#N/A</v>
      </c>
    </row>
    <row r="2277">
      <c r="A2277" s="2" t="s">
        <v>2281</v>
      </c>
      <c r="B2277" s="2">
        <v>55.0</v>
      </c>
      <c r="C2277" s="2">
        <v>17.655299222</v>
      </c>
      <c r="E2277" s="4">
        <f>MATCH(A2277, RLC!A:A, 0)</f>
        <v>2414</v>
      </c>
      <c r="F2277" s="4">
        <f t="array" ref="F2277">INDEX(RLC!B:B, E2277)</f>
        <v>36</v>
      </c>
    </row>
    <row r="2278">
      <c r="A2278" s="2" t="s">
        <v>2282</v>
      </c>
      <c r="B2278" s="2">
        <v>55.0</v>
      </c>
      <c r="C2278" s="2">
        <v>17.655299222</v>
      </c>
      <c r="E2278" s="4">
        <f>MATCH(A2278, RLC!A:A, 0)</f>
        <v>5234</v>
      </c>
      <c r="F2278" s="4">
        <f t="array" ref="F2278">INDEX(RLC!B:B, E2278)</f>
        <v>16</v>
      </c>
    </row>
    <row r="2279">
      <c r="A2279" s="2" t="s">
        <v>2283</v>
      </c>
      <c r="B2279" s="2">
        <v>55.0</v>
      </c>
      <c r="C2279" s="2">
        <v>17.655299222</v>
      </c>
      <c r="E2279" s="4">
        <f>MATCH(A2279, RLC!A:A, 0)</f>
        <v>6825</v>
      </c>
      <c r="F2279" s="4">
        <f t="array" ref="F2279">INDEX(RLC!B:B, E2279)</f>
        <v>12</v>
      </c>
    </row>
    <row r="2280">
      <c r="A2280" s="2" t="s">
        <v>2284</v>
      </c>
      <c r="B2280" s="2">
        <v>55.0</v>
      </c>
      <c r="C2280" s="2">
        <v>17.655299222</v>
      </c>
      <c r="E2280" s="4" t="str">
        <f>MATCH(A2280, RLC!A:A, 0)</f>
        <v>#N/A</v>
      </c>
      <c r="F2280" s="4" t="str">
        <f t="array" ref="F2280">INDEX(RLC!B:B, E2280)</f>
        <v>#N/A</v>
      </c>
    </row>
    <row r="2281">
      <c r="A2281" s="2" t="s">
        <v>2285</v>
      </c>
      <c r="B2281" s="2">
        <v>55.0</v>
      </c>
      <c r="C2281" s="2">
        <v>17.655299222</v>
      </c>
      <c r="E2281" s="4">
        <f>MATCH(A2281, RLC!A:A, 0)</f>
        <v>2224</v>
      </c>
      <c r="F2281" s="4">
        <f t="array" ref="F2281">INDEX(RLC!B:B, E2281)</f>
        <v>39</v>
      </c>
    </row>
    <row r="2282">
      <c r="A2282" s="2" t="s">
        <v>2286</v>
      </c>
      <c r="B2282" s="2">
        <v>55.0</v>
      </c>
      <c r="C2282" s="2">
        <v>17.655299222</v>
      </c>
      <c r="E2282" s="4" t="str">
        <f>MATCH(A2282, RLC!A:A, 0)</f>
        <v>#N/A</v>
      </c>
      <c r="F2282" s="4" t="str">
        <f t="array" ref="F2282">INDEX(RLC!B:B, E2282)</f>
        <v>#N/A</v>
      </c>
    </row>
    <row r="2283">
      <c r="A2283" s="2" t="s">
        <v>2287</v>
      </c>
      <c r="B2283" s="2">
        <v>55.0</v>
      </c>
      <c r="C2283" s="2">
        <v>17.655299222</v>
      </c>
      <c r="E2283" s="4" t="str">
        <f>MATCH(A2283, RLC!A:A, 0)</f>
        <v>#N/A</v>
      </c>
      <c r="F2283" s="4" t="str">
        <f t="array" ref="F2283">INDEX(RLC!B:B, E2283)</f>
        <v>#N/A</v>
      </c>
    </row>
    <row r="2284">
      <c r="A2284" s="2" t="s">
        <v>2288</v>
      </c>
      <c r="B2284" s="2">
        <v>55.0</v>
      </c>
      <c r="C2284" s="2">
        <v>17.655299222</v>
      </c>
      <c r="E2284" s="4">
        <f>MATCH(A2284, RLC!A:A, 0)</f>
        <v>5973</v>
      </c>
      <c r="F2284" s="4">
        <f t="array" ref="F2284">INDEX(RLC!B:B, E2284)</f>
        <v>14</v>
      </c>
    </row>
    <row r="2285">
      <c r="A2285" s="2" t="s">
        <v>2289</v>
      </c>
      <c r="B2285" s="2">
        <v>55.0</v>
      </c>
      <c r="C2285" s="2">
        <v>17.655299222</v>
      </c>
      <c r="E2285" s="4">
        <f>MATCH(A2285, RLC!A:A, 0)</f>
        <v>1243</v>
      </c>
      <c r="F2285" s="4">
        <f t="array" ref="F2285">INDEX(RLC!B:B, E2285)</f>
        <v>69</v>
      </c>
    </row>
    <row r="2286">
      <c r="A2286" s="2" t="s">
        <v>2290</v>
      </c>
      <c r="B2286" s="2">
        <v>54.0</v>
      </c>
      <c r="C2286" s="2">
        <v>17.3342937816</v>
      </c>
      <c r="E2286" s="4">
        <f>MATCH(A2286, RLC!A:A, 0)</f>
        <v>4535</v>
      </c>
      <c r="F2286" s="4">
        <f t="array" ref="F2286">INDEX(RLC!B:B, E2286)</f>
        <v>18</v>
      </c>
    </row>
    <row r="2287">
      <c r="A2287" s="2" t="s">
        <v>2291</v>
      </c>
      <c r="B2287" s="2">
        <v>54.0</v>
      </c>
      <c r="C2287" s="2">
        <v>17.3342937816</v>
      </c>
      <c r="E2287" s="4">
        <f>MATCH(A2287, RLC!A:A, 0)</f>
        <v>6006</v>
      </c>
      <c r="F2287" s="4">
        <f t="array" ref="F2287">INDEX(RLC!B:B, E2287)</f>
        <v>13</v>
      </c>
    </row>
    <row r="2288">
      <c r="A2288" s="2" t="s">
        <v>2292</v>
      </c>
      <c r="B2288" s="2">
        <v>54.0</v>
      </c>
      <c r="C2288" s="2">
        <v>17.3342937816</v>
      </c>
      <c r="E2288" s="4">
        <f>MATCH(A2288, RLC!A:A, 0)</f>
        <v>3954</v>
      </c>
      <c r="F2288" s="4">
        <f t="array" ref="F2288">INDEX(RLC!B:B, E2288)</f>
        <v>21</v>
      </c>
    </row>
    <row r="2289">
      <c r="A2289" s="2" t="s">
        <v>2293</v>
      </c>
      <c r="B2289" s="2">
        <v>54.0</v>
      </c>
      <c r="C2289" s="2">
        <v>17.3342937816</v>
      </c>
      <c r="E2289" s="4">
        <f>MATCH(A2289, RLC!A:A, 0)</f>
        <v>696</v>
      </c>
      <c r="F2289" s="4">
        <f t="array" ref="F2289">INDEX(RLC!B:B, E2289)</f>
        <v>114</v>
      </c>
    </row>
    <row r="2290">
      <c r="A2290" s="2" t="s">
        <v>2294</v>
      </c>
      <c r="B2290" s="2">
        <v>54.0</v>
      </c>
      <c r="C2290" s="2">
        <v>17.3342937816</v>
      </c>
      <c r="E2290" s="4" t="str">
        <f>MATCH(A2290, RLC!A:A, 0)</f>
        <v>#N/A</v>
      </c>
      <c r="F2290" s="4" t="str">
        <f t="array" ref="F2290">INDEX(RLC!B:B, E2290)</f>
        <v>#N/A</v>
      </c>
    </row>
    <row r="2291">
      <c r="A2291" s="2" t="s">
        <v>2295</v>
      </c>
      <c r="B2291" s="2">
        <v>54.0</v>
      </c>
      <c r="C2291" s="2">
        <v>17.3342937816</v>
      </c>
      <c r="E2291" s="4">
        <f>MATCH(A2291, RLC!A:A, 0)</f>
        <v>2955</v>
      </c>
      <c r="F2291" s="4">
        <f t="array" ref="F2291">INDEX(RLC!B:B, E2291)</f>
        <v>29</v>
      </c>
    </row>
    <row r="2292">
      <c r="A2292" s="2" t="s">
        <v>2296</v>
      </c>
      <c r="B2292" s="2">
        <v>54.0</v>
      </c>
      <c r="C2292" s="2">
        <v>17.3342937816</v>
      </c>
      <c r="E2292" s="4">
        <f>MATCH(A2292, RLC!A:A, 0)</f>
        <v>3371</v>
      </c>
      <c r="F2292" s="4">
        <f t="array" ref="F2292">INDEX(RLC!B:B, E2292)</f>
        <v>25</v>
      </c>
    </row>
    <row r="2293">
      <c r="A2293" s="2" t="s">
        <v>2297</v>
      </c>
      <c r="B2293" s="2">
        <v>54.0</v>
      </c>
      <c r="C2293" s="2">
        <v>17.3342937816</v>
      </c>
      <c r="E2293" s="4">
        <f>MATCH(A2293, RLC!A:A, 0)</f>
        <v>795</v>
      </c>
      <c r="F2293" s="4">
        <f t="array" ref="F2293">INDEX(RLC!B:B, E2293)</f>
        <v>102</v>
      </c>
    </row>
    <row r="2294">
      <c r="A2294" s="2" t="s">
        <v>2298</v>
      </c>
      <c r="B2294" s="2">
        <v>54.0</v>
      </c>
      <c r="C2294" s="2">
        <v>17.3342937816</v>
      </c>
      <c r="E2294" s="4">
        <f>MATCH(A2294, RLC!A:A, 0)</f>
        <v>3172</v>
      </c>
      <c r="F2294" s="4">
        <f t="array" ref="F2294">INDEX(RLC!B:B, E2294)</f>
        <v>27</v>
      </c>
    </row>
    <row r="2295">
      <c r="A2295" s="2" t="s">
        <v>2299</v>
      </c>
      <c r="B2295" s="2">
        <v>54.0</v>
      </c>
      <c r="C2295" s="2">
        <v>17.3342937816</v>
      </c>
      <c r="E2295" s="4" t="str">
        <f>MATCH(A2295, RLC!A:A, 0)</f>
        <v>#N/A</v>
      </c>
      <c r="F2295" s="4" t="str">
        <f t="array" ref="F2295">INDEX(RLC!B:B, E2295)</f>
        <v>#N/A</v>
      </c>
    </row>
    <row r="2296">
      <c r="A2296" s="2" t="s">
        <v>2300</v>
      </c>
      <c r="B2296" s="2">
        <v>54.0</v>
      </c>
      <c r="C2296" s="2">
        <v>17.3342937816</v>
      </c>
      <c r="E2296" s="4" t="str">
        <f>MATCH(A2296, RLC!A:A, 0)</f>
        <v>#N/A</v>
      </c>
      <c r="F2296" s="4" t="str">
        <f t="array" ref="F2296">INDEX(RLC!B:B, E2296)</f>
        <v>#N/A</v>
      </c>
    </row>
    <row r="2297">
      <c r="A2297" s="2" t="s">
        <v>2301</v>
      </c>
      <c r="B2297" s="2">
        <v>54.0</v>
      </c>
      <c r="C2297" s="2">
        <v>17.3342937816</v>
      </c>
      <c r="E2297" s="4" t="str">
        <f>MATCH(A2297, RLC!A:A, 0)</f>
        <v>#N/A</v>
      </c>
      <c r="F2297" s="4" t="str">
        <f t="array" ref="F2297">INDEX(RLC!B:B, E2297)</f>
        <v>#N/A</v>
      </c>
    </row>
    <row r="2298">
      <c r="A2298" s="2" t="s">
        <v>2302</v>
      </c>
      <c r="B2298" s="2">
        <v>54.0</v>
      </c>
      <c r="C2298" s="2">
        <v>17.3342937816</v>
      </c>
      <c r="E2298" s="4" t="str">
        <f>MATCH(A2298, RLC!A:A, 0)</f>
        <v>#N/A</v>
      </c>
      <c r="F2298" s="4" t="str">
        <f t="array" ref="F2298">INDEX(RLC!B:B, E2298)</f>
        <v>#N/A</v>
      </c>
    </row>
    <row r="2299">
      <c r="A2299" s="2" t="s">
        <v>2303</v>
      </c>
      <c r="B2299" s="2">
        <v>54.0</v>
      </c>
      <c r="C2299" s="2">
        <v>17.3342937816</v>
      </c>
      <c r="E2299" s="4">
        <f>MATCH(A2299, RLC!A:A, 0)</f>
        <v>3528</v>
      </c>
      <c r="F2299" s="4">
        <f t="array" ref="F2299">INDEX(RLC!B:B, E2299)</f>
        <v>24</v>
      </c>
    </row>
    <row r="2300">
      <c r="A2300" s="2" t="s">
        <v>2304</v>
      </c>
      <c r="B2300" s="2">
        <v>54.0</v>
      </c>
      <c r="C2300" s="2">
        <v>17.3342937816</v>
      </c>
      <c r="E2300" s="4" t="str">
        <f>MATCH(A2300, RLC!A:A, 0)</f>
        <v>#N/A</v>
      </c>
      <c r="F2300" s="4" t="str">
        <f t="array" ref="F2300">INDEX(RLC!B:B, E2300)</f>
        <v>#N/A</v>
      </c>
    </row>
    <row r="2301">
      <c r="A2301" s="2" t="s">
        <v>2305</v>
      </c>
      <c r="B2301" s="2">
        <v>54.0</v>
      </c>
      <c r="C2301" s="2">
        <v>17.3342937816</v>
      </c>
      <c r="E2301" s="4">
        <f>MATCH(A2301, RLC!A:A, 0)</f>
        <v>1179</v>
      </c>
      <c r="F2301" s="4">
        <f t="array" ref="F2301">INDEX(RLC!B:B, E2301)</f>
        <v>72</v>
      </c>
    </row>
    <row r="2302">
      <c r="A2302" s="2" t="s">
        <v>2306</v>
      </c>
      <c r="B2302" s="2">
        <v>54.0</v>
      </c>
      <c r="C2302" s="2">
        <v>17.3342937816</v>
      </c>
      <c r="E2302" s="4">
        <f>MATCH(A2302, RLC!A:A, 0)</f>
        <v>1367</v>
      </c>
      <c r="F2302" s="4">
        <f t="array" ref="F2302">INDEX(RLC!B:B, E2302)</f>
        <v>62</v>
      </c>
    </row>
    <row r="2303">
      <c r="A2303" s="2" t="s">
        <v>2307</v>
      </c>
      <c r="B2303" s="2">
        <v>54.0</v>
      </c>
      <c r="C2303" s="2">
        <v>17.3342937816</v>
      </c>
      <c r="E2303" s="4">
        <f>MATCH(A2303, RLC!A:A, 0)</f>
        <v>6658</v>
      </c>
      <c r="F2303" s="4">
        <f t="array" ref="F2303">INDEX(RLC!B:B, E2303)</f>
        <v>12</v>
      </c>
    </row>
    <row r="2304">
      <c r="A2304" s="2" t="s">
        <v>2308</v>
      </c>
      <c r="B2304" s="2">
        <v>54.0</v>
      </c>
      <c r="C2304" s="2">
        <v>17.3342937816</v>
      </c>
      <c r="E2304" s="4">
        <f>MATCH(A2304, RLC!A:A, 0)</f>
        <v>3402</v>
      </c>
      <c r="F2304" s="4">
        <f t="array" ref="F2304">INDEX(RLC!B:B, E2304)</f>
        <v>25</v>
      </c>
    </row>
    <row r="2305">
      <c r="A2305" s="2" t="s">
        <v>2309</v>
      </c>
      <c r="B2305" s="2">
        <v>54.0</v>
      </c>
      <c r="C2305" s="2">
        <v>17.3342937816</v>
      </c>
      <c r="E2305" s="4">
        <f>MATCH(A2305, RLC!A:A, 0)</f>
        <v>853</v>
      </c>
      <c r="F2305" s="4">
        <f t="array" ref="F2305">INDEX(RLC!B:B, E2305)</f>
        <v>96</v>
      </c>
    </row>
    <row r="2306">
      <c r="A2306" s="2" t="s">
        <v>2310</v>
      </c>
      <c r="B2306" s="2">
        <v>54.0</v>
      </c>
      <c r="C2306" s="2">
        <v>17.3342937816</v>
      </c>
      <c r="E2306" s="4">
        <f>MATCH(A2306, RLC!A:A, 0)</f>
        <v>3707</v>
      </c>
      <c r="F2306" s="4">
        <f t="array" ref="F2306">INDEX(RLC!B:B, E2306)</f>
        <v>23</v>
      </c>
    </row>
    <row r="2307">
      <c r="A2307" s="2" t="s">
        <v>2311</v>
      </c>
      <c r="B2307" s="2">
        <v>54.0</v>
      </c>
      <c r="C2307" s="2">
        <v>17.3342937816</v>
      </c>
      <c r="E2307" s="4" t="str">
        <f>MATCH(A2307, RLC!A:A, 0)</f>
        <v>#N/A</v>
      </c>
      <c r="F2307" s="4" t="str">
        <f t="array" ref="F2307">INDEX(RLC!B:B, E2307)</f>
        <v>#N/A</v>
      </c>
    </row>
    <row r="2308">
      <c r="A2308" s="2" t="s">
        <v>2312</v>
      </c>
      <c r="B2308" s="2">
        <v>54.0</v>
      </c>
      <c r="C2308" s="2">
        <v>17.3342937816</v>
      </c>
      <c r="E2308" s="4" t="str">
        <f>MATCH(A2308, RLC!A:A, 0)</f>
        <v>#N/A</v>
      </c>
      <c r="F2308" s="4" t="str">
        <f t="array" ref="F2308">INDEX(RLC!B:B, E2308)</f>
        <v>#N/A</v>
      </c>
    </row>
    <row r="2309">
      <c r="A2309" s="2" t="s">
        <v>2313</v>
      </c>
      <c r="B2309" s="2">
        <v>54.0</v>
      </c>
      <c r="C2309" s="2">
        <v>17.3342937816</v>
      </c>
      <c r="E2309" s="4">
        <f>MATCH(A2309, RLC!A:A, 0)</f>
        <v>1041</v>
      </c>
      <c r="F2309" s="4">
        <f t="array" ref="F2309">INDEX(RLC!B:B, E2309)</f>
        <v>80</v>
      </c>
    </row>
    <row r="2310">
      <c r="A2310" s="2" t="s">
        <v>2314</v>
      </c>
      <c r="B2310" s="2">
        <v>54.0</v>
      </c>
      <c r="C2310" s="2">
        <v>17.3342937816</v>
      </c>
      <c r="E2310" s="4" t="str">
        <f>MATCH(A2310, RLC!A:A, 0)</f>
        <v>#N/A</v>
      </c>
      <c r="F2310" s="4" t="str">
        <f t="array" ref="F2310">INDEX(RLC!B:B, E2310)</f>
        <v>#N/A</v>
      </c>
    </row>
    <row r="2311">
      <c r="A2311" s="2" t="s">
        <v>2315</v>
      </c>
      <c r="B2311" s="2">
        <v>54.0</v>
      </c>
      <c r="C2311" s="2">
        <v>17.3342937816</v>
      </c>
      <c r="E2311" s="4" t="str">
        <f>MATCH(A2311, RLC!A:A, 0)</f>
        <v>#N/A</v>
      </c>
      <c r="F2311" s="4" t="str">
        <f t="array" ref="F2311">INDEX(RLC!B:B, E2311)</f>
        <v>#N/A</v>
      </c>
    </row>
    <row r="2312">
      <c r="A2312" s="2" t="s">
        <v>2316</v>
      </c>
      <c r="B2312" s="2">
        <v>54.0</v>
      </c>
      <c r="C2312" s="2">
        <v>17.3342937816</v>
      </c>
      <c r="E2312" s="4">
        <f>MATCH(A2312, RLC!A:A, 0)</f>
        <v>1692</v>
      </c>
      <c r="F2312" s="4">
        <f t="array" ref="F2312">INDEX(RLC!B:B, E2312)</f>
        <v>51</v>
      </c>
    </row>
    <row r="2313">
      <c r="A2313" s="2" t="s">
        <v>2317</v>
      </c>
      <c r="B2313" s="2">
        <v>54.0</v>
      </c>
      <c r="C2313" s="2">
        <v>17.3342937816</v>
      </c>
      <c r="E2313" s="4" t="str">
        <f>MATCH(A2313, RLC!A:A, 0)</f>
        <v>#N/A</v>
      </c>
      <c r="F2313" s="4" t="str">
        <f t="array" ref="F2313">INDEX(RLC!B:B, E2313)</f>
        <v>#N/A</v>
      </c>
    </row>
    <row r="2314">
      <c r="A2314" s="2" t="s">
        <v>2318</v>
      </c>
      <c r="B2314" s="2">
        <v>54.0</v>
      </c>
      <c r="C2314" s="2">
        <v>17.3342937816</v>
      </c>
      <c r="E2314" s="4">
        <f>MATCH(A2314, RLC!A:A, 0)</f>
        <v>5915</v>
      </c>
      <c r="F2314" s="4">
        <f t="array" ref="F2314">INDEX(RLC!B:B, E2314)</f>
        <v>14</v>
      </c>
    </row>
    <row r="2315">
      <c r="A2315" s="2" t="s">
        <v>2319</v>
      </c>
      <c r="B2315" s="2">
        <v>54.0</v>
      </c>
      <c r="C2315" s="2">
        <v>17.3342937816</v>
      </c>
      <c r="E2315" s="4" t="str">
        <f>MATCH(A2315, RLC!A:A, 0)</f>
        <v>#N/A</v>
      </c>
      <c r="F2315" s="4" t="str">
        <f t="array" ref="F2315">INDEX(RLC!B:B, E2315)</f>
        <v>#N/A</v>
      </c>
    </row>
    <row r="2316">
      <c r="A2316" s="2" t="s">
        <v>2320</v>
      </c>
      <c r="B2316" s="2">
        <v>54.0</v>
      </c>
      <c r="C2316" s="2">
        <v>17.3342937816</v>
      </c>
      <c r="E2316" s="4" t="str">
        <f>MATCH(A2316, RLC!A:A, 0)</f>
        <v>#N/A</v>
      </c>
      <c r="F2316" s="4" t="str">
        <f t="array" ref="F2316">INDEX(RLC!B:B, E2316)</f>
        <v>#N/A</v>
      </c>
    </row>
    <row r="2317">
      <c r="A2317" s="2" t="s">
        <v>2321</v>
      </c>
      <c r="B2317" s="2">
        <v>54.0</v>
      </c>
      <c r="C2317" s="2">
        <v>17.3342937816</v>
      </c>
      <c r="E2317" s="4" t="str">
        <f>MATCH(A2317, RLC!A:A, 0)</f>
        <v>#N/A</v>
      </c>
      <c r="F2317" s="4" t="str">
        <f t="array" ref="F2317">INDEX(RLC!B:B, E2317)</f>
        <v>#N/A</v>
      </c>
    </row>
    <row r="2318">
      <c r="A2318" s="2" t="s">
        <v>2322</v>
      </c>
      <c r="B2318" s="2">
        <v>54.0</v>
      </c>
      <c r="C2318" s="2">
        <v>17.3342937816</v>
      </c>
      <c r="E2318" s="4">
        <f>MATCH(A2318, RLC!A:A, 0)</f>
        <v>963</v>
      </c>
      <c r="F2318" s="4">
        <f t="array" ref="F2318">INDEX(RLC!B:B, E2318)</f>
        <v>87</v>
      </c>
    </row>
    <row r="2319">
      <c r="A2319" s="2" t="s">
        <v>2323</v>
      </c>
      <c r="B2319" s="2">
        <v>54.0</v>
      </c>
      <c r="C2319" s="2">
        <v>17.3342937816</v>
      </c>
      <c r="E2319" s="4" t="str">
        <f>MATCH(A2319, RLC!A:A, 0)</f>
        <v>#N/A</v>
      </c>
      <c r="F2319" s="4" t="str">
        <f t="array" ref="F2319">INDEX(RLC!B:B, E2319)</f>
        <v>#N/A</v>
      </c>
    </row>
    <row r="2320">
      <c r="A2320" s="2" t="s">
        <v>2324</v>
      </c>
      <c r="B2320" s="2">
        <v>54.0</v>
      </c>
      <c r="C2320" s="2">
        <v>17.3342937816</v>
      </c>
      <c r="E2320" s="4">
        <f>MATCH(A2320, RLC!A:A, 0)</f>
        <v>2171</v>
      </c>
      <c r="F2320" s="4">
        <f t="array" ref="F2320">INDEX(RLC!B:B, E2320)</f>
        <v>40</v>
      </c>
    </row>
    <row r="2321">
      <c r="A2321" s="2" t="s">
        <v>2325</v>
      </c>
      <c r="B2321" s="2">
        <v>54.0</v>
      </c>
      <c r="C2321" s="2">
        <v>17.3342937816</v>
      </c>
      <c r="E2321" s="4">
        <f>MATCH(A2321, RLC!A:A, 0)</f>
        <v>673</v>
      </c>
      <c r="F2321" s="4">
        <f t="array" ref="F2321">INDEX(RLC!B:B, E2321)</f>
        <v>120</v>
      </c>
    </row>
    <row r="2322">
      <c r="A2322" s="2" t="s">
        <v>2326</v>
      </c>
      <c r="B2322" s="2">
        <v>54.0</v>
      </c>
      <c r="C2322" s="2">
        <v>17.3342937816</v>
      </c>
      <c r="E2322" s="4" t="str">
        <f>MATCH(A2322, RLC!A:A, 0)</f>
        <v>#N/A</v>
      </c>
      <c r="F2322" s="4" t="str">
        <f t="array" ref="F2322">INDEX(RLC!B:B, E2322)</f>
        <v>#N/A</v>
      </c>
    </row>
    <row r="2323">
      <c r="A2323" s="2" t="s">
        <v>2327</v>
      </c>
      <c r="B2323" s="2">
        <v>54.0</v>
      </c>
      <c r="C2323" s="2">
        <v>17.3342937816</v>
      </c>
      <c r="E2323" s="4">
        <f>MATCH(A2323, RLC!A:A, 0)</f>
        <v>1586</v>
      </c>
      <c r="F2323" s="4">
        <f t="array" ref="F2323">INDEX(RLC!B:B, E2323)</f>
        <v>55</v>
      </c>
    </row>
    <row r="2324">
      <c r="A2324" s="2" t="s">
        <v>2328</v>
      </c>
      <c r="B2324" s="2">
        <v>54.0</v>
      </c>
      <c r="C2324" s="2">
        <v>17.3342937816</v>
      </c>
      <c r="E2324" s="4" t="str">
        <f>MATCH(A2324, RLC!A:A, 0)</f>
        <v>#N/A</v>
      </c>
      <c r="F2324" s="4" t="str">
        <f t="array" ref="F2324">INDEX(RLC!B:B, E2324)</f>
        <v>#N/A</v>
      </c>
    </row>
    <row r="2325">
      <c r="A2325" s="2" t="s">
        <v>2329</v>
      </c>
      <c r="B2325" s="2">
        <v>54.0</v>
      </c>
      <c r="C2325" s="2">
        <v>17.3342937816</v>
      </c>
      <c r="E2325" s="4">
        <f>MATCH(A2325, RLC!A:A, 0)</f>
        <v>3343</v>
      </c>
      <c r="F2325" s="4">
        <f t="array" ref="F2325">INDEX(RLC!B:B, E2325)</f>
        <v>26</v>
      </c>
    </row>
    <row r="2326">
      <c r="A2326" s="2" t="s">
        <v>2330</v>
      </c>
      <c r="B2326" s="2">
        <v>53.0</v>
      </c>
      <c r="C2326" s="2">
        <v>17.0132883412</v>
      </c>
      <c r="E2326" s="4">
        <f>MATCH(A2326, RLC!A:A, 0)</f>
        <v>2128</v>
      </c>
      <c r="F2326" s="4">
        <f t="array" ref="F2326">INDEX(RLC!B:B, E2326)</f>
        <v>40</v>
      </c>
    </row>
    <row r="2327">
      <c r="A2327" s="2" t="s">
        <v>2331</v>
      </c>
      <c r="B2327" s="2">
        <v>53.0</v>
      </c>
      <c r="C2327" s="2">
        <v>17.0132883412</v>
      </c>
      <c r="E2327" s="4">
        <f>MATCH(A2327, RLC!A:A, 0)</f>
        <v>2441</v>
      </c>
      <c r="F2327" s="4">
        <f t="array" ref="F2327">INDEX(RLC!B:B, E2327)</f>
        <v>35</v>
      </c>
    </row>
    <row r="2328">
      <c r="A2328" s="2" t="s">
        <v>2332</v>
      </c>
      <c r="B2328" s="2">
        <v>53.0</v>
      </c>
      <c r="C2328" s="2">
        <v>17.0132883412</v>
      </c>
      <c r="E2328" s="4" t="str">
        <f>MATCH(A2328, RLC!A:A, 0)</f>
        <v>#N/A</v>
      </c>
      <c r="F2328" s="4" t="str">
        <f t="array" ref="F2328">INDEX(RLC!B:B, E2328)</f>
        <v>#N/A</v>
      </c>
    </row>
    <row r="2329">
      <c r="A2329" s="2" t="s">
        <v>2333</v>
      </c>
      <c r="B2329" s="2">
        <v>53.0</v>
      </c>
      <c r="C2329" s="2">
        <v>17.0132883412</v>
      </c>
      <c r="E2329" s="4">
        <f>MATCH(A2329, RLC!A:A, 0)</f>
        <v>3260</v>
      </c>
      <c r="F2329" s="4">
        <f t="array" ref="F2329">INDEX(RLC!B:B, E2329)</f>
        <v>26</v>
      </c>
    </row>
    <row r="2330">
      <c r="A2330" s="2" t="s">
        <v>2334</v>
      </c>
      <c r="B2330" s="2">
        <v>53.0</v>
      </c>
      <c r="C2330" s="2">
        <v>17.0132883412</v>
      </c>
      <c r="E2330" s="4" t="str">
        <f>MATCH(A2330, RLC!A:A, 0)</f>
        <v>#N/A</v>
      </c>
      <c r="F2330" s="4" t="str">
        <f t="array" ref="F2330">INDEX(RLC!B:B, E2330)</f>
        <v>#N/A</v>
      </c>
    </row>
    <row r="2331">
      <c r="A2331" s="2" t="s">
        <v>2335</v>
      </c>
      <c r="B2331" s="2">
        <v>53.0</v>
      </c>
      <c r="C2331" s="2">
        <v>17.0132883412</v>
      </c>
      <c r="E2331" s="4">
        <f>MATCH(A2331, RLC!A:A, 0)</f>
        <v>967</v>
      </c>
      <c r="F2331" s="4">
        <f t="array" ref="F2331">INDEX(RLC!B:B, E2331)</f>
        <v>86</v>
      </c>
    </row>
    <row r="2332">
      <c r="A2332" s="2" t="s">
        <v>2336</v>
      </c>
      <c r="B2332" s="2">
        <v>53.0</v>
      </c>
      <c r="C2332" s="2">
        <v>17.0132883412</v>
      </c>
      <c r="E2332" s="4">
        <f>MATCH(A2332, RLC!A:A, 0)</f>
        <v>587</v>
      </c>
      <c r="F2332" s="4">
        <f t="array" ref="F2332">INDEX(RLC!B:B, E2332)</f>
        <v>137</v>
      </c>
    </row>
    <row r="2333">
      <c r="A2333" s="2" t="s">
        <v>2337</v>
      </c>
      <c r="B2333" s="2">
        <v>53.0</v>
      </c>
      <c r="C2333" s="2">
        <v>17.0132883412</v>
      </c>
      <c r="E2333" s="4" t="str">
        <f>MATCH(A2333, RLC!A:A, 0)</f>
        <v>#N/A</v>
      </c>
      <c r="F2333" s="4" t="str">
        <f t="array" ref="F2333">INDEX(RLC!B:B, E2333)</f>
        <v>#N/A</v>
      </c>
    </row>
    <row r="2334">
      <c r="A2334" s="2" t="s">
        <v>2338</v>
      </c>
      <c r="B2334" s="2">
        <v>53.0</v>
      </c>
      <c r="C2334" s="2">
        <v>17.0132883412</v>
      </c>
      <c r="E2334" s="4" t="str">
        <f>MATCH(A2334, RLC!A:A, 0)</f>
        <v>#N/A</v>
      </c>
      <c r="F2334" s="4" t="str">
        <f t="array" ref="F2334">INDEX(RLC!B:B, E2334)</f>
        <v>#N/A</v>
      </c>
    </row>
    <row r="2335">
      <c r="A2335" s="2" t="s">
        <v>2339</v>
      </c>
      <c r="B2335" s="2">
        <v>53.0</v>
      </c>
      <c r="C2335" s="2">
        <v>17.0132883412</v>
      </c>
      <c r="E2335" s="4">
        <f>MATCH(A2335, RLC!A:A, 0)</f>
        <v>4195</v>
      </c>
      <c r="F2335" s="4">
        <f t="array" ref="F2335">INDEX(RLC!B:B, E2335)</f>
        <v>20</v>
      </c>
    </row>
    <row r="2336">
      <c r="A2336" s="2" t="s">
        <v>2340</v>
      </c>
      <c r="B2336" s="2">
        <v>53.0</v>
      </c>
      <c r="C2336" s="2">
        <v>17.0132883412</v>
      </c>
      <c r="E2336" s="4">
        <f>MATCH(A2336, RLC!A:A, 0)</f>
        <v>5110</v>
      </c>
      <c r="F2336" s="4">
        <f t="array" ref="F2336">INDEX(RLC!B:B, E2336)</f>
        <v>16</v>
      </c>
    </row>
    <row r="2337">
      <c r="A2337" s="2" t="s">
        <v>2341</v>
      </c>
      <c r="B2337" s="2">
        <v>53.0</v>
      </c>
      <c r="C2337" s="2">
        <v>17.0132883412</v>
      </c>
      <c r="E2337" s="4">
        <f>MATCH(A2337, RLC!A:A, 0)</f>
        <v>1683</v>
      </c>
      <c r="F2337" s="4">
        <f t="array" ref="F2337">INDEX(RLC!B:B, E2337)</f>
        <v>51</v>
      </c>
    </row>
    <row r="2338">
      <c r="A2338" s="2" t="s">
        <v>2342</v>
      </c>
      <c r="B2338" s="2">
        <v>53.0</v>
      </c>
      <c r="C2338" s="2">
        <v>17.0132883412</v>
      </c>
      <c r="E2338" s="4" t="str">
        <f>MATCH(A2338, RLC!A:A, 0)</f>
        <v>#N/A</v>
      </c>
      <c r="F2338" s="4" t="str">
        <f t="array" ref="F2338">INDEX(RLC!B:B, E2338)</f>
        <v>#N/A</v>
      </c>
    </row>
    <row r="2339">
      <c r="A2339" s="2" t="s">
        <v>2343</v>
      </c>
      <c r="B2339" s="2">
        <v>53.0</v>
      </c>
      <c r="C2339" s="2">
        <v>17.0132883412</v>
      </c>
      <c r="E2339" s="4">
        <f>MATCH(A2339, RLC!A:A, 0)</f>
        <v>1765</v>
      </c>
      <c r="F2339" s="4">
        <f t="array" ref="F2339">INDEX(RLC!B:B, E2339)</f>
        <v>49</v>
      </c>
    </row>
    <row r="2340">
      <c r="A2340" s="2" t="s">
        <v>2344</v>
      </c>
      <c r="B2340" s="2">
        <v>53.0</v>
      </c>
      <c r="C2340" s="2">
        <v>17.0132883412</v>
      </c>
      <c r="E2340" s="4">
        <f>MATCH(A2340, RLC!A:A, 0)</f>
        <v>6187</v>
      </c>
      <c r="F2340" s="4">
        <f t="array" ref="F2340">INDEX(RLC!B:B, E2340)</f>
        <v>13</v>
      </c>
    </row>
    <row r="2341">
      <c r="A2341" s="2" t="s">
        <v>2345</v>
      </c>
      <c r="B2341" s="2">
        <v>53.0</v>
      </c>
      <c r="C2341" s="2">
        <v>17.0132883412</v>
      </c>
      <c r="E2341" s="4">
        <f>MATCH(A2341, RLC!A:A, 0)</f>
        <v>1625</v>
      </c>
      <c r="F2341" s="4">
        <f t="array" ref="F2341">INDEX(RLC!B:B, E2341)</f>
        <v>53</v>
      </c>
    </row>
    <row r="2342">
      <c r="A2342" s="2" t="s">
        <v>2346</v>
      </c>
      <c r="B2342" s="2">
        <v>53.0</v>
      </c>
      <c r="C2342" s="2">
        <v>17.0132883412</v>
      </c>
      <c r="E2342" s="4" t="str">
        <f>MATCH(A2342, RLC!A:A, 0)</f>
        <v>#N/A</v>
      </c>
      <c r="F2342" s="4" t="str">
        <f t="array" ref="F2342">INDEX(RLC!B:B, E2342)</f>
        <v>#N/A</v>
      </c>
    </row>
    <row r="2343">
      <c r="A2343" s="2" t="s">
        <v>2347</v>
      </c>
      <c r="B2343" s="2">
        <v>53.0</v>
      </c>
      <c r="C2343" s="2">
        <v>17.0132883412</v>
      </c>
      <c r="E2343" s="4">
        <f>MATCH(A2343, RLC!A:A, 0)</f>
        <v>2152</v>
      </c>
      <c r="F2343" s="4">
        <f t="array" ref="F2343">INDEX(RLC!B:B, E2343)</f>
        <v>40</v>
      </c>
    </row>
    <row r="2344">
      <c r="A2344" s="2" t="s">
        <v>2348</v>
      </c>
      <c r="B2344" s="2">
        <v>53.0</v>
      </c>
      <c r="C2344" s="2">
        <v>17.0132883412</v>
      </c>
      <c r="E2344" s="4">
        <f>MATCH(A2344, RLC!A:A, 0)</f>
        <v>778</v>
      </c>
      <c r="F2344" s="4">
        <f t="array" ref="F2344">INDEX(RLC!B:B, E2344)</f>
        <v>105</v>
      </c>
    </row>
    <row r="2345">
      <c r="A2345" s="2" t="s">
        <v>2349</v>
      </c>
      <c r="B2345" s="2">
        <v>53.0</v>
      </c>
      <c r="C2345" s="2">
        <v>17.0132883412</v>
      </c>
      <c r="E2345" s="4">
        <f>MATCH(A2345, RLC!A:A, 0)</f>
        <v>2528</v>
      </c>
      <c r="F2345" s="4">
        <f t="array" ref="F2345">INDEX(RLC!B:B, E2345)</f>
        <v>34</v>
      </c>
    </row>
    <row r="2346">
      <c r="A2346" s="2" t="s">
        <v>2350</v>
      </c>
      <c r="B2346" s="2">
        <v>53.0</v>
      </c>
      <c r="C2346" s="2">
        <v>17.0132883412</v>
      </c>
      <c r="E2346" s="4" t="str">
        <f>MATCH(A2346, RLC!A:A, 0)</f>
        <v>#N/A</v>
      </c>
      <c r="F2346" s="4" t="str">
        <f t="array" ref="F2346">INDEX(RLC!B:B, E2346)</f>
        <v>#N/A</v>
      </c>
    </row>
    <row r="2347">
      <c r="A2347" s="2" t="s">
        <v>2351</v>
      </c>
      <c r="B2347" s="2">
        <v>53.0</v>
      </c>
      <c r="C2347" s="2">
        <v>17.0132883412</v>
      </c>
      <c r="E2347" s="4" t="str">
        <f>MATCH(A2347, RLC!A:A, 0)</f>
        <v>#N/A</v>
      </c>
      <c r="F2347" s="4" t="str">
        <f t="array" ref="F2347">INDEX(RLC!B:B, E2347)</f>
        <v>#N/A</v>
      </c>
    </row>
    <row r="2348">
      <c r="A2348" s="2" t="s">
        <v>2352</v>
      </c>
      <c r="B2348" s="2">
        <v>53.0</v>
      </c>
      <c r="C2348" s="2">
        <v>17.0132883412</v>
      </c>
      <c r="E2348" s="4">
        <f>MATCH(A2348, RLC!A:A, 0)</f>
        <v>549</v>
      </c>
      <c r="F2348" s="4">
        <f t="array" ref="F2348">INDEX(RLC!B:B, E2348)</f>
        <v>147</v>
      </c>
    </row>
    <row r="2349">
      <c r="A2349" s="2" t="s">
        <v>2353</v>
      </c>
      <c r="B2349" s="2">
        <v>53.0</v>
      </c>
      <c r="C2349" s="2">
        <v>17.0132883412</v>
      </c>
      <c r="E2349" s="4" t="str">
        <f>MATCH(A2349, RLC!A:A, 0)</f>
        <v>#N/A</v>
      </c>
      <c r="F2349" s="4" t="str">
        <f t="array" ref="F2349">INDEX(RLC!B:B, E2349)</f>
        <v>#N/A</v>
      </c>
    </row>
    <row r="2350">
      <c r="A2350" s="2" t="s">
        <v>2354</v>
      </c>
      <c r="B2350" s="2">
        <v>53.0</v>
      </c>
      <c r="C2350" s="2">
        <v>17.0132883412</v>
      </c>
      <c r="E2350" s="4" t="str">
        <f>MATCH(A2350, RLC!A:A, 0)</f>
        <v>#N/A</v>
      </c>
      <c r="F2350" s="4" t="str">
        <f t="array" ref="F2350">INDEX(RLC!B:B, E2350)</f>
        <v>#N/A</v>
      </c>
    </row>
    <row r="2351">
      <c r="A2351" s="2" t="s">
        <v>2355</v>
      </c>
      <c r="B2351" s="2">
        <v>53.0</v>
      </c>
      <c r="C2351" s="2">
        <v>17.0132883412</v>
      </c>
      <c r="E2351" s="4" t="str">
        <f>MATCH(A2351, RLC!A:A, 0)</f>
        <v>#N/A</v>
      </c>
      <c r="F2351" s="4" t="str">
        <f t="array" ref="F2351">INDEX(RLC!B:B, E2351)</f>
        <v>#N/A</v>
      </c>
    </row>
    <row r="2352">
      <c r="A2352" s="2" t="s">
        <v>2356</v>
      </c>
      <c r="B2352" s="2">
        <v>53.0</v>
      </c>
      <c r="C2352" s="2">
        <v>17.0132883412</v>
      </c>
      <c r="E2352" s="4">
        <f>MATCH(A2352, RLC!A:A, 0)</f>
        <v>1428</v>
      </c>
      <c r="F2352" s="4">
        <f t="array" ref="F2352">INDEX(RLC!B:B, E2352)</f>
        <v>60</v>
      </c>
    </row>
    <row r="2353">
      <c r="A2353" s="2" t="s">
        <v>2357</v>
      </c>
      <c r="B2353" s="2">
        <v>53.0</v>
      </c>
      <c r="C2353" s="2">
        <v>17.0132883412</v>
      </c>
      <c r="E2353" s="4" t="str">
        <f>MATCH(A2353, RLC!A:A, 0)</f>
        <v>#N/A</v>
      </c>
      <c r="F2353" s="4" t="str">
        <f t="array" ref="F2353">INDEX(RLC!B:B, E2353)</f>
        <v>#N/A</v>
      </c>
    </row>
    <row r="2354">
      <c r="A2354" s="2" t="s">
        <v>2358</v>
      </c>
      <c r="B2354" s="2">
        <v>53.0</v>
      </c>
      <c r="C2354" s="2">
        <v>17.0132883412</v>
      </c>
      <c r="E2354" s="4" t="str">
        <f>MATCH(A2354, RLC!A:A, 0)</f>
        <v>#N/A</v>
      </c>
      <c r="F2354" s="4" t="str">
        <f t="array" ref="F2354">INDEX(RLC!B:B, E2354)</f>
        <v>#N/A</v>
      </c>
    </row>
    <row r="2355">
      <c r="A2355" s="2" t="s">
        <v>2359</v>
      </c>
      <c r="B2355" s="2">
        <v>53.0</v>
      </c>
      <c r="C2355" s="2">
        <v>17.0132883412</v>
      </c>
      <c r="E2355" s="4">
        <f>MATCH(A2355, RLC!A:A, 0)</f>
        <v>3438</v>
      </c>
      <c r="F2355" s="4">
        <f t="array" ref="F2355">INDEX(RLC!B:B, E2355)</f>
        <v>25</v>
      </c>
    </row>
    <row r="2356">
      <c r="A2356" s="2" t="s">
        <v>2360</v>
      </c>
      <c r="B2356" s="2">
        <v>53.0</v>
      </c>
      <c r="C2356" s="2">
        <v>17.0132883412</v>
      </c>
      <c r="E2356" s="4">
        <f>MATCH(A2356, RLC!A:A, 0)</f>
        <v>672</v>
      </c>
      <c r="F2356" s="4">
        <f t="array" ref="F2356">INDEX(RLC!B:B, E2356)</f>
        <v>120</v>
      </c>
    </row>
    <row r="2357">
      <c r="A2357" s="2" t="s">
        <v>2361</v>
      </c>
      <c r="B2357" s="2">
        <v>53.0</v>
      </c>
      <c r="C2357" s="2">
        <v>17.0132883412</v>
      </c>
      <c r="E2357" s="4" t="str">
        <f>MATCH(A2357, RLC!A:A, 0)</f>
        <v>#N/A</v>
      </c>
      <c r="F2357" s="4" t="str">
        <f t="array" ref="F2357">INDEX(RLC!B:B, E2357)</f>
        <v>#N/A</v>
      </c>
    </row>
    <row r="2358">
      <c r="A2358" s="2" t="s">
        <v>2362</v>
      </c>
      <c r="B2358" s="2">
        <v>53.0</v>
      </c>
      <c r="C2358" s="2">
        <v>17.0132883412</v>
      </c>
      <c r="E2358" s="4" t="str">
        <f>MATCH(A2358, RLC!A:A, 0)</f>
        <v>#N/A</v>
      </c>
      <c r="F2358" s="4" t="str">
        <f t="array" ref="F2358">INDEX(RLC!B:B, E2358)</f>
        <v>#N/A</v>
      </c>
    </row>
    <row r="2359">
      <c r="A2359" s="2" t="s">
        <v>2363</v>
      </c>
      <c r="B2359" s="2">
        <v>53.0</v>
      </c>
      <c r="C2359" s="2">
        <v>17.0132883412</v>
      </c>
      <c r="E2359" s="4" t="str">
        <f>MATCH(A2359, RLC!A:A, 0)</f>
        <v>#N/A</v>
      </c>
      <c r="F2359" s="4" t="str">
        <f t="array" ref="F2359">INDEX(RLC!B:B, E2359)</f>
        <v>#N/A</v>
      </c>
    </row>
    <row r="2360">
      <c r="A2360" s="2" t="s">
        <v>2364</v>
      </c>
      <c r="B2360" s="2">
        <v>53.0</v>
      </c>
      <c r="C2360" s="2">
        <v>17.0132883412</v>
      </c>
      <c r="E2360" s="4" t="str">
        <f>MATCH(A2360, RLC!A:A, 0)</f>
        <v>#N/A</v>
      </c>
      <c r="F2360" s="4" t="str">
        <f t="array" ref="F2360">INDEX(RLC!B:B, E2360)</f>
        <v>#N/A</v>
      </c>
    </row>
    <row r="2361">
      <c r="A2361" s="2" t="s">
        <v>2365</v>
      </c>
      <c r="B2361" s="2">
        <v>53.0</v>
      </c>
      <c r="C2361" s="2">
        <v>17.0132883412</v>
      </c>
      <c r="E2361" s="4">
        <f>MATCH(A2361, RLC!A:A, 0)</f>
        <v>7383</v>
      </c>
      <c r="F2361" s="4">
        <f t="array" ref="F2361">INDEX(RLC!B:B, E2361)</f>
        <v>11</v>
      </c>
    </row>
    <row r="2362">
      <c r="A2362" s="2" t="s">
        <v>2366</v>
      </c>
      <c r="B2362" s="2">
        <v>53.0</v>
      </c>
      <c r="C2362" s="2">
        <v>17.0132883412</v>
      </c>
      <c r="E2362" s="4" t="str">
        <f>MATCH(A2362, RLC!A:A, 0)</f>
        <v>#N/A</v>
      </c>
      <c r="F2362" s="4" t="str">
        <f t="array" ref="F2362">INDEX(RLC!B:B, E2362)</f>
        <v>#N/A</v>
      </c>
    </row>
    <row r="2363">
      <c r="A2363" s="2" t="s">
        <v>2367</v>
      </c>
      <c r="B2363" s="2">
        <v>53.0</v>
      </c>
      <c r="C2363" s="2">
        <v>17.0132883412</v>
      </c>
      <c r="E2363" s="4" t="str">
        <f>MATCH(A2363, RLC!A:A, 0)</f>
        <v>#N/A</v>
      </c>
      <c r="F2363" s="4" t="str">
        <f t="array" ref="F2363">INDEX(RLC!B:B, E2363)</f>
        <v>#N/A</v>
      </c>
    </row>
    <row r="2364">
      <c r="A2364" s="2" t="s">
        <v>2368</v>
      </c>
      <c r="B2364" s="2">
        <v>53.0</v>
      </c>
      <c r="C2364" s="2">
        <v>17.0132883412</v>
      </c>
      <c r="E2364" s="4" t="str">
        <f>MATCH(A2364, RLC!A:A, 0)</f>
        <v>#N/A</v>
      </c>
      <c r="F2364" s="4" t="str">
        <f t="array" ref="F2364">INDEX(RLC!B:B, E2364)</f>
        <v>#N/A</v>
      </c>
    </row>
    <row r="2365">
      <c r="A2365" s="2" t="s">
        <v>2369</v>
      </c>
      <c r="B2365" s="2">
        <v>53.0</v>
      </c>
      <c r="C2365" s="2">
        <v>17.0132883412</v>
      </c>
      <c r="E2365" s="4" t="str">
        <f>MATCH(A2365, RLC!A:A, 0)</f>
        <v>#N/A</v>
      </c>
      <c r="F2365" s="4" t="str">
        <f t="array" ref="F2365">INDEX(RLC!B:B, E2365)</f>
        <v>#N/A</v>
      </c>
    </row>
    <row r="2366">
      <c r="A2366" s="2" t="s">
        <v>2370</v>
      </c>
      <c r="B2366" s="2">
        <v>53.0</v>
      </c>
      <c r="C2366" s="2">
        <v>17.0132883412</v>
      </c>
      <c r="E2366" s="4">
        <f>MATCH(A2366, RLC!A:A, 0)</f>
        <v>5623</v>
      </c>
      <c r="F2366" s="4">
        <f t="array" ref="F2366">INDEX(RLC!B:B, E2366)</f>
        <v>15</v>
      </c>
    </row>
    <row r="2367">
      <c r="A2367" s="2" t="s">
        <v>2371</v>
      </c>
      <c r="B2367" s="2">
        <v>53.0</v>
      </c>
      <c r="C2367" s="2">
        <v>17.0132883412</v>
      </c>
      <c r="E2367" s="4">
        <f>MATCH(A2367, RLC!A:A, 0)</f>
        <v>292</v>
      </c>
      <c r="F2367" s="4">
        <f t="array" ref="F2367">INDEX(RLC!B:B, E2367)</f>
        <v>266</v>
      </c>
    </row>
    <row r="2368">
      <c r="A2368" s="2" t="s">
        <v>2372</v>
      </c>
      <c r="B2368" s="2">
        <v>53.0</v>
      </c>
      <c r="C2368" s="2">
        <v>17.0132883412</v>
      </c>
      <c r="E2368" s="4">
        <f>MATCH(A2368, RLC!A:A, 0)</f>
        <v>6402</v>
      </c>
      <c r="F2368" s="4">
        <f t="array" ref="F2368">INDEX(RLC!B:B, E2368)</f>
        <v>13</v>
      </c>
    </row>
    <row r="2369">
      <c r="A2369" s="2" t="s">
        <v>2373</v>
      </c>
      <c r="B2369" s="2">
        <v>53.0</v>
      </c>
      <c r="C2369" s="2">
        <v>17.0132883412</v>
      </c>
      <c r="E2369" s="4" t="str">
        <f>MATCH(A2369, RLC!A:A, 0)</f>
        <v>#N/A</v>
      </c>
      <c r="F2369" s="4" t="str">
        <f t="array" ref="F2369">INDEX(RLC!B:B, E2369)</f>
        <v>#N/A</v>
      </c>
    </row>
    <row r="2370">
      <c r="A2370" s="2" t="s">
        <v>2374</v>
      </c>
      <c r="B2370" s="2">
        <v>52.0</v>
      </c>
      <c r="C2370" s="2">
        <v>16.6922829008</v>
      </c>
      <c r="E2370" s="4" t="str">
        <f>MATCH(A2370, RLC!A:A, 0)</f>
        <v>#N/A</v>
      </c>
      <c r="F2370" s="4" t="str">
        <f t="array" ref="F2370">INDEX(RLC!B:B, E2370)</f>
        <v>#N/A</v>
      </c>
    </row>
    <row r="2371">
      <c r="A2371" s="2" t="s">
        <v>2375</v>
      </c>
      <c r="B2371" s="2">
        <v>52.0</v>
      </c>
      <c r="C2371" s="2">
        <v>16.6922829008</v>
      </c>
      <c r="E2371" s="4">
        <f>MATCH(A2371, RLC!A:A, 0)</f>
        <v>2930</v>
      </c>
      <c r="F2371" s="4">
        <f t="array" ref="F2371">INDEX(RLC!B:B, E2371)</f>
        <v>29</v>
      </c>
    </row>
    <row r="2372">
      <c r="A2372" s="2" t="s">
        <v>2376</v>
      </c>
      <c r="B2372" s="2">
        <v>52.0</v>
      </c>
      <c r="C2372" s="2">
        <v>16.6922829008</v>
      </c>
      <c r="E2372" s="4" t="str">
        <f>MATCH(A2372, RLC!A:A, 0)</f>
        <v>#N/A</v>
      </c>
      <c r="F2372" s="4" t="str">
        <f t="array" ref="F2372">INDEX(RLC!B:B, E2372)</f>
        <v>#N/A</v>
      </c>
    </row>
    <row r="2373">
      <c r="A2373" s="2" t="s">
        <v>2377</v>
      </c>
      <c r="B2373" s="2">
        <v>52.0</v>
      </c>
      <c r="C2373" s="2">
        <v>16.6922829008</v>
      </c>
      <c r="E2373" s="4">
        <f>MATCH(A2373, RLC!A:A, 0)</f>
        <v>3355</v>
      </c>
      <c r="F2373" s="4">
        <f t="array" ref="F2373">INDEX(RLC!B:B, E2373)</f>
        <v>25</v>
      </c>
    </row>
    <row r="2374">
      <c r="A2374" s="2" t="s">
        <v>2378</v>
      </c>
      <c r="B2374" s="2">
        <v>52.0</v>
      </c>
      <c r="C2374" s="2">
        <v>16.6922829008</v>
      </c>
      <c r="E2374" s="4">
        <f>MATCH(A2374, RLC!A:A, 0)</f>
        <v>5041</v>
      </c>
      <c r="F2374" s="4">
        <f t="array" ref="F2374">INDEX(RLC!B:B, E2374)</f>
        <v>16</v>
      </c>
    </row>
    <row r="2375">
      <c r="A2375" s="2" t="s">
        <v>2379</v>
      </c>
      <c r="B2375" s="2">
        <v>52.0</v>
      </c>
      <c r="C2375" s="2">
        <v>16.6922829008</v>
      </c>
      <c r="E2375" s="4">
        <f>MATCH(A2375, RLC!A:A, 0)</f>
        <v>5049</v>
      </c>
      <c r="F2375" s="4">
        <f t="array" ref="F2375">INDEX(RLC!B:B, E2375)</f>
        <v>16</v>
      </c>
    </row>
    <row r="2376">
      <c r="A2376" s="2" t="s">
        <v>2380</v>
      </c>
      <c r="B2376" s="2">
        <v>52.0</v>
      </c>
      <c r="C2376" s="2">
        <v>16.6922829008</v>
      </c>
      <c r="E2376" s="4">
        <f>MATCH(A2376, RLC!A:A, 0)</f>
        <v>2505</v>
      </c>
      <c r="F2376" s="4">
        <f t="array" ref="F2376">INDEX(RLC!B:B, E2376)</f>
        <v>34</v>
      </c>
    </row>
    <row r="2377">
      <c r="A2377" s="2" t="s">
        <v>2381</v>
      </c>
      <c r="B2377" s="2">
        <v>52.0</v>
      </c>
      <c r="C2377" s="2">
        <v>16.6922829008</v>
      </c>
      <c r="E2377" s="4">
        <f>MATCH(A2377, RLC!A:A, 0)</f>
        <v>650</v>
      </c>
      <c r="F2377" s="4">
        <f t="array" ref="F2377">INDEX(RLC!B:B, E2377)</f>
        <v>123</v>
      </c>
    </row>
    <row r="2378">
      <c r="A2378" s="2" t="s">
        <v>2382</v>
      </c>
      <c r="B2378" s="2">
        <v>52.0</v>
      </c>
      <c r="C2378" s="2">
        <v>16.6922829008</v>
      </c>
      <c r="E2378" s="4">
        <f>MATCH(A2378, RLC!A:A, 0)</f>
        <v>861</v>
      </c>
      <c r="F2378" s="4">
        <f t="array" ref="F2378">INDEX(RLC!B:B, E2378)</f>
        <v>95</v>
      </c>
    </row>
    <row r="2379">
      <c r="A2379" s="2" t="s">
        <v>2383</v>
      </c>
      <c r="B2379" s="2">
        <v>52.0</v>
      </c>
      <c r="C2379" s="2">
        <v>16.6922829008</v>
      </c>
      <c r="E2379" s="4">
        <f>MATCH(A2379, RLC!A:A, 0)</f>
        <v>3657</v>
      </c>
      <c r="F2379" s="4">
        <f t="array" ref="F2379">INDEX(RLC!B:B, E2379)</f>
        <v>23</v>
      </c>
    </row>
    <row r="2380">
      <c r="A2380" s="2" t="s">
        <v>2384</v>
      </c>
      <c r="B2380" s="2">
        <v>52.0</v>
      </c>
      <c r="C2380" s="2">
        <v>16.6922829008</v>
      </c>
      <c r="E2380" s="4">
        <f>MATCH(A2380, RLC!A:A, 0)</f>
        <v>3370</v>
      </c>
      <c r="F2380" s="4">
        <f t="array" ref="F2380">INDEX(RLC!B:B, E2380)</f>
        <v>25</v>
      </c>
    </row>
    <row r="2381">
      <c r="A2381" s="2" t="s">
        <v>2385</v>
      </c>
      <c r="B2381" s="2">
        <v>52.0</v>
      </c>
      <c r="C2381" s="2">
        <v>16.6922829008</v>
      </c>
      <c r="E2381" s="4">
        <f>MATCH(A2381, RLC!A:A, 0)</f>
        <v>2253</v>
      </c>
      <c r="F2381" s="4">
        <f t="array" ref="F2381">INDEX(RLC!B:B, E2381)</f>
        <v>38</v>
      </c>
    </row>
    <row r="2382">
      <c r="A2382" s="2" t="s">
        <v>2386</v>
      </c>
      <c r="B2382" s="2">
        <v>52.0</v>
      </c>
      <c r="C2382" s="2">
        <v>16.6922829008</v>
      </c>
      <c r="E2382" s="4">
        <f>MATCH(A2382, RLC!A:A, 0)</f>
        <v>7664</v>
      </c>
      <c r="F2382" s="4">
        <f t="array" ref="F2382">INDEX(RLC!B:B, E2382)</f>
        <v>10</v>
      </c>
    </row>
    <row r="2383">
      <c r="A2383" s="2" t="s">
        <v>2387</v>
      </c>
      <c r="B2383" s="2">
        <v>52.0</v>
      </c>
      <c r="C2383" s="2">
        <v>16.6922829008</v>
      </c>
      <c r="E2383" s="4">
        <f>MATCH(A2383, RLC!A:A, 0)</f>
        <v>4184</v>
      </c>
      <c r="F2383" s="4">
        <f t="array" ref="F2383">INDEX(RLC!B:B, E2383)</f>
        <v>20</v>
      </c>
    </row>
    <row r="2384">
      <c r="A2384" s="2" t="s">
        <v>2388</v>
      </c>
      <c r="B2384" s="2">
        <v>52.0</v>
      </c>
      <c r="C2384" s="2">
        <v>16.6922829008</v>
      </c>
      <c r="E2384" s="4">
        <f>MATCH(A2384, RLC!A:A, 0)</f>
        <v>526</v>
      </c>
      <c r="F2384" s="4">
        <f t="array" ref="F2384">INDEX(RLC!B:B, E2384)</f>
        <v>152</v>
      </c>
    </row>
    <row r="2385">
      <c r="A2385" s="2" t="s">
        <v>2389</v>
      </c>
      <c r="B2385" s="2">
        <v>52.0</v>
      </c>
      <c r="C2385" s="2">
        <v>16.6922829008</v>
      </c>
      <c r="E2385" s="4" t="str">
        <f>MATCH(A2385, RLC!A:A, 0)</f>
        <v>#N/A</v>
      </c>
      <c r="F2385" s="4" t="str">
        <f t="array" ref="F2385">INDEX(RLC!B:B, E2385)</f>
        <v>#N/A</v>
      </c>
    </row>
    <row r="2386">
      <c r="A2386" s="2" t="s">
        <v>2390</v>
      </c>
      <c r="B2386" s="2">
        <v>52.0</v>
      </c>
      <c r="C2386" s="2">
        <v>16.6922829008</v>
      </c>
      <c r="E2386" s="4">
        <f>MATCH(A2386, RLC!A:A, 0)</f>
        <v>1935</v>
      </c>
      <c r="F2386" s="4">
        <f t="array" ref="F2386">INDEX(RLC!B:B, E2386)</f>
        <v>45</v>
      </c>
    </row>
    <row r="2387">
      <c r="A2387" s="2" t="s">
        <v>2391</v>
      </c>
      <c r="B2387" s="2">
        <v>52.0</v>
      </c>
      <c r="C2387" s="2">
        <v>16.6922829008</v>
      </c>
      <c r="E2387" s="4">
        <f>MATCH(A2387, RLC!A:A, 0)</f>
        <v>6164</v>
      </c>
      <c r="F2387" s="4">
        <f t="array" ref="F2387">INDEX(RLC!B:B, E2387)</f>
        <v>13</v>
      </c>
    </row>
    <row r="2388">
      <c r="A2388" s="2" t="s">
        <v>2392</v>
      </c>
      <c r="B2388" s="2">
        <v>52.0</v>
      </c>
      <c r="C2388" s="2">
        <v>16.6922829008</v>
      </c>
      <c r="E2388" s="4" t="str">
        <f>MATCH(A2388, RLC!A:A, 0)</f>
        <v>#N/A</v>
      </c>
      <c r="F2388" s="4" t="str">
        <f t="array" ref="F2388">INDEX(RLC!B:B, E2388)</f>
        <v>#N/A</v>
      </c>
    </row>
    <row r="2389">
      <c r="A2389" s="2" t="s">
        <v>2393</v>
      </c>
      <c r="B2389" s="2">
        <v>52.0</v>
      </c>
      <c r="C2389" s="2">
        <v>16.6922829008</v>
      </c>
      <c r="E2389" s="4" t="str">
        <f>MATCH(A2389, RLC!A:A, 0)</f>
        <v>#N/A</v>
      </c>
      <c r="F2389" s="4" t="str">
        <f t="array" ref="F2389">INDEX(RLC!B:B, E2389)</f>
        <v>#N/A</v>
      </c>
    </row>
    <row r="2390">
      <c r="A2390" s="2" t="s">
        <v>2394</v>
      </c>
      <c r="B2390" s="2">
        <v>52.0</v>
      </c>
      <c r="C2390" s="2">
        <v>16.6922829008</v>
      </c>
      <c r="E2390" s="4" t="str">
        <f>MATCH(A2390, RLC!A:A, 0)</f>
        <v>#N/A</v>
      </c>
      <c r="F2390" s="4" t="str">
        <f t="array" ref="F2390">INDEX(RLC!B:B, E2390)</f>
        <v>#N/A</v>
      </c>
    </row>
    <row r="2391">
      <c r="A2391" s="2" t="s">
        <v>2395</v>
      </c>
      <c r="B2391" s="2">
        <v>52.0</v>
      </c>
      <c r="C2391" s="2">
        <v>16.6922829008</v>
      </c>
      <c r="E2391" s="4">
        <f>MATCH(A2391, RLC!A:A, 0)</f>
        <v>7783</v>
      </c>
      <c r="F2391" s="4">
        <f t="array" ref="F2391">INDEX(RLC!B:B, E2391)</f>
        <v>10</v>
      </c>
    </row>
    <row r="2392">
      <c r="A2392" s="2" t="s">
        <v>2396</v>
      </c>
      <c r="B2392" s="2">
        <v>52.0</v>
      </c>
      <c r="C2392" s="2">
        <v>16.6922829008</v>
      </c>
      <c r="E2392" s="4" t="str">
        <f>MATCH(A2392, RLC!A:A, 0)</f>
        <v>#N/A</v>
      </c>
      <c r="F2392" s="4" t="str">
        <f t="array" ref="F2392">INDEX(RLC!B:B, E2392)</f>
        <v>#N/A</v>
      </c>
    </row>
    <row r="2393">
      <c r="A2393" s="2" t="s">
        <v>2397</v>
      </c>
      <c r="B2393" s="2">
        <v>52.0</v>
      </c>
      <c r="C2393" s="2">
        <v>16.6922829008</v>
      </c>
      <c r="E2393" s="4">
        <f>MATCH(A2393, RLC!A:A, 0)</f>
        <v>2205</v>
      </c>
      <c r="F2393" s="4">
        <f t="array" ref="F2393">INDEX(RLC!B:B, E2393)</f>
        <v>39</v>
      </c>
    </row>
    <row r="2394">
      <c r="A2394" s="2" t="s">
        <v>2398</v>
      </c>
      <c r="B2394" s="2">
        <v>52.0</v>
      </c>
      <c r="C2394" s="2">
        <v>16.6922829008</v>
      </c>
      <c r="E2394" s="4" t="str">
        <f>MATCH(A2394, RLC!A:A, 0)</f>
        <v>#N/A</v>
      </c>
      <c r="F2394" s="4" t="str">
        <f t="array" ref="F2394">INDEX(RLC!B:B, E2394)</f>
        <v>#N/A</v>
      </c>
    </row>
    <row r="2395">
      <c r="A2395" s="2" t="s">
        <v>2399</v>
      </c>
      <c r="B2395" s="2">
        <v>52.0</v>
      </c>
      <c r="C2395" s="2">
        <v>16.6922829008</v>
      </c>
      <c r="E2395" s="4">
        <f>MATCH(A2395, RLC!A:A, 0)</f>
        <v>1293</v>
      </c>
      <c r="F2395" s="4">
        <f t="array" ref="F2395">INDEX(RLC!B:B, E2395)</f>
        <v>66</v>
      </c>
    </row>
    <row r="2396">
      <c r="A2396" s="2" t="s">
        <v>2400</v>
      </c>
      <c r="B2396" s="2">
        <v>52.0</v>
      </c>
      <c r="C2396" s="2">
        <v>16.6922829008</v>
      </c>
      <c r="E2396" s="4">
        <f>MATCH(A2396, RLC!A:A, 0)</f>
        <v>5539</v>
      </c>
      <c r="F2396" s="4">
        <f t="array" ref="F2396">INDEX(RLC!B:B, E2396)</f>
        <v>15</v>
      </c>
    </row>
    <row r="2397">
      <c r="A2397" s="2" t="s">
        <v>2401</v>
      </c>
      <c r="B2397" s="2">
        <v>52.0</v>
      </c>
      <c r="C2397" s="2">
        <v>16.6922829008</v>
      </c>
      <c r="E2397" s="4">
        <f>MATCH(A2397, RLC!A:A, 0)</f>
        <v>7966</v>
      </c>
      <c r="F2397" s="4">
        <f t="array" ref="F2397">INDEX(RLC!B:B, E2397)</f>
        <v>10</v>
      </c>
    </row>
    <row r="2398">
      <c r="A2398" s="2" t="s">
        <v>2402</v>
      </c>
      <c r="B2398" s="2">
        <v>52.0</v>
      </c>
      <c r="C2398" s="2">
        <v>16.6922829008</v>
      </c>
      <c r="E2398" s="4" t="str">
        <f>MATCH(A2398, RLC!A:A, 0)</f>
        <v>#N/A</v>
      </c>
      <c r="F2398" s="4" t="str">
        <f t="array" ref="F2398">INDEX(RLC!B:B, E2398)</f>
        <v>#N/A</v>
      </c>
    </row>
    <row r="2399">
      <c r="A2399" s="2" t="s">
        <v>2403</v>
      </c>
      <c r="B2399" s="2">
        <v>52.0</v>
      </c>
      <c r="C2399" s="2">
        <v>16.6922829008</v>
      </c>
      <c r="E2399" s="4">
        <f>MATCH(A2399, RLC!A:A, 0)</f>
        <v>1831</v>
      </c>
      <c r="F2399" s="4">
        <f t="array" ref="F2399">INDEX(RLC!B:B, E2399)</f>
        <v>48</v>
      </c>
    </row>
    <row r="2400">
      <c r="A2400" s="2" t="s">
        <v>2404</v>
      </c>
      <c r="B2400" s="2">
        <v>52.0</v>
      </c>
      <c r="C2400" s="2">
        <v>16.6922829008</v>
      </c>
      <c r="E2400" s="4" t="str">
        <f>MATCH(A2400, RLC!A:A, 0)</f>
        <v>#N/A</v>
      </c>
      <c r="F2400" s="4" t="str">
        <f t="array" ref="F2400">INDEX(RLC!B:B, E2400)</f>
        <v>#N/A</v>
      </c>
    </row>
    <row r="2401">
      <c r="A2401" s="2" t="s">
        <v>2405</v>
      </c>
      <c r="B2401" s="2">
        <v>52.0</v>
      </c>
      <c r="C2401" s="2">
        <v>16.6922829008</v>
      </c>
      <c r="E2401" s="4">
        <f>MATCH(A2401, RLC!A:A, 0)</f>
        <v>2636</v>
      </c>
      <c r="F2401" s="4">
        <f t="array" ref="F2401">INDEX(RLC!B:B, E2401)</f>
        <v>33</v>
      </c>
    </row>
    <row r="2402">
      <c r="A2402" s="2" t="s">
        <v>2406</v>
      </c>
      <c r="B2402" s="2">
        <v>52.0</v>
      </c>
      <c r="C2402" s="2">
        <v>16.6922829008</v>
      </c>
      <c r="E2402" s="4">
        <f>MATCH(A2402, RLC!A:A, 0)</f>
        <v>3919</v>
      </c>
      <c r="F2402" s="4">
        <f t="array" ref="F2402">INDEX(RLC!B:B, E2402)</f>
        <v>22</v>
      </c>
    </row>
    <row r="2403">
      <c r="A2403" s="2" t="s">
        <v>2407</v>
      </c>
      <c r="B2403" s="2">
        <v>52.0</v>
      </c>
      <c r="C2403" s="2">
        <v>16.6922829008</v>
      </c>
      <c r="E2403" s="4">
        <f>MATCH(A2403, RLC!A:A, 0)</f>
        <v>4495</v>
      </c>
      <c r="F2403" s="4">
        <f t="array" ref="F2403">INDEX(RLC!B:B, E2403)</f>
        <v>19</v>
      </c>
    </row>
    <row r="2404">
      <c r="A2404" s="2" t="s">
        <v>2408</v>
      </c>
      <c r="B2404" s="2">
        <v>52.0</v>
      </c>
      <c r="C2404" s="2">
        <v>16.6922829008</v>
      </c>
      <c r="E2404" s="4" t="str">
        <f>MATCH(A2404, RLC!A:A, 0)</f>
        <v>#N/A</v>
      </c>
      <c r="F2404" s="4" t="str">
        <f t="array" ref="F2404">INDEX(RLC!B:B, E2404)</f>
        <v>#N/A</v>
      </c>
    </row>
    <row r="2405">
      <c r="A2405" s="2" t="s">
        <v>2409</v>
      </c>
      <c r="B2405" s="2">
        <v>52.0</v>
      </c>
      <c r="C2405" s="2">
        <v>16.6922829008</v>
      </c>
      <c r="E2405" s="4">
        <f>MATCH(A2405, RLC!A:A, 0)</f>
        <v>1961</v>
      </c>
      <c r="F2405" s="4">
        <f t="array" ref="F2405">INDEX(RLC!B:B, E2405)</f>
        <v>45</v>
      </c>
    </row>
    <row r="2406">
      <c r="A2406" s="2" t="s">
        <v>2410</v>
      </c>
      <c r="B2406" s="2">
        <v>52.0</v>
      </c>
      <c r="C2406" s="2">
        <v>16.6922829008</v>
      </c>
      <c r="E2406" s="4">
        <f>MATCH(A2406, RLC!A:A, 0)</f>
        <v>441</v>
      </c>
      <c r="F2406" s="4">
        <f t="array" ref="F2406">INDEX(RLC!B:B, E2406)</f>
        <v>178</v>
      </c>
    </row>
    <row r="2407">
      <c r="A2407" s="2" t="s">
        <v>2411</v>
      </c>
      <c r="B2407" s="2">
        <v>52.0</v>
      </c>
      <c r="C2407" s="2">
        <v>16.6922829008</v>
      </c>
      <c r="E2407" s="4">
        <f>MATCH(A2407, RLC!A:A, 0)</f>
        <v>1880</v>
      </c>
      <c r="F2407" s="4">
        <f t="array" ref="F2407">INDEX(RLC!B:B, E2407)</f>
        <v>47</v>
      </c>
    </row>
    <row r="2408">
      <c r="A2408" s="2" t="s">
        <v>2412</v>
      </c>
      <c r="B2408" s="2">
        <v>52.0</v>
      </c>
      <c r="C2408" s="2">
        <v>16.6922829008</v>
      </c>
      <c r="E2408" s="4" t="str">
        <f>MATCH(A2408, RLC!A:A, 0)</f>
        <v>#N/A</v>
      </c>
      <c r="F2408" s="4" t="str">
        <f t="array" ref="F2408">INDEX(RLC!B:B, E2408)</f>
        <v>#N/A</v>
      </c>
    </row>
    <row r="2409">
      <c r="A2409" s="2" t="s">
        <v>2413</v>
      </c>
      <c r="B2409" s="2">
        <v>51.0</v>
      </c>
      <c r="C2409" s="2">
        <v>16.3712774604</v>
      </c>
      <c r="E2409" s="4">
        <f>MATCH(A2409, RLC!A:A, 0)</f>
        <v>4114</v>
      </c>
      <c r="F2409" s="4">
        <f t="array" ref="F2409">INDEX(RLC!B:B, E2409)</f>
        <v>20</v>
      </c>
    </row>
    <row r="2410">
      <c r="A2410" s="2" t="s">
        <v>2414</v>
      </c>
      <c r="B2410" s="2">
        <v>51.0</v>
      </c>
      <c r="C2410" s="2">
        <v>16.3712774604</v>
      </c>
      <c r="E2410" s="4">
        <f>MATCH(A2410, RLC!A:A, 0)</f>
        <v>1065</v>
      </c>
      <c r="F2410" s="4">
        <f t="array" ref="F2410">INDEX(RLC!B:B, E2410)</f>
        <v>78</v>
      </c>
    </row>
    <row r="2411">
      <c r="A2411" s="2" t="s">
        <v>2415</v>
      </c>
      <c r="B2411" s="2">
        <v>51.0</v>
      </c>
      <c r="C2411" s="2">
        <v>16.3712774604</v>
      </c>
      <c r="E2411" s="4">
        <f>MATCH(A2411, RLC!A:A, 0)</f>
        <v>7527</v>
      </c>
      <c r="F2411" s="4">
        <f t="array" ref="F2411">INDEX(RLC!B:B, E2411)</f>
        <v>10</v>
      </c>
    </row>
    <row r="2412">
      <c r="A2412" s="2" t="s">
        <v>2416</v>
      </c>
      <c r="B2412" s="2">
        <v>51.0</v>
      </c>
      <c r="C2412" s="2">
        <v>16.3712774604</v>
      </c>
      <c r="E2412" s="4">
        <f>MATCH(A2412, RLC!A:A, 0)</f>
        <v>5040</v>
      </c>
      <c r="F2412" s="4">
        <f t="array" ref="F2412">INDEX(RLC!B:B, E2412)</f>
        <v>16</v>
      </c>
    </row>
    <row r="2413">
      <c r="A2413" s="2" t="s">
        <v>2417</v>
      </c>
      <c r="B2413" s="2">
        <v>51.0</v>
      </c>
      <c r="C2413" s="2">
        <v>16.3712774604</v>
      </c>
      <c r="E2413" s="4">
        <f>MATCH(A2413, RLC!A:A, 0)</f>
        <v>2567</v>
      </c>
      <c r="F2413" s="4">
        <f t="array" ref="F2413">INDEX(RLC!B:B, E2413)</f>
        <v>33</v>
      </c>
    </row>
    <row r="2414">
      <c r="A2414" s="2" t="s">
        <v>2418</v>
      </c>
      <c r="B2414" s="2">
        <v>51.0</v>
      </c>
      <c r="C2414" s="2">
        <v>16.3712774604</v>
      </c>
      <c r="E2414" s="4">
        <f>MATCH(A2414, RLC!A:A, 0)</f>
        <v>1852</v>
      </c>
      <c r="F2414" s="4">
        <f t="array" ref="F2414">INDEX(RLC!B:B, E2414)</f>
        <v>47</v>
      </c>
    </row>
    <row r="2415">
      <c r="A2415" s="2" t="s">
        <v>2419</v>
      </c>
      <c r="B2415" s="2">
        <v>51.0</v>
      </c>
      <c r="C2415" s="2">
        <v>16.3712774604</v>
      </c>
      <c r="E2415" s="4" t="str">
        <f>MATCH(A2415, RLC!A:A, 0)</f>
        <v>#N/A</v>
      </c>
      <c r="F2415" s="4" t="str">
        <f t="array" ref="F2415">INDEX(RLC!B:B, E2415)</f>
        <v>#N/A</v>
      </c>
    </row>
    <row r="2416">
      <c r="A2416" s="2" t="s">
        <v>2420</v>
      </c>
      <c r="B2416" s="2">
        <v>51.0</v>
      </c>
      <c r="C2416" s="2">
        <v>16.3712774604</v>
      </c>
      <c r="E2416" s="4">
        <f>MATCH(A2416, RLC!A:A, 0)</f>
        <v>1139</v>
      </c>
      <c r="F2416" s="4">
        <f t="array" ref="F2416">INDEX(RLC!B:B, E2416)</f>
        <v>74</v>
      </c>
    </row>
    <row r="2417">
      <c r="A2417" s="2" t="s">
        <v>2421</v>
      </c>
      <c r="B2417" s="2">
        <v>51.0</v>
      </c>
      <c r="C2417" s="2">
        <v>16.3712774604</v>
      </c>
      <c r="E2417" s="4">
        <f>MATCH(A2417, RLC!A:A, 0)</f>
        <v>2572</v>
      </c>
      <c r="F2417" s="4">
        <f t="array" ref="F2417">INDEX(RLC!B:B, E2417)</f>
        <v>33</v>
      </c>
    </row>
    <row r="2418">
      <c r="A2418" s="2" t="s">
        <v>2422</v>
      </c>
      <c r="B2418" s="2">
        <v>51.0</v>
      </c>
      <c r="C2418" s="2">
        <v>16.3712774604</v>
      </c>
      <c r="E2418" s="4">
        <f>MATCH(A2418, RLC!A:A, 0)</f>
        <v>3053</v>
      </c>
      <c r="F2418" s="4">
        <f t="array" ref="F2418">INDEX(RLC!B:B, E2418)</f>
        <v>28</v>
      </c>
    </row>
    <row r="2419">
      <c r="A2419" s="2" t="s">
        <v>2423</v>
      </c>
      <c r="B2419" s="2">
        <v>51.0</v>
      </c>
      <c r="C2419" s="2">
        <v>16.3712774604</v>
      </c>
      <c r="E2419" s="4">
        <f>MATCH(A2419, RLC!A:A, 0)</f>
        <v>3987</v>
      </c>
      <c r="F2419" s="4">
        <f t="array" ref="F2419">INDEX(RLC!B:B, E2419)</f>
        <v>21</v>
      </c>
    </row>
    <row r="2420">
      <c r="A2420" s="2" t="s">
        <v>2424</v>
      </c>
      <c r="B2420" s="2">
        <v>51.0</v>
      </c>
      <c r="C2420" s="2">
        <v>16.3712774604</v>
      </c>
      <c r="E2420" s="4">
        <f>MATCH(A2420, RLC!A:A, 0)</f>
        <v>7625</v>
      </c>
      <c r="F2420" s="4">
        <f t="array" ref="F2420">INDEX(RLC!B:B, E2420)</f>
        <v>10</v>
      </c>
    </row>
    <row r="2421">
      <c r="A2421" s="2" t="s">
        <v>2425</v>
      </c>
      <c r="B2421" s="2">
        <v>51.0</v>
      </c>
      <c r="C2421" s="2">
        <v>16.3712774604</v>
      </c>
      <c r="E2421" s="4">
        <f>MATCH(A2421, RLC!A:A, 0)</f>
        <v>2585</v>
      </c>
      <c r="F2421" s="4">
        <f t="array" ref="F2421">INDEX(RLC!B:B, E2421)</f>
        <v>33</v>
      </c>
    </row>
    <row r="2422">
      <c r="A2422" s="2" t="s">
        <v>2426</v>
      </c>
      <c r="B2422" s="2">
        <v>51.0</v>
      </c>
      <c r="C2422" s="2">
        <v>16.3712774604</v>
      </c>
      <c r="E2422" s="4">
        <f>MATCH(A2422, RLC!A:A, 0)</f>
        <v>2013</v>
      </c>
      <c r="F2422" s="4">
        <f t="array" ref="F2422">INDEX(RLC!B:B, E2422)</f>
        <v>43</v>
      </c>
    </row>
    <row r="2423">
      <c r="A2423" s="2" t="s">
        <v>2427</v>
      </c>
      <c r="B2423" s="2">
        <v>51.0</v>
      </c>
      <c r="C2423" s="2">
        <v>16.3712774604</v>
      </c>
      <c r="E2423" s="4">
        <f>MATCH(A2423, RLC!A:A, 0)</f>
        <v>1658</v>
      </c>
      <c r="F2423" s="4">
        <f t="array" ref="F2423">INDEX(RLC!B:B, E2423)</f>
        <v>52</v>
      </c>
    </row>
    <row r="2424">
      <c r="A2424" s="2" t="s">
        <v>2428</v>
      </c>
      <c r="B2424" s="2">
        <v>51.0</v>
      </c>
      <c r="C2424" s="2">
        <v>16.3712774604</v>
      </c>
      <c r="E2424" s="4" t="str">
        <f>MATCH(A2424, RLC!A:A, 0)</f>
        <v>#N/A</v>
      </c>
      <c r="F2424" s="4" t="str">
        <f t="array" ref="F2424">INDEX(RLC!B:B, E2424)</f>
        <v>#N/A</v>
      </c>
    </row>
    <row r="2425">
      <c r="A2425" s="2" t="s">
        <v>2429</v>
      </c>
      <c r="B2425" s="2">
        <v>51.0</v>
      </c>
      <c r="C2425" s="2">
        <v>16.3712774604</v>
      </c>
      <c r="E2425" s="4">
        <f>MATCH(A2425, RLC!A:A, 0)</f>
        <v>3686</v>
      </c>
      <c r="F2425" s="4">
        <f t="array" ref="F2425">INDEX(RLC!B:B, E2425)</f>
        <v>23</v>
      </c>
    </row>
    <row r="2426">
      <c r="A2426" s="2" t="s">
        <v>2430</v>
      </c>
      <c r="B2426" s="2">
        <v>51.0</v>
      </c>
      <c r="C2426" s="2">
        <v>16.3712774604</v>
      </c>
      <c r="E2426" s="4">
        <f>MATCH(A2426, RLC!A:A, 0)</f>
        <v>4626</v>
      </c>
      <c r="F2426" s="4">
        <f t="array" ref="F2426">INDEX(RLC!B:B, E2426)</f>
        <v>18</v>
      </c>
    </row>
    <row r="2427">
      <c r="A2427" s="2" t="s">
        <v>2431</v>
      </c>
      <c r="B2427" s="2">
        <v>51.0</v>
      </c>
      <c r="C2427" s="2">
        <v>16.3712774604</v>
      </c>
      <c r="E2427" s="4" t="str">
        <f>MATCH(A2427, RLC!A:A, 0)</f>
        <v>#N/A</v>
      </c>
      <c r="F2427" s="4" t="str">
        <f t="array" ref="F2427">INDEX(RLC!B:B, E2427)</f>
        <v>#N/A</v>
      </c>
    </row>
    <row r="2428">
      <c r="A2428" s="2" t="s">
        <v>2432</v>
      </c>
      <c r="B2428" s="2">
        <v>51.0</v>
      </c>
      <c r="C2428" s="2">
        <v>16.3712774604</v>
      </c>
      <c r="E2428" s="4">
        <f>MATCH(A2428, RLC!A:A, 0)</f>
        <v>575</v>
      </c>
      <c r="F2428" s="4">
        <f t="array" ref="F2428">INDEX(RLC!B:B, E2428)</f>
        <v>140</v>
      </c>
    </row>
    <row r="2429">
      <c r="A2429" s="2" t="s">
        <v>2433</v>
      </c>
      <c r="B2429" s="2">
        <v>51.0</v>
      </c>
      <c r="C2429" s="2">
        <v>16.3712774604</v>
      </c>
      <c r="E2429" s="4" t="str">
        <f>MATCH(A2429, RLC!A:A, 0)</f>
        <v>#N/A</v>
      </c>
      <c r="F2429" s="4" t="str">
        <f t="array" ref="F2429">INDEX(RLC!B:B, E2429)</f>
        <v>#N/A</v>
      </c>
    </row>
    <row r="2430">
      <c r="A2430" s="2" t="s">
        <v>2434</v>
      </c>
      <c r="B2430" s="2">
        <v>51.0</v>
      </c>
      <c r="C2430" s="2">
        <v>16.3712774604</v>
      </c>
      <c r="E2430" s="4">
        <f>MATCH(A2430, RLC!A:A, 0)</f>
        <v>1663</v>
      </c>
      <c r="F2430" s="4">
        <f t="array" ref="F2430">INDEX(RLC!B:B, E2430)</f>
        <v>52</v>
      </c>
    </row>
    <row r="2431">
      <c r="A2431" s="2" t="s">
        <v>2435</v>
      </c>
      <c r="B2431" s="2">
        <v>51.0</v>
      </c>
      <c r="C2431" s="2">
        <v>16.3712774604</v>
      </c>
      <c r="E2431" s="4">
        <f>MATCH(A2431, RLC!A:A, 0)</f>
        <v>5801</v>
      </c>
      <c r="F2431" s="4">
        <f t="array" ref="F2431">INDEX(RLC!B:B, E2431)</f>
        <v>14</v>
      </c>
    </row>
    <row r="2432">
      <c r="A2432" s="2" t="s">
        <v>2436</v>
      </c>
      <c r="B2432" s="2">
        <v>51.0</v>
      </c>
      <c r="C2432" s="2">
        <v>16.3712774604</v>
      </c>
      <c r="E2432" s="4">
        <f>MATCH(A2432, RLC!A:A, 0)</f>
        <v>4408</v>
      </c>
      <c r="F2432" s="4">
        <f t="array" ref="F2432">INDEX(RLC!B:B, E2432)</f>
        <v>19</v>
      </c>
    </row>
    <row r="2433">
      <c r="A2433" s="2" t="s">
        <v>2437</v>
      </c>
      <c r="B2433" s="2">
        <v>51.0</v>
      </c>
      <c r="C2433" s="2">
        <v>16.3712774604</v>
      </c>
      <c r="E2433" s="4" t="str">
        <f>MATCH(A2433, RLC!A:A, 0)</f>
        <v>#N/A</v>
      </c>
      <c r="F2433" s="4" t="str">
        <f t="array" ref="F2433">INDEX(RLC!B:B, E2433)</f>
        <v>#N/A</v>
      </c>
    </row>
    <row r="2434">
      <c r="A2434" s="2" t="s">
        <v>2438</v>
      </c>
      <c r="B2434" s="2">
        <v>51.0</v>
      </c>
      <c r="C2434" s="2">
        <v>16.3712774604</v>
      </c>
      <c r="E2434" s="4" t="str">
        <f>MATCH(A2434, RLC!A:A, 0)</f>
        <v>#N/A</v>
      </c>
      <c r="F2434" s="4" t="str">
        <f t="array" ref="F2434">INDEX(RLC!B:B, E2434)</f>
        <v>#N/A</v>
      </c>
    </row>
    <row r="2435">
      <c r="A2435" s="2" t="s">
        <v>2439</v>
      </c>
      <c r="B2435" s="2">
        <v>51.0</v>
      </c>
      <c r="C2435" s="2">
        <v>16.3712774604</v>
      </c>
      <c r="E2435" s="4" t="str">
        <f>MATCH(A2435, RLC!A:A, 0)</f>
        <v>#N/A</v>
      </c>
      <c r="F2435" s="4" t="str">
        <f t="array" ref="F2435">INDEX(RLC!B:B, E2435)</f>
        <v>#N/A</v>
      </c>
    </row>
    <row r="2436">
      <c r="A2436" s="2" t="s">
        <v>2440</v>
      </c>
      <c r="B2436" s="2">
        <v>51.0</v>
      </c>
      <c r="C2436" s="2">
        <v>16.3712774604</v>
      </c>
      <c r="E2436" s="4">
        <f>MATCH(A2436, RLC!A:A, 0)</f>
        <v>2871</v>
      </c>
      <c r="F2436" s="4">
        <f t="array" ref="F2436">INDEX(RLC!B:B, E2436)</f>
        <v>30</v>
      </c>
    </row>
    <row r="2437">
      <c r="A2437" s="2" t="s">
        <v>2441</v>
      </c>
      <c r="B2437" s="2">
        <v>51.0</v>
      </c>
      <c r="C2437" s="2">
        <v>16.3712774604</v>
      </c>
      <c r="E2437" s="4">
        <f>MATCH(A2437, RLC!A:A, 0)</f>
        <v>1455</v>
      </c>
      <c r="F2437" s="4">
        <f t="array" ref="F2437">INDEX(RLC!B:B, E2437)</f>
        <v>59</v>
      </c>
    </row>
    <row r="2438">
      <c r="A2438" s="2" t="s">
        <v>2442</v>
      </c>
      <c r="B2438" s="2">
        <v>51.0</v>
      </c>
      <c r="C2438" s="2">
        <v>16.3712774604</v>
      </c>
      <c r="E2438" s="4" t="str">
        <f>MATCH(A2438, RLC!A:A, 0)</f>
        <v>#N/A</v>
      </c>
      <c r="F2438" s="4" t="str">
        <f t="array" ref="F2438">INDEX(RLC!B:B, E2438)</f>
        <v>#N/A</v>
      </c>
    </row>
    <row r="2439">
      <c r="A2439" s="2" t="s">
        <v>2443</v>
      </c>
      <c r="B2439" s="2">
        <v>51.0</v>
      </c>
      <c r="C2439" s="2">
        <v>16.3712774604</v>
      </c>
      <c r="E2439" s="4">
        <f>MATCH(A2439, RLC!A:A, 0)</f>
        <v>5510</v>
      </c>
      <c r="F2439" s="4">
        <f t="array" ref="F2439">INDEX(RLC!B:B, E2439)</f>
        <v>15</v>
      </c>
    </row>
    <row r="2440">
      <c r="A2440" s="2" t="s">
        <v>2444</v>
      </c>
      <c r="B2440" s="2">
        <v>51.0</v>
      </c>
      <c r="C2440" s="2">
        <v>16.3712774604</v>
      </c>
      <c r="E2440" s="4" t="str">
        <f>MATCH(A2440, RLC!A:A, 0)</f>
        <v>#N/A</v>
      </c>
      <c r="F2440" s="4" t="str">
        <f t="array" ref="F2440">INDEX(RLC!B:B, E2440)</f>
        <v>#N/A</v>
      </c>
    </row>
    <row r="2441">
      <c r="A2441" s="2" t="s">
        <v>2445</v>
      </c>
      <c r="B2441" s="2">
        <v>51.0</v>
      </c>
      <c r="C2441" s="2">
        <v>16.3712774604</v>
      </c>
      <c r="E2441" s="4" t="str">
        <f>MATCH(A2441, RLC!A:A, 0)</f>
        <v>#N/A</v>
      </c>
      <c r="F2441" s="4" t="str">
        <f t="array" ref="F2441">INDEX(RLC!B:B, E2441)</f>
        <v>#N/A</v>
      </c>
    </row>
    <row r="2442">
      <c r="A2442" s="2" t="s">
        <v>2446</v>
      </c>
      <c r="B2442" s="2">
        <v>51.0</v>
      </c>
      <c r="C2442" s="2">
        <v>16.3712774604</v>
      </c>
      <c r="E2442" s="4" t="str">
        <f>MATCH(A2442, RLC!A:A, 0)</f>
        <v>#N/A</v>
      </c>
      <c r="F2442" s="4" t="str">
        <f t="array" ref="F2442">INDEX(RLC!B:B, E2442)</f>
        <v>#N/A</v>
      </c>
    </row>
    <row r="2443">
      <c r="A2443" s="2" t="s">
        <v>2447</v>
      </c>
      <c r="B2443" s="2">
        <v>51.0</v>
      </c>
      <c r="C2443" s="2">
        <v>16.3712774604</v>
      </c>
      <c r="E2443" s="4">
        <f>MATCH(A2443, RLC!A:A, 0)</f>
        <v>2335</v>
      </c>
      <c r="F2443" s="4">
        <f t="array" ref="F2443">INDEX(RLC!B:B, E2443)</f>
        <v>37</v>
      </c>
    </row>
    <row r="2444">
      <c r="A2444" s="2" t="s">
        <v>2448</v>
      </c>
      <c r="B2444" s="2">
        <v>51.0</v>
      </c>
      <c r="C2444" s="2">
        <v>16.3712774604</v>
      </c>
      <c r="E2444" s="4" t="str">
        <f>MATCH(A2444, RLC!A:A, 0)</f>
        <v>#N/A</v>
      </c>
      <c r="F2444" s="4" t="str">
        <f t="array" ref="F2444">INDEX(RLC!B:B, E2444)</f>
        <v>#N/A</v>
      </c>
    </row>
    <row r="2445">
      <c r="A2445" s="2" t="s">
        <v>2449</v>
      </c>
      <c r="B2445" s="2">
        <v>51.0</v>
      </c>
      <c r="C2445" s="2">
        <v>16.3712774604</v>
      </c>
      <c r="E2445" s="4">
        <f>MATCH(A2445, RLC!A:A, 0)</f>
        <v>2273</v>
      </c>
      <c r="F2445" s="4">
        <f t="array" ref="F2445">INDEX(RLC!B:B, E2445)</f>
        <v>38</v>
      </c>
    </row>
    <row r="2446">
      <c r="A2446" s="2" t="s">
        <v>2450</v>
      </c>
      <c r="B2446" s="2">
        <v>51.0</v>
      </c>
      <c r="C2446" s="2">
        <v>16.3712774604</v>
      </c>
      <c r="E2446" s="4">
        <f>MATCH(A2446, RLC!A:A, 0)</f>
        <v>5909</v>
      </c>
      <c r="F2446" s="4">
        <f t="array" ref="F2446">INDEX(RLC!B:B, E2446)</f>
        <v>14</v>
      </c>
    </row>
    <row r="2447">
      <c r="A2447" s="2" t="s">
        <v>2451</v>
      </c>
      <c r="B2447" s="2">
        <v>51.0</v>
      </c>
      <c r="C2447" s="2">
        <v>16.3712774604</v>
      </c>
      <c r="E2447" s="4" t="str">
        <f>MATCH(A2447, RLC!A:A, 0)</f>
        <v>#N/A</v>
      </c>
      <c r="F2447" s="4" t="str">
        <f t="array" ref="F2447">INDEX(RLC!B:B, E2447)</f>
        <v>#N/A</v>
      </c>
    </row>
    <row r="2448">
      <c r="A2448" s="2" t="s">
        <v>2452</v>
      </c>
      <c r="B2448" s="2">
        <v>51.0</v>
      </c>
      <c r="C2448" s="2">
        <v>16.3712774604</v>
      </c>
      <c r="E2448" s="4" t="str">
        <f>MATCH(A2448, RLC!A:A, 0)</f>
        <v>#N/A</v>
      </c>
      <c r="F2448" s="4" t="str">
        <f t="array" ref="F2448">INDEX(RLC!B:B, E2448)</f>
        <v>#N/A</v>
      </c>
    </row>
    <row r="2449">
      <c r="A2449" s="2" t="s">
        <v>2453</v>
      </c>
      <c r="B2449" s="2">
        <v>51.0</v>
      </c>
      <c r="C2449" s="2">
        <v>16.3712774604</v>
      </c>
      <c r="E2449" s="4">
        <f>MATCH(A2449, RLC!A:A, 0)</f>
        <v>5242</v>
      </c>
      <c r="F2449" s="4">
        <f t="array" ref="F2449">INDEX(RLC!B:B, E2449)</f>
        <v>16</v>
      </c>
    </row>
    <row r="2450">
      <c r="A2450" s="2" t="s">
        <v>2454</v>
      </c>
      <c r="B2450" s="2">
        <v>51.0</v>
      </c>
      <c r="C2450" s="2">
        <v>16.3712774604</v>
      </c>
      <c r="E2450" s="4" t="str">
        <f>MATCH(A2450, RLC!A:A, 0)</f>
        <v>#N/A</v>
      </c>
      <c r="F2450" s="4" t="str">
        <f t="array" ref="F2450">INDEX(RLC!B:B, E2450)</f>
        <v>#N/A</v>
      </c>
    </row>
    <row r="2451">
      <c r="A2451" s="2" t="s">
        <v>2455</v>
      </c>
      <c r="B2451" s="2">
        <v>51.0</v>
      </c>
      <c r="C2451" s="2">
        <v>16.3712774604</v>
      </c>
      <c r="E2451" s="4">
        <f>MATCH(A2451, RLC!A:A, 0)</f>
        <v>4096</v>
      </c>
      <c r="F2451" s="4">
        <f t="array" ref="F2451">INDEX(RLC!B:B, E2451)</f>
        <v>21</v>
      </c>
    </row>
    <row r="2452">
      <c r="A2452" s="2" t="s">
        <v>2456</v>
      </c>
      <c r="B2452" s="2">
        <v>51.0</v>
      </c>
      <c r="C2452" s="2">
        <v>16.3712774604</v>
      </c>
      <c r="E2452" s="4" t="str">
        <f>MATCH(A2452, RLC!A:A, 0)</f>
        <v>#N/A</v>
      </c>
      <c r="F2452" s="4" t="str">
        <f t="array" ref="F2452">INDEX(RLC!B:B, E2452)</f>
        <v>#N/A</v>
      </c>
    </row>
    <row r="2453">
      <c r="A2453" s="2" t="s">
        <v>2457</v>
      </c>
      <c r="B2453" s="2">
        <v>51.0</v>
      </c>
      <c r="C2453" s="2">
        <v>16.3712774604</v>
      </c>
      <c r="E2453" s="4">
        <f>MATCH(A2453, RLC!A:A, 0)</f>
        <v>2644</v>
      </c>
      <c r="F2453" s="4">
        <f t="array" ref="F2453">INDEX(RLC!B:B, E2453)</f>
        <v>33</v>
      </c>
    </row>
    <row r="2454">
      <c r="A2454" s="2" t="s">
        <v>2458</v>
      </c>
      <c r="B2454" s="2">
        <v>51.0</v>
      </c>
      <c r="C2454" s="2">
        <v>16.3712774604</v>
      </c>
      <c r="E2454" s="4">
        <f>MATCH(A2454, RLC!A:A, 0)</f>
        <v>5625</v>
      </c>
      <c r="F2454" s="4">
        <f t="array" ref="F2454">INDEX(RLC!B:B, E2454)</f>
        <v>15</v>
      </c>
    </row>
    <row r="2455">
      <c r="A2455" s="2" t="s">
        <v>2459</v>
      </c>
      <c r="B2455" s="2">
        <v>51.0</v>
      </c>
      <c r="C2455" s="2">
        <v>16.3712774604</v>
      </c>
      <c r="E2455" s="4" t="str">
        <f>MATCH(A2455, RLC!A:A, 0)</f>
        <v>#N/A</v>
      </c>
      <c r="F2455" s="4" t="str">
        <f t="array" ref="F2455">INDEX(RLC!B:B, E2455)</f>
        <v>#N/A</v>
      </c>
    </row>
    <row r="2456">
      <c r="A2456" s="2" t="s">
        <v>2460</v>
      </c>
      <c r="B2456" s="2">
        <v>51.0</v>
      </c>
      <c r="C2456" s="2">
        <v>16.3712774604</v>
      </c>
      <c r="E2456" s="4" t="str">
        <f>MATCH(A2456, RLC!A:A, 0)</f>
        <v>#N/A</v>
      </c>
      <c r="F2456" s="4" t="str">
        <f t="array" ref="F2456">INDEX(RLC!B:B, E2456)</f>
        <v>#N/A</v>
      </c>
    </row>
    <row r="2457">
      <c r="A2457" s="2" t="s">
        <v>2461</v>
      </c>
      <c r="B2457" s="2">
        <v>50.0</v>
      </c>
      <c r="C2457" s="2">
        <v>16.05027202</v>
      </c>
      <c r="E2457" s="4" t="str">
        <f>MATCH(A2457, RLC!A:A, 0)</f>
        <v>#N/A</v>
      </c>
      <c r="F2457" s="4" t="str">
        <f t="array" ref="F2457">INDEX(RLC!B:B, E2457)</f>
        <v>#N/A</v>
      </c>
    </row>
    <row r="2458">
      <c r="A2458" s="2" t="s">
        <v>2462</v>
      </c>
      <c r="B2458" s="2">
        <v>50.0</v>
      </c>
      <c r="C2458" s="2">
        <v>16.05027202</v>
      </c>
      <c r="E2458" s="4">
        <f>MATCH(A2458, RLC!A:A, 0)</f>
        <v>1264</v>
      </c>
      <c r="F2458" s="4">
        <f t="array" ref="F2458">INDEX(RLC!B:B, E2458)</f>
        <v>67</v>
      </c>
    </row>
    <row r="2459">
      <c r="A2459" s="2" t="s">
        <v>2463</v>
      </c>
      <c r="B2459" s="2">
        <v>50.0</v>
      </c>
      <c r="C2459" s="2">
        <v>16.05027202</v>
      </c>
      <c r="E2459" s="4">
        <f>MATCH(A2459, RLC!A:A, 0)</f>
        <v>1209</v>
      </c>
      <c r="F2459" s="4">
        <f t="array" ref="F2459">INDEX(RLC!B:B, E2459)</f>
        <v>70</v>
      </c>
    </row>
    <row r="2460">
      <c r="A2460" s="2" t="s">
        <v>2464</v>
      </c>
      <c r="B2460" s="2">
        <v>50.0</v>
      </c>
      <c r="C2460" s="2">
        <v>16.05027202</v>
      </c>
      <c r="E2460" s="4" t="str">
        <f>MATCH(A2460, RLC!A:A, 0)</f>
        <v>#N/A</v>
      </c>
      <c r="F2460" s="4" t="str">
        <f t="array" ref="F2460">INDEX(RLC!B:B, E2460)</f>
        <v>#N/A</v>
      </c>
    </row>
    <row r="2461">
      <c r="A2461" s="2" t="s">
        <v>2465</v>
      </c>
      <c r="B2461" s="2">
        <v>50.0</v>
      </c>
      <c r="C2461" s="2">
        <v>16.05027202</v>
      </c>
      <c r="E2461" s="4" t="str">
        <f>MATCH(A2461, RLC!A:A, 0)</f>
        <v>#N/A</v>
      </c>
      <c r="F2461" s="4" t="str">
        <f t="array" ref="F2461">INDEX(RLC!B:B, E2461)</f>
        <v>#N/A</v>
      </c>
    </row>
    <row r="2462">
      <c r="A2462" s="2" t="s">
        <v>2466</v>
      </c>
      <c r="B2462" s="2">
        <v>50.0</v>
      </c>
      <c r="C2462" s="2">
        <v>16.05027202</v>
      </c>
      <c r="E2462" s="4">
        <f>MATCH(A2462, RLC!A:A, 0)</f>
        <v>1385</v>
      </c>
      <c r="F2462" s="4">
        <f t="array" ref="F2462">INDEX(RLC!B:B, E2462)</f>
        <v>61</v>
      </c>
    </row>
    <row r="2463">
      <c r="A2463" s="2" t="s">
        <v>2467</v>
      </c>
      <c r="B2463" s="2">
        <v>50.0</v>
      </c>
      <c r="C2463" s="2">
        <v>16.05027202</v>
      </c>
      <c r="E2463" s="4">
        <f>MATCH(A2463, RLC!A:A, 0)</f>
        <v>1335</v>
      </c>
      <c r="F2463" s="4">
        <f t="array" ref="F2463">INDEX(RLC!B:B, E2463)</f>
        <v>63</v>
      </c>
    </row>
    <row r="2464">
      <c r="A2464" s="2" t="s">
        <v>2468</v>
      </c>
      <c r="B2464" s="2">
        <v>50.0</v>
      </c>
      <c r="C2464" s="2">
        <v>16.05027202</v>
      </c>
      <c r="E2464" s="4">
        <f>MATCH(A2464, RLC!A:A, 0)</f>
        <v>2500</v>
      </c>
      <c r="F2464" s="4">
        <f t="array" ref="F2464">INDEX(RLC!B:B, E2464)</f>
        <v>34</v>
      </c>
    </row>
    <row r="2465">
      <c r="A2465" s="2" t="s">
        <v>2469</v>
      </c>
      <c r="B2465" s="2">
        <v>50.0</v>
      </c>
      <c r="C2465" s="2">
        <v>16.05027202</v>
      </c>
      <c r="E2465" s="4" t="str">
        <f>MATCH(A2465, RLC!A:A, 0)</f>
        <v>#N/A</v>
      </c>
      <c r="F2465" s="4" t="str">
        <f t="array" ref="F2465">INDEX(RLC!B:B, E2465)</f>
        <v>#N/A</v>
      </c>
    </row>
    <row r="2466">
      <c r="A2466" s="2" t="s">
        <v>2470</v>
      </c>
      <c r="B2466" s="2">
        <v>50.0</v>
      </c>
      <c r="C2466" s="2">
        <v>16.05027202</v>
      </c>
      <c r="E2466" s="4">
        <f>MATCH(A2466, RLC!A:A, 0)</f>
        <v>2357</v>
      </c>
      <c r="F2466" s="4">
        <f t="array" ref="F2466">INDEX(RLC!B:B, E2466)</f>
        <v>36</v>
      </c>
    </row>
    <row r="2467">
      <c r="A2467" s="2" t="s">
        <v>2471</v>
      </c>
      <c r="B2467" s="2">
        <v>50.0</v>
      </c>
      <c r="C2467" s="2">
        <v>16.05027202</v>
      </c>
      <c r="E2467" s="4" t="str">
        <f>MATCH(A2467, RLC!A:A, 0)</f>
        <v>#N/A</v>
      </c>
      <c r="F2467" s="4" t="str">
        <f t="array" ref="F2467">INDEX(RLC!B:B, E2467)</f>
        <v>#N/A</v>
      </c>
    </row>
    <row r="2468">
      <c r="A2468" s="2" t="s">
        <v>2472</v>
      </c>
      <c r="B2468" s="2">
        <v>50.0</v>
      </c>
      <c r="C2468" s="2">
        <v>16.05027202</v>
      </c>
      <c r="E2468" s="4" t="str">
        <f>MATCH(A2468, RLC!A:A, 0)</f>
        <v>#N/A</v>
      </c>
      <c r="F2468" s="4" t="str">
        <f t="array" ref="F2468">INDEX(RLC!B:B, E2468)</f>
        <v>#N/A</v>
      </c>
    </row>
    <row r="2469">
      <c r="A2469" s="2" t="s">
        <v>2473</v>
      </c>
      <c r="B2469" s="2">
        <v>50.0</v>
      </c>
      <c r="C2469" s="2">
        <v>16.05027202</v>
      </c>
      <c r="E2469" s="4">
        <f>MATCH(A2469, RLC!A:A, 0)</f>
        <v>1027</v>
      </c>
      <c r="F2469" s="4">
        <f t="array" ref="F2469">INDEX(RLC!B:B, E2469)</f>
        <v>81</v>
      </c>
    </row>
    <row r="2470">
      <c r="A2470" s="2" t="s">
        <v>2474</v>
      </c>
      <c r="B2470" s="2">
        <v>50.0</v>
      </c>
      <c r="C2470" s="2">
        <v>16.05027202</v>
      </c>
      <c r="E2470" s="4">
        <f>MATCH(A2470, RLC!A:A, 0)</f>
        <v>5381</v>
      </c>
      <c r="F2470" s="4">
        <f t="array" ref="F2470">INDEX(RLC!B:B, E2470)</f>
        <v>15</v>
      </c>
    </row>
    <row r="2471">
      <c r="A2471" s="2" t="s">
        <v>2475</v>
      </c>
      <c r="B2471" s="2">
        <v>50.0</v>
      </c>
      <c r="C2471" s="2">
        <v>16.05027202</v>
      </c>
      <c r="E2471" s="4" t="str">
        <f>MATCH(A2471, RLC!A:A, 0)</f>
        <v>#N/A</v>
      </c>
      <c r="F2471" s="4" t="str">
        <f t="array" ref="F2471">INDEX(RLC!B:B, E2471)</f>
        <v>#N/A</v>
      </c>
    </row>
    <row r="2472">
      <c r="A2472" s="2" t="s">
        <v>2476</v>
      </c>
      <c r="B2472" s="2">
        <v>50.0</v>
      </c>
      <c r="C2472" s="2">
        <v>16.05027202</v>
      </c>
      <c r="E2472" s="4" t="str">
        <f>MATCH(A2472, RLC!A:A, 0)</f>
        <v>#N/A</v>
      </c>
      <c r="F2472" s="4" t="str">
        <f t="array" ref="F2472">INDEX(RLC!B:B, E2472)</f>
        <v>#N/A</v>
      </c>
    </row>
    <row r="2473">
      <c r="A2473" s="2" t="s">
        <v>2477</v>
      </c>
      <c r="B2473" s="2">
        <v>50.0</v>
      </c>
      <c r="C2473" s="2">
        <v>16.05027202</v>
      </c>
      <c r="E2473" s="4" t="str">
        <f>MATCH(A2473, RLC!A:A, 0)</f>
        <v>#N/A</v>
      </c>
      <c r="F2473" s="4" t="str">
        <f t="array" ref="F2473">INDEX(RLC!B:B, E2473)</f>
        <v>#N/A</v>
      </c>
    </row>
    <row r="2474">
      <c r="A2474" s="2" t="s">
        <v>2478</v>
      </c>
      <c r="B2474" s="2">
        <v>50.0</v>
      </c>
      <c r="C2474" s="2">
        <v>16.05027202</v>
      </c>
      <c r="E2474" s="4" t="str">
        <f>MATCH(A2474, RLC!A:A, 0)</f>
        <v>#N/A</v>
      </c>
      <c r="F2474" s="4" t="str">
        <f t="array" ref="F2474">INDEX(RLC!B:B, E2474)</f>
        <v>#N/A</v>
      </c>
    </row>
    <row r="2475">
      <c r="A2475" s="2" t="s">
        <v>2479</v>
      </c>
      <c r="B2475" s="2">
        <v>50.0</v>
      </c>
      <c r="C2475" s="2">
        <v>16.05027202</v>
      </c>
      <c r="E2475" s="4">
        <f>MATCH(A2475, RLC!A:A, 0)</f>
        <v>3994</v>
      </c>
      <c r="F2475" s="4">
        <f t="array" ref="F2475">INDEX(RLC!B:B, E2475)</f>
        <v>21</v>
      </c>
    </row>
    <row r="2476">
      <c r="A2476" s="2" t="s">
        <v>2480</v>
      </c>
      <c r="B2476" s="2">
        <v>50.0</v>
      </c>
      <c r="C2476" s="2">
        <v>16.05027202</v>
      </c>
      <c r="E2476" s="4">
        <f>MATCH(A2476, RLC!A:A, 0)</f>
        <v>993</v>
      </c>
      <c r="F2476" s="4">
        <f t="array" ref="F2476">INDEX(RLC!B:B, E2476)</f>
        <v>84</v>
      </c>
    </row>
    <row r="2477">
      <c r="A2477" s="2" t="s">
        <v>2481</v>
      </c>
      <c r="B2477" s="2">
        <v>50.0</v>
      </c>
      <c r="C2477" s="2">
        <v>16.05027202</v>
      </c>
      <c r="E2477" s="4">
        <f>MATCH(A2477, RLC!A:A, 0)</f>
        <v>1327</v>
      </c>
      <c r="F2477" s="4">
        <f t="array" ref="F2477">INDEX(RLC!B:B, E2477)</f>
        <v>64</v>
      </c>
    </row>
    <row r="2478">
      <c r="A2478" s="2" t="s">
        <v>2482</v>
      </c>
      <c r="B2478" s="2">
        <v>50.0</v>
      </c>
      <c r="C2478" s="2">
        <v>16.05027202</v>
      </c>
      <c r="E2478" s="4">
        <f>MATCH(A2478, RLC!A:A, 0)</f>
        <v>5760</v>
      </c>
      <c r="F2478" s="4">
        <f t="array" ref="F2478">INDEX(RLC!B:B, E2478)</f>
        <v>14</v>
      </c>
    </row>
    <row r="2479">
      <c r="A2479" s="2" t="s">
        <v>2483</v>
      </c>
      <c r="B2479" s="2">
        <v>50.0</v>
      </c>
      <c r="C2479" s="2">
        <v>16.05027202</v>
      </c>
      <c r="E2479" s="4">
        <f>MATCH(A2479, RLC!A:A, 0)</f>
        <v>6158</v>
      </c>
      <c r="F2479" s="4">
        <f t="array" ref="F2479">INDEX(RLC!B:B, E2479)</f>
        <v>13</v>
      </c>
    </row>
    <row r="2480">
      <c r="A2480" s="2" t="s">
        <v>2484</v>
      </c>
      <c r="B2480" s="2">
        <v>50.0</v>
      </c>
      <c r="C2480" s="2">
        <v>16.05027202</v>
      </c>
      <c r="E2480" s="4">
        <f>MATCH(A2480, RLC!A:A, 0)</f>
        <v>1178</v>
      </c>
      <c r="F2480" s="4">
        <f t="array" ref="F2480">INDEX(RLC!B:B, E2480)</f>
        <v>72</v>
      </c>
    </row>
    <row r="2481">
      <c r="A2481" s="2" t="s">
        <v>2485</v>
      </c>
      <c r="B2481" s="2">
        <v>50.0</v>
      </c>
      <c r="C2481" s="2">
        <v>16.05027202</v>
      </c>
      <c r="E2481" s="4">
        <f>MATCH(A2481, RLC!A:A, 0)</f>
        <v>4867</v>
      </c>
      <c r="F2481" s="4">
        <f t="array" ref="F2481">INDEX(RLC!B:B, E2481)</f>
        <v>17</v>
      </c>
    </row>
    <row r="2482">
      <c r="A2482" s="2" t="s">
        <v>2486</v>
      </c>
      <c r="B2482" s="2">
        <v>50.0</v>
      </c>
      <c r="C2482" s="2">
        <v>16.05027202</v>
      </c>
      <c r="E2482" s="4" t="str">
        <f>MATCH(A2482, RLC!A:A, 0)</f>
        <v>#N/A</v>
      </c>
      <c r="F2482" s="4" t="str">
        <f t="array" ref="F2482">INDEX(RLC!B:B, E2482)</f>
        <v>#N/A</v>
      </c>
    </row>
    <row r="2483">
      <c r="A2483" s="2" t="s">
        <v>2487</v>
      </c>
      <c r="B2483" s="2">
        <v>50.0</v>
      </c>
      <c r="C2483" s="2">
        <v>16.05027202</v>
      </c>
      <c r="E2483" s="4" t="str">
        <f>MATCH(A2483, RLC!A:A, 0)</f>
        <v>#N/A</v>
      </c>
      <c r="F2483" s="4" t="str">
        <f t="array" ref="F2483">INDEX(RLC!B:B, E2483)</f>
        <v>#N/A</v>
      </c>
    </row>
    <row r="2484">
      <c r="A2484" s="2" t="s">
        <v>2488</v>
      </c>
      <c r="B2484" s="2">
        <v>50.0</v>
      </c>
      <c r="C2484" s="2">
        <v>16.05027202</v>
      </c>
      <c r="E2484" s="4">
        <f>MATCH(A2484, RLC!A:A, 0)</f>
        <v>7791</v>
      </c>
      <c r="F2484" s="4">
        <f t="array" ref="F2484">INDEX(RLC!B:B, E2484)</f>
        <v>10</v>
      </c>
    </row>
    <row r="2485">
      <c r="A2485" s="2" t="s">
        <v>2489</v>
      </c>
      <c r="B2485" s="2">
        <v>50.0</v>
      </c>
      <c r="C2485" s="2">
        <v>16.05027202</v>
      </c>
      <c r="E2485" s="4" t="str">
        <f>MATCH(A2485, RLC!A:A, 0)</f>
        <v>#N/A</v>
      </c>
      <c r="F2485" s="4" t="str">
        <f t="array" ref="F2485">INDEX(RLC!B:B, E2485)</f>
        <v>#N/A</v>
      </c>
    </row>
    <row r="2486">
      <c r="A2486" s="2" t="s">
        <v>2490</v>
      </c>
      <c r="B2486" s="2">
        <v>50.0</v>
      </c>
      <c r="C2486" s="2">
        <v>16.05027202</v>
      </c>
      <c r="E2486" s="4">
        <f>MATCH(A2486, RLC!A:A, 0)</f>
        <v>703</v>
      </c>
      <c r="F2486" s="4">
        <f t="array" ref="F2486">INDEX(RLC!B:B, E2486)</f>
        <v>114</v>
      </c>
    </row>
    <row r="2487">
      <c r="A2487" s="2" t="s">
        <v>2491</v>
      </c>
      <c r="B2487" s="2">
        <v>50.0</v>
      </c>
      <c r="C2487" s="2">
        <v>16.05027202</v>
      </c>
      <c r="E2487" s="4">
        <f>MATCH(A2487, RLC!A:A, 0)</f>
        <v>819</v>
      </c>
      <c r="F2487" s="4">
        <f t="array" ref="F2487">INDEX(RLC!B:B, E2487)</f>
        <v>100</v>
      </c>
    </row>
    <row r="2488">
      <c r="A2488" s="2" t="s">
        <v>2492</v>
      </c>
      <c r="B2488" s="2">
        <v>50.0</v>
      </c>
      <c r="C2488" s="2">
        <v>16.05027202</v>
      </c>
      <c r="E2488" s="4" t="str">
        <f>MATCH(A2488, RLC!A:A, 0)</f>
        <v>#N/A</v>
      </c>
      <c r="F2488" s="4" t="str">
        <f t="array" ref="F2488">INDEX(RLC!B:B, E2488)</f>
        <v>#N/A</v>
      </c>
    </row>
    <row r="2489">
      <c r="A2489" s="2" t="s">
        <v>2493</v>
      </c>
      <c r="B2489" s="2">
        <v>50.0</v>
      </c>
      <c r="C2489" s="2">
        <v>16.05027202</v>
      </c>
      <c r="E2489" s="4">
        <f>MATCH(A2489, RLC!A:A, 0)</f>
        <v>3570</v>
      </c>
      <c r="F2489" s="4">
        <f t="array" ref="F2489">INDEX(RLC!B:B, E2489)</f>
        <v>24</v>
      </c>
    </row>
    <row r="2490">
      <c r="A2490" s="2" t="s">
        <v>2494</v>
      </c>
      <c r="B2490" s="2">
        <v>50.0</v>
      </c>
      <c r="C2490" s="2">
        <v>16.05027202</v>
      </c>
      <c r="E2490" s="4">
        <f>MATCH(A2490, RLC!A:A, 0)</f>
        <v>3892</v>
      </c>
      <c r="F2490" s="4">
        <f t="array" ref="F2490">INDEX(RLC!B:B, E2490)</f>
        <v>22</v>
      </c>
    </row>
    <row r="2491">
      <c r="A2491" s="2" t="s">
        <v>2495</v>
      </c>
      <c r="B2491" s="2">
        <v>50.0</v>
      </c>
      <c r="C2491" s="2">
        <v>16.05027202</v>
      </c>
      <c r="E2491" s="4" t="str">
        <f>MATCH(A2491, RLC!A:A, 0)</f>
        <v>#N/A</v>
      </c>
      <c r="F2491" s="4" t="str">
        <f t="array" ref="F2491">INDEX(RLC!B:B, E2491)</f>
        <v>#N/A</v>
      </c>
    </row>
    <row r="2492">
      <c r="A2492" s="2" t="s">
        <v>2496</v>
      </c>
      <c r="B2492" s="2">
        <v>50.0</v>
      </c>
      <c r="C2492" s="2">
        <v>16.05027202</v>
      </c>
      <c r="E2492" s="4">
        <f>MATCH(A2492, RLC!A:A, 0)</f>
        <v>3314</v>
      </c>
      <c r="F2492" s="4">
        <f t="array" ref="F2492">INDEX(RLC!B:B, E2492)</f>
        <v>26</v>
      </c>
    </row>
    <row r="2493">
      <c r="A2493" s="2" t="s">
        <v>2497</v>
      </c>
      <c r="B2493" s="2">
        <v>50.0</v>
      </c>
      <c r="C2493" s="2">
        <v>16.05027202</v>
      </c>
      <c r="E2493" s="4" t="str">
        <f>MATCH(A2493, RLC!A:A, 0)</f>
        <v>#N/A</v>
      </c>
      <c r="F2493" s="4" t="str">
        <f t="array" ref="F2493">INDEX(RLC!B:B, E2493)</f>
        <v>#N/A</v>
      </c>
    </row>
    <row r="2494">
      <c r="A2494" s="2" t="s">
        <v>2498</v>
      </c>
      <c r="B2494" s="2">
        <v>50.0</v>
      </c>
      <c r="C2494" s="2">
        <v>16.05027202</v>
      </c>
      <c r="E2494" s="4" t="str">
        <f>MATCH(A2494, RLC!A:A, 0)</f>
        <v>#N/A</v>
      </c>
      <c r="F2494" s="4" t="str">
        <f t="array" ref="F2494">INDEX(RLC!B:B, E2494)</f>
        <v>#N/A</v>
      </c>
    </row>
    <row r="2495">
      <c r="A2495" s="2" t="s">
        <v>2499</v>
      </c>
      <c r="B2495" s="2">
        <v>50.0</v>
      </c>
      <c r="C2495" s="2">
        <v>16.05027202</v>
      </c>
      <c r="E2495" s="4">
        <f>MATCH(A2495, RLC!A:A, 0)</f>
        <v>3442</v>
      </c>
      <c r="F2495" s="4">
        <f t="array" ref="F2495">INDEX(RLC!B:B, E2495)</f>
        <v>25</v>
      </c>
    </row>
    <row r="2496">
      <c r="A2496" s="2" t="s">
        <v>2500</v>
      </c>
      <c r="B2496" s="2">
        <v>50.0</v>
      </c>
      <c r="C2496" s="2">
        <v>16.05027202</v>
      </c>
      <c r="E2496" s="4" t="str">
        <f>MATCH(A2496, RLC!A:A, 0)</f>
        <v>#N/A</v>
      </c>
      <c r="F2496" s="4" t="str">
        <f t="array" ref="F2496">INDEX(RLC!B:B, E2496)</f>
        <v>#N/A</v>
      </c>
    </row>
    <row r="2497">
      <c r="A2497" s="2" t="s">
        <v>2501</v>
      </c>
      <c r="B2497" s="2">
        <v>50.0</v>
      </c>
      <c r="C2497" s="2">
        <v>16.05027202</v>
      </c>
      <c r="E2497" s="4" t="str">
        <f>MATCH(A2497, RLC!A:A, 0)</f>
        <v>#N/A</v>
      </c>
      <c r="F2497" s="4" t="str">
        <f t="array" ref="F2497">INDEX(RLC!B:B, E2497)</f>
        <v>#N/A</v>
      </c>
    </row>
    <row r="2498">
      <c r="A2498" s="2" t="s">
        <v>2502</v>
      </c>
      <c r="B2498" s="2">
        <v>50.0</v>
      </c>
      <c r="C2498" s="2">
        <v>16.05027202</v>
      </c>
      <c r="E2498" s="4" t="str">
        <f>MATCH(A2498, RLC!A:A, 0)</f>
        <v>#N/A</v>
      </c>
      <c r="F2498" s="4" t="str">
        <f t="array" ref="F2498">INDEX(RLC!B:B, E2498)</f>
        <v>#N/A</v>
      </c>
    </row>
    <row r="2499">
      <c r="A2499" s="2" t="s">
        <v>2503</v>
      </c>
      <c r="B2499" s="2">
        <v>50.0</v>
      </c>
      <c r="C2499" s="2">
        <v>16.05027202</v>
      </c>
      <c r="E2499" s="4">
        <f>MATCH(A2499, RLC!A:A, 0)</f>
        <v>5559</v>
      </c>
      <c r="F2499" s="4">
        <f t="array" ref="F2499">INDEX(RLC!B:B, E2499)</f>
        <v>15</v>
      </c>
    </row>
    <row r="2500">
      <c r="A2500" s="2" t="s">
        <v>2504</v>
      </c>
      <c r="B2500" s="2">
        <v>50.0</v>
      </c>
      <c r="C2500" s="2">
        <v>16.05027202</v>
      </c>
      <c r="E2500" s="4" t="str">
        <f>MATCH(A2500, RLC!A:A, 0)</f>
        <v>#N/A</v>
      </c>
      <c r="F2500" s="4" t="str">
        <f t="array" ref="F2500">INDEX(RLC!B:B, E2500)</f>
        <v>#N/A</v>
      </c>
    </row>
    <row r="2501">
      <c r="A2501" s="2" t="s">
        <v>2505</v>
      </c>
      <c r="B2501" s="2">
        <v>50.0</v>
      </c>
      <c r="C2501" s="2">
        <v>16.05027202</v>
      </c>
      <c r="E2501" s="4">
        <f>MATCH(A2501, RLC!A:A, 0)</f>
        <v>711</v>
      </c>
      <c r="F2501" s="4">
        <f t="array" ref="F2501">INDEX(RLC!B:B, E2501)</f>
        <v>113</v>
      </c>
    </row>
    <row r="2502">
      <c r="A2502" s="2" t="s">
        <v>2506</v>
      </c>
      <c r="B2502" s="2">
        <v>50.0</v>
      </c>
      <c r="C2502" s="2">
        <v>16.05027202</v>
      </c>
      <c r="E2502" s="4">
        <f>MATCH(A2502, RLC!A:A, 0)</f>
        <v>2481</v>
      </c>
      <c r="F2502" s="4">
        <f t="array" ref="F2502">INDEX(RLC!B:B, E2502)</f>
        <v>35</v>
      </c>
    </row>
    <row r="2503">
      <c r="A2503" s="2" t="s">
        <v>2507</v>
      </c>
      <c r="B2503" s="2">
        <v>50.0</v>
      </c>
      <c r="C2503" s="2">
        <v>16.05027202</v>
      </c>
      <c r="E2503" s="4" t="str">
        <f>MATCH(A2503, RLC!A:A, 0)</f>
        <v>#N/A</v>
      </c>
      <c r="F2503" s="4" t="str">
        <f t="array" ref="F2503">INDEX(RLC!B:B, E2503)</f>
        <v>#N/A</v>
      </c>
    </row>
    <row r="2504">
      <c r="A2504" s="2" t="s">
        <v>2508</v>
      </c>
      <c r="B2504" s="2">
        <v>50.0</v>
      </c>
      <c r="C2504" s="2">
        <v>16.05027202</v>
      </c>
      <c r="E2504" s="4">
        <f>MATCH(A2504, RLC!A:A, 0)</f>
        <v>2729</v>
      </c>
      <c r="F2504" s="4">
        <f t="array" ref="F2504">INDEX(RLC!B:B, E2504)</f>
        <v>32</v>
      </c>
    </row>
    <row r="2505">
      <c r="A2505" s="2" t="s">
        <v>2509</v>
      </c>
      <c r="B2505" s="2">
        <v>50.0</v>
      </c>
      <c r="C2505" s="2">
        <v>16.05027202</v>
      </c>
      <c r="E2505" s="4">
        <f>MATCH(A2505, RLC!A:A, 0)</f>
        <v>342</v>
      </c>
      <c r="F2505" s="4">
        <f t="array" ref="F2505">INDEX(RLC!B:B, E2505)</f>
        <v>235</v>
      </c>
    </row>
    <row r="2506">
      <c r="A2506" s="2" t="s">
        <v>2510</v>
      </c>
      <c r="B2506" s="2">
        <v>50.0</v>
      </c>
      <c r="C2506" s="2">
        <v>16.05027202</v>
      </c>
      <c r="E2506" s="4">
        <f>MATCH(A2506, RLC!A:A, 0)</f>
        <v>7424</v>
      </c>
      <c r="F2506" s="4">
        <f t="array" ref="F2506">INDEX(RLC!B:B, E2506)</f>
        <v>11</v>
      </c>
    </row>
    <row r="2507">
      <c r="A2507" s="2" t="s">
        <v>2511</v>
      </c>
      <c r="B2507" s="2">
        <v>50.0</v>
      </c>
      <c r="C2507" s="2">
        <v>16.05027202</v>
      </c>
      <c r="E2507" s="4">
        <f>MATCH(A2507, RLC!A:A, 0)</f>
        <v>517</v>
      </c>
      <c r="F2507" s="4">
        <f t="array" ref="F2507">INDEX(RLC!B:B, E2507)</f>
        <v>154</v>
      </c>
    </row>
    <row r="2508">
      <c r="A2508" s="2" t="s">
        <v>2512</v>
      </c>
      <c r="B2508" s="2">
        <v>50.0</v>
      </c>
      <c r="C2508" s="2">
        <v>16.05027202</v>
      </c>
      <c r="E2508" s="4" t="str">
        <f>MATCH(A2508, RLC!A:A, 0)</f>
        <v>#N/A</v>
      </c>
      <c r="F2508" s="4" t="str">
        <f t="array" ref="F2508">INDEX(RLC!B:B, E2508)</f>
        <v>#N/A</v>
      </c>
    </row>
    <row r="2509">
      <c r="A2509" s="2" t="s">
        <v>2513</v>
      </c>
      <c r="B2509" s="2">
        <v>50.0</v>
      </c>
      <c r="C2509" s="2">
        <v>16.05027202</v>
      </c>
      <c r="E2509" s="4">
        <f>MATCH(A2509, RLC!A:A, 0)</f>
        <v>4102</v>
      </c>
      <c r="F2509" s="4">
        <f t="array" ref="F2509">INDEX(RLC!B:B, E2509)</f>
        <v>21</v>
      </c>
    </row>
    <row r="2510">
      <c r="A2510" s="2" t="s">
        <v>2514</v>
      </c>
      <c r="B2510" s="2">
        <v>50.0</v>
      </c>
      <c r="C2510" s="2">
        <v>16.05027202</v>
      </c>
      <c r="E2510" s="4" t="str">
        <f>MATCH(A2510, RLC!A:A, 0)</f>
        <v>#N/A</v>
      </c>
      <c r="F2510" s="4" t="str">
        <f t="array" ref="F2510">INDEX(RLC!B:B, E2510)</f>
        <v>#N/A</v>
      </c>
    </row>
    <row r="2511">
      <c r="A2511" s="2" t="s">
        <v>2515</v>
      </c>
      <c r="B2511" s="2">
        <v>50.0</v>
      </c>
      <c r="C2511" s="2">
        <v>16.05027202</v>
      </c>
      <c r="E2511" s="4">
        <f>MATCH(A2511, RLC!A:A, 0)</f>
        <v>6907</v>
      </c>
      <c r="F2511" s="4">
        <f t="array" ref="F2511">INDEX(RLC!B:B, E2511)</f>
        <v>12</v>
      </c>
      <c r="G2511" s="4" t="b">
        <f>C2511&gt;E2511</f>
        <v>0</v>
      </c>
    </row>
    <row r="2512">
      <c r="A2512" s="2" t="s">
        <v>2516</v>
      </c>
      <c r="B2512" s="2">
        <v>49.0</v>
      </c>
      <c r="C2512" s="2">
        <v>15.7292665796</v>
      </c>
      <c r="E2512" s="4" t="str">
        <f>MATCH(A2512, RLC!A:A, 0)</f>
        <v>#N/A</v>
      </c>
      <c r="F2512" s="4" t="str">
        <f t="array" ref="F2512">INDEX(RLC!B:B, E2512)</f>
        <v>#N/A</v>
      </c>
    </row>
    <row r="2513">
      <c r="A2513" s="2" t="s">
        <v>2517</v>
      </c>
      <c r="B2513" s="2">
        <v>49.0</v>
      </c>
      <c r="C2513" s="2">
        <v>15.7292665796</v>
      </c>
      <c r="E2513" s="4" t="str">
        <f>MATCH(A2513, RLC!A:A, 0)</f>
        <v>#N/A</v>
      </c>
      <c r="F2513" s="4" t="str">
        <f t="array" ref="F2513">INDEX(RLC!B:B, E2513)</f>
        <v>#N/A</v>
      </c>
    </row>
    <row r="2514">
      <c r="A2514" s="2" t="s">
        <v>2518</v>
      </c>
      <c r="B2514" s="2">
        <v>49.0</v>
      </c>
      <c r="C2514" s="2">
        <v>15.7292665796</v>
      </c>
      <c r="E2514" s="4" t="str">
        <f>MATCH(A2514, RLC!A:A, 0)</f>
        <v>#N/A</v>
      </c>
      <c r="F2514" s="4" t="str">
        <f t="array" ref="F2514">INDEX(RLC!B:B, E2514)</f>
        <v>#N/A</v>
      </c>
    </row>
    <row r="2515">
      <c r="A2515" s="2" t="s">
        <v>2519</v>
      </c>
      <c r="B2515" s="2">
        <v>49.0</v>
      </c>
      <c r="C2515" s="2">
        <v>15.7292665796</v>
      </c>
      <c r="E2515" s="4">
        <f>MATCH(A2515, RLC!A:A, 0)</f>
        <v>7509</v>
      </c>
      <c r="F2515" s="4">
        <f t="array" ref="F2515">INDEX(RLC!B:B, E2515)</f>
        <v>10</v>
      </c>
    </row>
    <row r="2516">
      <c r="A2516" s="2" t="s">
        <v>2520</v>
      </c>
      <c r="B2516" s="2">
        <v>49.0</v>
      </c>
      <c r="C2516" s="2">
        <v>15.7292665796</v>
      </c>
      <c r="E2516" s="4">
        <f>MATCH(A2516, RLC!A:A, 0)</f>
        <v>1926</v>
      </c>
      <c r="F2516" s="4">
        <f t="array" ref="F2516">INDEX(RLC!B:B, E2516)</f>
        <v>45</v>
      </c>
    </row>
    <row r="2517">
      <c r="A2517" s="2" t="s">
        <v>2521</v>
      </c>
      <c r="B2517" s="2">
        <v>49.0</v>
      </c>
      <c r="C2517" s="2">
        <v>15.7292665796</v>
      </c>
      <c r="E2517" s="4">
        <f>MATCH(A2517, RLC!A:A, 0)</f>
        <v>2129</v>
      </c>
      <c r="F2517" s="4">
        <f t="array" ref="F2517">INDEX(RLC!B:B, E2517)</f>
        <v>40</v>
      </c>
    </row>
    <row r="2518">
      <c r="A2518" s="2" t="s">
        <v>2522</v>
      </c>
      <c r="B2518" s="2">
        <v>49.0</v>
      </c>
      <c r="C2518" s="2">
        <v>15.7292665796</v>
      </c>
      <c r="E2518" s="4">
        <f>MATCH(A2518, RLC!A:A, 0)</f>
        <v>3637</v>
      </c>
      <c r="F2518" s="4">
        <f t="array" ref="F2518">INDEX(RLC!B:B, E2518)</f>
        <v>23</v>
      </c>
    </row>
    <row r="2519">
      <c r="A2519" s="2" t="s">
        <v>2523</v>
      </c>
      <c r="B2519" s="2">
        <v>49.0</v>
      </c>
      <c r="C2519" s="2">
        <v>15.7292665796</v>
      </c>
      <c r="E2519" s="4">
        <f>MATCH(A2519, RLC!A:A, 0)</f>
        <v>2502</v>
      </c>
      <c r="F2519" s="4">
        <f t="array" ref="F2519">INDEX(RLC!B:B, E2519)</f>
        <v>34</v>
      </c>
    </row>
    <row r="2520">
      <c r="A2520" s="2" t="s">
        <v>2524</v>
      </c>
      <c r="B2520" s="2">
        <v>49.0</v>
      </c>
      <c r="C2520" s="2">
        <v>15.7292665796</v>
      </c>
      <c r="E2520" s="4" t="str">
        <f>MATCH(A2520, RLC!A:A, 0)</f>
        <v>#N/A</v>
      </c>
      <c r="F2520" s="4" t="str">
        <f t="array" ref="F2520">INDEX(RLC!B:B, E2520)</f>
        <v>#N/A</v>
      </c>
    </row>
    <row r="2521">
      <c r="A2521" s="2" t="s">
        <v>2525</v>
      </c>
      <c r="B2521" s="2">
        <v>49.0</v>
      </c>
      <c r="C2521" s="2">
        <v>15.7292665796</v>
      </c>
      <c r="E2521" s="4" t="str">
        <f>MATCH(A2521, RLC!A:A, 0)</f>
        <v>#N/A</v>
      </c>
      <c r="F2521" s="4" t="str">
        <f t="array" ref="F2521">INDEX(RLC!B:B, E2521)</f>
        <v>#N/A</v>
      </c>
    </row>
    <row r="2522">
      <c r="A2522" s="2" t="s">
        <v>2526</v>
      </c>
      <c r="B2522" s="2">
        <v>49.0</v>
      </c>
      <c r="C2522" s="2">
        <v>15.7292665796</v>
      </c>
      <c r="E2522" s="4">
        <f>MATCH(A2522, RLC!A:A, 0)</f>
        <v>3049</v>
      </c>
      <c r="F2522" s="4">
        <f t="array" ref="F2522">INDEX(RLC!B:B, E2522)</f>
        <v>28</v>
      </c>
    </row>
    <row r="2523">
      <c r="A2523" s="2" t="s">
        <v>2527</v>
      </c>
      <c r="B2523" s="2">
        <v>49.0</v>
      </c>
      <c r="C2523" s="2">
        <v>15.7292665796</v>
      </c>
      <c r="E2523" s="4">
        <f>MATCH(A2523, RLC!A:A, 0)</f>
        <v>1892</v>
      </c>
      <c r="F2523" s="4">
        <f t="array" ref="F2523">INDEX(RLC!B:B, E2523)</f>
        <v>46</v>
      </c>
    </row>
    <row r="2524">
      <c r="A2524" s="2" t="s">
        <v>2528</v>
      </c>
      <c r="B2524" s="2">
        <v>49.0</v>
      </c>
      <c r="C2524" s="2">
        <v>15.7292665796</v>
      </c>
      <c r="E2524" s="4">
        <f>MATCH(A2524, RLC!A:A, 0)</f>
        <v>5716</v>
      </c>
      <c r="F2524" s="4">
        <f t="array" ref="F2524">INDEX(RLC!B:B, E2524)</f>
        <v>14</v>
      </c>
    </row>
    <row r="2525">
      <c r="A2525" s="2" t="s">
        <v>2529</v>
      </c>
      <c r="B2525" s="2">
        <v>49.0</v>
      </c>
      <c r="C2525" s="2">
        <v>15.7292665796</v>
      </c>
      <c r="E2525" s="4">
        <f>MATCH(A2525, RLC!A:A, 0)</f>
        <v>1478</v>
      </c>
      <c r="F2525" s="4">
        <f t="array" ref="F2525">INDEX(RLC!B:B, E2525)</f>
        <v>58</v>
      </c>
    </row>
    <row r="2526">
      <c r="A2526" s="2" t="s">
        <v>2530</v>
      </c>
      <c r="B2526" s="2">
        <v>49.0</v>
      </c>
      <c r="C2526" s="2">
        <v>15.7292665796</v>
      </c>
      <c r="E2526" s="4">
        <f>MATCH(A2526, RLC!A:A, 0)</f>
        <v>1861</v>
      </c>
      <c r="F2526" s="4">
        <f t="array" ref="F2526">INDEX(RLC!B:B, E2526)</f>
        <v>47</v>
      </c>
    </row>
    <row r="2527">
      <c r="A2527" s="2" t="s">
        <v>2531</v>
      </c>
      <c r="B2527" s="2">
        <v>49.0</v>
      </c>
      <c r="C2527" s="2">
        <v>15.7292665796</v>
      </c>
      <c r="E2527" s="4">
        <f>MATCH(A2527, RLC!A:A, 0)</f>
        <v>5779</v>
      </c>
      <c r="F2527" s="4">
        <f t="array" ref="F2527">INDEX(RLC!B:B, E2527)</f>
        <v>14</v>
      </c>
    </row>
    <row r="2528">
      <c r="A2528" s="2" t="s">
        <v>2532</v>
      </c>
      <c r="B2528" s="2">
        <v>49.0</v>
      </c>
      <c r="C2528" s="2">
        <v>15.7292665796</v>
      </c>
      <c r="E2528" s="4">
        <f>MATCH(A2528, RLC!A:A, 0)</f>
        <v>1688</v>
      </c>
      <c r="F2528" s="4">
        <f t="array" ref="F2528">INDEX(RLC!B:B, E2528)</f>
        <v>51</v>
      </c>
    </row>
    <row r="2529">
      <c r="A2529" s="2" t="s">
        <v>2533</v>
      </c>
      <c r="B2529" s="2">
        <v>49.0</v>
      </c>
      <c r="C2529" s="2">
        <v>15.7292665796</v>
      </c>
      <c r="E2529" s="4" t="str">
        <f>MATCH(A2529, RLC!A:A, 0)</f>
        <v>#N/A</v>
      </c>
      <c r="F2529" s="4" t="str">
        <f t="array" ref="F2529">INDEX(RLC!B:B, E2529)</f>
        <v>#N/A</v>
      </c>
    </row>
    <row r="2530">
      <c r="A2530" s="2" t="s">
        <v>2534</v>
      </c>
      <c r="B2530" s="2">
        <v>49.0</v>
      </c>
      <c r="C2530" s="2">
        <v>15.7292665796</v>
      </c>
      <c r="E2530" s="4">
        <f>MATCH(A2530, RLC!A:A, 0)</f>
        <v>5136</v>
      </c>
      <c r="F2530" s="4">
        <f t="array" ref="F2530">INDEX(RLC!B:B, E2530)</f>
        <v>16</v>
      </c>
    </row>
    <row r="2531">
      <c r="A2531" s="2" t="s">
        <v>2535</v>
      </c>
      <c r="B2531" s="2">
        <v>49.0</v>
      </c>
      <c r="C2531" s="2">
        <v>15.7292665796</v>
      </c>
      <c r="E2531" s="4">
        <f>MATCH(A2531, RLC!A:A, 0)</f>
        <v>5494</v>
      </c>
      <c r="F2531" s="4">
        <f t="array" ref="F2531">INDEX(RLC!B:B, E2531)</f>
        <v>15</v>
      </c>
    </row>
    <row r="2532">
      <c r="A2532" s="2" t="s">
        <v>2536</v>
      </c>
      <c r="B2532" s="2">
        <v>49.0</v>
      </c>
      <c r="C2532" s="2">
        <v>15.7292665796</v>
      </c>
      <c r="E2532" s="4" t="str">
        <f>MATCH(A2532, RLC!A:A, 0)</f>
        <v>#N/A</v>
      </c>
      <c r="F2532" s="4" t="str">
        <f t="array" ref="F2532">INDEX(RLC!B:B, E2532)</f>
        <v>#N/A</v>
      </c>
    </row>
    <row r="2533">
      <c r="A2533" s="2" t="s">
        <v>2537</v>
      </c>
      <c r="B2533" s="2">
        <v>49.0</v>
      </c>
      <c r="C2533" s="2">
        <v>15.7292665796</v>
      </c>
      <c r="E2533" s="4" t="str">
        <f>MATCH(A2533, RLC!A:A, 0)</f>
        <v>#N/A</v>
      </c>
      <c r="F2533" s="4" t="str">
        <f t="array" ref="F2533">INDEX(RLC!B:B, E2533)</f>
        <v>#N/A</v>
      </c>
    </row>
    <row r="2534">
      <c r="A2534" s="2" t="s">
        <v>2538</v>
      </c>
      <c r="B2534" s="2">
        <v>49.0</v>
      </c>
      <c r="C2534" s="2">
        <v>15.7292665796</v>
      </c>
      <c r="E2534" s="4">
        <f>MATCH(A2534, RLC!A:A, 0)</f>
        <v>5831</v>
      </c>
      <c r="F2534" s="4">
        <f t="array" ref="F2534">INDEX(RLC!B:B, E2534)</f>
        <v>14</v>
      </c>
    </row>
    <row r="2535">
      <c r="A2535" s="2" t="s">
        <v>2539</v>
      </c>
      <c r="B2535" s="2">
        <v>49.0</v>
      </c>
      <c r="C2535" s="2">
        <v>15.7292665796</v>
      </c>
      <c r="E2535" s="4">
        <f>MATCH(A2535, RLC!A:A, 0)</f>
        <v>1218</v>
      </c>
      <c r="F2535" s="4">
        <f t="array" ref="F2535">INDEX(RLC!B:B, E2535)</f>
        <v>70</v>
      </c>
    </row>
    <row r="2536">
      <c r="A2536" s="2" t="s">
        <v>2540</v>
      </c>
      <c r="B2536" s="2">
        <v>49.0</v>
      </c>
      <c r="C2536" s="2">
        <v>15.7292665796</v>
      </c>
      <c r="E2536" s="4">
        <f>MATCH(A2536, RLC!A:A, 0)</f>
        <v>1057</v>
      </c>
      <c r="F2536" s="4">
        <f t="array" ref="F2536">INDEX(RLC!B:B, E2536)</f>
        <v>79</v>
      </c>
    </row>
    <row r="2537">
      <c r="A2537" s="2" t="s">
        <v>2541</v>
      </c>
      <c r="B2537" s="2">
        <v>49.0</v>
      </c>
      <c r="C2537" s="2">
        <v>15.7292665796</v>
      </c>
      <c r="E2537" s="4">
        <f>MATCH(A2537, RLC!A:A, 0)</f>
        <v>4916</v>
      </c>
      <c r="F2537" s="4">
        <f t="array" ref="F2537">INDEX(RLC!B:B, E2537)</f>
        <v>17</v>
      </c>
    </row>
    <row r="2538">
      <c r="A2538" s="2" t="s">
        <v>2542</v>
      </c>
      <c r="B2538" s="2">
        <v>49.0</v>
      </c>
      <c r="C2538" s="2">
        <v>15.7292665796</v>
      </c>
      <c r="E2538" s="4" t="str">
        <f>MATCH(A2538, RLC!A:A, 0)</f>
        <v>#N/A</v>
      </c>
      <c r="F2538" s="4" t="str">
        <f t="array" ref="F2538">INDEX(RLC!B:B, E2538)</f>
        <v>#N/A</v>
      </c>
    </row>
    <row r="2539">
      <c r="A2539" s="2" t="s">
        <v>2543</v>
      </c>
      <c r="B2539" s="2">
        <v>49.0</v>
      </c>
      <c r="C2539" s="2">
        <v>15.7292665796</v>
      </c>
      <c r="E2539" s="4">
        <f>MATCH(A2539, RLC!A:A, 0)</f>
        <v>7305</v>
      </c>
      <c r="F2539" s="4">
        <f t="array" ref="F2539">INDEX(RLC!B:B, E2539)</f>
        <v>11</v>
      </c>
    </row>
    <row r="2540">
      <c r="A2540" s="2" t="s">
        <v>2544</v>
      </c>
      <c r="B2540" s="2">
        <v>49.0</v>
      </c>
      <c r="C2540" s="2">
        <v>15.7292665796</v>
      </c>
      <c r="E2540" s="4">
        <f>MATCH(A2540, RLC!A:A, 0)</f>
        <v>4459</v>
      </c>
      <c r="F2540" s="4">
        <f t="array" ref="F2540">INDEX(RLC!B:B, E2540)</f>
        <v>19</v>
      </c>
    </row>
    <row r="2541">
      <c r="A2541" s="2" t="s">
        <v>2545</v>
      </c>
      <c r="B2541" s="2">
        <v>49.0</v>
      </c>
      <c r="C2541" s="2">
        <v>15.7292665796</v>
      </c>
      <c r="E2541" s="4" t="str">
        <f>MATCH(A2541, RLC!A:A, 0)</f>
        <v>#N/A</v>
      </c>
      <c r="F2541" s="4" t="str">
        <f t="array" ref="F2541">INDEX(RLC!B:B, E2541)</f>
        <v>#N/A</v>
      </c>
    </row>
    <row r="2542">
      <c r="A2542" s="2" t="s">
        <v>2546</v>
      </c>
      <c r="B2542" s="2">
        <v>49.0</v>
      </c>
      <c r="C2542" s="2">
        <v>15.7292665796</v>
      </c>
      <c r="E2542" s="4">
        <f>MATCH(A2542, RLC!A:A, 0)</f>
        <v>3215</v>
      </c>
      <c r="F2542" s="4">
        <f t="array" ref="F2542">INDEX(RLC!B:B, E2542)</f>
        <v>27</v>
      </c>
    </row>
    <row r="2543">
      <c r="A2543" s="2" t="s">
        <v>2547</v>
      </c>
      <c r="B2543" s="2">
        <v>49.0</v>
      </c>
      <c r="C2543" s="2">
        <v>15.7292665796</v>
      </c>
      <c r="E2543" s="4">
        <f>MATCH(A2543, RLC!A:A, 0)</f>
        <v>1916</v>
      </c>
      <c r="F2543" s="4">
        <f t="array" ref="F2543">INDEX(RLC!B:B, E2543)</f>
        <v>46</v>
      </c>
    </row>
    <row r="2544">
      <c r="A2544" s="2" t="s">
        <v>2548</v>
      </c>
      <c r="B2544" s="2">
        <v>49.0</v>
      </c>
      <c r="C2544" s="2">
        <v>15.7292665796</v>
      </c>
      <c r="E2544" s="4" t="str">
        <f>MATCH(A2544, RLC!A:A, 0)</f>
        <v>#N/A</v>
      </c>
      <c r="F2544" s="4" t="str">
        <f t="array" ref="F2544">INDEX(RLC!B:B, E2544)</f>
        <v>#N/A</v>
      </c>
    </row>
    <row r="2545">
      <c r="A2545" s="2" t="s">
        <v>2549</v>
      </c>
      <c r="B2545" s="2">
        <v>49.0</v>
      </c>
      <c r="C2545" s="2">
        <v>15.7292665796</v>
      </c>
      <c r="E2545" s="4" t="str">
        <f>MATCH(A2545, RLC!A:A, 0)</f>
        <v>#N/A</v>
      </c>
      <c r="F2545" s="4" t="str">
        <f t="array" ref="F2545">INDEX(RLC!B:B, E2545)</f>
        <v>#N/A</v>
      </c>
    </row>
    <row r="2546">
      <c r="A2546" s="2" t="s">
        <v>2550</v>
      </c>
      <c r="B2546" s="2">
        <v>49.0</v>
      </c>
      <c r="C2546" s="2">
        <v>15.7292665796</v>
      </c>
      <c r="E2546" s="4" t="str">
        <f>MATCH(A2546, RLC!A:A, 0)</f>
        <v>#N/A</v>
      </c>
      <c r="F2546" s="4" t="str">
        <f t="array" ref="F2546">INDEX(RLC!B:B, E2546)</f>
        <v>#N/A</v>
      </c>
    </row>
    <row r="2547">
      <c r="A2547" s="2" t="s">
        <v>2551</v>
      </c>
      <c r="B2547" s="2">
        <v>49.0</v>
      </c>
      <c r="C2547" s="2">
        <v>15.7292665796</v>
      </c>
      <c r="E2547" s="4" t="str">
        <f>MATCH(A2547, RLC!A:A, 0)</f>
        <v>#N/A</v>
      </c>
      <c r="F2547" s="4" t="str">
        <f t="array" ref="F2547">INDEX(RLC!B:B, E2547)</f>
        <v>#N/A</v>
      </c>
    </row>
    <row r="2548">
      <c r="A2548" s="2" t="s">
        <v>2552</v>
      </c>
      <c r="B2548" s="2">
        <v>49.0</v>
      </c>
      <c r="C2548" s="2">
        <v>15.7292665796</v>
      </c>
      <c r="E2548" s="4">
        <f>MATCH(A2548, RLC!A:A, 0)</f>
        <v>2115</v>
      </c>
      <c r="F2548" s="4">
        <f t="array" ref="F2548">INDEX(RLC!B:B, E2548)</f>
        <v>41</v>
      </c>
    </row>
    <row r="2549">
      <c r="A2549" s="2" t="s">
        <v>2553</v>
      </c>
      <c r="B2549" s="2">
        <v>49.0</v>
      </c>
      <c r="C2549" s="2">
        <v>15.7292665796</v>
      </c>
      <c r="E2549" s="4" t="str">
        <f>MATCH(A2549, RLC!A:A, 0)</f>
        <v>#N/A</v>
      </c>
      <c r="F2549" s="4" t="str">
        <f t="array" ref="F2549">INDEX(RLC!B:B, E2549)</f>
        <v>#N/A</v>
      </c>
    </row>
    <row r="2550">
      <c r="A2550" s="2" t="s">
        <v>2554</v>
      </c>
      <c r="B2550" s="2">
        <v>49.0</v>
      </c>
      <c r="C2550" s="2">
        <v>15.7292665796</v>
      </c>
      <c r="E2550" s="4" t="str">
        <f>MATCH(A2550, RLC!A:A, 0)</f>
        <v>#N/A</v>
      </c>
      <c r="F2550" s="4" t="str">
        <f t="array" ref="F2550">INDEX(RLC!B:B, E2550)</f>
        <v>#N/A</v>
      </c>
    </row>
    <row r="2551">
      <c r="A2551" s="2" t="s">
        <v>2555</v>
      </c>
      <c r="B2551" s="2">
        <v>49.0</v>
      </c>
      <c r="C2551" s="2">
        <v>15.7292665796</v>
      </c>
      <c r="E2551" s="4" t="str">
        <f>MATCH(A2551, RLC!A:A, 0)</f>
        <v>#N/A</v>
      </c>
      <c r="F2551" s="4" t="str">
        <f t="array" ref="F2551">INDEX(RLC!B:B, E2551)</f>
        <v>#N/A</v>
      </c>
    </row>
    <row r="2552">
      <c r="A2552" s="2" t="s">
        <v>2556</v>
      </c>
      <c r="B2552" s="2">
        <v>49.0</v>
      </c>
      <c r="C2552" s="2">
        <v>15.7292665796</v>
      </c>
      <c r="E2552" s="4" t="str">
        <f>MATCH(A2552, RLC!A:A, 0)</f>
        <v>#N/A</v>
      </c>
      <c r="F2552" s="4" t="str">
        <f t="array" ref="F2552">INDEX(RLC!B:B, E2552)</f>
        <v>#N/A</v>
      </c>
    </row>
    <row r="2553">
      <c r="A2553" s="2" t="s">
        <v>2557</v>
      </c>
      <c r="B2553" s="2">
        <v>49.0</v>
      </c>
      <c r="C2553" s="2">
        <v>15.7292665796</v>
      </c>
      <c r="E2553" s="4">
        <f>MATCH(A2553, RLC!A:A, 0)</f>
        <v>8085</v>
      </c>
      <c r="F2553" s="4">
        <f t="array" ref="F2553">INDEX(RLC!B:B, E2553)</f>
        <v>10</v>
      </c>
    </row>
    <row r="2554">
      <c r="A2554" s="2" t="s">
        <v>2558</v>
      </c>
      <c r="B2554" s="2">
        <v>49.0</v>
      </c>
      <c r="C2554" s="2">
        <v>15.7292665796</v>
      </c>
      <c r="E2554" s="4" t="str">
        <f>MATCH(A2554, RLC!A:A, 0)</f>
        <v>#N/A</v>
      </c>
      <c r="F2554" s="4" t="str">
        <f t="array" ref="F2554">INDEX(RLC!B:B, E2554)</f>
        <v>#N/A</v>
      </c>
    </row>
    <row r="2555">
      <c r="A2555" s="2" t="s">
        <v>2559</v>
      </c>
      <c r="B2555" s="2">
        <v>49.0</v>
      </c>
      <c r="C2555" s="2">
        <v>15.7292665796</v>
      </c>
      <c r="E2555" s="4" t="str">
        <f>MATCH(A2555, RLC!A:A, 0)</f>
        <v>#N/A</v>
      </c>
      <c r="F2555" s="4" t="str">
        <f t="array" ref="F2555">INDEX(RLC!B:B, E2555)</f>
        <v>#N/A</v>
      </c>
    </row>
    <row r="2556">
      <c r="A2556" s="2" t="s">
        <v>2560</v>
      </c>
      <c r="B2556" s="2">
        <v>49.0</v>
      </c>
      <c r="C2556" s="2">
        <v>15.7292665796</v>
      </c>
      <c r="E2556" s="4">
        <f>MATCH(A2556, RLC!A:A, 0)</f>
        <v>5301</v>
      </c>
      <c r="F2556" s="4">
        <f t="array" ref="F2556">INDEX(RLC!B:B, E2556)</f>
        <v>16</v>
      </c>
    </row>
    <row r="2557">
      <c r="A2557" s="2" t="s">
        <v>2561</v>
      </c>
      <c r="B2557" s="2">
        <v>48.0</v>
      </c>
      <c r="C2557" s="2">
        <v>15.4082611392</v>
      </c>
      <c r="E2557" s="4" t="str">
        <f>MATCH(A2557, RLC!A:A, 0)</f>
        <v>#N/A</v>
      </c>
      <c r="F2557" s="4" t="str">
        <f t="array" ref="F2557">INDEX(RLC!B:B, E2557)</f>
        <v>#N/A</v>
      </c>
    </row>
    <row r="2558">
      <c r="A2558" s="2" t="s">
        <v>2562</v>
      </c>
      <c r="B2558" s="2">
        <v>48.0</v>
      </c>
      <c r="C2558" s="2">
        <v>15.4082611392</v>
      </c>
      <c r="E2558" s="4" t="str">
        <f>MATCH(A2558, RLC!A:A, 0)</f>
        <v>#N/A</v>
      </c>
      <c r="F2558" s="4" t="str">
        <f t="array" ref="F2558">INDEX(RLC!B:B, E2558)</f>
        <v>#N/A</v>
      </c>
    </row>
    <row r="2559">
      <c r="A2559" s="2" t="s">
        <v>2563</v>
      </c>
      <c r="B2559" s="2">
        <v>48.0</v>
      </c>
      <c r="C2559" s="2">
        <v>15.4082611392</v>
      </c>
      <c r="E2559" s="4">
        <f>MATCH(A2559, RLC!A:A, 0)</f>
        <v>2352</v>
      </c>
      <c r="F2559" s="4">
        <f t="array" ref="F2559">INDEX(RLC!B:B, E2559)</f>
        <v>36</v>
      </c>
    </row>
    <row r="2560">
      <c r="A2560" s="2" t="s">
        <v>2564</v>
      </c>
      <c r="B2560" s="2">
        <v>48.0</v>
      </c>
      <c r="C2560" s="2">
        <v>15.4082611392</v>
      </c>
      <c r="E2560" s="4" t="str">
        <f>MATCH(A2560, RLC!A:A, 0)</f>
        <v>#N/A</v>
      </c>
      <c r="F2560" s="4" t="str">
        <f t="array" ref="F2560">INDEX(RLC!B:B, E2560)</f>
        <v>#N/A</v>
      </c>
    </row>
    <row r="2561">
      <c r="A2561" s="2" t="s">
        <v>2565</v>
      </c>
      <c r="B2561" s="2">
        <v>48.0</v>
      </c>
      <c r="C2561" s="2">
        <v>15.4082611392</v>
      </c>
      <c r="E2561" s="4">
        <f>MATCH(A2561, RLC!A:A, 0)</f>
        <v>2181</v>
      </c>
      <c r="F2561" s="4">
        <f t="array" ref="F2561">INDEX(RLC!B:B, E2561)</f>
        <v>39</v>
      </c>
    </row>
    <row r="2562">
      <c r="A2562" s="2" t="s">
        <v>2566</v>
      </c>
      <c r="B2562" s="2">
        <v>48.0</v>
      </c>
      <c r="C2562" s="2">
        <v>15.4082611392</v>
      </c>
      <c r="E2562" s="4">
        <f>MATCH(A2562, RLC!A:A, 0)</f>
        <v>2289</v>
      </c>
      <c r="F2562" s="4">
        <f t="array" ref="F2562">INDEX(RLC!B:B, E2562)</f>
        <v>37</v>
      </c>
    </row>
    <row r="2563">
      <c r="A2563" s="2" t="s">
        <v>2567</v>
      </c>
      <c r="B2563" s="2">
        <v>48.0</v>
      </c>
      <c r="C2563" s="2">
        <v>15.4082611392</v>
      </c>
      <c r="E2563" s="4">
        <f>MATCH(A2563, RLC!A:A, 0)</f>
        <v>1360</v>
      </c>
      <c r="F2563" s="4">
        <f t="array" ref="F2563">INDEX(RLC!B:B, E2563)</f>
        <v>62</v>
      </c>
    </row>
    <row r="2564">
      <c r="A2564" s="2" t="s">
        <v>2568</v>
      </c>
      <c r="B2564" s="2">
        <v>48.0</v>
      </c>
      <c r="C2564" s="2">
        <v>15.4082611392</v>
      </c>
      <c r="E2564" s="4">
        <f>MATCH(A2564, RLC!A:A, 0)</f>
        <v>311</v>
      </c>
      <c r="F2564" s="4">
        <f t="array" ref="F2564">INDEX(RLC!B:B, E2564)</f>
        <v>251</v>
      </c>
    </row>
    <row r="2565">
      <c r="A2565" s="2" t="s">
        <v>2569</v>
      </c>
      <c r="B2565" s="2">
        <v>48.0</v>
      </c>
      <c r="C2565" s="2">
        <v>15.4082611392</v>
      </c>
      <c r="E2565" s="4" t="str">
        <f>MATCH(A2565, RLC!A:A, 0)</f>
        <v>#N/A</v>
      </c>
      <c r="F2565" s="4" t="str">
        <f t="array" ref="F2565">INDEX(RLC!B:B, E2565)</f>
        <v>#N/A</v>
      </c>
    </row>
    <row r="2566">
      <c r="A2566" s="2" t="s">
        <v>2570</v>
      </c>
      <c r="B2566" s="2">
        <v>48.0</v>
      </c>
      <c r="C2566" s="2">
        <v>15.4082611392</v>
      </c>
      <c r="E2566" s="4" t="str">
        <f>MATCH(A2566, RLC!A:A, 0)</f>
        <v>#N/A</v>
      </c>
      <c r="F2566" s="4" t="str">
        <f t="array" ref="F2566">INDEX(RLC!B:B, E2566)</f>
        <v>#N/A</v>
      </c>
    </row>
    <row r="2567">
      <c r="A2567" s="2" t="s">
        <v>2571</v>
      </c>
      <c r="B2567" s="2">
        <v>48.0</v>
      </c>
      <c r="C2567" s="2">
        <v>15.4082611392</v>
      </c>
      <c r="E2567" s="4" t="str">
        <f>MATCH(A2567, RLC!A:A, 0)</f>
        <v>#N/A</v>
      </c>
      <c r="F2567" s="4" t="str">
        <f t="array" ref="F2567">INDEX(RLC!B:B, E2567)</f>
        <v>#N/A</v>
      </c>
    </row>
    <row r="2568">
      <c r="A2568" s="2" t="s">
        <v>2572</v>
      </c>
      <c r="B2568" s="2">
        <v>48.0</v>
      </c>
      <c r="C2568" s="2">
        <v>15.4082611392</v>
      </c>
      <c r="E2568" s="4">
        <f>MATCH(A2568, RLC!A:A, 0)</f>
        <v>7062</v>
      </c>
      <c r="F2568" s="4">
        <f t="array" ref="F2568">INDEX(RLC!B:B, E2568)</f>
        <v>11</v>
      </c>
    </row>
    <row r="2569">
      <c r="A2569" s="2" t="s">
        <v>2573</v>
      </c>
      <c r="B2569" s="2">
        <v>48.0</v>
      </c>
      <c r="C2569" s="2">
        <v>15.4082611392</v>
      </c>
      <c r="E2569" s="4">
        <f>MATCH(A2569, RLC!A:A, 0)</f>
        <v>1307</v>
      </c>
      <c r="F2569" s="4">
        <f t="array" ref="F2569">INDEX(RLC!B:B, E2569)</f>
        <v>65</v>
      </c>
    </row>
    <row r="2570">
      <c r="A2570" s="2" t="s">
        <v>2574</v>
      </c>
      <c r="B2570" s="2">
        <v>48.0</v>
      </c>
      <c r="C2570" s="2">
        <v>15.4082611392</v>
      </c>
      <c r="E2570" s="4">
        <f>MATCH(A2570, RLC!A:A, 0)</f>
        <v>2140</v>
      </c>
      <c r="F2570" s="4">
        <f t="array" ref="F2570">INDEX(RLC!B:B, E2570)</f>
        <v>40</v>
      </c>
    </row>
    <row r="2571">
      <c r="A2571" s="2" t="s">
        <v>2575</v>
      </c>
      <c r="B2571" s="2">
        <v>48.0</v>
      </c>
      <c r="C2571" s="2">
        <v>15.4082611392</v>
      </c>
      <c r="E2571" s="4">
        <f>MATCH(A2571, RLC!A:A, 0)</f>
        <v>1326</v>
      </c>
      <c r="F2571" s="4">
        <f t="array" ref="F2571">INDEX(RLC!B:B, E2571)</f>
        <v>64</v>
      </c>
    </row>
    <row r="2572">
      <c r="A2572" s="2" t="s">
        <v>2576</v>
      </c>
      <c r="B2572" s="2">
        <v>48.0</v>
      </c>
      <c r="C2572" s="2">
        <v>15.4082611392</v>
      </c>
      <c r="E2572" s="4">
        <f>MATCH(A2572, RLC!A:A, 0)</f>
        <v>2054</v>
      </c>
      <c r="F2572" s="4">
        <f t="array" ref="F2572">INDEX(RLC!B:B, E2572)</f>
        <v>42</v>
      </c>
    </row>
    <row r="2573">
      <c r="A2573" s="2" t="s">
        <v>2577</v>
      </c>
      <c r="B2573" s="2">
        <v>48.0</v>
      </c>
      <c r="C2573" s="2">
        <v>15.4082611392</v>
      </c>
      <c r="E2573" s="4" t="str">
        <f>MATCH(A2573, RLC!A:A, 0)</f>
        <v>#N/A</v>
      </c>
      <c r="F2573" s="4" t="str">
        <f t="array" ref="F2573">INDEX(RLC!B:B, E2573)</f>
        <v>#N/A</v>
      </c>
    </row>
    <row r="2574">
      <c r="A2574" s="2" t="s">
        <v>2578</v>
      </c>
      <c r="B2574" s="2">
        <v>48.0</v>
      </c>
      <c r="C2574" s="2">
        <v>15.4082611392</v>
      </c>
      <c r="E2574" s="4">
        <f>MATCH(A2574, RLC!A:A, 0)</f>
        <v>5440</v>
      </c>
      <c r="F2574" s="4">
        <f t="array" ref="F2574">INDEX(RLC!B:B, E2574)</f>
        <v>15</v>
      </c>
    </row>
    <row r="2575">
      <c r="A2575" s="2" t="s">
        <v>2579</v>
      </c>
      <c r="B2575" s="2">
        <v>48.0</v>
      </c>
      <c r="C2575" s="2">
        <v>15.4082611392</v>
      </c>
      <c r="E2575" s="4" t="str">
        <f>MATCH(A2575, RLC!A:A, 0)</f>
        <v>#N/A</v>
      </c>
      <c r="F2575" s="4" t="str">
        <f t="array" ref="F2575">INDEX(RLC!B:B, E2575)</f>
        <v>#N/A</v>
      </c>
    </row>
    <row r="2576">
      <c r="A2576" s="2" t="s">
        <v>2580</v>
      </c>
      <c r="B2576" s="2">
        <v>48.0</v>
      </c>
      <c r="C2576" s="2">
        <v>15.4082611392</v>
      </c>
      <c r="E2576" s="4">
        <f>MATCH(A2576, RLC!A:A, 0)</f>
        <v>7135</v>
      </c>
      <c r="F2576" s="4">
        <f t="array" ref="F2576">INDEX(RLC!B:B, E2576)</f>
        <v>11</v>
      </c>
    </row>
    <row r="2577">
      <c r="A2577" s="2" t="s">
        <v>2581</v>
      </c>
      <c r="B2577" s="2">
        <v>48.0</v>
      </c>
      <c r="C2577" s="2">
        <v>15.4082611392</v>
      </c>
      <c r="E2577" s="4">
        <f>MATCH(A2577, RLC!A:A, 0)</f>
        <v>3691</v>
      </c>
      <c r="F2577" s="4">
        <f t="array" ref="F2577">INDEX(RLC!B:B, E2577)</f>
        <v>23</v>
      </c>
    </row>
    <row r="2578">
      <c r="A2578" s="2" t="s">
        <v>2582</v>
      </c>
      <c r="B2578" s="2">
        <v>48.0</v>
      </c>
      <c r="C2578" s="2">
        <v>15.4082611392</v>
      </c>
      <c r="E2578" s="4">
        <f>MATCH(A2578, RLC!A:A, 0)</f>
        <v>1624</v>
      </c>
      <c r="F2578" s="4">
        <f t="array" ref="F2578">INDEX(RLC!B:B, E2578)</f>
        <v>53</v>
      </c>
    </row>
    <row r="2579">
      <c r="A2579" s="2" t="s">
        <v>2583</v>
      </c>
      <c r="B2579" s="2">
        <v>48.0</v>
      </c>
      <c r="C2579" s="2">
        <v>15.4082611392</v>
      </c>
      <c r="E2579" s="4">
        <f>MATCH(A2579, RLC!A:A, 0)</f>
        <v>579</v>
      </c>
      <c r="F2579" s="4">
        <f t="array" ref="F2579">INDEX(RLC!B:B, E2579)</f>
        <v>139</v>
      </c>
    </row>
    <row r="2580">
      <c r="A2580" s="2" t="s">
        <v>2584</v>
      </c>
      <c r="B2580" s="2">
        <v>48.0</v>
      </c>
      <c r="C2580" s="2">
        <v>15.4082611392</v>
      </c>
      <c r="E2580" s="4">
        <f>MATCH(A2580, RLC!A:A, 0)</f>
        <v>2454</v>
      </c>
      <c r="F2580" s="4">
        <f t="array" ref="F2580">INDEX(RLC!B:B, E2580)</f>
        <v>35</v>
      </c>
    </row>
    <row r="2581">
      <c r="A2581" s="2" t="s">
        <v>2585</v>
      </c>
      <c r="B2581" s="2">
        <v>48.0</v>
      </c>
      <c r="C2581" s="2">
        <v>15.4082611392</v>
      </c>
      <c r="E2581" s="4">
        <f>MATCH(A2581, RLC!A:A, 0)</f>
        <v>1902</v>
      </c>
      <c r="F2581" s="4">
        <f t="array" ref="F2581">INDEX(RLC!B:B, E2581)</f>
        <v>46</v>
      </c>
    </row>
    <row r="2582">
      <c r="A2582" s="2" t="s">
        <v>2586</v>
      </c>
      <c r="B2582" s="2">
        <v>48.0</v>
      </c>
      <c r="C2582" s="2">
        <v>15.4082611392</v>
      </c>
      <c r="E2582" s="4">
        <f>MATCH(A2582, RLC!A:A, 0)</f>
        <v>1819</v>
      </c>
      <c r="F2582" s="4">
        <f t="array" ref="F2582">INDEX(RLC!B:B, E2582)</f>
        <v>48</v>
      </c>
    </row>
    <row r="2583">
      <c r="A2583" s="2" t="s">
        <v>2587</v>
      </c>
      <c r="B2583" s="2">
        <v>48.0</v>
      </c>
      <c r="C2583" s="2">
        <v>15.4082611392</v>
      </c>
      <c r="E2583" s="4">
        <f>MATCH(A2583, RLC!A:A, 0)</f>
        <v>1182</v>
      </c>
      <c r="F2583" s="4">
        <f t="array" ref="F2583">INDEX(RLC!B:B, E2583)</f>
        <v>72</v>
      </c>
    </row>
    <row r="2584">
      <c r="A2584" s="2" t="s">
        <v>2588</v>
      </c>
      <c r="B2584" s="2">
        <v>48.0</v>
      </c>
      <c r="C2584" s="2">
        <v>15.4082611392</v>
      </c>
      <c r="E2584" s="4">
        <f>MATCH(A2584, RLC!A:A, 0)</f>
        <v>7814</v>
      </c>
      <c r="F2584" s="4">
        <f t="array" ref="F2584">INDEX(RLC!B:B, E2584)</f>
        <v>10</v>
      </c>
    </row>
    <row r="2585">
      <c r="A2585" s="2" t="s">
        <v>2589</v>
      </c>
      <c r="B2585" s="2">
        <v>48.0</v>
      </c>
      <c r="C2585" s="2">
        <v>15.4082611392</v>
      </c>
      <c r="E2585" s="4">
        <f>MATCH(A2585, RLC!A:A, 0)</f>
        <v>4902</v>
      </c>
      <c r="F2585" s="4">
        <f t="array" ref="F2585">INDEX(RLC!B:B, E2585)</f>
        <v>17</v>
      </c>
    </row>
    <row r="2586">
      <c r="A2586" s="2" t="s">
        <v>2590</v>
      </c>
      <c r="B2586" s="2">
        <v>48.0</v>
      </c>
      <c r="C2586" s="2">
        <v>15.4082611392</v>
      </c>
      <c r="E2586" s="4">
        <f>MATCH(A2586, RLC!A:A, 0)</f>
        <v>5844</v>
      </c>
      <c r="F2586" s="4">
        <f t="array" ref="F2586">INDEX(RLC!B:B, E2586)</f>
        <v>14</v>
      </c>
    </row>
    <row r="2587">
      <c r="A2587" s="2" t="s">
        <v>2591</v>
      </c>
      <c r="B2587" s="2">
        <v>48.0</v>
      </c>
      <c r="C2587" s="2">
        <v>15.4082611392</v>
      </c>
      <c r="E2587" s="4" t="str">
        <f>MATCH(A2587, RLC!A:A, 0)</f>
        <v>#N/A</v>
      </c>
      <c r="F2587" s="4" t="str">
        <f t="array" ref="F2587">INDEX(RLC!B:B, E2587)</f>
        <v>#N/A</v>
      </c>
    </row>
    <row r="2588">
      <c r="A2588" s="2" t="s">
        <v>2592</v>
      </c>
      <c r="B2588" s="2">
        <v>48.0</v>
      </c>
      <c r="C2588" s="2">
        <v>15.4082611392</v>
      </c>
      <c r="E2588" s="4">
        <f>MATCH(A2588, RLC!A:A, 0)</f>
        <v>1690</v>
      </c>
      <c r="F2588" s="4">
        <f t="array" ref="F2588">INDEX(RLC!B:B, E2588)</f>
        <v>51</v>
      </c>
    </row>
    <row r="2589">
      <c r="A2589" s="2" t="s">
        <v>2593</v>
      </c>
      <c r="B2589" s="2">
        <v>48.0</v>
      </c>
      <c r="C2589" s="2">
        <v>15.4082611392</v>
      </c>
      <c r="E2589" s="4" t="str">
        <f>MATCH(A2589, RLC!A:A, 0)</f>
        <v>#N/A</v>
      </c>
      <c r="F2589" s="4" t="str">
        <f t="array" ref="F2589">INDEX(RLC!B:B, E2589)</f>
        <v>#N/A</v>
      </c>
    </row>
    <row r="2590">
      <c r="A2590" s="2" t="s">
        <v>2594</v>
      </c>
      <c r="B2590" s="2">
        <v>48.0</v>
      </c>
      <c r="C2590" s="2">
        <v>15.4082611392</v>
      </c>
      <c r="E2590" s="4">
        <f>MATCH(A2590, RLC!A:A, 0)</f>
        <v>7892</v>
      </c>
      <c r="F2590" s="4">
        <f t="array" ref="F2590">INDEX(RLC!B:B, E2590)</f>
        <v>10</v>
      </c>
    </row>
    <row r="2591">
      <c r="A2591" s="2" t="s">
        <v>2595</v>
      </c>
      <c r="B2591" s="2">
        <v>48.0</v>
      </c>
      <c r="C2591" s="2">
        <v>15.4082611392</v>
      </c>
      <c r="E2591" s="4">
        <f>MATCH(A2591, RLC!A:A, 0)</f>
        <v>3003</v>
      </c>
      <c r="F2591" s="4">
        <f t="array" ref="F2591">INDEX(RLC!B:B, E2591)</f>
        <v>29</v>
      </c>
    </row>
    <row r="2592">
      <c r="A2592" s="2" t="s">
        <v>2596</v>
      </c>
      <c r="B2592" s="2">
        <v>48.0</v>
      </c>
      <c r="C2592" s="2">
        <v>15.4082611392</v>
      </c>
      <c r="E2592" s="4">
        <f>MATCH(A2592, RLC!A:A, 0)</f>
        <v>1071</v>
      </c>
      <c r="F2592" s="4">
        <f t="array" ref="F2592">INDEX(RLC!B:B, E2592)</f>
        <v>78</v>
      </c>
    </row>
    <row r="2593">
      <c r="A2593" s="2" t="s">
        <v>2597</v>
      </c>
      <c r="B2593" s="2">
        <v>48.0</v>
      </c>
      <c r="C2593" s="2">
        <v>15.4082611392</v>
      </c>
      <c r="E2593" s="4" t="str">
        <f>MATCH(A2593, RLC!A:A, 0)</f>
        <v>#N/A</v>
      </c>
      <c r="F2593" s="4" t="str">
        <f t="array" ref="F2593">INDEX(RLC!B:B, E2593)</f>
        <v>#N/A</v>
      </c>
    </row>
    <row r="2594">
      <c r="A2594" s="2" t="s">
        <v>2598</v>
      </c>
      <c r="B2594" s="2">
        <v>48.0</v>
      </c>
      <c r="C2594" s="2">
        <v>15.4082611392</v>
      </c>
      <c r="E2594" s="4" t="str">
        <f>MATCH(A2594, RLC!A:A, 0)</f>
        <v>#N/A</v>
      </c>
      <c r="F2594" s="4" t="str">
        <f t="array" ref="F2594">INDEX(RLC!B:B, E2594)</f>
        <v>#N/A</v>
      </c>
    </row>
    <row r="2595">
      <c r="A2595" s="2" t="s">
        <v>2599</v>
      </c>
      <c r="B2595" s="2">
        <v>48.0</v>
      </c>
      <c r="C2595" s="2">
        <v>15.4082611392</v>
      </c>
      <c r="E2595" s="4" t="str">
        <f>MATCH(A2595, RLC!A:A, 0)</f>
        <v>#N/A</v>
      </c>
      <c r="F2595" s="4" t="str">
        <f t="array" ref="F2595">INDEX(RLC!B:B, E2595)</f>
        <v>#N/A</v>
      </c>
    </row>
    <row r="2596">
      <c r="A2596" s="2" t="s">
        <v>2600</v>
      </c>
      <c r="B2596" s="2">
        <v>48.0</v>
      </c>
      <c r="C2596" s="2">
        <v>15.4082611392</v>
      </c>
      <c r="E2596" s="4" t="str">
        <f>MATCH(A2596, RLC!A:A, 0)</f>
        <v>#N/A</v>
      </c>
      <c r="F2596" s="4" t="str">
        <f t="array" ref="F2596">INDEX(RLC!B:B, E2596)</f>
        <v>#N/A</v>
      </c>
    </row>
    <row r="2597">
      <c r="A2597" s="2" t="s">
        <v>2601</v>
      </c>
      <c r="B2597" s="2">
        <v>48.0</v>
      </c>
      <c r="C2597" s="2">
        <v>15.4082611392</v>
      </c>
      <c r="E2597" s="4">
        <f>MATCH(A2597, RLC!A:A, 0)</f>
        <v>1372</v>
      </c>
      <c r="F2597" s="4">
        <f t="array" ref="F2597">INDEX(RLC!B:B, E2597)</f>
        <v>62</v>
      </c>
    </row>
    <row r="2598">
      <c r="A2598" s="2" t="s">
        <v>2602</v>
      </c>
      <c r="B2598" s="2">
        <v>48.0</v>
      </c>
      <c r="C2598" s="2">
        <v>15.4082611392</v>
      </c>
      <c r="E2598" s="4">
        <f>MATCH(A2598, RLC!A:A, 0)</f>
        <v>7999</v>
      </c>
      <c r="F2598" s="4">
        <f t="array" ref="F2598">INDEX(RLC!B:B, E2598)</f>
        <v>10</v>
      </c>
    </row>
    <row r="2599">
      <c r="A2599" s="2" t="s">
        <v>2603</v>
      </c>
      <c r="B2599" s="2">
        <v>48.0</v>
      </c>
      <c r="C2599" s="2">
        <v>15.4082611392</v>
      </c>
      <c r="E2599" s="4" t="str">
        <f>MATCH(A2599, RLC!A:A, 0)</f>
        <v>#N/A</v>
      </c>
      <c r="F2599" s="4" t="str">
        <f t="array" ref="F2599">INDEX(RLC!B:B, E2599)</f>
        <v>#N/A</v>
      </c>
    </row>
    <row r="2600">
      <c r="A2600" s="2" t="s">
        <v>2604</v>
      </c>
      <c r="B2600" s="2">
        <v>48.0</v>
      </c>
      <c r="C2600" s="2">
        <v>15.4082611392</v>
      </c>
      <c r="E2600" s="4">
        <f>MATCH(A2600, RLC!A:A, 0)</f>
        <v>3920</v>
      </c>
      <c r="F2600" s="4">
        <f t="array" ref="F2600">INDEX(RLC!B:B, E2600)</f>
        <v>22</v>
      </c>
    </row>
    <row r="2601">
      <c r="A2601" s="2" t="s">
        <v>2605</v>
      </c>
      <c r="B2601" s="2">
        <v>48.0</v>
      </c>
      <c r="C2601" s="2">
        <v>15.4082611392</v>
      </c>
      <c r="E2601" s="4">
        <f>MATCH(A2601, RLC!A:A, 0)</f>
        <v>2798</v>
      </c>
      <c r="F2601" s="4">
        <f t="array" ref="F2601">INDEX(RLC!B:B, E2601)</f>
        <v>31</v>
      </c>
    </row>
    <row r="2602">
      <c r="A2602" s="2" t="s">
        <v>2606</v>
      </c>
      <c r="B2602" s="2">
        <v>48.0</v>
      </c>
      <c r="C2602" s="2">
        <v>15.4082611392</v>
      </c>
      <c r="E2602" s="4">
        <f>MATCH(A2602, RLC!A:A, 0)</f>
        <v>6840</v>
      </c>
      <c r="F2602" s="4">
        <f t="array" ref="F2602">INDEX(RLC!B:B, E2602)</f>
        <v>12</v>
      </c>
    </row>
    <row r="2603">
      <c r="A2603" s="2" t="s">
        <v>2607</v>
      </c>
      <c r="B2603" s="2">
        <v>48.0</v>
      </c>
      <c r="C2603" s="2">
        <v>15.4082611392</v>
      </c>
      <c r="E2603" s="4">
        <f>MATCH(A2603, RLC!A:A, 0)</f>
        <v>345</v>
      </c>
      <c r="F2603" s="4">
        <f t="array" ref="F2603">INDEX(RLC!B:B, E2603)</f>
        <v>234</v>
      </c>
    </row>
    <row r="2604">
      <c r="A2604" s="2" t="s">
        <v>2608</v>
      </c>
      <c r="B2604" s="2">
        <v>48.0</v>
      </c>
      <c r="C2604" s="2">
        <v>15.4082611392</v>
      </c>
      <c r="E2604" s="4" t="str">
        <f>MATCH(A2604, RLC!A:A, 0)</f>
        <v>#N/A</v>
      </c>
      <c r="F2604" s="4" t="str">
        <f t="array" ref="F2604">INDEX(RLC!B:B, E2604)</f>
        <v>#N/A</v>
      </c>
    </row>
    <row r="2605">
      <c r="A2605" s="2" t="s">
        <v>2609</v>
      </c>
      <c r="B2605" s="2">
        <v>48.0</v>
      </c>
      <c r="C2605" s="2">
        <v>15.4082611392</v>
      </c>
      <c r="E2605" s="4">
        <f>MATCH(A2605, RLC!A:A, 0)</f>
        <v>524</v>
      </c>
      <c r="F2605" s="4">
        <f t="array" ref="F2605">INDEX(RLC!B:B, E2605)</f>
        <v>153</v>
      </c>
    </row>
    <row r="2606">
      <c r="A2606" s="2" t="s">
        <v>2610</v>
      </c>
      <c r="B2606" s="2">
        <v>48.0</v>
      </c>
      <c r="C2606" s="2">
        <v>15.4082611392</v>
      </c>
      <c r="E2606" s="4" t="str">
        <f>MATCH(A2606, RLC!A:A, 0)</f>
        <v>#N/A</v>
      </c>
      <c r="F2606" s="4" t="str">
        <f t="array" ref="F2606">INDEX(RLC!B:B, E2606)</f>
        <v>#N/A</v>
      </c>
    </row>
    <row r="2607">
      <c r="A2607" s="2" t="s">
        <v>2611</v>
      </c>
      <c r="B2607" s="2">
        <v>48.0</v>
      </c>
      <c r="C2607" s="2">
        <v>15.4082611392</v>
      </c>
      <c r="E2607" s="4" t="str">
        <f>MATCH(A2607, RLC!A:A, 0)</f>
        <v>#N/A</v>
      </c>
      <c r="F2607" s="4" t="str">
        <f t="array" ref="F2607">INDEX(RLC!B:B, E2607)</f>
        <v>#N/A</v>
      </c>
    </row>
    <row r="2608">
      <c r="A2608" s="2" t="s">
        <v>2612</v>
      </c>
      <c r="B2608" s="2">
        <v>48.0</v>
      </c>
      <c r="C2608" s="2">
        <v>15.4082611392</v>
      </c>
      <c r="E2608" s="4">
        <f>MATCH(A2608, RLC!A:A, 0)</f>
        <v>916</v>
      </c>
      <c r="F2608" s="4">
        <f t="array" ref="F2608">INDEX(RLC!B:B, E2608)</f>
        <v>91</v>
      </c>
    </row>
    <row r="2609">
      <c r="A2609" s="2" t="s">
        <v>2613</v>
      </c>
      <c r="B2609" s="2">
        <v>47.0</v>
      </c>
      <c r="C2609" s="2">
        <v>15.0872556988</v>
      </c>
      <c r="E2609" s="4" t="str">
        <f>MATCH(A2609, RLC!A:A, 0)</f>
        <v>#N/A</v>
      </c>
      <c r="F2609" s="4" t="str">
        <f t="array" ref="F2609">INDEX(RLC!B:B, E2609)</f>
        <v>#N/A</v>
      </c>
    </row>
    <row r="2610">
      <c r="A2610" s="2" t="s">
        <v>2614</v>
      </c>
      <c r="B2610" s="2">
        <v>47.0</v>
      </c>
      <c r="C2610" s="2">
        <v>15.0872556988</v>
      </c>
      <c r="E2610" s="4" t="str">
        <f>MATCH(A2610, RLC!A:A, 0)</f>
        <v>#N/A</v>
      </c>
      <c r="F2610" s="4" t="str">
        <f t="array" ref="F2610">INDEX(RLC!B:B, E2610)</f>
        <v>#N/A</v>
      </c>
    </row>
    <row r="2611">
      <c r="A2611" s="2" t="s">
        <v>2615</v>
      </c>
      <c r="B2611" s="2">
        <v>47.0</v>
      </c>
      <c r="C2611" s="2">
        <v>15.0872556988</v>
      </c>
      <c r="E2611" s="4">
        <f>MATCH(A2611, RLC!A:A, 0)</f>
        <v>1494</v>
      </c>
      <c r="F2611" s="4">
        <f t="array" ref="F2611">INDEX(RLC!B:B, E2611)</f>
        <v>57</v>
      </c>
    </row>
    <row r="2612">
      <c r="A2612" s="2" t="s">
        <v>2616</v>
      </c>
      <c r="B2612" s="2">
        <v>47.0</v>
      </c>
      <c r="C2612" s="2">
        <v>15.0872556988</v>
      </c>
      <c r="E2612" s="4">
        <f>MATCH(A2612, RLC!A:A, 0)</f>
        <v>5666</v>
      </c>
      <c r="F2612" s="4">
        <f t="array" ref="F2612">INDEX(RLC!B:B, E2612)</f>
        <v>14</v>
      </c>
    </row>
    <row r="2613">
      <c r="A2613" s="2" t="s">
        <v>2617</v>
      </c>
      <c r="B2613" s="2">
        <v>47.0</v>
      </c>
      <c r="C2613" s="2">
        <v>15.0872556988</v>
      </c>
      <c r="E2613" s="4">
        <f>MATCH(A2613, RLC!A:A, 0)</f>
        <v>1014</v>
      </c>
      <c r="F2613" s="4">
        <f t="array" ref="F2613">INDEX(RLC!B:B, E2613)</f>
        <v>82</v>
      </c>
    </row>
    <row r="2614">
      <c r="A2614" s="2" t="s">
        <v>2618</v>
      </c>
      <c r="B2614" s="2">
        <v>47.0</v>
      </c>
      <c r="C2614" s="2">
        <v>15.0872556988</v>
      </c>
      <c r="E2614" s="4">
        <f>MATCH(A2614, RLC!A:A, 0)</f>
        <v>6050</v>
      </c>
      <c r="F2614" s="4">
        <f t="array" ref="F2614">INDEX(RLC!B:B, E2614)</f>
        <v>13</v>
      </c>
    </row>
    <row r="2615">
      <c r="A2615" s="2" t="s">
        <v>2619</v>
      </c>
      <c r="B2615" s="2">
        <v>47.0</v>
      </c>
      <c r="C2615" s="2">
        <v>15.0872556988</v>
      </c>
      <c r="E2615" s="4">
        <f>MATCH(A2615, RLC!A:A, 0)</f>
        <v>5680</v>
      </c>
      <c r="F2615" s="4">
        <f t="array" ref="F2615">INDEX(RLC!B:B, E2615)</f>
        <v>14</v>
      </c>
    </row>
    <row r="2616">
      <c r="A2616" s="2" t="s">
        <v>2620</v>
      </c>
      <c r="B2616" s="2">
        <v>47.0</v>
      </c>
      <c r="C2616" s="2">
        <v>15.0872556988</v>
      </c>
      <c r="E2616" s="4">
        <f>MATCH(A2616, RLC!A:A, 0)</f>
        <v>4571</v>
      </c>
      <c r="F2616" s="4">
        <f t="array" ref="F2616">INDEX(RLC!B:B, E2616)</f>
        <v>18</v>
      </c>
    </row>
    <row r="2617">
      <c r="A2617" s="2" t="s">
        <v>2621</v>
      </c>
      <c r="B2617" s="2">
        <v>47.0</v>
      </c>
      <c r="C2617" s="2">
        <v>15.0872556988</v>
      </c>
      <c r="E2617" s="4">
        <f>MATCH(A2617, RLC!A:A, 0)</f>
        <v>463</v>
      </c>
      <c r="F2617" s="4">
        <f t="array" ref="F2617">INDEX(RLC!B:B, E2617)</f>
        <v>169</v>
      </c>
    </row>
    <row r="2618">
      <c r="A2618" s="2" t="s">
        <v>2622</v>
      </c>
      <c r="B2618" s="2">
        <v>47.0</v>
      </c>
      <c r="C2618" s="2">
        <v>15.0872556988</v>
      </c>
      <c r="E2618" s="4">
        <f>MATCH(A2618, RLC!A:A, 0)</f>
        <v>3802</v>
      </c>
      <c r="F2618" s="4">
        <f t="array" ref="F2618">INDEX(RLC!B:B, E2618)</f>
        <v>22</v>
      </c>
    </row>
    <row r="2619">
      <c r="A2619" s="2" t="s">
        <v>2623</v>
      </c>
      <c r="B2619" s="2">
        <v>47.0</v>
      </c>
      <c r="C2619" s="2">
        <v>15.0872556988</v>
      </c>
      <c r="E2619" s="4">
        <f>MATCH(A2619, RLC!A:A, 0)</f>
        <v>4824</v>
      </c>
      <c r="F2619" s="4">
        <f t="array" ref="F2619">INDEX(RLC!B:B, E2619)</f>
        <v>17</v>
      </c>
    </row>
    <row r="2620">
      <c r="A2620" s="2" t="s">
        <v>2624</v>
      </c>
      <c r="B2620" s="2">
        <v>47.0</v>
      </c>
      <c r="C2620" s="2">
        <v>15.0872556988</v>
      </c>
      <c r="E2620" s="4">
        <f>MATCH(A2620, RLC!A:A, 0)</f>
        <v>6117</v>
      </c>
      <c r="F2620" s="4">
        <f t="array" ref="F2620">INDEX(RLC!B:B, E2620)</f>
        <v>13</v>
      </c>
    </row>
    <row r="2621">
      <c r="A2621" s="2" t="s">
        <v>2625</v>
      </c>
      <c r="B2621" s="2">
        <v>47.0</v>
      </c>
      <c r="C2621" s="2">
        <v>15.0872556988</v>
      </c>
      <c r="E2621" s="4" t="str">
        <f>MATCH(A2621, RLC!A:A, 0)</f>
        <v>#N/A</v>
      </c>
      <c r="F2621" s="4" t="str">
        <f t="array" ref="F2621">INDEX(RLC!B:B, E2621)</f>
        <v>#N/A</v>
      </c>
    </row>
    <row r="2622">
      <c r="A2622" s="2" t="s">
        <v>2626</v>
      </c>
      <c r="B2622" s="2">
        <v>47.0</v>
      </c>
      <c r="C2622" s="2">
        <v>15.0872556988</v>
      </c>
      <c r="E2622" s="4">
        <f>MATCH(A2622, RLC!A:A, 0)</f>
        <v>7676</v>
      </c>
      <c r="F2622" s="4">
        <f t="array" ref="F2622">INDEX(RLC!B:B, E2622)</f>
        <v>10</v>
      </c>
    </row>
    <row r="2623">
      <c r="A2623" s="2" t="s">
        <v>2627</v>
      </c>
      <c r="B2623" s="2">
        <v>47.0</v>
      </c>
      <c r="C2623" s="2">
        <v>15.0872556988</v>
      </c>
      <c r="E2623" s="4">
        <f>MATCH(A2623, RLC!A:A, 0)</f>
        <v>2588</v>
      </c>
      <c r="F2623" s="4">
        <f t="array" ref="F2623">INDEX(RLC!B:B, E2623)</f>
        <v>33</v>
      </c>
    </row>
    <row r="2624">
      <c r="A2624" s="2" t="s">
        <v>2628</v>
      </c>
      <c r="B2624" s="2">
        <v>47.0</v>
      </c>
      <c r="C2624" s="2">
        <v>15.0872556988</v>
      </c>
      <c r="E2624" s="4">
        <f>MATCH(A2624, RLC!A:A, 0)</f>
        <v>2449</v>
      </c>
      <c r="F2624" s="4">
        <f t="array" ref="F2624">INDEX(RLC!B:B, E2624)</f>
        <v>35</v>
      </c>
    </row>
    <row r="2625">
      <c r="A2625" s="2" t="s">
        <v>2629</v>
      </c>
      <c r="B2625" s="2">
        <v>47.0</v>
      </c>
      <c r="C2625" s="2">
        <v>15.0872556988</v>
      </c>
      <c r="E2625" s="4">
        <f>MATCH(A2625, RLC!A:A, 0)</f>
        <v>1269</v>
      </c>
      <c r="F2625" s="4">
        <f t="array" ref="F2625">INDEX(RLC!B:B, E2625)</f>
        <v>67</v>
      </c>
    </row>
    <row r="2626">
      <c r="A2626" s="2" t="s">
        <v>2630</v>
      </c>
      <c r="B2626" s="2">
        <v>47.0</v>
      </c>
      <c r="C2626" s="2">
        <v>15.0872556988</v>
      </c>
      <c r="E2626" s="4" t="str">
        <f>MATCH(A2626, RLC!A:A, 0)</f>
        <v>#N/A</v>
      </c>
      <c r="F2626" s="4" t="str">
        <f t="array" ref="F2626">INDEX(RLC!B:B, E2626)</f>
        <v>#N/A</v>
      </c>
    </row>
    <row r="2627">
      <c r="A2627" s="2" t="s">
        <v>2631</v>
      </c>
      <c r="B2627" s="2">
        <v>47.0</v>
      </c>
      <c r="C2627" s="2">
        <v>15.0872556988</v>
      </c>
      <c r="E2627" s="4">
        <f>MATCH(A2627, RLC!A:A, 0)</f>
        <v>2311</v>
      </c>
      <c r="F2627" s="4">
        <f t="array" ref="F2627">INDEX(RLC!B:B, E2627)</f>
        <v>37</v>
      </c>
    </row>
    <row r="2628">
      <c r="A2628" s="2" t="s">
        <v>2632</v>
      </c>
      <c r="B2628" s="2">
        <v>47.0</v>
      </c>
      <c r="C2628" s="2">
        <v>15.0872556988</v>
      </c>
      <c r="E2628" s="4">
        <f>MATCH(A2628, RLC!A:A, 0)</f>
        <v>3285</v>
      </c>
      <c r="F2628" s="4">
        <f t="array" ref="F2628">INDEX(RLC!B:B, E2628)</f>
        <v>26</v>
      </c>
    </row>
    <row r="2629">
      <c r="A2629" s="2" t="s">
        <v>2633</v>
      </c>
      <c r="B2629" s="2">
        <v>47.0</v>
      </c>
      <c r="C2629" s="2">
        <v>15.0872556988</v>
      </c>
      <c r="E2629" s="4" t="str">
        <f>MATCH(A2629, RLC!A:A, 0)</f>
        <v>#N/A</v>
      </c>
      <c r="F2629" s="4" t="str">
        <f t="array" ref="F2629">INDEX(RLC!B:B, E2629)</f>
        <v>#N/A</v>
      </c>
    </row>
    <row r="2630">
      <c r="A2630" s="2" t="s">
        <v>2634</v>
      </c>
      <c r="B2630" s="2">
        <v>47.0</v>
      </c>
      <c r="C2630" s="2">
        <v>15.0872556988</v>
      </c>
      <c r="E2630" s="4" t="str">
        <f>MATCH(A2630, RLC!A:A, 0)</f>
        <v>#N/A</v>
      </c>
      <c r="F2630" s="4" t="str">
        <f t="array" ref="F2630">INDEX(RLC!B:B, E2630)</f>
        <v>#N/A</v>
      </c>
    </row>
    <row r="2631">
      <c r="A2631" s="2" t="s">
        <v>2635</v>
      </c>
      <c r="B2631" s="2">
        <v>47.0</v>
      </c>
      <c r="C2631" s="2">
        <v>15.0872556988</v>
      </c>
      <c r="E2631" s="4">
        <f>MATCH(A2631, RLC!A:A, 0)</f>
        <v>2261</v>
      </c>
      <c r="F2631" s="4">
        <f t="array" ref="F2631">INDEX(RLC!B:B, E2631)</f>
        <v>38</v>
      </c>
    </row>
    <row r="2632">
      <c r="A2632" s="2" t="s">
        <v>2636</v>
      </c>
      <c r="B2632" s="2">
        <v>47.0</v>
      </c>
      <c r="C2632" s="2">
        <v>15.0872556988</v>
      </c>
      <c r="E2632" s="4">
        <f>MATCH(A2632, RLC!A:A, 0)</f>
        <v>3400</v>
      </c>
      <c r="F2632" s="4">
        <f t="array" ref="F2632">INDEX(RLC!B:B, E2632)</f>
        <v>25</v>
      </c>
    </row>
    <row r="2633">
      <c r="A2633" s="2" t="s">
        <v>2637</v>
      </c>
      <c r="B2633" s="2">
        <v>47.0</v>
      </c>
      <c r="C2633" s="2">
        <v>15.0872556988</v>
      </c>
      <c r="E2633" s="4">
        <f>MATCH(A2633, RLC!A:A, 0)</f>
        <v>5145</v>
      </c>
      <c r="F2633" s="4">
        <f t="array" ref="F2633">INDEX(RLC!B:B, E2633)</f>
        <v>16</v>
      </c>
    </row>
    <row r="2634">
      <c r="A2634" s="2" t="s">
        <v>2638</v>
      </c>
      <c r="B2634" s="2">
        <v>47.0</v>
      </c>
      <c r="C2634" s="2">
        <v>15.0872556988</v>
      </c>
      <c r="E2634" s="4" t="str">
        <f>MATCH(A2634, RLC!A:A, 0)</f>
        <v>#N/A</v>
      </c>
      <c r="F2634" s="4" t="str">
        <f t="array" ref="F2634">INDEX(RLC!B:B, E2634)</f>
        <v>#N/A</v>
      </c>
    </row>
    <row r="2635">
      <c r="A2635" s="2" t="s">
        <v>2639</v>
      </c>
      <c r="B2635" s="2">
        <v>47.0</v>
      </c>
      <c r="C2635" s="2">
        <v>15.0872556988</v>
      </c>
      <c r="E2635" s="4">
        <f>MATCH(A2635, RLC!A:A, 0)</f>
        <v>3193</v>
      </c>
      <c r="F2635" s="4">
        <f t="array" ref="F2635">INDEX(RLC!B:B, E2635)</f>
        <v>27</v>
      </c>
    </row>
    <row r="2636">
      <c r="A2636" s="2" t="s">
        <v>2640</v>
      </c>
      <c r="B2636" s="2">
        <v>47.0</v>
      </c>
      <c r="C2636" s="2">
        <v>15.0872556988</v>
      </c>
      <c r="E2636" s="4">
        <f>MATCH(A2636, RLC!A:A, 0)</f>
        <v>2457</v>
      </c>
      <c r="F2636" s="4">
        <f t="array" ref="F2636">INDEX(RLC!B:B, E2636)</f>
        <v>35</v>
      </c>
    </row>
    <row r="2637">
      <c r="A2637" s="2" t="s">
        <v>2641</v>
      </c>
      <c r="B2637" s="2">
        <v>47.0</v>
      </c>
      <c r="C2637" s="2">
        <v>15.0872556988</v>
      </c>
      <c r="E2637" s="4">
        <f>MATCH(A2637, RLC!A:A, 0)</f>
        <v>4882</v>
      </c>
      <c r="F2637" s="4">
        <f t="array" ref="F2637">INDEX(RLC!B:B, E2637)</f>
        <v>17</v>
      </c>
    </row>
    <row r="2638">
      <c r="A2638" s="2" t="s">
        <v>2642</v>
      </c>
      <c r="B2638" s="2">
        <v>47.0</v>
      </c>
      <c r="C2638" s="2">
        <v>15.0872556988</v>
      </c>
      <c r="E2638" s="4">
        <f>MATCH(A2638, RLC!A:A, 0)</f>
        <v>5149</v>
      </c>
      <c r="F2638" s="4">
        <f t="array" ref="F2638">INDEX(RLC!B:B, E2638)</f>
        <v>16</v>
      </c>
    </row>
    <row r="2639">
      <c r="A2639" s="2" t="s">
        <v>2643</v>
      </c>
      <c r="B2639" s="2">
        <v>47.0</v>
      </c>
      <c r="C2639" s="2">
        <v>15.0872556988</v>
      </c>
      <c r="E2639" s="4">
        <f>MATCH(A2639, RLC!A:A, 0)</f>
        <v>3202</v>
      </c>
      <c r="F2639" s="4">
        <f t="array" ref="F2639">INDEX(RLC!B:B, E2639)</f>
        <v>27</v>
      </c>
    </row>
    <row r="2640">
      <c r="A2640" s="2" t="s">
        <v>2644</v>
      </c>
      <c r="B2640" s="2">
        <v>47.0</v>
      </c>
      <c r="C2640" s="2">
        <v>15.0872556988</v>
      </c>
      <c r="E2640" s="4">
        <f>MATCH(A2640, RLC!A:A, 0)</f>
        <v>4660</v>
      </c>
      <c r="F2640" s="4">
        <f t="array" ref="F2640">INDEX(RLC!B:B, E2640)</f>
        <v>18</v>
      </c>
    </row>
    <row r="2641">
      <c r="A2641" s="2" t="s">
        <v>2645</v>
      </c>
      <c r="B2641" s="2">
        <v>47.0</v>
      </c>
      <c r="C2641" s="2">
        <v>15.0872556988</v>
      </c>
      <c r="E2641" s="4" t="str">
        <f>MATCH(A2641, RLC!A:A, 0)</f>
        <v>#N/A</v>
      </c>
      <c r="F2641" s="4" t="str">
        <f t="array" ref="F2641">INDEX(RLC!B:B, E2641)</f>
        <v>#N/A</v>
      </c>
    </row>
    <row r="2642">
      <c r="A2642" s="2" t="s">
        <v>2646</v>
      </c>
      <c r="B2642" s="2">
        <v>47.0</v>
      </c>
      <c r="C2642" s="2">
        <v>15.0872556988</v>
      </c>
      <c r="E2642" s="4">
        <f>MATCH(A2642, RLC!A:A, 0)</f>
        <v>1693</v>
      </c>
      <c r="F2642" s="4">
        <f t="array" ref="F2642">INDEX(RLC!B:B, E2642)</f>
        <v>51</v>
      </c>
    </row>
    <row r="2643">
      <c r="A2643" s="2" t="s">
        <v>2647</v>
      </c>
      <c r="B2643" s="2">
        <v>47.0</v>
      </c>
      <c r="C2643" s="2">
        <v>15.0872556988</v>
      </c>
      <c r="E2643" s="4" t="str">
        <f>MATCH(A2643, RLC!A:A, 0)</f>
        <v>#N/A</v>
      </c>
      <c r="F2643" s="4" t="str">
        <f t="array" ref="F2643">INDEX(RLC!B:B, E2643)</f>
        <v>#N/A</v>
      </c>
    </row>
    <row r="2644">
      <c r="A2644" s="2" t="s">
        <v>2648</v>
      </c>
      <c r="B2644" s="2">
        <v>47.0</v>
      </c>
      <c r="C2644" s="2">
        <v>15.0872556988</v>
      </c>
      <c r="E2644" s="4">
        <f>MATCH(A2644, RLC!A:A, 0)</f>
        <v>3106</v>
      </c>
      <c r="F2644" s="4">
        <f t="array" ref="F2644">INDEX(RLC!B:B, E2644)</f>
        <v>28</v>
      </c>
    </row>
    <row r="2645">
      <c r="A2645" s="2" t="s">
        <v>2649</v>
      </c>
      <c r="B2645" s="2">
        <v>47.0</v>
      </c>
      <c r="C2645" s="2">
        <v>15.0872556988</v>
      </c>
      <c r="E2645" s="4" t="str">
        <f>MATCH(A2645, RLC!A:A, 0)</f>
        <v>#N/A</v>
      </c>
      <c r="F2645" s="4" t="str">
        <f t="array" ref="F2645">INDEX(RLC!B:B, E2645)</f>
        <v>#N/A</v>
      </c>
    </row>
    <row r="2646">
      <c r="A2646" s="2" t="s">
        <v>2650</v>
      </c>
      <c r="B2646" s="2">
        <v>47.0</v>
      </c>
      <c r="C2646" s="2">
        <v>15.0872556988</v>
      </c>
      <c r="E2646" s="4">
        <f>MATCH(A2646, RLC!A:A, 0)</f>
        <v>2028</v>
      </c>
      <c r="F2646" s="4">
        <f t="array" ref="F2646">INDEX(RLC!B:B, E2646)</f>
        <v>43</v>
      </c>
    </row>
    <row r="2647">
      <c r="A2647" s="2" t="s">
        <v>2651</v>
      </c>
      <c r="B2647" s="2">
        <v>47.0</v>
      </c>
      <c r="C2647" s="2">
        <v>15.0872556988</v>
      </c>
      <c r="E2647" s="4">
        <f>MATCH(A2647, RLC!A:A, 0)</f>
        <v>2621</v>
      </c>
      <c r="F2647" s="4">
        <f t="array" ref="F2647">INDEX(RLC!B:B, E2647)</f>
        <v>33</v>
      </c>
    </row>
    <row r="2648">
      <c r="A2648" s="2" t="s">
        <v>2652</v>
      </c>
      <c r="B2648" s="2">
        <v>47.0</v>
      </c>
      <c r="C2648" s="2">
        <v>15.0872556988</v>
      </c>
      <c r="E2648" s="4" t="str">
        <f>MATCH(A2648, RLC!A:A, 0)</f>
        <v>#N/A</v>
      </c>
      <c r="F2648" s="4" t="str">
        <f t="array" ref="F2648">INDEX(RLC!B:B, E2648)</f>
        <v>#N/A</v>
      </c>
    </row>
    <row r="2649">
      <c r="A2649" s="2" t="s">
        <v>2653</v>
      </c>
      <c r="B2649" s="2">
        <v>47.0</v>
      </c>
      <c r="C2649" s="2">
        <v>15.0872556988</v>
      </c>
      <c r="E2649" s="4">
        <f>MATCH(A2649, RLC!A:A, 0)</f>
        <v>821</v>
      </c>
      <c r="F2649" s="4">
        <f t="array" ref="F2649">INDEX(RLC!B:B, E2649)</f>
        <v>100</v>
      </c>
    </row>
    <row r="2650">
      <c r="A2650" s="2" t="s">
        <v>2654</v>
      </c>
      <c r="B2650" s="2">
        <v>47.0</v>
      </c>
      <c r="C2650" s="2">
        <v>15.0872556988</v>
      </c>
      <c r="E2650" s="4">
        <f>MATCH(A2650, RLC!A:A, 0)</f>
        <v>6277</v>
      </c>
      <c r="F2650" s="4">
        <f t="array" ref="F2650">INDEX(RLC!B:B, E2650)</f>
        <v>13</v>
      </c>
    </row>
    <row r="2651">
      <c r="A2651" s="2" t="s">
        <v>2655</v>
      </c>
      <c r="B2651" s="2">
        <v>47.0</v>
      </c>
      <c r="C2651" s="2">
        <v>15.0872556988</v>
      </c>
      <c r="E2651" s="4" t="str">
        <f>MATCH(A2651, RLC!A:A, 0)</f>
        <v>#N/A</v>
      </c>
      <c r="F2651" s="4" t="str">
        <f t="array" ref="F2651">INDEX(RLC!B:B, E2651)</f>
        <v>#N/A</v>
      </c>
    </row>
    <row r="2652">
      <c r="A2652" s="2" t="s">
        <v>2656</v>
      </c>
      <c r="B2652" s="2">
        <v>47.0</v>
      </c>
      <c r="C2652" s="2">
        <v>15.0872556988</v>
      </c>
      <c r="E2652" s="4">
        <f>MATCH(A2652, RLC!A:A, 0)</f>
        <v>901</v>
      </c>
      <c r="F2652" s="4">
        <f t="array" ref="F2652">INDEX(RLC!B:B, E2652)</f>
        <v>92</v>
      </c>
    </row>
    <row r="2653">
      <c r="A2653" s="2" t="s">
        <v>2657</v>
      </c>
      <c r="B2653" s="2">
        <v>47.0</v>
      </c>
      <c r="C2653" s="2">
        <v>15.0872556988</v>
      </c>
      <c r="E2653" s="4">
        <f>MATCH(A2653, RLC!A:A, 0)</f>
        <v>1579</v>
      </c>
      <c r="F2653" s="4">
        <f t="array" ref="F2653">INDEX(RLC!B:B, E2653)</f>
        <v>55</v>
      </c>
    </row>
    <row r="2654">
      <c r="A2654" s="2" t="s">
        <v>2658</v>
      </c>
      <c r="B2654" s="2">
        <v>47.0</v>
      </c>
      <c r="C2654" s="2">
        <v>15.0872556988</v>
      </c>
      <c r="E2654" s="4">
        <f>MATCH(A2654, RLC!A:A, 0)</f>
        <v>5556</v>
      </c>
      <c r="F2654" s="4">
        <f t="array" ref="F2654">INDEX(RLC!B:B, E2654)</f>
        <v>15</v>
      </c>
    </row>
    <row r="2655">
      <c r="A2655" s="2" t="s">
        <v>2659</v>
      </c>
      <c r="B2655" s="2">
        <v>47.0</v>
      </c>
      <c r="C2655" s="2">
        <v>15.0872556988</v>
      </c>
      <c r="E2655" s="4" t="str">
        <f>MATCH(A2655, RLC!A:A, 0)</f>
        <v>#N/A</v>
      </c>
      <c r="F2655" s="4" t="str">
        <f t="array" ref="F2655">INDEX(RLC!B:B, E2655)</f>
        <v>#N/A</v>
      </c>
    </row>
    <row r="2656">
      <c r="A2656" s="2" t="s">
        <v>2660</v>
      </c>
      <c r="B2656" s="2">
        <v>47.0</v>
      </c>
      <c r="C2656" s="2">
        <v>15.0872556988</v>
      </c>
      <c r="E2656" s="4" t="str">
        <f>MATCH(A2656, RLC!A:A, 0)</f>
        <v>#N/A</v>
      </c>
      <c r="F2656" s="4" t="str">
        <f t="array" ref="F2656">INDEX(RLC!B:B, E2656)</f>
        <v>#N/A</v>
      </c>
    </row>
    <row r="2657">
      <c r="A2657" s="2" t="s">
        <v>2661</v>
      </c>
      <c r="B2657" s="2">
        <v>47.0</v>
      </c>
      <c r="C2657" s="2">
        <v>15.0872556988</v>
      </c>
      <c r="E2657" s="4">
        <f>MATCH(A2657, RLC!A:A, 0)</f>
        <v>3915</v>
      </c>
      <c r="F2657" s="4">
        <f t="array" ref="F2657">INDEX(RLC!B:B, E2657)</f>
        <v>22</v>
      </c>
    </row>
    <row r="2658">
      <c r="A2658" s="2" t="s">
        <v>2662</v>
      </c>
      <c r="B2658" s="2">
        <v>47.0</v>
      </c>
      <c r="C2658" s="2">
        <v>15.0872556988</v>
      </c>
      <c r="E2658" s="4" t="str">
        <f>MATCH(A2658, RLC!A:A, 0)</f>
        <v>#N/A</v>
      </c>
      <c r="F2658" s="4" t="str">
        <f t="array" ref="F2658">INDEX(RLC!B:B, E2658)</f>
        <v>#N/A</v>
      </c>
    </row>
    <row r="2659">
      <c r="A2659" s="2" t="s">
        <v>2663</v>
      </c>
      <c r="B2659" s="2">
        <v>47.0</v>
      </c>
      <c r="C2659" s="2">
        <v>15.0872556988</v>
      </c>
      <c r="E2659" s="4" t="str">
        <f>MATCH(A2659, RLC!A:A, 0)</f>
        <v>#N/A</v>
      </c>
      <c r="F2659" s="4" t="str">
        <f t="array" ref="F2659">INDEX(RLC!B:B, E2659)</f>
        <v>#N/A</v>
      </c>
    </row>
    <row r="2660">
      <c r="A2660" s="2" t="s">
        <v>2664</v>
      </c>
      <c r="B2660" s="2">
        <v>47.0</v>
      </c>
      <c r="C2660" s="2">
        <v>15.0872556988</v>
      </c>
      <c r="E2660" s="4">
        <f>MATCH(A2660, RLC!A:A, 0)</f>
        <v>1376</v>
      </c>
      <c r="F2660" s="4">
        <f t="array" ref="F2660">INDEX(RLC!B:B, E2660)</f>
        <v>62</v>
      </c>
    </row>
    <row r="2661">
      <c r="A2661" s="2" t="s">
        <v>2665</v>
      </c>
      <c r="B2661" s="2">
        <v>47.0</v>
      </c>
      <c r="C2661" s="2">
        <v>15.0872556988</v>
      </c>
      <c r="E2661" s="4">
        <f>MATCH(A2661, RLC!A:A, 0)</f>
        <v>3607</v>
      </c>
      <c r="F2661" s="4">
        <f t="array" ref="F2661">INDEX(RLC!B:B, E2661)</f>
        <v>24</v>
      </c>
    </row>
    <row r="2662">
      <c r="A2662" s="2" t="s">
        <v>2666</v>
      </c>
      <c r="B2662" s="2">
        <v>47.0</v>
      </c>
      <c r="C2662" s="2">
        <v>15.0872556988</v>
      </c>
      <c r="E2662" s="4" t="str">
        <f>MATCH(A2662, RLC!A:A, 0)</f>
        <v>#N/A</v>
      </c>
      <c r="F2662" s="4" t="str">
        <f t="array" ref="F2662">INDEX(RLC!B:B, E2662)</f>
        <v>#N/A</v>
      </c>
    </row>
    <row r="2663">
      <c r="A2663" s="2" t="s">
        <v>2667</v>
      </c>
      <c r="B2663" s="2">
        <v>47.0</v>
      </c>
      <c r="C2663" s="2">
        <v>15.0872556988</v>
      </c>
      <c r="E2663" s="4">
        <f>MATCH(A2663, RLC!A:A, 0)</f>
        <v>2124</v>
      </c>
      <c r="F2663" s="4">
        <f t="array" ref="F2663">INDEX(RLC!B:B, E2663)</f>
        <v>41</v>
      </c>
    </row>
    <row r="2664">
      <c r="A2664" s="2" t="s">
        <v>2668</v>
      </c>
      <c r="B2664" s="2">
        <v>47.0</v>
      </c>
      <c r="C2664" s="2">
        <v>15.0872556988</v>
      </c>
      <c r="E2664" s="4">
        <f>MATCH(A2664, RLC!A:A, 0)</f>
        <v>2556</v>
      </c>
      <c r="F2664" s="4">
        <f t="array" ref="F2664">INDEX(RLC!B:B, E2664)</f>
        <v>34</v>
      </c>
    </row>
    <row r="2665">
      <c r="A2665" s="2" t="s">
        <v>2669</v>
      </c>
      <c r="B2665" s="2">
        <v>47.0</v>
      </c>
      <c r="C2665" s="2">
        <v>15.0872556988</v>
      </c>
      <c r="E2665" s="4">
        <f>MATCH(A2665, RLC!A:A, 0)</f>
        <v>2738</v>
      </c>
      <c r="F2665" s="4">
        <f t="array" ref="F2665">INDEX(RLC!B:B, E2665)</f>
        <v>32</v>
      </c>
      <c r="G2665" s="4" t="b">
        <f>C2665&gt;E2665</f>
        <v>0</v>
      </c>
    </row>
    <row r="2666">
      <c r="A2666" s="2" t="s">
        <v>2670</v>
      </c>
      <c r="B2666" s="2">
        <v>46.0</v>
      </c>
      <c r="C2666" s="2">
        <v>14.7662502584</v>
      </c>
      <c r="E2666" s="4" t="str">
        <f>MATCH(A2666, RLC!A:A, 0)</f>
        <v>#N/A</v>
      </c>
      <c r="F2666" s="4" t="str">
        <f t="array" ref="F2666">INDEX(RLC!B:B, E2666)</f>
        <v>#N/A</v>
      </c>
    </row>
    <row r="2667">
      <c r="A2667" s="2" t="s">
        <v>2671</v>
      </c>
      <c r="B2667" s="2">
        <v>46.0</v>
      </c>
      <c r="C2667" s="2">
        <v>14.7662502584</v>
      </c>
      <c r="E2667" s="4">
        <f>MATCH(A2667, RLC!A:A, 0)</f>
        <v>3245</v>
      </c>
      <c r="F2667" s="4">
        <f t="array" ref="F2667">INDEX(RLC!B:B, E2667)</f>
        <v>26</v>
      </c>
    </row>
    <row r="2668">
      <c r="A2668" s="2" t="s">
        <v>2672</v>
      </c>
      <c r="B2668" s="2">
        <v>46.0</v>
      </c>
      <c r="C2668" s="2">
        <v>14.7662502584</v>
      </c>
      <c r="E2668" s="4" t="str">
        <f>MATCH(A2668, RLC!A:A, 0)</f>
        <v>#N/A</v>
      </c>
      <c r="F2668" s="4" t="str">
        <f t="array" ref="F2668">INDEX(RLC!B:B, E2668)</f>
        <v>#N/A</v>
      </c>
    </row>
    <row r="2669">
      <c r="A2669" s="2" t="s">
        <v>2673</v>
      </c>
      <c r="B2669" s="2">
        <v>46.0</v>
      </c>
      <c r="C2669" s="2">
        <v>14.7662502584</v>
      </c>
      <c r="E2669" s="4" t="str">
        <f>MATCH(A2669, RLC!A:A, 0)</f>
        <v>#N/A</v>
      </c>
      <c r="F2669" s="4" t="str">
        <f t="array" ref="F2669">INDEX(RLC!B:B, E2669)</f>
        <v>#N/A</v>
      </c>
    </row>
    <row r="2670">
      <c r="A2670" s="2" t="s">
        <v>2674</v>
      </c>
      <c r="B2670" s="2">
        <v>46.0</v>
      </c>
      <c r="C2670" s="2">
        <v>14.7662502584</v>
      </c>
      <c r="E2670" s="4">
        <f>MATCH(A2670, RLC!A:A, 0)</f>
        <v>2655</v>
      </c>
      <c r="F2670" s="4">
        <f t="array" ref="F2670">INDEX(RLC!B:B, E2670)</f>
        <v>32</v>
      </c>
    </row>
    <row r="2671">
      <c r="A2671" s="2" t="s">
        <v>2675</v>
      </c>
      <c r="B2671" s="2">
        <v>46.0</v>
      </c>
      <c r="C2671" s="2">
        <v>14.7662502584</v>
      </c>
      <c r="E2671" s="4" t="str">
        <f>MATCH(A2671, RLC!A:A, 0)</f>
        <v>#N/A</v>
      </c>
      <c r="F2671" s="4" t="str">
        <f t="array" ref="F2671">INDEX(RLC!B:B, E2671)</f>
        <v>#N/A</v>
      </c>
    </row>
    <row r="2672">
      <c r="A2672" s="2" t="s">
        <v>2676</v>
      </c>
      <c r="B2672" s="2">
        <v>46.0</v>
      </c>
      <c r="C2672" s="2">
        <v>14.7662502584</v>
      </c>
      <c r="E2672" s="4" t="str">
        <f>MATCH(A2672, RLC!A:A, 0)</f>
        <v>#N/A</v>
      </c>
      <c r="F2672" s="4" t="str">
        <f t="array" ref="F2672">INDEX(RLC!B:B, E2672)</f>
        <v>#N/A</v>
      </c>
    </row>
    <row r="2673">
      <c r="A2673" s="2" t="s">
        <v>2677</v>
      </c>
      <c r="B2673" s="2">
        <v>46.0</v>
      </c>
      <c r="C2673" s="2">
        <v>14.7662502584</v>
      </c>
      <c r="E2673" s="4" t="str">
        <f>MATCH(A2673, RLC!A:A, 0)</f>
        <v>#N/A</v>
      </c>
      <c r="F2673" s="4" t="str">
        <f t="array" ref="F2673">INDEX(RLC!B:B, E2673)</f>
        <v>#N/A</v>
      </c>
    </row>
    <row r="2674">
      <c r="A2674" s="2" t="s">
        <v>2678</v>
      </c>
      <c r="B2674" s="2">
        <v>46.0</v>
      </c>
      <c r="C2674" s="2">
        <v>14.7662502584</v>
      </c>
      <c r="E2674" s="4" t="str">
        <f>MATCH(A2674, RLC!A:A, 0)</f>
        <v>#N/A</v>
      </c>
      <c r="F2674" s="4" t="str">
        <f t="array" ref="F2674">INDEX(RLC!B:B, E2674)</f>
        <v>#N/A</v>
      </c>
    </row>
    <row r="2675">
      <c r="A2675" s="2" t="s">
        <v>2679</v>
      </c>
      <c r="B2675" s="2">
        <v>46.0</v>
      </c>
      <c r="C2675" s="2">
        <v>14.7662502584</v>
      </c>
      <c r="E2675" s="4">
        <f>MATCH(A2675, RLC!A:A, 0)</f>
        <v>991</v>
      </c>
      <c r="F2675" s="4">
        <f t="array" ref="F2675">INDEX(RLC!B:B, E2675)</f>
        <v>84</v>
      </c>
    </row>
    <row r="2676">
      <c r="A2676" s="2" t="s">
        <v>2680</v>
      </c>
      <c r="B2676" s="2">
        <v>46.0</v>
      </c>
      <c r="C2676" s="2">
        <v>14.7662502584</v>
      </c>
      <c r="E2676" s="4">
        <f>MATCH(A2676, RLC!A:A, 0)</f>
        <v>907</v>
      </c>
      <c r="F2676" s="4">
        <f t="array" ref="F2676">INDEX(RLC!B:B, E2676)</f>
        <v>91</v>
      </c>
    </row>
    <row r="2677">
      <c r="A2677" s="2" t="s">
        <v>2681</v>
      </c>
      <c r="B2677" s="2">
        <v>46.0</v>
      </c>
      <c r="C2677" s="2">
        <v>14.7662502584</v>
      </c>
      <c r="E2677" s="4">
        <f>MATCH(A2677, RLC!A:A, 0)</f>
        <v>720</v>
      </c>
      <c r="F2677" s="4">
        <f t="array" ref="F2677">INDEX(RLC!B:B, E2677)</f>
        <v>111</v>
      </c>
    </row>
    <row r="2678">
      <c r="A2678" s="2" t="s">
        <v>2682</v>
      </c>
      <c r="B2678" s="2">
        <v>46.0</v>
      </c>
      <c r="C2678" s="2">
        <v>14.7662502584</v>
      </c>
      <c r="E2678" s="4">
        <f>MATCH(A2678, RLC!A:A, 0)</f>
        <v>2135</v>
      </c>
      <c r="F2678" s="4">
        <f t="array" ref="F2678">INDEX(RLC!B:B, E2678)</f>
        <v>40</v>
      </c>
    </row>
    <row r="2679">
      <c r="A2679" s="2" t="s">
        <v>2683</v>
      </c>
      <c r="B2679" s="2">
        <v>46.0</v>
      </c>
      <c r="C2679" s="2">
        <v>14.7662502584</v>
      </c>
      <c r="E2679" s="4">
        <f>MATCH(A2679, RLC!A:A, 0)</f>
        <v>5383</v>
      </c>
      <c r="F2679" s="4">
        <f t="array" ref="F2679">INDEX(RLC!B:B, E2679)</f>
        <v>15</v>
      </c>
    </row>
    <row r="2680">
      <c r="A2680" s="2" t="s">
        <v>2684</v>
      </c>
      <c r="B2680" s="2">
        <v>46.0</v>
      </c>
      <c r="C2680" s="2">
        <v>14.7662502584</v>
      </c>
      <c r="E2680" s="4" t="str">
        <f>MATCH(A2680, RLC!A:A, 0)</f>
        <v>#N/A</v>
      </c>
      <c r="F2680" s="4" t="str">
        <f t="array" ref="F2680">INDEX(RLC!B:B, E2680)</f>
        <v>#N/A</v>
      </c>
    </row>
    <row r="2681">
      <c r="A2681" s="2" t="s">
        <v>2685</v>
      </c>
      <c r="B2681" s="2">
        <v>46.0</v>
      </c>
      <c r="C2681" s="2">
        <v>14.7662502584</v>
      </c>
      <c r="E2681" s="4" t="str">
        <f>MATCH(A2681, RLC!A:A, 0)</f>
        <v>#N/A</v>
      </c>
      <c r="F2681" s="4" t="str">
        <f t="array" ref="F2681">INDEX(RLC!B:B, E2681)</f>
        <v>#N/A</v>
      </c>
    </row>
    <row r="2682">
      <c r="A2682" s="2" t="s">
        <v>2686</v>
      </c>
      <c r="B2682" s="2">
        <v>46.0</v>
      </c>
      <c r="C2682" s="2">
        <v>14.7662502584</v>
      </c>
      <c r="E2682" s="4">
        <f>MATCH(A2682, RLC!A:A, 0)</f>
        <v>1175</v>
      </c>
      <c r="F2682" s="4">
        <f t="array" ref="F2682">INDEX(RLC!B:B, E2682)</f>
        <v>72</v>
      </c>
    </row>
    <row r="2683">
      <c r="A2683" s="2" t="s">
        <v>2687</v>
      </c>
      <c r="B2683" s="2">
        <v>46.0</v>
      </c>
      <c r="C2683" s="2">
        <v>14.7662502584</v>
      </c>
      <c r="E2683" s="4">
        <f>MATCH(A2683, RLC!A:A, 0)</f>
        <v>3664</v>
      </c>
      <c r="F2683" s="4">
        <f t="array" ref="F2683">INDEX(RLC!B:B, E2683)</f>
        <v>23</v>
      </c>
    </row>
    <row r="2684">
      <c r="A2684" s="2" t="s">
        <v>2688</v>
      </c>
      <c r="B2684" s="2">
        <v>46.0</v>
      </c>
      <c r="C2684" s="2">
        <v>14.7662502584</v>
      </c>
      <c r="E2684" s="4">
        <f>MATCH(A2684, RLC!A:A, 0)</f>
        <v>6139</v>
      </c>
      <c r="F2684" s="4">
        <f t="array" ref="F2684">INDEX(RLC!B:B, E2684)</f>
        <v>13</v>
      </c>
    </row>
    <row r="2685">
      <c r="A2685" s="2" t="s">
        <v>2689</v>
      </c>
      <c r="B2685" s="2">
        <v>46.0</v>
      </c>
      <c r="C2685" s="2">
        <v>14.7662502584</v>
      </c>
      <c r="E2685" s="4">
        <f>MATCH(A2685, RLC!A:A, 0)</f>
        <v>4378</v>
      </c>
      <c r="F2685" s="4">
        <f t="array" ref="F2685">INDEX(RLC!B:B, E2685)</f>
        <v>19</v>
      </c>
    </row>
    <row r="2686">
      <c r="A2686" s="2" t="s">
        <v>2690</v>
      </c>
      <c r="B2686" s="2">
        <v>46.0</v>
      </c>
      <c r="C2686" s="2">
        <v>14.7662502584</v>
      </c>
      <c r="E2686" s="4" t="str">
        <f>MATCH(A2686, RLC!A:A, 0)</f>
        <v>#N/A</v>
      </c>
      <c r="F2686" s="4" t="str">
        <f t="array" ref="F2686">INDEX(RLC!B:B, E2686)</f>
        <v>#N/A</v>
      </c>
    </row>
    <row r="2687">
      <c r="A2687" s="2" t="s">
        <v>2691</v>
      </c>
      <c r="B2687" s="2">
        <v>46.0</v>
      </c>
      <c r="C2687" s="2">
        <v>14.7662502584</v>
      </c>
      <c r="E2687" s="4">
        <f>MATCH(A2687, RLC!A:A, 0)</f>
        <v>2305</v>
      </c>
      <c r="F2687" s="4">
        <f t="array" ref="F2687">INDEX(RLC!B:B, E2687)</f>
        <v>37</v>
      </c>
    </row>
    <row r="2688">
      <c r="A2688" s="2" t="s">
        <v>2692</v>
      </c>
      <c r="B2688" s="2">
        <v>46.0</v>
      </c>
      <c r="C2688" s="2">
        <v>14.7662502584</v>
      </c>
      <c r="E2688" s="4">
        <f>MATCH(A2688, RLC!A:A, 0)</f>
        <v>7701</v>
      </c>
      <c r="F2688" s="4">
        <f t="array" ref="F2688">INDEX(RLC!B:B, E2688)</f>
        <v>10</v>
      </c>
    </row>
    <row r="2689">
      <c r="A2689" s="2" t="s">
        <v>2693</v>
      </c>
      <c r="B2689" s="2">
        <v>46.0</v>
      </c>
      <c r="C2689" s="2">
        <v>14.7662502584</v>
      </c>
      <c r="E2689" s="4" t="str">
        <f>MATCH(A2689, RLC!A:A, 0)</f>
        <v>#N/A</v>
      </c>
      <c r="F2689" s="4" t="str">
        <f t="array" ref="F2689">INDEX(RLC!B:B, E2689)</f>
        <v>#N/A</v>
      </c>
    </row>
    <row r="2690">
      <c r="A2690" s="2" t="s">
        <v>2694</v>
      </c>
      <c r="B2690" s="2">
        <v>46.0</v>
      </c>
      <c r="C2690" s="2">
        <v>14.7662502584</v>
      </c>
      <c r="E2690" s="4" t="str">
        <f>MATCH(A2690, RLC!A:A, 0)</f>
        <v>#N/A</v>
      </c>
      <c r="F2690" s="4" t="str">
        <f t="array" ref="F2690">INDEX(RLC!B:B, E2690)</f>
        <v>#N/A</v>
      </c>
    </row>
    <row r="2691">
      <c r="A2691" s="2" t="s">
        <v>2695</v>
      </c>
      <c r="B2691" s="2">
        <v>46.0</v>
      </c>
      <c r="C2691" s="2">
        <v>14.7662502584</v>
      </c>
      <c r="E2691" s="4" t="str">
        <f>MATCH(A2691, RLC!A:A, 0)</f>
        <v>#N/A</v>
      </c>
      <c r="F2691" s="4" t="str">
        <f t="array" ref="F2691">INDEX(RLC!B:B, E2691)</f>
        <v>#N/A</v>
      </c>
    </row>
    <row r="2692">
      <c r="A2692" s="2" t="s">
        <v>2696</v>
      </c>
      <c r="B2692" s="2">
        <v>46.0</v>
      </c>
      <c r="C2692" s="2">
        <v>14.7662502584</v>
      </c>
      <c r="E2692" s="4">
        <f>MATCH(A2692, RLC!A:A, 0)</f>
        <v>6639</v>
      </c>
      <c r="F2692" s="4">
        <f t="array" ref="F2692">INDEX(RLC!B:B, E2692)</f>
        <v>12</v>
      </c>
    </row>
    <row r="2693">
      <c r="A2693" s="2" t="s">
        <v>2697</v>
      </c>
      <c r="B2693" s="2">
        <v>46.0</v>
      </c>
      <c r="C2693" s="2">
        <v>14.7662502584</v>
      </c>
      <c r="E2693" s="4">
        <f>MATCH(A2693, RLC!A:A, 0)</f>
        <v>4639</v>
      </c>
      <c r="F2693" s="4">
        <f t="array" ref="F2693">INDEX(RLC!B:B, E2693)</f>
        <v>18</v>
      </c>
    </row>
    <row r="2694">
      <c r="A2694" s="2" t="s">
        <v>2698</v>
      </c>
      <c r="B2694" s="2">
        <v>46.0</v>
      </c>
      <c r="C2694" s="2">
        <v>14.7662502584</v>
      </c>
      <c r="E2694" s="4">
        <f>MATCH(A2694, RLC!A:A, 0)</f>
        <v>2684</v>
      </c>
      <c r="F2694" s="4">
        <f t="array" ref="F2694">INDEX(RLC!B:B, E2694)</f>
        <v>32</v>
      </c>
    </row>
    <row r="2695">
      <c r="A2695" s="2" t="s">
        <v>2699</v>
      </c>
      <c r="B2695" s="2">
        <v>46.0</v>
      </c>
      <c r="C2695" s="2">
        <v>14.7662502584</v>
      </c>
      <c r="E2695" s="4">
        <f>MATCH(A2695, RLC!A:A, 0)</f>
        <v>1769</v>
      </c>
      <c r="F2695" s="4">
        <f t="array" ref="F2695">INDEX(RLC!B:B, E2695)</f>
        <v>49</v>
      </c>
    </row>
    <row r="2696">
      <c r="A2696" s="2" t="s">
        <v>2700</v>
      </c>
      <c r="B2696" s="2">
        <v>46.0</v>
      </c>
      <c r="C2696" s="2">
        <v>14.7662502584</v>
      </c>
      <c r="E2696" s="4">
        <f>MATCH(A2696, RLC!A:A, 0)</f>
        <v>4216</v>
      </c>
      <c r="F2696" s="4">
        <f t="array" ref="F2696">INDEX(RLC!B:B, E2696)</f>
        <v>20</v>
      </c>
    </row>
    <row r="2697">
      <c r="A2697" s="2" t="s">
        <v>2701</v>
      </c>
      <c r="B2697" s="2">
        <v>46.0</v>
      </c>
      <c r="C2697" s="2">
        <v>14.7662502584</v>
      </c>
      <c r="E2697" s="4">
        <f>MATCH(A2697, RLC!A:A, 0)</f>
        <v>7205</v>
      </c>
      <c r="F2697" s="4">
        <f t="array" ref="F2697">INDEX(RLC!B:B, E2697)</f>
        <v>11</v>
      </c>
    </row>
    <row r="2698">
      <c r="A2698" s="2" t="s">
        <v>2702</v>
      </c>
      <c r="B2698" s="2">
        <v>46.0</v>
      </c>
      <c r="C2698" s="2">
        <v>14.7662502584</v>
      </c>
      <c r="E2698" s="4">
        <f>MATCH(A2698, RLC!A:A, 0)</f>
        <v>3546</v>
      </c>
      <c r="F2698" s="4">
        <f t="array" ref="F2698">INDEX(RLC!B:B, E2698)</f>
        <v>24</v>
      </c>
    </row>
    <row r="2699">
      <c r="A2699" s="2" t="s">
        <v>2703</v>
      </c>
      <c r="B2699" s="2">
        <v>46.0</v>
      </c>
      <c r="C2699" s="2">
        <v>14.7662502584</v>
      </c>
      <c r="E2699" s="4" t="str">
        <f>MATCH(A2699, RLC!A:A, 0)</f>
        <v>#N/A</v>
      </c>
      <c r="F2699" s="4" t="str">
        <f t="array" ref="F2699">INDEX(RLC!B:B, E2699)</f>
        <v>#N/A</v>
      </c>
    </row>
    <row r="2700">
      <c r="A2700" s="2" t="s">
        <v>2704</v>
      </c>
      <c r="B2700" s="2">
        <v>46.0</v>
      </c>
      <c r="C2700" s="2">
        <v>14.7662502584</v>
      </c>
      <c r="E2700" s="4">
        <f>MATCH(A2700, RLC!A:A, 0)</f>
        <v>5151</v>
      </c>
      <c r="F2700" s="4">
        <f t="array" ref="F2700">INDEX(RLC!B:B, E2700)</f>
        <v>16</v>
      </c>
    </row>
    <row r="2701">
      <c r="A2701" s="2" t="s">
        <v>2705</v>
      </c>
      <c r="B2701" s="2">
        <v>46.0</v>
      </c>
      <c r="C2701" s="2">
        <v>14.7662502584</v>
      </c>
      <c r="E2701" s="4">
        <f>MATCH(A2701, RLC!A:A, 0)</f>
        <v>3856</v>
      </c>
      <c r="F2701" s="4">
        <f t="array" ref="F2701">INDEX(RLC!B:B, E2701)</f>
        <v>22</v>
      </c>
    </row>
    <row r="2702">
      <c r="A2702" s="2" t="s">
        <v>2706</v>
      </c>
      <c r="B2702" s="2">
        <v>46.0</v>
      </c>
      <c r="C2702" s="2">
        <v>14.7662502584</v>
      </c>
      <c r="E2702" s="4">
        <f>MATCH(A2702, RLC!A:A, 0)</f>
        <v>6703</v>
      </c>
      <c r="F2702" s="4">
        <f t="array" ref="F2702">INDEX(RLC!B:B, E2702)</f>
        <v>12</v>
      </c>
    </row>
    <row r="2703">
      <c r="A2703" s="2" t="s">
        <v>2707</v>
      </c>
      <c r="B2703" s="2">
        <v>46.0</v>
      </c>
      <c r="C2703" s="2">
        <v>14.7662502584</v>
      </c>
      <c r="E2703" s="4" t="str">
        <f>MATCH(A2703, RLC!A:A, 0)</f>
        <v>#N/A</v>
      </c>
      <c r="F2703" s="4" t="str">
        <f t="array" ref="F2703">INDEX(RLC!B:B, E2703)</f>
        <v>#N/A</v>
      </c>
    </row>
    <row r="2704">
      <c r="A2704" s="2" t="s">
        <v>2708</v>
      </c>
      <c r="B2704" s="2">
        <v>46.0</v>
      </c>
      <c r="C2704" s="2">
        <v>14.7662502584</v>
      </c>
      <c r="E2704" s="4" t="str">
        <f>MATCH(A2704, RLC!A:A, 0)</f>
        <v>#N/A</v>
      </c>
      <c r="F2704" s="4" t="str">
        <f t="array" ref="F2704">INDEX(RLC!B:B, E2704)</f>
        <v>#N/A</v>
      </c>
    </row>
    <row r="2705">
      <c r="A2705" s="2" t="s">
        <v>2709</v>
      </c>
      <c r="B2705" s="2">
        <v>46.0</v>
      </c>
      <c r="C2705" s="2">
        <v>14.7662502584</v>
      </c>
      <c r="E2705" s="4" t="str">
        <f>MATCH(A2705, RLC!A:A, 0)</f>
        <v>#N/A</v>
      </c>
      <c r="F2705" s="4" t="str">
        <f t="array" ref="F2705">INDEX(RLC!B:B, E2705)</f>
        <v>#N/A</v>
      </c>
    </row>
    <row r="2706">
      <c r="A2706" s="2" t="s">
        <v>2710</v>
      </c>
      <c r="B2706" s="2">
        <v>46.0</v>
      </c>
      <c r="C2706" s="2">
        <v>14.7662502584</v>
      </c>
      <c r="E2706" s="4">
        <f>MATCH(A2706, RLC!A:A, 0)</f>
        <v>7888</v>
      </c>
      <c r="F2706" s="4">
        <f t="array" ref="F2706">INDEX(RLC!B:B, E2706)</f>
        <v>10</v>
      </c>
    </row>
    <row r="2707">
      <c r="A2707" s="2" t="s">
        <v>2711</v>
      </c>
      <c r="B2707" s="2">
        <v>46.0</v>
      </c>
      <c r="C2707" s="2">
        <v>14.7662502584</v>
      </c>
      <c r="E2707" s="4" t="str">
        <f>MATCH(A2707, RLC!A:A, 0)</f>
        <v>#N/A</v>
      </c>
      <c r="F2707" s="4" t="str">
        <f t="array" ref="F2707">INDEX(RLC!B:B, E2707)</f>
        <v>#N/A</v>
      </c>
    </row>
    <row r="2708">
      <c r="A2708" s="2" t="s">
        <v>2712</v>
      </c>
      <c r="B2708" s="2">
        <v>46.0</v>
      </c>
      <c r="C2708" s="2">
        <v>14.7662502584</v>
      </c>
      <c r="E2708" s="4" t="str">
        <f>MATCH(A2708, RLC!A:A, 0)</f>
        <v>#N/A</v>
      </c>
      <c r="F2708" s="4" t="str">
        <f t="array" ref="F2708">INDEX(RLC!B:B, E2708)</f>
        <v>#N/A</v>
      </c>
    </row>
    <row r="2709">
      <c r="A2709" s="2" t="s">
        <v>2713</v>
      </c>
      <c r="B2709" s="2">
        <v>46.0</v>
      </c>
      <c r="C2709" s="2">
        <v>14.7662502584</v>
      </c>
      <c r="E2709" s="4">
        <f>MATCH(A2709, RLC!A:A, 0)</f>
        <v>4922</v>
      </c>
      <c r="F2709" s="4">
        <f t="array" ref="F2709">INDEX(RLC!B:B, E2709)</f>
        <v>17</v>
      </c>
    </row>
    <row r="2710">
      <c r="A2710" s="2" t="s">
        <v>2714</v>
      </c>
      <c r="B2710" s="2">
        <v>46.0</v>
      </c>
      <c r="C2710" s="2">
        <v>14.7662502584</v>
      </c>
      <c r="E2710" s="4" t="str">
        <f>MATCH(A2710, RLC!A:A, 0)</f>
        <v>#N/A</v>
      </c>
      <c r="F2710" s="4" t="str">
        <f t="array" ref="F2710">INDEX(RLC!B:B, E2710)</f>
        <v>#N/A</v>
      </c>
    </row>
    <row r="2711">
      <c r="A2711" s="2" t="s">
        <v>2715</v>
      </c>
      <c r="B2711" s="2">
        <v>46.0</v>
      </c>
      <c r="C2711" s="2">
        <v>14.7662502584</v>
      </c>
      <c r="E2711" s="4">
        <f>MATCH(A2711, RLC!A:A, 0)</f>
        <v>3109</v>
      </c>
      <c r="F2711" s="4">
        <f t="array" ref="F2711">INDEX(RLC!B:B, E2711)</f>
        <v>28</v>
      </c>
    </row>
    <row r="2712">
      <c r="A2712" s="2" t="s">
        <v>2716</v>
      </c>
      <c r="B2712" s="2">
        <v>46.0</v>
      </c>
      <c r="C2712" s="2">
        <v>14.7662502584</v>
      </c>
      <c r="E2712" s="4" t="str">
        <f>MATCH(A2712, RLC!A:A, 0)</f>
        <v>#N/A</v>
      </c>
      <c r="F2712" s="4" t="str">
        <f t="array" ref="F2712">INDEX(RLC!B:B, E2712)</f>
        <v>#N/A</v>
      </c>
    </row>
    <row r="2713">
      <c r="A2713" s="2" t="s">
        <v>2717</v>
      </c>
      <c r="B2713" s="2">
        <v>46.0</v>
      </c>
      <c r="C2713" s="2">
        <v>14.7662502584</v>
      </c>
      <c r="E2713" s="4">
        <f>MATCH(A2713, RLC!A:A, 0)</f>
        <v>6274</v>
      </c>
      <c r="F2713" s="4">
        <f t="array" ref="F2713">INDEX(RLC!B:B, E2713)</f>
        <v>13</v>
      </c>
    </row>
    <row r="2714">
      <c r="A2714" s="2" t="s">
        <v>2718</v>
      </c>
      <c r="B2714" s="2">
        <v>46.0</v>
      </c>
      <c r="C2714" s="2">
        <v>14.7662502584</v>
      </c>
      <c r="E2714" s="4">
        <f>MATCH(A2714, RLC!A:A, 0)</f>
        <v>6782</v>
      </c>
      <c r="F2714" s="4">
        <f t="array" ref="F2714">INDEX(RLC!B:B, E2714)</f>
        <v>12</v>
      </c>
    </row>
    <row r="2715">
      <c r="A2715" s="2" t="s">
        <v>2719</v>
      </c>
      <c r="B2715" s="2">
        <v>46.0</v>
      </c>
      <c r="C2715" s="2">
        <v>14.7662502584</v>
      </c>
      <c r="E2715" s="4">
        <f>MATCH(A2715, RLC!A:A, 0)</f>
        <v>1516</v>
      </c>
      <c r="F2715" s="4">
        <f t="array" ref="F2715">INDEX(RLC!B:B, E2715)</f>
        <v>57</v>
      </c>
    </row>
    <row r="2716">
      <c r="A2716" s="2" t="s">
        <v>2720</v>
      </c>
      <c r="B2716" s="2">
        <v>46.0</v>
      </c>
      <c r="C2716" s="2">
        <v>14.7662502584</v>
      </c>
      <c r="E2716" s="4">
        <f>MATCH(A2716, RLC!A:A, 0)</f>
        <v>5222</v>
      </c>
      <c r="F2716" s="4">
        <f t="array" ref="F2716">INDEX(RLC!B:B, E2716)</f>
        <v>16</v>
      </c>
    </row>
    <row r="2717">
      <c r="A2717" s="2" t="s">
        <v>2721</v>
      </c>
      <c r="B2717" s="2">
        <v>46.0</v>
      </c>
      <c r="C2717" s="2">
        <v>14.7662502584</v>
      </c>
      <c r="E2717" s="4">
        <f>MATCH(A2717, RLC!A:A, 0)</f>
        <v>530</v>
      </c>
      <c r="F2717" s="4">
        <f t="array" ref="F2717">INDEX(RLC!B:B, E2717)</f>
        <v>151</v>
      </c>
    </row>
    <row r="2718">
      <c r="A2718" s="2" t="s">
        <v>2722</v>
      </c>
      <c r="B2718" s="2">
        <v>46.0</v>
      </c>
      <c r="C2718" s="2">
        <v>14.7662502584</v>
      </c>
      <c r="E2718" s="4" t="str">
        <f>MATCH(A2718, RLC!A:A, 0)</f>
        <v>#N/A</v>
      </c>
      <c r="F2718" s="4" t="str">
        <f t="array" ref="F2718">INDEX(RLC!B:B, E2718)</f>
        <v>#N/A</v>
      </c>
    </row>
    <row r="2719">
      <c r="A2719" s="2" t="s">
        <v>2723</v>
      </c>
      <c r="B2719" s="2">
        <v>46.0</v>
      </c>
      <c r="C2719" s="2">
        <v>14.7662502584</v>
      </c>
      <c r="E2719" s="4">
        <f>MATCH(A2719, RLC!A:A, 0)</f>
        <v>297</v>
      </c>
      <c r="F2719" s="4">
        <f t="array" ref="F2719">INDEX(RLC!B:B, E2719)</f>
        <v>261</v>
      </c>
    </row>
    <row r="2720">
      <c r="A2720" s="2" t="s">
        <v>2724</v>
      </c>
      <c r="B2720" s="2">
        <v>46.0</v>
      </c>
      <c r="C2720" s="2">
        <v>14.7662502584</v>
      </c>
      <c r="E2720" s="4" t="str">
        <f>MATCH(A2720, RLC!A:A, 0)</f>
        <v>#N/A</v>
      </c>
      <c r="F2720" s="4" t="str">
        <f t="array" ref="F2720">INDEX(RLC!B:B, E2720)</f>
        <v>#N/A</v>
      </c>
    </row>
    <row r="2721">
      <c r="A2721" s="2" t="s">
        <v>2725</v>
      </c>
      <c r="B2721" s="2">
        <v>46.0</v>
      </c>
      <c r="C2721" s="2">
        <v>14.7662502584</v>
      </c>
      <c r="E2721" s="4" t="str">
        <f>MATCH(A2721, RLC!A:A, 0)</f>
        <v>#N/A</v>
      </c>
      <c r="F2721" s="4" t="str">
        <f t="array" ref="F2721">INDEX(RLC!B:B, E2721)</f>
        <v>#N/A</v>
      </c>
    </row>
    <row r="2722">
      <c r="A2722" s="2" t="s">
        <v>2726</v>
      </c>
      <c r="B2722" s="2">
        <v>46.0</v>
      </c>
      <c r="C2722" s="2">
        <v>14.7662502584</v>
      </c>
      <c r="E2722" s="4" t="str">
        <f>MATCH(A2722, RLC!A:A, 0)</f>
        <v>#N/A</v>
      </c>
      <c r="F2722" s="4" t="str">
        <f t="array" ref="F2722">INDEX(RLC!B:B, E2722)</f>
        <v>#N/A</v>
      </c>
    </row>
    <row r="2723">
      <c r="A2723" s="2" t="s">
        <v>2727</v>
      </c>
      <c r="B2723" s="2">
        <v>46.0</v>
      </c>
      <c r="C2723" s="2">
        <v>14.7662502584</v>
      </c>
      <c r="E2723" s="4" t="str">
        <f>MATCH(A2723, RLC!A:A, 0)</f>
        <v>#N/A</v>
      </c>
      <c r="F2723" s="4" t="str">
        <f t="array" ref="F2723">INDEX(RLC!B:B, E2723)</f>
        <v>#N/A</v>
      </c>
    </row>
    <row r="2724">
      <c r="A2724" s="2" t="s">
        <v>2728</v>
      </c>
      <c r="B2724" s="2">
        <v>46.0</v>
      </c>
      <c r="C2724" s="2">
        <v>14.7662502584</v>
      </c>
      <c r="E2724" s="4" t="str">
        <f>MATCH(A2724, RLC!A:A, 0)</f>
        <v>#N/A</v>
      </c>
      <c r="F2724" s="4" t="str">
        <f t="array" ref="F2724">INDEX(RLC!B:B, E2724)</f>
        <v>#N/A</v>
      </c>
    </row>
    <row r="2725">
      <c r="A2725" s="2" t="s">
        <v>2729</v>
      </c>
      <c r="B2725" s="2">
        <v>46.0</v>
      </c>
      <c r="C2725" s="2">
        <v>14.7662502584</v>
      </c>
      <c r="E2725" s="4" t="str">
        <f>MATCH(A2725, RLC!A:A, 0)</f>
        <v>#N/A</v>
      </c>
      <c r="F2725" s="4" t="str">
        <f t="array" ref="F2725">INDEX(RLC!B:B, E2725)</f>
        <v>#N/A</v>
      </c>
    </row>
    <row r="2726">
      <c r="A2726" s="2" t="s">
        <v>2730</v>
      </c>
      <c r="B2726" s="2">
        <v>46.0</v>
      </c>
      <c r="C2726" s="2">
        <v>14.7662502584</v>
      </c>
      <c r="E2726" s="4">
        <f>MATCH(A2726, RLC!A:A, 0)</f>
        <v>3589</v>
      </c>
      <c r="F2726" s="4">
        <f t="array" ref="F2726">INDEX(RLC!B:B, E2726)</f>
        <v>24</v>
      </c>
    </row>
    <row r="2727">
      <c r="A2727" s="2" t="s">
        <v>2731</v>
      </c>
      <c r="B2727" s="2">
        <v>46.0</v>
      </c>
      <c r="C2727" s="2">
        <v>14.7662502584</v>
      </c>
      <c r="E2727" s="4" t="str">
        <f>MATCH(A2727, RLC!A:A, 0)</f>
        <v>#N/A</v>
      </c>
      <c r="F2727" s="4" t="str">
        <f t="array" ref="F2727">INDEX(RLC!B:B, E2727)</f>
        <v>#N/A</v>
      </c>
    </row>
    <row r="2728">
      <c r="A2728" s="2" t="s">
        <v>2732</v>
      </c>
      <c r="B2728" s="2">
        <v>46.0</v>
      </c>
      <c r="C2728" s="2">
        <v>14.7662502584</v>
      </c>
      <c r="E2728" s="4">
        <f>MATCH(A2728, RLC!A:A, 0)</f>
        <v>945</v>
      </c>
      <c r="F2728" s="4">
        <f t="array" ref="F2728">INDEX(RLC!B:B, E2728)</f>
        <v>88</v>
      </c>
    </row>
    <row r="2729">
      <c r="A2729" s="2" t="s">
        <v>2733</v>
      </c>
      <c r="B2729" s="2">
        <v>46.0</v>
      </c>
      <c r="C2729" s="2">
        <v>14.7662502584</v>
      </c>
      <c r="E2729" s="4" t="str">
        <f>MATCH(A2729, RLC!A:A, 0)</f>
        <v>#N/A</v>
      </c>
      <c r="F2729" s="4" t="str">
        <f t="array" ref="F2729">INDEX(RLC!B:B, E2729)</f>
        <v>#N/A</v>
      </c>
    </row>
    <row r="2730">
      <c r="A2730" s="2" t="s">
        <v>2734</v>
      </c>
      <c r="B2730" s="2">
        <v>46.0</v>
      </c>
      <c r="C2730" s="2">
        <v>14.7662502584</v>
      </c>
      <c r="E2730" s="4">
        <f>MATCH(A2730, RLC!A:A, 0)</f>
        <v>895</v>
      </c>
      <c r="F2730" s="4">
        <f t="array" ref="F2730">INDEX(RLC!B:B, E2730)</f>
        <v>93</v>
      </c>
    </row>
    <row r="2731">
      <c r="A2731" s="2" t="s">
        <v>2735</v>
      </c>
      <c r="B2731" s="2">
        <v>46.0</v>
      </c>
      <c r="C2731" s="2">
        <v>14.7662502584</v>
      </c>
      <c r="E2731" s="4">
        <f>MATCH(A2731, RLC!A:A, 0)</f>
        <v>1747</v>
      </c>
      <c r="F2731" s="4">
        <f t="array" ref="F2731">INDEX(RLC!B:B, E2731)</f>
        <v>50</v>
      </c>
    </row>
    <row r="2732">
      <c r="A2732" s="2" t="s">
        <v>2736</v>
      </c>
      <c r="B2732" s="2">
        <v>46.0</v>
      </c>
      <c r="C2732" s="2">
        <v>14.7662502584</v>
      </c>
      <c r="E2732" s="4" t="str">
        <f>MATCH(A2732, RLC!A:A, 0)</f>
        <v>#N/A</v>
      </c>
      <c r="F2732" s="4" t="str">
        <f t="array" ref="F2732">INDEX(RLC!B:B, E2732)</f>
        <v>#N/A</v>
      </c>
    </row>
    <row r="2733">
      <c r="A2733" s="2" t="s">
        <v>2737</v>
      </c>
      <c r="B2733" s="2">
        <v>46.0</v>
      </c>
      <c r="C2733" s="2">
        <v>14.7662502584</v>
      </c>
      <c r="E2733" s="4">
        <f>MATCH(A2733, RLC!A:A, 0)</f>
        <v>2814</v>
      </c>
      <c r="F2733" s="4">
        <f t="array" ref="F2733">INDEX(RLC!B:B, E2733)</f>
        <v>31</v>
      </c>
    </row>
    <row r="2734">
      <c r="A2734" s="2" t="s">
        <v>2738</v>
      </c>
      <c r="B2734" s="2">
        <v>46.0</v>
      </c>
      <c r="C2734" s="2">
        <v>14.7662502584</v>
      </c>
      <c r="E2734" s="4">
        <f>MATCH(A2734, RLC!A:A, 0)</f>
        <v>7455</v>
      </c>
      <c r="F2734" s="4">
        <f t="array" ref="F2734">INDEX(RLC!B:B, E2734)</f>
        <v>11</v>
      </c>
    </row>
    <row r="2735">
      <c r="A2735" s="2" t="s">
        <v>2739</v>
      </c>
      <c r="B2735" s="2">
        <v>46.0</v>
      </c>
      <c r="C2735" s="2">
        <v>14.7662502584</v>
      </c>
      <c r="E2735" s="4">
        <f>MATCH(A2735, RLC!A:A, 0)</f>
        <v>1280</v>
      </c>
      <c r="F2735" s="4">
        <f t="array" ref="F2735">INDEX(RLC!B:B, E2735)</f>
        <v>67</v>
      </c>
    </row>
    <row r="2736">
      <c r="A2736" s="2" t="s">
        <v>2740</v>
      </c>
      <c r="B2736" s="2">
        <v>46.0</v>
      </c>
      <c r="C2736" s="2">
        <v>14.7662502584</v>
      </c>
      <c r="E2736" s="4" t="str">
        <f>MATCH(A2736, RLC!A:A, 0)</f>
        <v>#N/A</v>
      </c>
      <c r="F2736" s="4" t="str">
        <f t="array" ref="F2736">INDEX(RLC!B:B, E2736)</f>
        <v>#N/A</v>
      </c>
    </row>
    <row r="2737">
      <c r="A2737" s="2" t="s">
        <v>2741</v>
      </c>
      <c r="B2737" s="2">
        <v>46.0</v>
      </c>
      <c r="C2737" s="2">
        <v>14.7662502584</v>
      </c>
      <c r="E2737" s="4">
        <f>MATCH(A2737, RLC!A:A, 0)</f>
        <v>6912</v>
      </c>
      <c r="F2737" s="4">
        <f t="array" ref="F2737">INDEX(RLC!B:B, E2737)</f>
        <v>12</v>
      </c>
    </row>
    <row r="2738">
      <c r="A2738" s="2" t="s">
        <v>2742</v>
      </c>
      <c r="B2738" s="2">
        <v>45.0</v>
      </c>
      <c r="C2738" s="2">
        <v>14.445244818</v>
      </c>
      <c r="E2738" s="4" t="str">
        <f>MATCH(A2738, RLC!A:A, 0)</f>
        <v>#N/A</v>
      </c>
      <c r="F2738" s="4" t="str">
        <f t="array" ref="F2738">INDEX(RLC!B:B, E2738)</f>
        <v>#N/A</v>
      </c>
    </row>
    <row r="2739">
      <c r="A2739" s="2" t="s">
        <v>2743</v>
      </c>
      <c r="B2739" s="2">
        <v>45.0</v>
      </c>
      <c r="C2739" s="2">
        <v>14.445244818</v>
      </c>
      <c r="E2739" s="4" t="str">
        <f>MATCH(A2739, RLC!A:A, 0)</f>
        <v>#N/A</v>
      </c>
      <c r="F2739" s="4" t="str">
        <f t="array" ref="F2739">INDEX(RLC!B:B, E2739)</f>
        <v>#N/A</v>
      </c>
    </row>
    <row r="2740">
      <c r="A2740" s="2" t="s">
        <v>2744</v>
      </c>
      <c r="B2740" s="2">
        <v>45.0</v>
      </c>
      <c r="C2740" s="2">
        <v>14.445244818</v>
      </c>
      <c r="E2740" s="4">
        <f>MATCH(A2740, RLC!A:A, 0)</f>
        <v>2353</v>
      </c>
      <c r="F2740" s="4">
        <f t="array" ref="F2740">INDEX(RLC!B:B, E2740)</f>
        <v>36</v>
      </c>
    </row>
    <row r="2741">
      <c r="A2741" s="2" t="s">
        <v>2745</v>
      </c>
      <c r="B2741" s="2">
        <v>45.0</v>
      </c>
      <c r="C2741" s="2">
        <v>14.445244818</v>
      </c>
      <c r="E2741" s="4">
        <f>MATCH(A2741, RLC!A:A, 0)</f>
        <v>1121</v>
      </c>
      <c r="F2741" s="4">
        <f t="array" ref="F2741">INDEX(RLC!B:B, E2741)</f>
        <v>75</v>
      </c>
    </row>
    <row r="2742">
      <c r="A2742" s="2" t="s">
        <v>2746</v>
      </c>
      <c r="B2742" s="2">
        <v>45.0</v>
      </c>
      <c r="C2742" s="2">
        <v>14.445244818</v>
      </c>
      <c r="E2742" s="4">
        <f>MATCH(A2742, RLC!A:A, 0)</f>
        <v>7506</v>
      </c>
      <c r="F2742" s="4">
        <f t="array" ref="F2742">INDEX(RLC!B:B, E2742)</f>
        <v>10</v>
      </c>
    </row>
    <row r="2743">
      <c r="A2743" s="2" t="s">
        <v>2747</v>
      </c>
      <c r="B2743" s="2">
        <v>45.0</v>
      </c>
      <c r="C2743" s="2">
        <v>14.445244818</v>
      </c>
      <c r="E2743" s="4">
        <f>MATCH(A2743, RLC!A:A, 0)</f>
        <v>896</v>
      </c>
      <c r="F2743" s="4">
        <f t="array" ref="F2743">INDEX(RLC!B:B, E2743)</f>
        <v>92</v>
      </c>
    </row>
    <row r="2744">
      <c r="A2744" s="2" t="s">
        <v>2748</v>
      </c>
      <c r="B2744" s="2">
        <v>45.0</v>
      </c>
      <c r="C2744" s="2">
        <v>14.445244818</v>
      </c>
      <c r="E2744" s="4" t="str">
        <f>MATCH(A2744, RLC!A:A, 0)</f>
        <v>#N/A</v>
      </c>
      <c r="F2744" s="4" t="str">
        <f t="array" ref="F2744">INDEX(RLC!B:B, E2744)</f>
        <v>#N/A</v>
      </c>
    </row>
    <row r="2745">
      <c r="A2745" s="2" t="s">
        <v>2749</v>
      </c>
      <c r="B2745" s="2">
        <v>45.0</v>
      </c>
      <c r="C2745" s="2">
        <v>14.445244818</v>
      </c>
      <c r="E2745" s="4" t="str">
        <f>MATCH(A2745, RLC!A:A, 0)</f>
        <v>#N/A</v>
      </c>
      <c r="F2745" s="4" t="str">
        <f t="array" ref="F2745">INDEX(RLC!B:B, E2745)</f>
        <v>#N/A</v>
      </c>
    </row>
    <row r="2746">
      <c r="A2746" s="2" t="s">
        <v>2750</v>
      </c>
      <c r="B2746" s="2">
        <v>45.0</v>
      </c>
      <c r="C2746" s="2">
        <v>14.445244818</v>
      </c>
      <c r="E2746" s="4">
        <f>MATCH(A2746, RLC!A:A, 0)</f>
        <v>2840</v>
      </c>
      <c r="F2746" s="4">
        <f t="array" ref="F2746">INDEX(RLC!B:B, E2746)</f>
        <v>30</v>
      </c>
    </row>
    <row r="2747">
      <c r="A2747" s="2" t="s">
        <v>2751</v>
      </c>
      <c r="B2747" s="2">
        <v>45.0</v>
      </c>
      <c r="C2747" s="2">
        <v>14.445244818</v>
      </c>
      <c r="E2747" s="4">
        <f>MATCH(A2747, RLC!A:A, 0)</f>
        <v>5702</v>
      </c>
      <c r="F2747" s="4">
        <f t="array" ref="F2747">INDEX(RLC!B:B, E2747)</f>
        <v>14</v>
      </c>
    </row>
    <row r="2748">
      <c r="A2748" s="2" t="s">
        <v>2752</v>
      </c>
      <c r="B2748" s="2">
        <v>45.0</v>
      </c>
      <c r="C2748" s="2">
        <v>14.445244818</v>
      </c>
      <c r="E2748" s="4" t="str">
        <f>MATCH(A2748, RLC!A:A, 0)</f>
        <v>#N/A</v>
      </c>
      <c r="F2748" s="4" t="str">
        <f t="array" ref="F2748">INDEX(RLC!B:B, E2748)</f>
        <v>#N/A</v>
      </c>
    </row>
    <row r="2749">
      <c r="A2749" s="2" t="s">
        <v>2753</v>
      </c>
      <c r="B2749" s="2">
        <v>45.0</v>
      </c>
      <c r="C2749" s="2">
        <v>14.445244818</v>
      </c>
      <c r="E2749" s="4">
        <f>MATCH(A2749, RLC!A:A, 0)</f>
        <v>583</v>
      </c>
      <c r="F2749" s="4">
        <f t="array" ref="F2749">INDEX(RLC!B:B, E2749)</f>
        <v>138</v>
      </c>
    </row>
    <row r="2750">
      <c r="A2750" s="2" t="s">
        <v>2754</v>
      </c>
      <c r="B2750" s="2">
        <v>45.0</v>
      </c>
      <c r="C2750" s="2">
        <v>14.445244818</v>
      </c>
      <c r="E2750" s="4" t="str">
        <f>MATCH(A2750, RLC!A:A, 0)</f>
        <v>#N/A</v>
      </c>
      <c r="F2750" s="4" t="str">
        <f t="array" ref="F2750">INDEX(RLC!B:B, E2750)</f>
        <v>#N/A</v>
      </c>
    </row>
    <row r="2751">
      <c r="A2751" s="2" t="s">
        <v>2755</v>
      </c>
      <c r="B2751" s="2">
        <v>45.0</v>
      </c>
      <c r="C2751" s="2">
        <v>14.445244818</v>
      </c>
      <c r="E2751" s="4">
        <f>MATCH(A2751, RLC!A:A, 0)</f>
        <v>2141</v>
      </c>
      <c r="F2751" s="4">
        <f t="array" ref="F2751">INDEX(RLC!B:B, E2751)</f>
        <v>40</v>
      </c>
    </row>
    <row r="2752">
      <c r="A2752" s="2" t="s">
        <v>2756</v>
      </c>
      <c r="B2752" s="2">
        <v>45.0</v>
      </c>
      <c r="C2752" s="2">
        <v>14.445244818</v>
      </c>
      <c r="E2752" s="4" t="str">
        <f>MATCH(A2752, RLC!A:A, 0)</f>
        <v>#N/A</v>
      </c>
      <c r="F2752" s="4" t="str">
        <f t="array" ref="F2752">INDEX(RLC!B:B, E2752)</f>
        <v>#N/A</v>
      </c>
    </row>
    <row r="2753">
      <c r="A2753" s="2" t="s">
        <v>2757</v>
      </c>
      <c r="B2753" s="2">
        <v>45.0</v>
      </c>
      <c r="C2753" s="2">
        <v>14.445244818</v>
      </c>
      <c r="E2753" s="4" t="str">
        <f>MATCH(A2753, RLC!A:A, 0)</f>
        <v>#N/A</v>
      </c>
      <c r="F2753" s="4" t="str">
        <f t="array" ref="F2753">INDEX(RLC!B:B, E2753)</f>
        <v>#N/A</v>
      </c>
    </row>
    <row r="2754">
      <c r="A2754" s="2" t="s">
        <v>2758</v>
      </c>
      <c r="B2754" s="2">
        <v>45.0</v>
      </c>
      <c r="C2754" s="2">
        <v>14.445244818</v>
      </c>
      <c r="E2754" s="4">
        <f>MATCH(A2754, RLC!A:A, 0)</f>
        <v>1143</v>
      </c>
      <c r="F2754" s="4">
        <f t="array" ref="F2754">INDEX(RLC!B:B, E2754)</f>
        <v>74</v>
      </c>
    </row>
    <row r="2755">
      <c r="A2755" s="2" t="s">
        <v>2759</v>
      </c>
      <c r="B2755" s="2">
        <v>45.0</v>
      </c>
      <c r="C2755" s="2">
        <v>14.445244818</v>
      </c>
      <c r="E2755" s="4" t="str">
        <f>MATCH(A2755, RLC!A:A, 0)</f>
        <v>#N/A</v>
      </c>
      <c r="F2755" s="4" t="str">
        <f t="array" ref="F2755">INDEX(RLC!B:B, E2755)</f>
        <v>#N/A</v>
      </c>
    </row>
    <row r="2756">
      <c r="A2756" s="2" t="s">
        <v>2760</v>
      </c>
      <c r="B2756" s="2">
        <v>45.0</v>
      </c>
      <c r="C2756" s="2">
        <v>14.445244818</v>
      </c>
      <c r="E2756" s="4">
        <f>MATCH(A2756, RLC!A:A, 0)</f>
        <v>1392</v>
      </c>
      <c r="F2756" s="4">
        <f t="array" ref="F2756">INDEX(RLC!B:B, E2756)</f>
        <v>61</v>
      </c>
    </row>
    <row r="2757">
      <c r="A2757" s="2" t="s">
        <v>2761</v>
      </c>
      <c r="B2757" s="2">
        <v>45.0</v>
      </c>
      <c r="C2757" s="2">
        <v>14.445244818</v>
      </c>
      <c r="E2757" s="4" t="str">
        <f>MATCH(A2757, RLC!A:A, 0)</f>
        <v>#N/A</v>
      </c>
      <c r="F2757" s="4" t="str">
        <f t="array" ref="F2757">INDEX(RLC!B:B, E2757)</f>
        <v>#N/A</v>
      </c>
    </row>
    <row r="2758">
      <c r="A2758" s="2" t="s">
        <v>2762</v>
      </c>
      <c r="B2758" s="2">
        <v>45.0</v>
      </c>
      <c r="C2758" s="2">
        <v>14.445244818</v>
      </c>
      <c r="E2758" s="4">
        <f>MATCH(A2758, RLC!A:A, 0)</f>
        <v>4201</v>
      </c>
      <c r="F2758" s="4">
        <f t="array" ref="F2758">INDEX(RLC!B:B, E2758)</f>
        <v>20</v>
      </c>
    </row>
    <row r="2759">
      <c r="A2759" s="2" t="s">
        <v>2763</v>
      </c>
      <c r="B2759" s="2">
        <v>45.0</v>
      </c>
      <c r="C2759" s="2">
        <v>14.445244818</v>
      </c>
      <c r="E2759" s="4">
        <f>MATCH(A2759, RLC!A:A, 0)</f>
        <v>3696</v>
      </c>
      <c r="F2759" s="4">
        <f t="array" ref="F2759">INDEX(RLC!B:B, E2759)</f>
        <v>23</v>
      </c>
    </row>
    <row r="2760">
      <c r="A2760" s="2" t="s">
        <v>2764</v>
      </c>
      <c r="B2760" s="2">
        <v>45.0</v>
      </c>
      <c r="C2760" s="2">
        <v>14.445244818</v>
      </c>
      <c r="E2760" s="4" t="str">
        <f>MATCH(A2760, RLC!A:A, 0)</f>
        <v>#N/A</v>
      </c>
      <c r="F2760" s="4" t="str">
        <f t="array" ref="F2760">INDEX(RLC!B:B, E2760)</f>
        <v>#N/A</v>
      </c>
    </row>
    <row r="2761">
      <c r="A2761" s="2" t="s">
        <v>2765</v>
      </c>
      <c r="B2761" s="2">
        <v>45.0</v>
      </c>
      <c r="C2761" s="2">
        <v>14.445244818</v>
      </c>
      <c r="E2761" s="4">
        <f>MATCH(A2761, RLC!A:A, 0)</f>
        <v>7179</v>
      </c>
      <c r="F2761" s="4">
        <f t="array" ref="F2761">INDEX(RLC!B:B, E2761)</f>
        <v>11</v>
      </c>
    </row>
    <row r="2762">
      <c r="A2762" s="2" t="s">
        <v>2766</v>
      </c>
      <c r="B2762" s="2">
        <v>45.0</v>
      </c>
      <c r="C2762" s="2">
        <v>14.445244818</v>
      </c>
      <c r="E2762" s="4" t="str">
        <f>MATCH(A2762, RLC!A:A, 0)</f>
        <v>#N/A</v>
      </c>
      <c r="F2762" s="4" t="str">
        <f t="array" ref="F2762">INDEX(RLC!B:B, E2762)</f>
        <v>#N/A</v>
      </c>
    </row>
    <row r="2763">
      <c r="A2763" s="2" t="s">
        <v>2767</v>
      </c>
      <c r="B2763" s="2">
        <v>45.0</v>
      </c>
      <c r="C2763" s="2">
        <v>14.445244818</v>
      </c>
      <c r="E2763" s="4">
        <f>MATCH(A2763, RLC!A:A, 0)</f>
        <v>7803</v>
      </c>
      <c r="F2763" s="4">
        <f t="array" ref="F2763">INDEX(RLC!B:B, E2763)</f>
        <v>10</v>
      </c>
    </row>
    <row r="2764">
      <c r="A2764" s="2" t="s">
        <v>2768</v>
      </c>
      <c r="B2764" s="2">
        <v>45.0</v>
      </c>
      <c r="C2764" s="2">
        <v>14.445244818</v>
      </c>
      <c r="E2764" s="4">
        <f>MATCH(A2764, RLC!A:A, 0)</f>
        <v>4436</v>
      </c>
      <c r="F2764" s="4">
        <f t="array" ref="F2764">INDEX(RLC!B:B, E2764)</f>
        <v>19</v>
      </c>
    </row>
    <row r="2765">
      <c r="A2765" s="2" t="s">
        <v>2769</v>
      </c>
      <c r="B2765" s="2">
        <v>45.0</v>
      </c>
      <c r="C2765" s="2">
        <v>14.445244818</v>
      </c>
      <c r="E2765" s="4" t="str">
        <f>MATCH(A2765, RLC!A:A, 0)</f>
        <v>#N/A</v>
      </c>
      <c r="F2765" s="4" t="str">
        <f t="array" ref="F2765">INDEX(RLC!B:B, E2765)</f>
        <v>#N/A</v>
      </c>
    </row>
    <row r="2766">
      <c r="A2766" s="2" t="s">
        <v>2770</v>
      </c>
      <c r="B2766" s="2">
        <v>45.0</v>
      </c>
      <c r="C2766" s="2">
        <v>14.445244818</v>
      </c>
      <c r="E2766" s="4">
        <f>MATCH(A2766, RLC!A:A, 0)</f>
        <v>6729</v>
      </c>
      <c r="F2766" s="4">
        <f t="array" ref="F2766">INDEX(RLC!B:B, E2766)</f>
        <v>12</v>
      </c>
    </row>
    <row r="2767">
      <c r="A2767" s="2" t="s">
        <v>2771</v>
      </c>
      <c r="B2767" s="2">
        <v>45.0</v>
      </c>
      <c r="C2767" s="2">
        <v>14.445244818</v>
      </c>
      <c r="E2767" s="4" t="str">
        <f>MATCH(A2767, RLC!A:A, 0)</f>
        <v>#N/A</v>
      </c>
      <c r="F2767" s="4" t="str">
        <f t="array" ref="F2767">INDEX(RLC!B:B, E2767)</f>
        <v>#N/A</v>
      </c>
    </row>
    <row r="2768">
      <c r="A2768" s="2" t="s">
        <v>2772</v>
      </c>
      <c r="B2768" s="2">
        <v>45.0</v>
      </c>
      <c r="C2768" s="2">
        <v>14.445244818</v>
      </c>
      <c r="E2768" s="4">
        <f>MATCH(A2768, RLC!A:A, 0)</f>
        <v>3897</v>
      </c>
      <c r="F2768" s="4">
        <f t="array" ref="F2768">INDEX(RLC!B:B, E2768)</f>
        <v>22</v>
      </c>
    </row>
    <row r="2769">
      <c r="A2769" s="2" t="s">
        <v>2773</v>
      </c>
      <c r="B2769" s="2">
        <v>45.0</v>
      </c>
      <c r="C2769" s="2">
        <v>14.445244818</v>
      </c>
      <c r="E2769" s="4">
        <f>MATCH(A2769, RLC!A:A, 0)</f>
        <v>2894</v>
      </c>
      <c r="F2769" s="4">
        <f t="array" ref="F2769">INDEX(RLC!B:B, E2769)</f>
        <v>30</v>
      </c>
    </row>
    <row r="2770">
      <c r="A2770" s="2" t="s">
        <v>2774</v>
      </c>
      <c r="B2770" s="2">
        <v>45.0</v>
      </c>
      <c r="C2770" s="2">
        <v>14.445244818</v>
      </c>
      <c r="E2770" s="4">
        <f>MATCH(A2770, RLC!A:A, 0)</f>
        <v>3014</v>
      </c>
      <c r="F2770" s="4">
        <f t="array" ref="F2770">INDEX(RLC!B:B, E2770)</f>
        <v>29</v>
      </c>
    </row>
    <row r="2771">
      <c r="A2771" s="2" t="s">
        <v>2775</v>
      </c>
      <c r="B2771" s="2">
        <v>45.0</v>
      </c>
      <c r="C2771" s="2">
        <v>14.445244818</v>
      </c>
      <c r="E2771" s="4">
        <f>MATCH(A2771, RLC!A:A, 0)</f>
        <v>3449</v>
      </c>
      <c r="F2771" s="4">
        <f t="array" ref="F2771">INDEX(RLC!B:B, E2771)</f>
        <v>25</v>
      </c>
    </row>
    <row r="2772">
      <c r="A2772" s="2" t="s">
        <v>2776</v>
      </c>
      <c r="B2772" s="2">
        <v>45.0</v>
      </c>
      <c r="C2772" s="2">
        <v>14.445244818</v>
      </c>
      <c r="E2772" s="4">
        <f>MATCH(A2772, RLC!A:A, 0)</f>
        <v>5937</v>
      </c>
      <c r="F2772" s="4">
        <f t="array" ref="F2772">INDEX(RLC!B:B, E2772)</f>
        <v>14</v>
      </c>
    </row>
    <row r="2773">
      <c r="A2773" s="2" t="s">
        <v>2777</v>
      </c>
      <c r="B2773" s="2">
        <v>45.0</v>
      </c>
      <c r="C2773" s="2">
        <v>14.445244818</v>
      </c>
      <c r="E2773" s="4">
        <f>MATCH(A2773, RLC!A:A, 0)</f>
        <v>5257</v>
      </c>
      <c r="F2773" s="4">
        <f t="array" ref="F2773">INDEX(RLC!B:B, E2773)</f>
        <v>16</v>
      </c>
    </row>
    <row r="2774">
      <c r="A2774" s="2" t="s">
        <v>2778</v>
      </c>
      <c r="B2774" s="2">
        <v>45.0</v>
      </c>
      <c r="C2774" s="2">
        <v>14.445244818</v>
      </c>
      <c r="E2774" s="4">
        <f>MATCH(A2774, RLC!A:A, 0)</f>
        <v>1132</v>
      </c>
      <c r="F2774" s="4">
        <f t="array" ref="F2774">INDEX(RLC!B:B, E2774)</f>
        <v>75</v>
      </c>
    </row>
    <row r="2775">
      <c r="A2775" s="2" t="s">
        <v>2779</v>
      </c>
      <c r="B2775" s="2">
        <v>45.0</v>
      </c>
      <c r="C2775" s="2">
        <v>14.445244818</v>
      </c>
      <c r="E2775" s="4">
        <f>MATCH(A2775, RLC!A:A, 0)</f>
        <v>4094</v>
      </c>
      <c r="F2775" s="4">
        <f t="array" ref="F2775">INDEX(RLC!B:B, E2775)</f>
        <v>21</v>
      </c>
    </row>
    <row r="2776">
      <c r="A2776" s="2" t="s">
        <v>2780</v>
      </c>
      <c r="B2776" s="2">
        <v>45.0</v>
      </c>
      <c r="C2776" s="2">
        <v>14.445244818</v>
      </c>
      <c r="E2776" s="4" t="str">
        <f>MATCH(A2776, RLC!A:A, 0)</f>
        <v>#N/A</v>
      </c>
      <c r="F2776" s="4" t="str">
        <f t="array" ref="F2776">INDEX(RLC!B:B, E2776)</f>
        <v>#N/A</v>
      </c>
    </row>
    <row r="2777">
      <c r="A2777" s="2" t="s">
        <v>2781</v>
      </c>
      <c r="B2777" s="2">
        <v>45.0</v>
      </c>
      <c r="C2777" s="2">
        <v>14.445244818</v>
      </c>
      <c r="E2777" s="4">
        <f>MATCH(A2777, RLC!A:A, 0)</f>
        <v>2920</v>
      </c>
      <c r="F2777" s="4">
        <f t="array" ref="F2777">INDEX(RLC!B:B, E2777)</f>
        <v>30</v>
      </c>
    </row>
    <row r="2778">
      <c r="A2778" s="2" t="s">
        <v>2782</v>
      </c>
      <c r="B2778" s="2">
        <v>45.0</v>
      </c>
      <c r="C2778" s="2">
        <v>14.445244818</v>
      </c>
      <c r="E2778" s="4">
        <f>MATCH(A2778, RLC!A:A, 0)</f>
        <v>2350</v>
      </c>
      <c r="F2778" s="4">
        <f t="array" ref="F2778">INDEX(RLC!B:B, E2778)</f>
        <v>37</v>
      </c>
    </row>
    <row r="2779">
      <c r="A2779" s="2" t="s">
        <v>2783</v>
      </c>
      <c r="B2779" s="2">
        <v>45.0</v>
      </c>
      <c r="C2779" s="2">
        <v>14.445244818</v>
      </c>
      <c r="E2779" s="4">
        <f>MATCH(A2779, RLC!A:A, 0)</f>
        <v>3946</v>
      </c>
      <c r="F2779" s="4">
        <f t="array" ref="F2779">INDEX(RLC!B:B, E2779)</f>
        <v>22</v>
      </c>
    </row>
    <row r="2780">
      <c r="A2780" s="2" t="s">
        <v>2784</v>
      </c>
      <c r="B2780" s="2">
        <v>44.0</v>
      </c>
      <c r="C2780" s="2">
        <v>14.1242393776</v>
      </c>
      <c r="E2780" s="4" t="str">
        <f>MATCH(A2780, RLC!A:A, 0)</f>
        <v>#N/A</v>
      </c>
      <c r="F2780" s="4" t="str">
        <f t="array" ref="F2780">INDEX(RLC!B:B, E2780)</f>
        <v>#N/A</v>
      </c>
    </row>
    <row r="2781">
      <c r="A2781" s="2" t="s">
        <v>2785</v>
      </c>
      <c r="B2781" s="2">
        <v>44.0</v>
      </c>
      <c r="C2781" s="2">
        <v>14.1242393776</v>
      </c>
      <c r="E2781" s="4">
        <f>MATCH(A2781, RLC!A:A, 0)</f>
        <v>1966</v>
      </c>
      <c r="F2781" s="4">
        <f t="array" ref="F2781">INDEX(RLC!B:B, E2781)</f>
        <v>44</v>
      </c>
    </row>
    <row r="2782">
      <c r="A2782" s="2" t="s">
        <v>2786</v>
      </c>
      <c r="B2782" s="2">
        <v>44.0</v>
      </c>
      <c r="C2782" s="2">
        <v>14.1242393776</v>
      </c>
      <c r="E2782" s="4" t="str">
        <f>MATCH(A2782, RLC!A:A, 0)</f>
        <v>#N/A</v>
      </c>
      <c r="F2782" s="4" t="str">
        <f t="array" ref="F2782">INDEX(RLC!B:B, E2782)</f>
        <v>#N/A</v>
      </c>
    </row>
    <row r="2783">
      <c r="A2783" s="2" t="s">
        <v>2787</v>
      </c>
      <c r="B2783" s="2">
        <v>44.0</v>
      </c>
      <c r="C2783" s="2">
        <v>14.1242393776</v>
      </c>
      <c r="E2783" s="4">
        <f>MATCH(A2783, RLC!A:A, 0)</f>
        <v>5333</v>
      </c>
      <c r="F2783" s="4">
        <f t="array" ref="F2783">INDEX(RLC!B:B, E2783)</f>
        <v>15</v>
      </c>
    </row>
    <row r="2784">
      <c r="A2784" s="2" t="s">
        <v>2788</v>
      </c>
      <c r="B2784" s="2">
        <v>44.0</v>
      </c>
      <c r="C2784" s="2">
        <v>14.1242393776</v>
      </c>
      <c r="E2784" s="4">
        <f>MATCH(A2784, RLC!A:A, 0)</f>
        <v>532</v>
      </c>
      <c r="F2784" s="4">
        <f t="array" ref="F2784">INDEX(RLC!B:B, E2784)</f>
        <v>150</v>
      </c>
    </row>
    <row r="2785">
      <c r="A2785" s="2" t="s">
        <v>2789</v>
      </c>
      <c r="B2785" s="2">
        <v>44.0</v>
      </c>
      <c r="C2785" s="2">
        <v>14.1242393776</v>
      </c>
      <c r="E2785" s="4">
        <f>MATCH(A2785, RLC!A:A, 0)</f>
        <v>1282</v>
      </c>
      <c r="F2785" s="4">
        <f t="array" ref="F2785">INDEX(RLC!B:B, E2785)</f>
        <v>66</v>
      </c>
    </row>
    <row r="2786">
      <c r="A2786" s="2" t="s">
        <v>2790</v>
      </c>
      <c r="B2786" s="2">
        <v>44.0</v>
      </c>
      <c r="C2786" s="2">
        <v>14.1242393776</v>
      </c>
      <c r="E2786" s="4">
        <f>MATCH(A2786, RLC!A:A, 0)</f>
        <v>2932</v>
      </c>
      <c r="F2786" s="4">
        <f t="array" ref="F2786">INDEX(RLC!B:B, E2786)</f>
        <v>29</v>
      </c>
    </row>
    <row r="2787">
      <c r="A2787" s="2" t="s">
        <v>2791</v>
      </c>
      <c r="B2787" s="2">
        <v>44.0</v>
      </c>
      <c r="C2787" s="2">
        <v>14.1242393776</v>
      </c>
      <c r="E2787" s="4">
        <f>MATCH(A2787, RLC!A:A, 0)</f>
        <v>3039</v>
      </c>
      <c r="F2787" s="4">
        <f t="array" ref="F2787">INDEX(RLC!B:B, E2787)</f>
        <v>28</v>
      </c>
    </row>
    <row r="2788">
      <c r="A2788" s="2" t="s">
        <v>2792</v>
      </c>
      <c r="B2788" s="2">
        <v>44.0</v>
      </c>
      <c r="C2788" s="2">
        <v>14.1242393776</v>
      </c>
      <c r="E2788" s="4" t="str">
        <f>MATCH(A2788, RLC!A:A, 0)</f>
        <v>#N/A</v>
      </c>
      <c r="F2788" s="4" t="str">
        <f t="array" ref="F2788">INDEX(RLC!B:B, E2788)</f>
        <v>#N/A</v>
      </c>
    </row>
    <row r="2789">
      <c r="A2789" s="2" t="s">
        <v>2793</v>
      </c>
      <c r="B2789" s="2">
        <v>44.0</v>
      </c>
      <c r="C2789" s="2">
        <v>14.1242393776</v>
      </c>
      <c r="E2789" s="4" t="str">
        <f>MATCH(A2789, RLC!A:A, 0)</f>
        <v>#N/A</v>
      </c>
      <c r="F2789" s="4" t="str">
        <f t="array" ref="F2789">INDEX(RLC!B:B, E2789)</f>
        <v>#N/A</v>
      </c>
    </row>
    <row r="2790">
      <c r="A2790" s="2" t="s">
        <v>2794</v>
      </c>
      <c r="B2790" s="2">
        <v>44.0</v>
      </c>
      <c r="C2790" s="2">
        <v>14.1242393776</v>
      </c>
      <c r="E2790" s="4" t="str">
        <f>MATCH(A2790, RLC!A:A, 0)</f>
        <v>#N/A</v>
      </c>
      <c r="F2790" s="4" t="str">
        <f t="array" ref="F2790">INDEX(RLC!B:B, E2790)</f>
        <v>#N/A</v>
      </c>
    </row>
    <row r="2791">
      <c r="A2791" s="2" t="s">
        <v>2795</v>
      </c>
      <c r="B2791" s="2">
        <v>44.0</v>
      </c>
      <c r="C2791" s="2">
        <v>14.1242393776</v>
      </c>
      <c r="E2791" s="4">
        <f>MATCH(A2791, RLC!A:A, 0)</f>
        <v>2947</v>
      </c>
      <c r="F2791" s="4">
        <f t="array" ref="F2791">INDEX(RLC!B:B, E2791)</f>
        <v>29</v>
      </c>
    </row>
    <row r="2792">
      <c r="A2792" s="2" t="s">
        <v>2796</v>
      </c>
      <c r="B2792" s="2">
        <v>44.0</v>
      </c>
      <c r="C2792" s="2">
        <v>14.1242393776</v>
      </c>
      <c r="E2792" s="4" t="str">
        <f>MATCH(A2792, RLC!A:A, 0)</f>
        <v>#N/A</v>
      </c>
      <c r="F2792" s="4" t="str">
        <f t="array" ref="F2792">INDEX(RLC!B:B, E2792)</f>
        <v>#N/A</v>
      </c>
    </row>
    <row r="2793">
      <c r="A2793" s="2" t="s">
        <v>2797</v>
      </c>
      <c r="B2793" s="2">
        <v>44.0</v>
      </c>
      <c r="C2793" s="2">
        <v>14.1242393776</v>
      </c>
      <c r="E2793" s="4">
        <f>MATCH(A2793, RLC!A:A, 0)</f>
        <v>2663</v>
      </c>
      <c r="F2793" s="4">
        <f t="array" ref="F2793">INDEX(RLC!B:B, E2793)</f>
        <v>32</v>
      </c>
    </row>
    <row r="2794">
      <c r="A2794" s="2" t="s">
        <v>2798</v>
      </c>
      <c r="B2794" s="2">
        <v>44.0</v>
      </c>
      <c r="C2794" s="2">
        <v>14.1242393776</v>
      </c>
      <c r="E2794" s="4">
        <f>MATCH(A2794, RLC!A:A, 0)</f>
        <v>5063</v>
      </c>
      <c r="F2794" s="4">
        <f t="array" ref="F2794">INDEX(RLC!B:B, E2794)</f>
        <v>16</v>
      </c>
    </row>
    <row r="2795">
      <c r="A2795" s="2" t="s">
        <v>2799</v>
      </c>
      <c r="B2795" s="2">
        <v>44.0</v>
      </c>
      <c r="C2795" s="2">
        <v>14.1242393776</v>
      </c>
      <c r="E2795" s="4" t="str">
        <f>MATCH(A2795, RLC!A:A, 0)</f>
        <v>#N/A</v>
      </c>
      <c r="F2795" s="4" t="str">
        <f t="array" ref="F2795">INDEX(RLC!B:B, E2795)</f>
        <v>#N/A</v>
      </c>
    </row>
    <row r="2796">
      <c r="A2796" s="2" t="s">
        <v>2800</v>
      </c>
      <c r="B2796" s="2">
        <v>44.0</v>
      </c>
      <c r="C2796" s="2">
        <v>14.1242393776</v>
      </c>
      <c r="E2796" s="4">
        <f>MATCH(A2796, RLC!A:A, 0)</f>
        <v>2138</v>
      </c>
      <c r="F2796" s="4">
        <f t="array" ref="F2796">INDEX(RLC!B:B, E2796)</f>
        <v>40</v>
      </c>
    </row>
    <row r="2797">
      <c r="A2797" s="2" t="s">
        <v>2801</v>
      </c>
      <c r="B2797" s="2">
        <v>44.0</v>
      </c>
      <c r="C2797" s="2">
        <v>14.1242393776</v>
      </c>
      <c r="E2797" s="4" t="str">
        <f>MATCH(A2797, RLC!A:A, 0)</f>
        <v>#N/A</v>
      </c>
      <c r="F2797" s="4" t="str">
        <f t="array" ref="F2797">INDEX(RLC!B:B, E2797)</f>
        <v>#N/A</v>
      </c>
    </row>
    <row r="2798">
      <c r="A2798" s="2" t="s">
        <v>2802</v>
      </c>
      <c r="B2798" s="2">
        <v>44.0</v>
      </c>
      <c r="C2798" s="2">
        <v>14.1242393776</v>
      </c>
      <c r="E2798" s="4">
        <f>MATCH(A2798, RLC!A:A, 0)</f>
        <v>1340</v>
      </c>
      <c r="F2798" s="4">
        <f t="array" ref="F2798">INDEX(RLC!B:B, E2798)</f>
        <v>63</v>
      </c>
    </row>
    <row r="2799">
      <c r="A2799" s="2" t="s">
        <v>2803</v>
      </c>
      <c r="B2799" s="2">
        <v>44.0</v>
      </c>
      <c r="C2799" s="2">
        <v>14.1242393776</v>
      </c>
      <c r="E2799" s="4" t="str">
        <f>MATCH(A2799, RLC!A:A, 0)</f>
        <v>#N/A</v>
      </c>
      <c r="F2799" s="4" t="str">
        <f t="array" ref="F2799">INDEX(RLC!B:B, E2799)</f>
        <v>#N/A</v>
      </c>
    </row>
    <row r="2800">
      <c r="A2800" s="2" t="s">
        <v>2804</v>
      </c>
      <c r="B2800" s="2">
        <v>44.0</v>
      </c>
      <c r="C2800" s="2">
        <v>14.1242393776</v>
      </c>
      <c r="E2800" s="4">
        <f>MATCH(A2800, RLC!A:A, 0)</f>
        <v>3065</v>
      </c>
      <c r="F2800" s="4">
        <f t="array" ref="F2800">INDEX(RLC!B:B, E2800)</f>
        <v>28</v>
      </c>
    </row>
    <row r="2801">
      <c r="A2801" s="2" t="s">
        <v>2805</v>
      </c>
      <c r="B2801" s="2">
        <v>44.0</v>
      </c>
      <c r="C2801" s="2">
        <v>14.1242393776</v>
      </c>
      <c r="E2801" s="4">
        <f>MATCH(A2801, RLC!A:A, 0)</f>
        <v>1233</v>
      </c>
      <c r="F2801" s="4">
        <f t="array" ref="F2801">INDEX(RLC!B:B, E2801)</f>
        <v>69</v>
      </c>
    </row>
    <row r="2802">
      <c r="A2802" s="2" t="s">
        <v>2806</v>
      </c>
      <c r="B2802" s="2">
        <v>44.0</v>
      </c>
      <c r="C2802" s="2">
        <v>14.1242393776</v>
      </c>
      <c r="E2802" s="4">
        <f>MATCH(A2802, RLC!A:A, 0)</f>
        <v>750</v>
      </c>
      <c r="F2802" s="4">
        <f t="array" ref="F2802">INDEX(RLC!B:B, E2802)</f>
        <v>108</v>
      </c>
    </row>
    <row r="2803">
      <c r="A2803" s="2" t="s">
        <v>2807</v>
      </c>
      <c r="B2803" s="2">
        <v>44.0</v>
      </c>
      <c r="C2803" s="2">
        <v>14.1242393776</v>
      </c>
      <c r="E2803" s="4" t="str">
        <f>MATCH(A2803, RLC!A:A, 0)</f>
        <v>#N/A</v>
      </c>
      <c r="F2803" s="4" t="str">
        <f t="array" ref="F2803">INDEX(RLC!B:B, E2803)</f>
        <v>#N/A</v>
      </c>
    </row>
    <row r="2804">
      <c r="A2804" s="2" t="s">
        <v>2808</v>
      </c>
      <c r="B2804" s="2">
        <v>44.0</v>
      </c>
      <c r="C2804" s="2">
        <v>14.1242393776</v>
      </c>
      <c r="E2804" s="4">
        <f>MATCH(A2804, RLC!A:A, 0)</f>
        <v>5794</v>
      </c>
      <c r="F2804" s="4">
        <f t="array" ref="F2804">INDEX(RLC!B:B, E2804)</f>
        <v>14</v>
      </c>
    </row>
    <row r="2805">
      <c r="A2805" s="2" t="s">
        <v>2809</v>
      </c>
      <c r="B2805" s="2">
        <v>44.0</v>
      </c>
      <c r="C2805" s="2">
        <v>14.1242393776</v>
      </c>
      <c r="E2805" s="4">
        <f>MATCH(A2805, RLC!A:A, 0)</f>
        <v>4640</v>
      </c>
      <c r="F2805" s="4">
        <f t="array" ref="F2805">INDEX(RLC!B:B, E2805)</f>
        <v>18</v>
      </c>
    </row>
    <row r="2806">
      <c r="A2806" s="2" t="s">
        <v>2810</v>
      </c>
      <c r="B2806" s="2">
        <v>44.0</v>
      </c>
      <c r="C2806" s="2">
        <v>14.1242393776</v>
      </c>
      <c r="E2806" s="4">
        <f>MATCH(A2806, RLC!A:A, 0)</f>
        <v>1865</v>
      </c>
      <c r="F2806" s="4">
        <f t="array" ref="F2806">INDEX(RLC!B:B, E2806)</f>
        <v>47</v>
      </c>
    </row>
    <row r="2807">
      <c r="A2807" s="2" t="s">
        <v>2811</v>
      </c>
      <c r="B2807" s="2">
        <v>44.0</v>
      </c>
      <c r="C2807" s="2">
        <v>14.1242393776</v>
      </c>
      <c r="E2807" s="4">
        <f>MATCH(A2807, RLC!A:A, 0)</f>
        <v>3089</v>
      </c>
      <c r="F2807" s="4">
        <f t="array" ref="F2807">INDEX(RLC!B:B, E2807)</f>
        <v>28</v>
      </c>
    </row>
    <row r="2808">
      <c r="A2808" s="2" t="s">
        <v>2812</v>
      </c>
      <c r="B2808" s="2">
        <v>44.0</v>
      </c>
      <c r="C2808" s="2">
        <v>14.1242393776</v>
      </c>
      <c r="E2808" s="4">
        <f>MATCH(A2808, RLC!A:A, 0)</f>
        <v>1166</v>
      </c>
      <c r="F2808" s="4">
        <f t="array" ref="F2808">INDEX(RLC!B:B, E2808)</f>
        <v>73</v>
      </c>
    </row>
    <row r="2809">
      <c r="A2809" s="2" t="s">
        <v>2813</v>
      </c>
      <c r="B2809" s="2">
        <v>44.0</v>
      </c>
      <c r="C2809" s="2">
        <v>14.1242393776</v>
      </c>
      <c r="E2809" s="4">
        <f>MATCH(A2809, RLC!A:A, 0)</f>
        <v>4893</v>
      </c>
      <c r="F2809" s="4">
        <f t="array" ref="F2809">INDEX(RLC!B:B, E2809)</f>
        <v>17</v>
      </c>
    </row>
    <row r="2810">
      <c r="A2810" s="2" t="s">
        <v>2814</v>
      </c>
      <c r="B2810" s="2">
        <v>44.0</v>
      </c>
      <c r="C2810" s="2">
        <v>14.1242393776</v>
      </c>
      <c r="E2810" s="4" t="str">
        <f>MATCH(A2810, RLC!A:A, 0)</f>
        <v>#N/A</v>
      </c>
      <c r="F2810" s="4" t="str">
        <f t="array" ref="F2810">INDEX(RLC!B:B, E2810)</f>
        <v>#N/A</v>
      </c>
    </row>
    <row r="2811">
      <c r="A2811" s="2" t="s">
        <v>2815</v>
      </c>
      <c r="B2811" s="2">
        <v>44.0</v>
      </c>
      <c r="C2811" s="2">
        <v>14.1242393776</v>
      </c>
      <c r="E2811" s="4">
        <f>MATCH(A2811, RLC!A:A, 0)</f>
        <v>6697</v>
      </c>
      <c r="F2811" s="4">
        <f t="array" ref="F2811">INDEX(RLC!B:B, E2811)</f>
        <v>12</v>
      </c>
    </row>
    <row r="2812">
      <c r="A2812" s="2" t="s">
        <v>2816</v>
      </c>
      <c r="B2812" s="2">
        <v>44.0</v>
      </c>
      <c r="C2812" s="2">
        <v>14.1242393776</v>
      </c>
      <c r="E2812" s="4" t="str">
        <f>MATCH(A2812, RLC!A:A, 0)</f>
        <v>#N/A</v>
      </c>
      <c r="F2812" s="4" t="str">
        <f t="array" ref="F2812">INDEX(RLC!B:B, E2812)</f>
        <v>#N/A</v>
      </c>
    </row>
    <row r="2813">
      <c r="A2813" s="2" t="s">
        <v>2817</v>
      </c>
      <c r="B2813" s="2">
        <v>44.0</v>
      </c>
      <c r="C2813" s="2">
        <v>14.1242393776</v>
      </c>
      <c r="E2813" s="4">
        <f>MATCH(A2813, RLC!A:A, 0)</f>
        <v>6735</v>
      </c>
      <c r="F2813" s="4">
        <f t="array" ref="F2813">INDEX(RLC!B:B, E2813)</f>
        <v>12</v>
      </c>
    </row>
    <row r="2814">
      <c r="A2814" s="2" t="s">
        <v>2818</v>
      </c>
      <c r="B2814" s="2">
        <v>44.0</v>
      </c>
      <c r="C2814" s="2">
        <v>14.1242393776</v>
      </c>
      <c r="E2814" s="4" t="str">
        <f>MATCH(A2814, RLC!A:A, 0)</f>
        <v>#N/A</v>
      </c>
      <c r="F2814" s="4" t="str">
        <f t="array" ref="F2814">INDEX(RLC!B:B, E2814)</f>
        <v>#N/A</v>
      </c>
    </row>
    <row r="2815">
      <c r="A2815" s="2" t="s">
        <v>2819</v>
      </c>
      <c r="B2815" s="2">
        <v>44.0</v>
      </c>
      <c r="C2815" s="2">
        <v>14.1242393776</v>
      </c>
      <c r="E2815" s="4" t="str">
        <f>MATCH(A2815, RLC!A:A, 0)</f>
        <v>#N/A</v>
      </c>
      <c r="F2815" s="4" t="str">
        <f t="array" ref="F2815">INDEX(RLC!B:B, E2815)</f>
        <v>#N/A</v>
      </c>
    </row>
    <row r="2816">
      <c r="A2816" s="2" t="s">
        <v>2820</v>
      </c>
      <c r="B2816" s="2">
        <v>44.0</v>
      </c>
      <c r="C2816" s="2">
        <v>14.1242393776</v>
      </c>
      <c r="E2816" s="4" t="str">
        <f>MATCH(A2816, RLC!A:A, 0)</f>
        <v>#N/A</v>
      </c>
      <c r="F2816" s="4" t="str">
        <f t="array" ref="F2816">INDEX(RLC!B:B, E2816)</f>
        <v>#N/A</v>
      </c>
    </row>
    <row r="2817">
      <c r="A2817" s="2" t="s">
        <v>2821</v>
      </c>
      <c r="B2817" s="2">
        <v>44.0</v>
      </c>
      <c r="C2817" s="2">
        <v>14.1242393776</v>
      </c>
      <c r="E2817" s="4">
        <f>MATCH(A2817, RLC!A:A, 0)</f>
        <v>1059</v>
      </c>
      <c r="F2817" s="4">
        <f t="array" ref="F2817">INDEX(RLC!B:B, E2817)</f>
        <v>79</v>
      </c>
    </row>
    <row r="2818">
      <c r="A2818" s="2" t="s">
        <v>2822</v>
      </c>
      <c r="B2818" s="2">
        <v>44.0</v>
      </c>
      <c r="C2818" s="2">
        <v>14.1242393776</v>
      </c>
      <c r="E2818" s="4">
        <f>MATCH(A2818, RLC!A:A, 0)</f>
        <v>1487</v>
      </c>
      <c r="F2818" s="4">
        <f t="array" ref="F2818">INDEX(RLC!B:B, E2818)</f>
        <v>58</v>
      </c>
    </row>
    <row r="2819">
      <c r="A2819" s="2" t="s">
        <v>2823</v>
      </c>
      <c r="B2819" s="2">
        <v>44.0</v>
      </c>
      <c r="C2819" s="2">
        <v>14.1242393776</v>
      </c>
      <c r="E2819" s="4" t="str">
        <f>MATCH(A2819, RLC!A:A, 0)</f>
        <v>#N/A</v>
      </c>
      <c r="F2819" s="4" t="str">
        <f t="array" ref="F2819">INDEX(RLC!B:B, E2819)</f>
        <v>#N/A</v>
      </c>
    </row>
    <row r="2820">
      <c r="A2820" s="2" t="s">
        <v>2824</v>
      </c>
      <c r="B2820" s="2">
        <v>44.0</v>
      </c>
      <c r="C2820" s="2">
        <v>14.1242393776</v>
      </c>
      <c r="E2820" s="4">
        <f>MATCH(A2820, RLC!A:A, 0)</f>
        <v>1543</v>
      </c>
      <c r="F2820" s="4">
        <f t="array" ref="F2820">INDEX(RLC!B:B, E2820)</f>
        <v>56</v>
      </c>
    </row>
    <row r="2821">
      <c r="A2821" s="2" t="s">
        <v>2825</v>
      </c>
      <c r="B2821" s="2">
        <v>44.0</v>
      </c>
      <c r="C2821" s="2">
        <v>14.1242393776</v>
      </c>
      <c r="E2821" s="4">
        <f>MATCH(A2821, RLC!A:A, 0)</f>
        <v>3319</v>
      </c>
      <c r="F2821" s="4">
        <f t="array" ref="F2821">INDEX(RLC!B:B, E2821)</f>
        <v>26</v>
      </c>
    </row>
    <row r="2822">
      <c r="A2822" s="2" t="s">
        <v>2826</v>
      </c>
      <c r="B2822" s="2">
        <v>44.0</v>
      </c>
      <c r="C2822" s="2">
        <v>14.1242393776</v>
      </c>
      <c r="E2822" s="4" t="str">
        <f>MATCH(A2822, RLC!A:A, 0)</f>
        <v>#N/A</v>
      </c>
      <c r="F2822" s="4" t="str">
        <f t="array" ref="F2822">INDEX(RLC!B:B, E2822)</f>
        <v>#N/A</v>
      </c>
    </row>
    <row r="2823">
      <c r="A2823" s="2" t="s">
        <v>2827</v>
      </c>
      <c r="B2823" s="2">
        <v>44.0</v>
      </c>
      <c r="C2823" s="2">
        <v>14.1242393776</v>
      </c>
      <c r="E2823" s="4" t="str">
        <f>MATCH(A2823, RLC!A:A, 0)</f>
        <v>#N/A</v>
      </c>
      <c r="F2823" s="4" t="str">
        <f t="array" ref="F2823">INDEX(RLC!B:B, E2823)</f>
        <v>#N/A</v>
      </c>
    </row>
    <row r="2824">
      <c r="A2824" s="2" t="s">
        <v>2828</v>
      </c>
      <c r="B2824" s="2">
        <v>44.0</v>
      </c>
      <c r="C2824" s="2">
        <v>14.1242393776</v>
      </c>
      <c r="E2824" s="4" t="str">
        <f>MATCH(A2824, RLC!A:A, 0)</f>
        <v>#N/A</v>
      </c>
      <c r="F2824" s="4" t="str">
        <f t="array" ref="F2824">INDEX(RLC!B:B, E2824)</f>
        <v>#N/A</v>
      </c>
    </row>
    <row r="2825">
      <c r="A2825" s="2" t="s">
        <v>2829</v>
      </c>
      <c r="B2825" s="2">
        <v>44.0</v>
      </c>
      <c r="C2825" s="2">
        <v>14.1242393776</v>
      </c>
      <c r="E2825" s="4">
        <f>MATCH(A2825, RLC!A:A, 0)</f>
        <v>2275</v>
      </c>
      <c r="F2825" s="4">
        <f t="array" ref="F2825">INDEX(RLC!B:B, E2825)</f>
        <v>38</v>
      </c>
    </row>
    <row r="2826">
      <c r="A2826" s="2" t="s">
        <v>2830</v>
      </c>
      <c r="B2826" s="2">
        <v>44.0</v>
      </c>
      <c r="C2826" s="2">
        <v>14.1242393776</v>
      </c>
      <c r="E2826" s="4">
        <f>MATCH(A2826, RLC!A:A, 0)</f>
        <v>855</v>
      </c>
      <c r="F2826" s="4">
        <f t="array" ref="F2826">INDEX(RLC!B:B, E2826)</f>
        <v>96</v>
      </c>
    </row>
    <row r="2827">
      <c r="A2827" s="2" t="s">
        <v>2831</v>
      </c>
      <c r="B2827" s="2">
        <v>44.0</v>
      </c>
      <c r="C2827" s="2">
        <v>14.1242393776</v>
      </c>
      <c r="E2827" s="4">
        <f>MATCH(A2827, RLC!A:A, 0)</f>
        <v>6353</v>
      </c>
      <c r="F2827" s="4">
        <f t="array" ref="F2827">INDEX(RLC!B:B, E2827)</f>
        <v>13</v>
      </c>
    </row>
    <row r="2828">
      <c r="A2828" s="2" t="s">
        <v>2832</v>
      </c>
      <c r="B2828" s="2">
        <v>44.0</v>
      </c>
      <c r="C2828" s="2">
        <v>14.1242393776</v>
      </c>
      <c r="E2828" s="4">
        <f>MATCH(A2828, RLC!A:A, 0)</f>
        <v>3933</v>
      </c>
      <c r="F2828" s="4">
        <f t="array" ref="F2828">INDEX(RLC!B:B, E2828)</f>
        <v>22</v>
      </c>
    </row>
    <row r="2829">
      <c r="A2829" s="2" t="s">
        <v>2833</v>
      </c>
      <c r="B2829" s="2">
        <v>44.0</v>
      </c>
      <c r="C2829" s="2">
        <v>14.1242393776</v>
      </c>
      <c r="E2829" s="4">
        <f>MATCH(A2829, RLC!A:A, 0)</f>
        <v>5984</v>
      </c>
      <c r="F2829" s="4">
        <f t="array" ref="F2829">INDEX(RLC!B:B, E2829)</f>
        <v>14</v>
      </c>
    </row>
    <row r="2830">
      <c r="A2830" s="2" t="s">
        <v>2834</v>
      </c>
      <c r="B2830" s="2">
        <v>44.0</v>
      </c>
      <c r="C2830" s="2">
        <v>14.1242393776</v>
      </c>
      <c r="E2830" s="4">
        <f>MATCH(A2830, RLC!A:A, 0)</f>
        <v>1925</v>
      </c>
      <c r="F2830" s="4">
        <f t="array" ref="F2830">INDEX(RLC!B:B, E2830)</f>
        <v>46</v>
      </c>
    </row>
    <row r="2831">
      <c r="A2831" s="2" t="s">
        <v>2835</v>
      </c>
      <c r="B2831" s="2">
        <v>44.0</v>
      </c>
      <c r="C2831" s="2">
        <v>14.1242393776</v>
      </c>
      <c r="E2831" s="4">
        <f>MATCH(A2831, RLC!A:A, 0)</f>
        <v>5302</v>
      </c>
      <c r="F2831" s="4">
        <f t="array" ref="F2831">INDEX(RLC!B:B, E2831)</f>
        <v>16</v>
      </c>
      <c r="G2831" s="4" t="b">
        <f t="shared" ref="G2831:G2832" si="2">C2831&gt;E2831</f>
        <v>0</v>
      </c>
    </row>
    <row r="2832">
      <c r="A2832" s="2" t="s">
        <v>2836</v>
      </c>
      <c r="B2832" s="2">
        <v>44.0</v>
      </c>
      <c r="C2832" s="2">
        <v>14.1242393776</v>
      </c>
      <c r="E2832" s="4">
        <f>MATCH(A2832, RLC!A:A, 0)</f>
        <v>1998</v>
      </c>
      <c r="F2832" s="4">
        <f t="array" ref="F2832">INDEX(RLC!B:B, E2832)</f>
        <v>44</v>
      </c>
      <c r="G2832" s="4" t="b">
        <f t="shared" si="2"/>
        <v>0</v>
      </c>
    </row>
    <row r="2833">
      <c r="A2833" s="2" t="s">
        <v>2837</v>
      </c>
      <c r="B2833" s="2">
        <v>44.0</v>
      </c>
      <c r="C2833" s="2">
        <v>14.1242393776</v>
      </c>
      <c r="E2833" s="4" t="str">
        <f>MATCH(A2833, RLC!A:A, 0)</f>
        <v>#N/A</v>
      </c>
      <c r="F2833" s="4" t="str">
        <f t="array" ref="F2833">INDEX(RLC!B:B, E2833)</f>
        <v>#N/A</v>
      </c>
    </row>
    <row r="2834">
      <c r="A2834" s="2" t="s">
        <v>2838</v>
      </c>
      <c r="B2834" s="2">
        <v>44.0</v>
      </c>
      <c r="C2834" s="2">
        <v>14.1242393776</v>
      </c>
      <c r="E2834" s="4">
        <f>MATCH(A2834, RLC!A:A, 0)</f>
        <v>917</v>
      </c>
      <c r="F2834" s="4">
        <f t="array" ref="F2834">INDEX(RLC!B:B, E2834)</f>
        <v>91</v>
      </c>
    </row>
    <row r="2835">
      <c r="A2835" s="2" t="s">
        <v>2839</v>
      </c>
      <c r="B2835" s="2">
        <v>44.0</v>
      </c>
      <c r="C2835" s="2">
        <v>14.1242393776</v>
      </c>
      <c r="E2835" s="4" t="str">
        <f>MATCH(A2835, RLC!A:A, 0)</f>
        <v>#N/A</v>
      </c>
      <c r="F2835" s="4" t="str">
        <f t="array" ref="F2835">INDEX(RLC!B:B, E2835)</f>
        <v>#N/A</v>
      </c>
    </row>
    <row r="2836">
      <c r="A2836" s="2" t="s">
        <v>2840</v>
      </c>
      <c r="B2836" s="2">
        <v>44.0</v>
      </c>
      <c r="C2836" s="2">
        <v>14.1242393776</v>
      </c>
      <c r="E2836" s="4">
        <f>MATCH(A2836, RLC!A:A, 0)</f>
        <v>1413</v>
      </c>
      <c r="F2836" s="4">
        <f t="array" ref="F2836">INDEX(RLC!B:B, E2836)</f>
        <v>61</v>
      </c>
    </row>
    <row r="2837">
      <c r="A2837" s="2" t="s">
        <v>2841</v>
      </c>
      <c r="B2837" s="2">
        <v>43.0</v>
      </c>
      <c r="C2837" s="2">
        <v>13.8032339372</v>
      </c>
      <c r="E2837" s="4" t="str">
        <f>MATCH(A2837, RLC!A:A, 0)</f>
        <v>#N/A</v>
      </c>
      <c r="F2837" s="4" t="str">
        <f t="array" ref="F2837">INDEX(RLC!B:B, E2837)</f>
        <v>#N/A</v>
      </c>
    </row>
    <row r="2838">
      <c r="A2838" s="2" t="s">
        <v>2842</v>
      </c>
      <c r="B2838" s="2">
        <v>43.0</v>
      </c>
      <c r="C2838" s="2">
        <v>13.8032339372</v>
      </c>
      <c r="E2838" s="4">
        <f>MATCH(A2838, RLC!A:A, 0)</f>
        <v>6004</v>
      </c>
      <c r="F2838" s="4">
        <f t="array" ref="F2838">INDEX(RLC!B:B, E2838)</f>
        <v>13</v>
      </c>
    </row>
    <row r="2839">
      <c r="A2839" s="2" t="s">
        <v>2843</v>
      </c>
      <c r="B2839" s="2">
        <v>43.0</v>
      </c>
      <c r="C2839" s="2">
        <v>13.8032339372</v>
      </c>
      <c r="E2839" s="4">
        <f>MATCH(A2839, RLC!A:A, 0)</f>
        <v>1415</v>
      </c>
      <c r="F2839" s="4">
        <f t="array" ref="F2839">INDEX(RLC!B:B, E2839)</f>
        <v>60</v>
      </c>
    </row>
    <row r="2840">
      <c r="A2840" s="2" t="s">
        <v>2844</v>
      </c>
      <c r="B2840" s="2">
        <v>43.0</v>
      </c>
      <c r="C2840" s="2">
        <v>13.8032339372</v>
      </c>
      <c r="E2840" s="4">
        <f>MATCH(A2840, RLC!A:A, 0)</f>
        <v>4555</v>
      </c>
      <c r="F2840" s="4">
        <f t="array" ref="F2840">INDEX(RLC!B:B, E2840)</f>
        <v>18</v>
      </c>
    </row>
    <row r="2841">
      <c r="A2841" s="2" t="s">
        <v>2845</v>
      </c>
      <c r="B2841" s="2">
        <v>43.0</v>
      </c>
      <c r="C2841" s="2">
        <v>13.8032339372</v>
      </c>
      <c r="E2841" s="4">
        <f>MATCH(A2841, RLC!A:A, 0)</f>
        <v>6485</v>
      </c>
      <c r="F2841" s="4">
        <f t="array" ref="F2841">INDEX(RLC!B:B, E2841)</f>
        <v>12</v>
      </c>
    </row>
    <row r="2842">
      <c r="A2842" s="2" t="s">
        <v>2846</v>
      </c>
      <c r="B2842" s="2">
        <v>43.0</v>
      </c>
      <c r="C2842" s="2">
        <v>13.8032339372</v>
      </c>
      <c r="E2842" s="4">
        <f>MATCH(A2842, RLC!A:A, 0)</f>
        <v>6065</v>
      </c>
      <c r="F2842" s="4">
        <f t="array" ref="F2842">INDEX(RLC!B:B, E2842)</f>
        <v>13</v>
      </c>
    </row>
    <row r="2843">
      <c r="A2843" s="2" t="s">
        <v>2847</v>
      </c>
      <c r="B2843" s="2">
        <v>43.0</v>
      </c>
      <c r="C2843" s="2">
        <v>13.8032339372</v>
      </c>
      <c r="E2843" s="4">
        <f>MATCH(A2843, RLC!A:A, 0)</f>
        <v>4347</v>
      </c>
      <c r="F2843" s="4">
        <f t="array" ref="F2843">INDEX(RLC!B:B, E2843)</f>
        <v>19</v>
      </c>
    </row>
    <row r="2844">
      <c r="A2844" s="2" t="s">
        <v>2848</v>
      </c>
      <c r="B2844" s="2">
        <v>43.0</v>
      </c>
      <c r="C2844" s="2">
        <v>13.8032339372</v>
      </c>
      <c r="E2844" s="4">
        <f>MATCH(A2844, RLC!A:A, 0)</f>
        <v>2364</v>
      </c>
      <c r="F2844" s="4">
        <f t="array" ref="F2844">INDEX(RLC!B:B, E2844)</f>
        <v>36</v>
      </c>
    </row>
    <row r="2845">
      <c r="A2845" s="2" t="s">
        <v>2849</v>
      </c>
      <c r="B2845" s="2">
        <v>43.0</v>
      </c>
      <c r="C2845" s="2">
        <v>13.8032339372</v>
      </c>
      <c r="E2845" s="4">
        <f>MATCH(A2845, RLC!A:A, 0)</f>
        <v>1363</v>
      </c>
      <c r="F2845" s="4">
        <f t="array" ref="F2845">INDEX(RLC!B:B, E2845)</f>
        <v>62</v>
      </c>
    </row>
    <row r="2846">
      <c r="A2846" s="2" t="s">
        <v>2850</v>
      </c>
      <c r="B2846" s="2">
        <v>43.0</v>
      </c>
      <c r="C2846" s="2">
        <v>13.8032339372</v>
      </c>
      <c r="E2846" s="4" t="str">
        <f>MATCH(A2846, RLC!A:A, 0)</f>
        <v>#N/A</v>
      </c>
      <c r="F2846" s="4" t="str">
        <f t="array" ref="F2846">INDEX(RLC!B:B, E2846)</f>
        <v>#N/A</v>
      </c>
    </row>
    <row r="2847">
      <c r="A2847" s="2" t="s">
        <v>2851</v>
      </c>
      <c r="B2847" s="2">
        <v>43.0</v>
      </c>
      <c r="C2847" s="2">
        <v>13.8032339372</v>
      </c>
      <c r="E2847" s="4">
        <f>MATCH(A2847, RLC!A:A, 0)</f>
        <v>7602</v>
      </c>
      <c r="F2847" s="4">
        <f t="array" ref="F2847">INDEX(RLC!B:B, E2847)</f>
        <v>10</v>
      </c>
    </row>
    <row r="2848">
      <c r="A2848" s="2" t="s">
        <v>2852</v>
      </c>
      <c r="B2848" s="2">
        <v>43.0</v>
      </c>
      <c r="C2848" s="2">
        <v>13.8032339372</v>
      </c>
      <c r="E2848" s="4" t="str">
        <f>MATCH(A2848, RLC!A:A, 0)</f>
        <v>#N/A</v>
      </c>
      <c r="F2848" s="4" t="str">
        <f t="array" ref="F2848">INDEX(RLC!B:B, E2848)</f>
        <v>#N/A</v>
      </c>
    </row>
    <row r="2849">
      <c r="A2849" s="2" t="s">
        <v>2853</v>
      </c>
      <c r="B2849" s="2">
        <v>43.0</v>
      </c>
      <c r="C2849" s="2">
        <v>13.8032339372</v>
      </c>
      <c r="E2849" s="4" t="str">
        <f>MATCH(A2849, RLC!A:A, 0)</f>
        <v>#N/A</v>
      </c>
      <c r="F2849" s="4" t="str">
        <f t="array" ref="F2849">INDEX(RLC!B:B, E2849)</f>
        <v>#N/A</v>
      </c>
    </row>
    <row r="2850">
      <c r="A2850" s="2" t="s">
        <v>2854</v>
      </c>
      <c r="B2850" s="2">
        <v>43.0</v>
      </c>
      <c r="C2850" s="2">
        <v>13.8032339372</v>
      </c>
      <c r="E2850" s="4">
        <f>MATCH(A2850, RLC!A:A, 0)</f>
        <v>909</v>
      </c>
      <c r="F2850" s="4">
        <f t="array" ref="F2850">INDEX(RLC!B:B, E2850)</f>
        <v>91</v>
      </c>
    </row>
    <row r="2851">
      <c r="A2851" s="2" t="s">
        <v>2855</v>
      </c>
      <c r="B2851" s="2">
        <v>43.0</v>
      </c>
      <c r="C2851" s="2">
        <v>13.8032339372</v>
      </c>
      <c r="E2851" s="4" t="str">
        <f>MATCH(A2851, RLC!A:A, 0)</f>
        <v>#N/A</v>
      </c>
      <c r="F2851" s="4" t="str">
        <f t="array" ref="F2851">INDEX(RLC!B:B, E2851)</f>
        <v>#N/A</v>
      </c>
    </row>
    <row r="2852">
      <c r="A2852" s="2" t="s">
        <v>2856</v>
      </c>
      <c r="B2852" s="2">
        <v>43.0</v>
      </c>
      <c r="C2852" s="2">
        <v>13.8032339372</v>
      </c>
      <c r="E2852" s="4" t="str">
        <f>MATCH(A2852, RLC!A:A, 0)</f>
        <v>#N/A</v>
      </c>
      <c r="F2852" s="4" t="str">
        <f t="array" ref="F2852">INDEX(RLC!B:B, E2852)</f>
        <v>#N/A</v>
      </c>
    </row>
    <row r="2853">
      <c r="A2853" s="2" t="s">
        <v>2857</v>
      </c>
      <c r="B2853" s="2">
        <v>43.0</v>
      </c>
      <c r="C2853" s="2">
        <v>13.8032339372</v>
      </c>
      <c r="E2853" s="4">
        <f>MATCH(A2853, RLC!A:A, 0)</f>
        <v>5416</v>
      </c>
      <c r="F2853" s="4">
        <f t="array" ref="F2853">INDEX(RLC!B:B, E2853)</f>
        <v>15</v>
      </c>
    </row>
    <row r="2854">
      <c r="A2854" s="2" t="s">
        <v>2858</v>
      </c>
      <c r="B2854" s="2">
        <v>43.0</v>
      </c>
      <c r="C2854" s="2">
        <v>13.8032339372</v>
      </c>
      <c r="E2854" s="4">
        <f>MATCH(A2854, RLC!A:A, 0)</f>
        <v>3381</v>
      </c>
      <c r="F2854" s="4">
        <f t="array" ref="F2854">INDEX(RLC!B:B, E2854)</f>
        <v>25</v>
      </c>
    </row>
    <row r="2855">
      <c r="A2855" s="2" t="s">
        <v>2859</v>
      </c>
      <c r="B2855" s="2">
        <v>43.0</v>
      </c>
      <c r="C2855" s="2">
        <v>13.8032339372</v>
      </c>
      <c r="E2855" s="4" t="str">
        <f>MATCH(A2855, RLC!A:A, 0)</f>
        <v>#N/A</v>
      </c>
      <c r="F2855" s="4" t="str">
        <f t="array" ref="F2855">INDEX(RLC!B:B, E2855)</f>
        <v>#N/A</v>
      </c>
    </row>
    <row r="2856">
      <c r="A2856" s="2" t="s">
        <v>2860</v>
      </c>
      <c r="B2856" s="2">
        <v>43.0</v>
      </c>
      <c r="C2856" s="2">
        <v>13.8032339372</v>
      </c>
      <c r="E2856" s="4" t="str">
        <f>MATCH(A2856, RLC!A:A, 0)</f>
        <v>#N/A</v>
      </c>
      <c r="F2856" s="4" t="str">
        <f t="array" ref="F2856">INDEX(RLC!B:B, E2856)</f>
        <v>#N/A</v>
      </c>
    </row>
    <row r="2857">
      <c r="A2857" s="2" t="s">
        <v>2861</v>
      </c>
      <c r="B2857" s="2">
        <v>43.0</v>
      </c>
      <c r="C2857" s="2">
        <v>13.8032339372</v>
      </c>
      <c r="E2857" s="4" t="str">
        <f>MATCH(A2857, RLC!A:A, 0)</f>
        <v>#N/A</v>
      </c>
      <c r="F2857" s="4" t="str">
        <f t="array" ref="F2857">INDEX(RLC!B:B, E2857)</f>
        <v>#N/A</v>
      </c>
    </row>
    <row r="2858">
      <c r="A2858" s="2" t="s">
        <v>2862</v>
      </c>
      <c r="B2858" s="2">
        <v>43.0</v>
      </c>
      <c r="C2858" s="2">
        <v>13.8032339372</v>
      </c>
      <c r="E2858" s="4" t="str">
        <f>MATCH(A2858, RLC!A:A, 0)</f>
        <v>#N/A</v>
      </c>
      <c r="F2858" s="4" t="str">
        <f t="array" ref="F2858">INDEX(RLC!B:B, E2858)</f>
        <v>#N/A</v>
      </c>
    </row>
    <row r="2859">
      <c r="A2859" s="2" t="s">
        <v>2863</v>
      </c>
      <c r="B2859" s="2">
        <v>43.0</v>
      </c>
      <c r="C2859" s="2">
        <v>13.8032339372</v>
      </c>
      <c r="E2859" s="4">
        <f>MATCH(A2859, RLC!A:A, 0)</f>
        <v>1003</v>
      </c>
      <c r="F2859" s="4">
        <f t="array" ref="F2859">INDEX(RLC!B:B, E2859)</f>
        <v>83</v>
      </c>
    </row>
    <row r="2860">
      <c r="A2860" s="2" t="s">
        <v>2864</v>
      </c>
      <c r="B2860" s="2">
        <v>43.0</v>
      </c>
      <c r="C2860" s="2">
        <v>13.8032339372</v>
      </c>
      <c r="E2860" s="4" t="str">
        <f>MATCH(A2860, RLC!A:A, 0)</f>
        <v>#N/A</v>
      </c>
      <c r="F2860" s="4" t="str">
        <f t="array" ref="F2860">INDEX(RLC!B:B, E2860)</f>
        <v>#N/A</v>
      </c>
    </row>
    <row r="2861">
      <c r="A2861" s="2" t="s">
        <v>2865</v>
      </c>
      <c r="B2861" s="2">
        <v>43.0</v>
      </c>
      <c r="C2861" s="2">
        <v>13.8032339372</v>
      </c>
      <c r="E2861" s="4" t="str">
        <f>MATCH(A2861, RLC!A:A, 0)</f>
        <v>#N/A</v>
      </c>
      <c r="F2861" s="4" t="str">
        <f t="array" ref="F2861">INDEX(RLC!B:B, E2861)</f>
        <v>#N/A</v>
      </c>
    </row>
    <row r="2862">
      <c r="A2862" s="2" t="s">
        <v>2866</v>
      </c>
      <c r="B2862" s="2">
        <v>43.0</v>
      </c>
      <c r="C2862" s="2">
        <v>13.8032339372</v>
      </c>
      <c r="E2862" s="4">
        <f>MATCH(A2862, RLC!A:A, 0)</f>
        <v>3527</v>
      </c>
      <c r="F2862" s="4">
        <f t="array" ref="F2862">INDEX(RLC!B:B, E2862)</f>
        <v>24</v>
      </c>
    </row>
    <row r="2863">
      <c r="A2863" s="2" t="s">
        <v>2867</v>
      </c>
      <c r="B2863" s="2">
        <v>43.0</v>
      </c>
      <c r="C2863" s="2">
        <v>13.8032339372</v>
      </c>
      <c r="E2863" s="4">
        <f>MATCH(A2863, RLC!A:A, 0)</f>
        <v>969</v>
      </c>
      <c r="F2863" s="4">
        <f t="array" ref="F2863">INDEX(RLC!B:B, E2863)</f>
        <v>86</v>
      </c>
    </row>
    <row r="2864">
      <c r="A2864" s="2" t="s">
        <v>2868</v>
      </c>
      <c r="B2864" s="2">
        <v>43.0</v>
      </c>
      <c r="C2864" s="2">
        <v>13.8032339372</v>
      </c>
      <c r="E2864" s="4" t="str">
        <f>MATCH(A2864, RLC!A:A, 0)</f>
        <v>#N/A</v>
      </c>
      <c r="F2864" s="4" t="str">
        <f t="array" ref="F2864">INDEX(RLC!B:B, E2864)</f>
        <v>#N/A</v>
      </c>
    </row>
    <row r="2865">
      <c r="A2865" s="2" t="s">
        <v>2869</v>
      </c>
      <c r="B2865" s="2">
        <v>43.0</v>
      </c>
      <c r="C2865" s="2">
        <v>13.8032339372</v>
      </c>
      <c r="E2865" s="4">
        <f>MATCH(A2865, RLC!A:A, 0)</f>
        <v>700</v>
      </c>
      <c r="F2865" s="4">
        <f t="array" ref="F2865">INDEX(RLC!B:B, E2865)</f>
        <v>114</v>
      </c>
    </row>
    <row r="2866">
      <c r="A2866" s="2" t="s">
        <v>2870</v>
      </c>
      <c r="B2866" s="2">
        <v>43.0</v>
      </c>
      <c r="C2866" s="2">
        <v>13.8032339372</v>
      </c>
      <c r="E2866" s="4">
        <f>MATCH(A2866, RLC!A:A, 0)</f>
        <v>3534</v>
      </c>
      <c r="F2866" s="4">
        <f t="array" ref="F2866">INDEX(RLC!B:B, E2866)</f>
        <v>24</v>
      </c>
    </row>
    <row r="2867">
      <c r="A2867" s="2" t="s">
        <v>2871</v>
      </c>
      <c r="B2867" s="2">
        <v>43.0</v>
      </c>
      <c r="C2867" s="2">
        <v>13.8032339372</v>
      </c>
      <c r="E2867" s="4">
        <f>MATCH(A2867, RLC!A:A, 0)</f>
        <v>1820</v>
      </c>
      <c r="F2867" s="4">
        <f t="array" ref="F2867">INDEX(RLC!B:B, E2867)</f>
        <v>48</v>
      </c>
    </row>
    <row r="2868">
      <c r="A2868" s="2" t="s">
        <v>2872</v>
      </c>
      <c r="B2868" s="2">
        <v>43.0</v>
      </c>
      <c r="C2868" s="2">
        <v>13.8032339372</v>
      </c>
      <c r="E2868" s="4" t="str">
        <f>MATCH(A2868, RLC!A:A, 0)</f>
        <v>#N/A</v>
      </c>
      <c r="F2868" s="4" t="str">
        <f t="array" ref="F2868">INDEX(RLC!B:B, E2868)</f>
        <v>#N/A</v>
      </c>
    </row>
    <row r="2869">
      <c r="A2869" s="2" t="s">
        <v>2873</v>
      </c>
      <c r="B2869" s="2">
        <v>43.0</v>
      </c>
      <c r="C2869" s="2">
        <v>13.8032339372</v>
      </c>
      <c r="E2869" s="4">
        <f>MATCH(A2869, RLC!A:A, 0)</f>
        <v>7199</v>
      </c>
      <c r="F2869" s="4">
        <f t="array" ref="F2869">INDEX(RLC!B:B, E2869)</f>
        <v>11</v>
      </c>
    </row>
    <row r="2870">
      <c r="A2870" s="2" t="s">
        <v>2874</v>
      </c>
      <c r="B2870" s="2">
        <v>43.0</v>
      </c>
      <c r="C2870" s="2">
        <v>13.8032339372</v>
      </c>
      <c r="E2870" s="4">
        <f>MATCH(A2870, RLC!A:A, 0)</f>
        <v>2318</v>
      </c>
      <c r="F2870" s="4">
        <f t="array" ref="F2870">INDEX(RLC!B:B, E2870)</f>
        <v>37</v>
      </c>
    </row>
    <row r="2871">
      <c r="A2871" s="2" t="s">
        <v>2875</v>
      </c>
      <c r="B2871" s="2">
        <v>43.0</v>
      </c>
      <c r="C2871" s="2">
        <v>13.8032339372</v>
      </c>
      <c r="E2871" s="4" t="str">
        <f>MATCH(A2871, RLC!A:A, 0)</f>
        <v>#N/A</v>
      </c>
      <c r="F2871" s="4" t="str">
        <f t="array" ref="F2871">INDEX(RLC!B:B, E2871)</f>
        <v>#N/A</v>
      </c>
    </row>
    <row r="2872">
      <c r="A2872" s="2" t="s">
        <v>2876</v>
      </c>
      <c r="B2872" s="2">
        <v>43.0</v>
      </c>
      <c r="C2872" s="2">
        <v>13.8032339372</v>
      </c>
      <c r="E2872" s="4">
        <f>MATCH(A2872, RLC!A:A, 0)</f>
        <v>6694</v>
      </c>
      <c r="F2872" s="4">
        <f t="array" ref="F2872">INDEX(RLC!B:B, E2872)</f>
        <v>12</v>
      </c>
    </row>
    <row r="2873">
      <c r="A2873" s="2" t="s">
        <v>2877</v>
      </c>
      <c r="B2873" s="2">
        <v>43.0</v>
      </c>
      <c r="C2873" s="2">
        <v>13.8032339372</v>
      </c>
      <c r="E2873" s="4">
        <f>MATCH(A2873, RLC!A:A, 0)</f>
        <v>4227</v>
      </c>
      <c r="F2873" s="4">
        <f t="array" ref="F2873">INDEX(RLC!B:B, E2873)</f>
        <v>20</v>
      </c>
    </row>
    <row r="2874">
      <c r="A2874" s="2" t="s">
        <v>2878</v>
      </c>
      <c r="B2874" s="2">
        <v>43.0</v>
      </c>
      <c r="C2874" s="2">
        <v>13.8032339372</v>
      </c>
      <c r="E2874" s="4" t="str">
        <f>MATCH(A2874, RLC!A:A, 0)</f>
        <v>#N/A</v>
      </c>
      <c r="F2874" s="4" t="str">
        <f t="array" ref="F2874">INDEX(RLC!B:B, E2874)</f>
        <v>#N/A</v>
      </c>
    </row>
    <row r="2875">
      <c r="A2875" s="2" t="s">
        <v>2879</v>
      </c>
      <c r="B2875" s="2">
        <v>43.0</v>
      </c>
      <c r="C2875" s="2">
        <v>13.8032339372</v>
      </c>
      <c r="E2875" s="4" t="str">
        <f>MATCH(A2875, RLC!A:A, 0)</f>
        <v>#N/A</v>
      </c>
      <c r="F2875" s="4" t="str">
        <f t="array" ref="F2875">INDEX(RLC!B:B, E2875)</f>
        <v>#N/A</v>
      </c>
    </row>
    <row r="2876">
      <c r="A2876" s="2" t="s">
        <v>2880</v>
      </c>
      <c r="B2876" s="2">
        <v>43.0</v>
      </c>
      <c r="C2876" s="2">
        <v>13.8032339372</v>
      </c>
      <c r="E2876" s="4">
        <f>MATCH(A2876, RLC!A:A, 0)</f>
        <v>2328</v>
      </c>
      <c r="F2876" s="4">
        <f t="array" ref="F2876">INDEX(RLC!B:B, E2876)</f>
        <v>37</v>
      </c>
    </row>
    <row r="2877">
      <c r="A2877" s="2" t="s">
        <v>2881</v>
      </c>
      <c r="B2877" s="2">
        <v>43.0</v>
      </c>
      <c r="C2877" s="2">
        <v>13.8032339372</v>
      </c>
      <c r="E2877" s="4">
        <f>MATCH(A2877, RLC!A:A, 0)</f>
        <v>4668</v>
      </c>
      <c r="F2877" s="4">
        <f t="array" ref="F2877">INDEX(RLC!B:B, E2877)</f>
        <v>18</v>
      </c>
    </row>
    <row r="2878">
      <c r="A2878" s="2" t="s">
        <v>2882</v>
      </c>
      <c r="B2878" s="2">
        <v>43.0</v>
      </c>
      <c r="C2878" s="2">
        <v>13.8032339372</v>
      </c>
      <c r="E2878" s="4">
        <f>MATCH(A2878, RLC!A:A, 0)</f>
        <v>6727</v>
      </c>
      <c r="F2878" s="4">
        <f t="array" ref="F2878">INDEX(RLC!B:B, E2878)</f>
        <v>12</v>
      </c>
    </row>
    <row r="2879">
      <c r="A2879" s="2" t="s">
        <v>2883</v>
      </c>
      <c r="B2879" s="2">
        <v>43.0</v>
      </c>
      <c r="C2879" s="2">
        <v>13.8032339372</v>
      </c>
      <c r="E2879" s="4" t="str">
        <f>MATCH(A2879, RLC!A:A, 0)</f>
        <v>#N/A</v>
      </c>
      <c r="F2879" s="4" t="str">
        <f t="array" ref="F2879">INDEX(RLC!B:B, E2879)</f>
        <v>#N/A</v>
      </c>
    </row>
    <row r="2880">
      <c r="A2880" s="2" t="s">
        <v>2884</v>
      </c>
      <c r="B2880" s="2">
        <v>43.0</v>
      </c>
      <c r="C2880" s="2">
        <v>13.8032339372</v>
      </c>
      <c r="E2880" s="4">
        <f>MATCH(A2880, RLC!A:A, 0)</f>
        <v>3210</v>
      </c>
      <c r="F2880" s="4">
        <f t="array" ref="F2880">INDEX(RLC!B:B, E2880)</f>
        <v>27</v>
      </c>
    </row>
    <row r="2881">
      <c r="A2881" s="2" t="s">
        <v>2885</v>
      </c>
      <c r="B2881" s="2">
        <v>43.0</v>
      </c>
      <c r="C2881" s="2">
        <v>13.8032339372</v>
      </c>
      <c r="E2881" s="4">
        <f>MATCH(A2881, RLC!A:A, 0)</f>
        <v>1776</v>
      </c>
      <c r="F2881" s="4">
        <f t="array" ref="F2881">INDEX(RLC!B:B, E2881)</f>
        <v>49</v>
      </c>
    </row>
    <row r="2882">
      <c r="A2882" s="2" t="s">
        <v>2886</v>
      </c>
      <c r="B2882" s="2">
        <v>43.0</v>
      </c>
      <c r="C2882" s="2">
        <v>13.8032339372</v>
      </c>
      <c r="E2882" s="4">
        <f>MATCH(A2882, RLC!A:A, 0)</f>
        <v>1987</v>
      </c>
      <c r="F2882" s="4">
        <f t="array" ref="F2882">INDEX(RLC!B:B, E2882)</f>
        <v>44</v>
      </c>
    </row>
    <row r="2883">
      <c r="A2883" s="2" t="s">
        <v>2887</v>
      </c>
      <c r="B2883" s="2">
        <v>43.0</v>
      </c>
      <c r="C2883" s="2">
        <v>13.8032339372</v>
      </c>
      <c r="E2883" s="4">
        <f>MATCH(A2883, RLC!A:A, 0)</f>
        <v>7928</v>
      </c>
      <c r="F2883" s="4">
        <f t="array" ref="F2883">INDEX(RLC!B:B, E2883)</f>
        <v>10</v>
      </c>
    </row>
    <row r="2884">
      <c r="A2884" s="2" t="s">
        <v>2888</v>
      </c>
      <c r="B2884" s="2">
        <v>43.0</v>
      </c>
      <c r="C2884" s="2">
        <v>13.8032339372</v>
      </c>
      <c r="E2884" s="4">
        <f>MATCH(A2884, RLC!A:A, 0)</f>
        <v>7314</v>
      </c>
      <c r="F2884" s="4">
        <f t="array" ref="F2884">INDEX(RLC!B:B, E2884)</f>
        <v>11</v>
      </c>
    </row>
    <row r="2885">
      <c r="A2885" s="2" t="s">
        <v>2889</v>
      </c>
      <c r="B2885" s="2">
        <v>43.0</v>
      </c>
      <c r="C2885" s="2">
        <v>13.8032339372</v>
      </c>
      <c r="E2885" s="4">
        <f>MATCH(A2885, RLC!A:A, 0)</f>
        <v>1061</v>
      </c>
      <c r="F2885" s="4">
        <f t="array" ref="F2885">INDEX(RLC!B:B, E2885)</f>
        <v>79</v>
      </c>
    </row>
    <row r="2886">
      <c r="A2886" s="2" t="s">
        <v>2890</v>
      </c>
      <c r="B2886" s="2">
        <v>43.0</v>
      </c>
      <c r="C2886" s="2">
        <v>13.8032339372</v>
      </c>
      <c r="E2886" s="4">
        <f>MATCH(A2886, RLC!A:A, 0)</f>
        <v>2896</v>
      </c>
      <c r="F2886" s="4">
        <f t="array" ref="F2886">INDEX(RLC!B:B, E2886)</f>
        <v>30</v>
      </c>
    </row>
    <row r="2887">
      <c r="A2887" s="2" t="s">
        <v>2891</v>
      </c>
      <c r="B2887" s="2">
        <v>43.0</v>
      </c>
      <c r="C2887" s="2">
        <v>13.8032339372</v>
      </c>
      <c r="E2887" s="4" t="str">
        <f>MATCH(A2887, RLC!A:A, 0)</f>
        <v>#N/A</v>
      </c>
      <c r="F2887" s="4" t="str">
        <f t="array" ref="F2887">INDEX(RLC!B:B, E2887)</f>
        <v>#N/A</v>
      </c>
    </row>
    <row r="2888">
      <c r="A2888" s="2" t="s">
        <v>2892</v>
      </c>
      <c r="B2888" s="2">
        <v>43.0</v>
      </c>
      <c r="C2888" s="2">
        <v>13.8032339372</v>
      </c>
      <c r="E2888" s="4">
        <f>MATCH(A2888, RLC!A:A, 0)</f>
        <v>705</v>
      </c>
      <c r="F2888" s="4">
        <f t="array" ref="F2888">INDEX(RLC!B:B, E2888)</f>
        <v>114</v>
      </c>
    </row>
    <row r="2889">
      <c r="A2889" s="2" t="s">
        <v>2893</v>
      </c>
      <c r="B2889" s="2">
        <v>43.0</v>
      </c>
      <c r="C2889" s="2">
        <v>13.8032339372</v>
      </c>
      <c r="E2889" s="4">
        <f>MATCH(A2889, RLC!A:A, 0)</f>
        <v>3579</v>
      </c>
      <c r="F2889" s="4">
        <f t="array" ref="F2889">INDEX(RLC!B:B, E2889)</f>
        <v>24</v>
      </c>
    </row>
    <row r="2890">
      <c r="A2890" s="2" t="s">
        <v>2894</v>
      </c>
      <c r="B2890" s="2">
        <v>43.0</v>
      </c>
      <c r="C2890" s="2">
        <v>13.8032339372</v>
      </c>
      <c r="E2890" s="4" t="str">
        <f>MATCH(A2890, RLC!A:A, 0)</f>
        <v>#N/A</v>
      </c>
      <c r="F2890" s="4" t="str">
        <f t="array" ref="F2890">INDEX(RLC!B:B, E2890)</f>
        <v>#N/A</v>
      </c>
    </row>
    <row r="2891">
      <c r="A2891" s="2" t="s">
        <v>2895</v>
      </c>
      <c r="B2891" s="2">
        <v>43.0</v>
      </c>
      <c r="C2891" s="2">
        <v>13.8032339372</v>
      </c>
      <c r="E2891" s="4" t="str">
        <f>MATCH(A2891, RLC!A:A, 0)</f>
        <v>#N/A</v>
      </c>
      <c r="F2891" s="4" t="str">
        <f t="array" ref="F2891">INDEX(RLC!B:B, E2891)</f>
        <v>#N/A</v>
      </c>
    </row>
    <row r="2892">
      <c r="A2892" s="2" t="s">
        <v>2896</v>
      </c>
      <c r="B2892" s="2">
        <v>43.0</v>
      </c>
      <c r="C2892" s="2">
        <v>13.8032339372</v>
      </c>
      <c r="E2892" s="4">
        <f>MATCH(A2892, RLC!A:A, 0)</f>
        <v>1952</v>
      </c>
      <c r="F2892" s="4">
        <f t="array" ref="F2892">INDEX(RLC!B:B, E2892)</f>
        <v>45</v>
      </c>
    </row>
    <row r="2893">
      <c r="A2893" s="2" t="s">
        <v>2897</v>
      </c>
      <c r="B2893" s="2">
        <v>43.0</v>
      </c>
      <c r="C2893" s="2">
        <v>13.8032339372</v>
      </c>
      <c r="E2893" s="4">
        <f>MATCH(A2893, RLC!A:A, 0)</f>
        <v>5578</v>
      </c>
      <c r="F2893" s="4">
        <f t="array" ref="F2893">INDEX(RLC!B:B, E2893)</f>
        <v>15</v>
      </c>
    </row>
    <row r="2894">
      <c r="A2894" s="2" t="s">
        <v>2898</v>
      </c>
      <c r="B2894" s="2">
        <v>43.0</v>
      </c>
      <c r="C2894" s="2">
        <v>13.8032339372</v>
      </c>
      <c r="E2894" s="4" t="str">
        <f>MATCH(A2894, RLC!A:A, 0)</f>
        <v>#N/A</v>
      </c>
      <c r="F2894" s="4" t="str">
        <f t="array" ref="F2894">INDEX(RLC!B:B, E2894)</f>
        <v>#N/A</v>
      </c>
    </row>
    <row r="2895">
      <c r="A2895" s="2" t="s">
        <v>2899</v>
      </c>
      <c r="B2895" s="2">
        <v>43.0</v>
      </c>
      <c r="C2895" s="2">
        <v>13.8032339372</v>
      </c>
      <c r="E2895" s="4">
        <f>MATCH(A2895, RLC!A:A, 0)</f>
        <v>2726</v>
      </c>
      <c r="F2895" s="4">
        <f t="array" ref="F2895">INDEX(RLC!B:B, E2895)</f>
        <v>32</v>
      </c>
    </row>
    <row r="2896">
      <c r="A2896" s="2" t="s">
        <v>2900</v>
      </c>
      <c r="B2896" s="2">
        <v>43.0</v>
      </c>
      <c r="C2896" s="2">
        <v>13.8032339372</v>
      </c>
      <c r="E2896" s="4">
        <f>MATCH(A2896, RLC!A:A, 0)</f>
        <v>2800</v>
      </c>
      <c r="F2896" s="4">
        <f t="array" ref="F2896">INDEX(RLC!B:B, E2896)</f>
        <v>31</v>
      </c>
    </row>
    <row r="2897">
      <c r="A2897" s="2" t="s">
        <v>2901</v>
      </c>
      <c r="B2897" s="2">
        <v>43.0</v>
      </c>
      <c r="C2897" s="2">
        <v>13.8032339372</v>
      </c>
      <c r="E2897" s="4">
        <f>MATCH(A2897, RLC!A:A, 0)</f>
        <v>6350</v>
      </c>
      <c r="F2897" s="4">
        <f t="array" ref="F2897">INDEX(RLC!B:B, E2897)</f>
        <v>13</v>
      </c>
    </row>
    <row r="2898">
      <c r="A2898" s="2" t="s">
        <v>2902</v>
      </c>
      <c r="B2898" s="2">
        <v>43.0</v>
      </c>
      <c r="C2898" s="2">
        <v>13.8032339372</v>
      </c>
      <c r="E2898" s="4" t="str">
        <f>MATCH(A2898, RLC!A:A, 0)</f>
        <v>#N/A</v>
      </c>
      <c r="F2898" s="4" t="str">
        <f t="array" ref="F2898">INDEX(RLC!B:B, E2898)</f>
        <v>#N/A</v>
      </c>
    </row>
    <row r="2899">
      <c r="A2899" s="2" t="s">
        <v>2903</v>
      </c>
      <c r="B2899" s="2">
        <v>43.0</v>
      </c>
      <c r="C2899" s="2">
        <v>13.8032339372</v>
      </c>
      <c r="E2899" s="4">
        <f>MATCH(A2899, RLC!A:A, 0)</f>
        <v>1837</v>
      </c>
      <c r="F2899" s="4">
        <f t="array" ref="F2899">INDEX(RLC!B:B, E2899)</f>
        <v>48</v>
      </c>
    </row>
    <row r="2900">
      <c r="A2900" s="2" t="s">
        <v>2904</v>
      </c>
      <c r="B2900" s="2">
        <v>43.0</v>
      </c>
      <c r="C2900" s="2">
        <v>13.8032339372</v>
      </c>
      <c r="E2900" s="4">
        <f>MATCH(A2900, RLC!A:A, 0)</f>
        <v>1332</v>
      </c>
      <c r="F2900" s="4">
        <f t="array" ref="F2900">INDEX(RLC!B:B, E2900)</f>
        <v>64</v>
      </c>
    </row>
    <row r="2901">
      <c r="A2901" s="2" t="s">
        <v>2905</v>
      </c>
      <c r="B2901" s="2">
        <v>43.0</v>
      </c>
      <c r="C2901" s="2">
        <v>13.8032339372</v>
      </c>
      <c r="E2901" s="4" t="str">
        <f>MATCH(A2901, RLC!A:A, 0)</f>
        <v>#N/A</v>
      </c>
      <c r="F2901" s="4" t="str">
        <f t="array" ref="F2901">INDEX(RLC!B:B, E2901)</f>
        <v>#N/A</v>
      </c>
    </row>
    <row r="2902">
      <c r="A2902" s="2" t="s">
        <v>2906</v>
      </c>
      <c r="B2902" s="2">
        <v>43.0</v>
      </c>
      <c r="C2902" s="2">
        <v>13.8032339372</v>
      </c>
      <c r="E2902" s="4" t="str">
        <f>MATCH(A2902, RLC!A:A, 0)</f>
        <v>#N/A</v>
      </c>
      <c r="F2902" s="4" t="str">
        <f t="array" ref="F2902">INDEX(RLC!B:B, E2902)</f>
        <v>#N/A</v>
      </c>
    </row>
    <row r="2903">
      <c r="A2903" s="2" t="s">
        <v>2907</v>
      </c>
      <c r="B2903" s="2">
        <v>43.0</v>
      </c>
      <c r="C2903" s="2">
        <v>13.8032339372</v>
      </c>
      <c r="E2903" s="4" t="str">
        <f>MATCH(A2903, RLC!A:A, 0)</f>
        <v>#N/A</v>
      </c>
      <c r="F2903" s="4" t="str">
        <f t="array" ref="F2903">INDEX(RLC!B:B, E2903)</f>
        <v>#N/A</v>
      </c>
    </row>
    <row r="2904">
      <c r="A2904" s="2" t="s">
        <v>2908</v>
      </c>
      <c r="B2904" s="2">
        <v>43.0</v>
      </c>
      <c r="C2904" s="2">
        <v>13.8032339372</v>
      </c>
      <c r="E2904" s="4" t="str">
        <f>MATCH(A2904, RLC!A:A, 0)</f>
        <v>#N/A</v>
      </c>
      <c r="F2904" s="4" t="str">
        <f t="array" ref="F2904">INDEX(RLC!B:B, E2904)</f>
        <v>#N/A</v>
      </c>
    </row>
    <row r="2905">
      <c r="A2905" s="2" t="s">
        <v>2909</v>
      </c>
      <c r="B2905" s="2">
        <v>43.0</v>
      </c>
      <c r="C2905" s="2">
        <v>13.8032339372</v>
      </c>
      <c r="E2905" s="4">
        <f>MATCH(A2905, RLC!A:A, 0)</f>
        <v>880</v>
      </c>
      <c r="F2905" s="4">
        <f t="array" ref="F2905">INDEX(RLC!B:B, E2905)</f>
        <v>94</v>
      </c>
    </row>
    <row r="2906">
      <c r="A2906" s="2" t="s">
        <v>2910</v>
      </c>
      <c r="B2906" s="2">
        <v>43.0</v>
      </c>
      <c r="C2906" s="2">
        <v>13.8032339372</v>
      </c>
      <c r="E2906" s="4" t="str">
        <f>MATCH(A2906, RLC!A:A, 0)</f>
        <v>#N/A</v>
      </c>
      <c r="F2906" s="4" t="str">
        <f t="array" ref="F2906">INDEX(RLC!B:B, E2906)</f>
        <v>#N/A</v>
      </c>
    </row>
    <row r="2907">
      <c r="A2907" s="2" t="s">
        <v>2911</v>
      </c>
      <c r="B2907" s="2">
        <v>42.0</v>
      </c>
      <c r="C2907" s="2">
        <v>13.4822284968</v>
      </c>
      <c r="E2907" s="4" t="str">
        <f>MATCH(A2907, RLC!A:A, 0)</f>
        <v>#N/A</v>
      </c>
      <c r="F2907" s="4" t="str">
        <f t="array" ref="F2907">INDEX(RLC!B:B, E2907)</f>
        <v>#N/A</v>
      </c>
    </row>
    <row r="2908">
      <c r="A2908" s="2" t="s">
        <v>2912</v>
      </c>
      <c r="B2908" s="2">
        <v>42.0</v>
      </c>
      <c r="C2908" s="2">
        <v>13.4822284968</v>
      </c>
      <c r="E2908" s="4">
        <f>MATCH(A2908, RLC!A:A, 0)</f>
        <v>2648</v>
      </c>
      <c r="F2908" s="4">
        <f t="array" ref="F2908">INDEX(RLC!B:B, E2908)</f>
        <v>32</v>
      </c>
    </row>
    <row r="2909">
      <c r="A2909" s="2" t="s">
        <v>2913</v>
      </c>
      <c r="B2909" s="2">
        <v>42.0</v>
      </c>
      <c r="C2909" s="2">
        <v>13.4822284968</v>
      </c>
      <c r="E2909" s="4">
        <f>MATCH(A2909, RLC!A:A, 0)</f>
        <v>1208</v>
      </c>
      <c r="F2909" s="4">
        <f t="array" ref="F2909">INDEX(RLC!B:B, E2909)</f>
        <v>70</v>
      </c>
    </row>
    <row r="2910">
      <c r="A2910" s="2" t="s">
        <v>2914</v>
      </c>
      <c r="B2910" s="2">
        <v>42.0</v>
      </c>
      <c r="C2910" s="2">
        <v>13.4822284968</v>
      </c>
      <c r="E2910" s="4">
        <f>MATCH(A2910, RLC!A:A, 0)</f>
        <v>718</v>
      </c>
      <c r="F2910" s="4">
        <f t="array" ref="F2910">INDEX(RLC!B:B, E2910)</f>
        <v>111</v>
      </c>
    </row>
    <row r="2911">
      <c r="A2911" s="2" t="s">
        <v>2915</v>
      </c>
      <c r="B2911" s="2">
        <v>42.0</v>
      </c>
      <c r="C2911" s="2">
        <v>13.4822284968</v>
      </c>
      <c r="E2911" s="4">
        <f>MATCH(A2911, RLC!A:A, 0)</f>
        <v>3351</v>
      </c>
      <c r="F2911" s="4">
        <f t="array" ref="F2911">INDEX(RLC!B:B, E2911)</f>
        <v>25</v>
      </c>
    </row>
    <row r="2912">
      <c r="A2912" s="2" t="s">
        <v>2916</v>
      </c>
      <c r="B2912" s="2">
        <v>42.0</v>
      </c>
      <c r="C2912" s="2">
        <v>13.4822284968</v>
      </c>
      <c r="E2912" s="4">
        <f>MATCH(A2912, RLC!A:A, 0)</f>
        <v>2435</v>
      </c>
      <c r="F2912" s="4">
        <f t="array" ref="F2912">INDEX(RLC!B:B, E2912)</f>
        <v>35</v>
      </c>
    </row>
    <row r="2913">
      <c r="A2913" s="2" t="s">
        <v>2917</v>
      </c>
      <c r="B2913" s="2">
        <v>42.0</v>
      </c>
      <c r="C2913" s="2">
        <v>13.4822284968</v>
      </c>
      <c r="E2913" s="4" t="str">
        <f>MATCH(A2913, RLC!A:A, 0)</f>
        <v>#N/A</v>
      </c>
      <c r="F2913" s="4" t="str">
        <f t="array" ref="F2913">INDEX(RLC!B:B, E2913)</f>
        <v>#N/A</v>
      </c>
    </row>
    <row r="2914">
      <c r="A2914" s="2" t="s">
        <v>2918</v>
      </c>
      <c r="B2914" s="2">
        <v>42.0</v>
      </c>
      <c r="C2914" s="2">
        <v>13.4822284968</v>
      </c>
      <c r="E2914" s="4">
        <f>MATCH(A2914, RLC!A:A, 0)</f>
        <v>3251</v>
      </c>
      <c r="F2914" s="4">
        <f t="array" ref="F2914">INDEX(RLC!B:B, E2914)</f>
        <v>26</v>
      </c>
    </row>
    <row r="2915">
      <c r="A2915" s="2" t="s">
        <v>2919</v>
      </c>
      <c r="B2915" s="2">
        <v>42.0</v>
      </c>
      <c r="C2915" s="2">
        <v>13.4822284968</v>
      </c>
      <c r="E2915" s="4">
        <f>MATCH(A2915, RLC!A:A, 0)</f>
        <v>2660</v>
      </c>
      <c r="F2915" s="4">
        <f t="array" ref="F2915">INDEX(RLC!B:B, E2915)</f>
        <v>32</v>
      </c>
    </row>
    <row r="2916">
      <c r="A2916" s="2" t="s">
        <v>2920</v>
      </c>
      <c r="B2916" s="2">
        <v>42.0</v>
      </c>
      <c r="C2916" s="2">
        <v>13.4822284968</v>
      </c>
      <c r="E2916" s="4">
        <f>MATCH(A2916, RLC!A:A, 0)</f>
        <v>1648</v>
      </c>
      <c r="F2916" s="4">
        <f t="array" ref="F2916">INDEX(RLC!B:B, E2916)</f>
        <v>52</v>
      </c>
    </row>
    <row r="2917">
      <c r="A2917" s="2" t="s">
        <v>2921</v>
      </c>
      <c r="B2917" s="2">
        <v>42.0</v>
      </c>
      <c r="C2917" s="2">
        <v>13.4822284968</v>
      </c>
      <c r="E2917" s="4">
        <f>MATCH(A2917, RLC!A:A, 0)</f>
        <v>2942</v>
      </c>
      <c r="F2917" s="4">
        <f t="array" ref="F2917">INDEX(RLC!B:B, E2917)</f>
        <v>29</v>
      </c>
    </row>
    <row r="2918">
      <c r="A2918" s="2" t="s">
        <v>2922</v>
      </c>
      <c r="B2918" s="2">
        <v>42.0</v>
      </c>
      <c r="C2918" s="2">
        <v>13.4822284968</v>
      </c>
      <c r="E2918" s="4" t="str">
        <f>MATCH(A2918, RLC!A:A, 0)</f>
        <v>#N/A</v>
      </c>
      <c r="F2918" s="4" t="str">
        <f t="array" ref="F2918">INDEX(RLC!B:B, E2918)</f>
        <v>#N/A</v>
      </c>
    </row>
    <row r="2919">
      <c r="A2919" s="2" t="s">
        <v>2923</v>
      </c>
      <c r="B2919" s="2">
        <v>42.0</v>
      </c>
      <c r="C2919" s="2">
        <v>13.4822284968</v>
      </c>
      <c r="E2919" s="4" t="str">
        <f>MATCH(A2919, RLC!A:A, 0)</f>
        <v>#N/A</v>
      </c>
      <c r="F2919" s="4" t="str">
        <f t="array" ref="F2919">INDEX(RLC!B:B, E2919)</f>
        <v>#N/A</v>
      </c>
    </row>
    <row r="2920">
      <c r="A2920" s="2" t="s">
        <v>2924</v>
      </c>
      <c r="B2920" s="2">
        <v>42.0</v>
      </c>
      <c r="C2920" s="2">
        <v>13.4822284968</v>
      </c>
      <c r="E2920" s="4" t="str">
        <f>MATCH(A2920, RLC!A:A, 0)</f>
        <v>#N/A</v>
      </c>
      <c r="F2920" s="4" t="str">
        <f t="array" ref="F2920">INDEX(RLC!B:B, E2920)</f>
        <v>#N/A</v>
      </c>
    </row>
    <row r="2921">
      <c r="A2921" s="2" t="s">
        <v>2925</v>
      </c>
      <c r="B2921" s="2">
        <v>42.0</v>
      </c>
      <c r="C2921" s="2">
        <v>13.4822284968</v>
      </c>
      <c r="E2921" s="4">
        <f>MATCH(A2921, RLC!A:A, 0)</f>
        <v>3504</v>
      </c>
      <c r="F2921" s="4">
        <f t="array" ref="F2921">INDEX(RLC!B:B, E2921)</f>
        <v>24</v>
      </c>
    </row>
    <row r="2922">
      <c r="A2922" s="2" t="s">
        <v>2926</v>
      </c>
      <c r="B2922" s="2">
        <v>42.0</v>
      </c>
      <c r="C2922" s="2">
        <v>13.4822284968</v>
      </c>
      <c r="E2922" s="4">
        <f>MATCH(A2922, RLC!A:A, 0)</f>
        <v>2954</v>
      </c>
      <c r="F2922" s="4">
        <f t="array" ref="F2922">INDEX(RLC!B:B, E2922)</f>
        <v>29</v>
      </c>
    </row>
    <row r="2923">
      <c r="A2923" s="2" t="s">
        <v>2927</v>
      </c>
      <c r="B2923" s="2">
        <v>42.0</v>
      </c>
      <c r="C2923" s="2">
        <v>13.4822284968</v>
      </c>
      <c r="E2923" s="4" t="str">
        <f>MATCH(A2923, RLC!A:A, 0)</f>
        <v>#N/A</v>
      </c>
      <c r="F2923" s="4" t="str">
        <f t="array" ref="F2923">INDEX(RLC!B:B, E2923)</f>
        <v>#N/A</v>
      </c>
    </row>
    <row r="2924">
      <c r="A2924" s="2" t="s">
        <v>2928</v>
      </c>
      <c r="B2924" s="2">
        <v>42.0</v>
      </c>
      <c r="C2924" s="2">
        <v>13.4822284968</v>
      </c>
      <c r="E2924" s="4">
        <f>MATCH(A2924, RLC!A:A, 0)</f>
        <v>251</v>
      </c>
      <c r="F2924" s="4">
        <f t="array" ref="F2924">INDEX(RLC!B:B, E2924)</f>
        <v>297</v>
      </c>
    </row>
    <row r="2925">
      <c r="A2925" s="2" t="s">
        <v>2929</v>
      </c>
      <c r="B2925" s="2">
        <v>42.0</v>
      </c>
      <c r="C2925" s="2">
        <v>13.4822284968</v>
      </c>
      <c r="E2925" s="4" t="str">
        <f>MATCH(A2925, RLC!A:A, 0)</f>
        <v>#N/A</v>
      </c>
      <c r="F2925" s="4" t="str">
        <f t="array" ref="F2925">INDEX(RLC!B:B, E2925)</f>
        <v>#N/A</v>
      </c>
    </row>
    <row r="2926">
      <c r="A2926" s="2" t="s">
        <v>2930</v>
      </c>
      <c r="B2926" s="2">
        <v>42.0</v>
      </c>
      <c r="C2926" s="2">
        <v>13.4822284968</v>
      </c>
      <c r="E2926" s="4">
        <f>MATCH(A2926, RLC!A:A, 0)</f>
        <v>7652</v>
      </c>
      <c r="F2926" s="4">
        <f t="array" ref="F2926">INDEX(RLC!B:B, E2926)</f>
        <v>10</v>
      </c>
    </row>
    <row r="2927">
      <c r="A2927" s="2" t="s">
        <v>2931</v>
      </c>
      <c r="B2927" s="2">
        <v>42.0</v>
      </c>
      <c r="C2927" s="2">
        <v>13.4822284968</v>
      </c>
      <c r="E2927" s="4" t="str">
        <f>MATCH(A2927, RLC!A:A, 0)</f>
        <v>#N/A</v>
      </c>
      <c r="F2927" s="4" t="str">
        <f t="array" ref="F2927">INDEX(RLC!B:B, E2927)</f>
        <v>#N/A</v>
      </c>
    </row>
    <row r="2928">
      <c r="A2928" s="2" t="s">
        <v>2932</v>
      </c>
      <c r="B2928" s="2">
        <v>42.0</v>
      </c>
      <c r="C2928" s="2">
        <v>13.4822284968</v>
      </c>
      <c r="E2928" s="4">
        <f>MATCH(A2928, RLC!A:A, 0)</f>
        <v>919</v>
      </c>
      <c r="F2928" s="4">
        <f t="array" ref="F2928">INDEX(RLC!B:B, E2928)</f>
        <v>90</v>
      </c>
    </row>
    <row r="2929">
      <c r="A2929" s="2" t="s">
        <v>2933</v>
      </c>
      <c r="B2929" s="2">
        <v>42.0</v>
      </c>
      <c r="C2929" s="2">
        <v>13.4822284968</v>
      </c>
      <c r="E2929" s="4" t="str">
        <f>MATCH(A2929, RLC!A:A, 0)</f>
        <v>#N/A</v>
      </c>
      <c r="F2929" s="4" t="str">
        <f t="array" ref="F2929">INDEX(RLC!B:B, E2929)</f>
        <v>#N/A</v>
      </c>
    </row>
    <row r="2930">
      <c r="A2930" s="2" t="s">
        <v>2934</v>
      </c>
      <c r="B2930" s="2">
        <v>42.0</v>
      </c>
      <c r="C2930" s="2">
        <v>13.4822284968</v>
      </c>
      <c r="E2930" s="4" t="str">
        <f>MATCH(A2930, RLC!A:A, 0)</f>
        <v>#N/A</v>
      </c>
      <c r="F2930" s="4" t="str">
        <f t="array" ref="F2930">INDEX(RLC!B:B, E2930)</f>
        <v>#N/A</v>
      </c>
    </row>
    <row r="2931">
      <c r="A2931" s="2" t="s">
        <v>2935</v>
      </c>
      <c r="B2931" s="2">
        <v>42.0</v>
      </c>
      <c r="C2931" s="2">
        <v>13.4822284968</v>
      </c>
      <c r="E2931" s="4" t="str">
        <f>MATCH(A2931, RLC!A:A, 0)</f>
        <v>#N/A</v>
      </c>
      <c r="F2931" s="4" t="str">
        <f t="array" ref="F2931">INDEX(RLC!B:B, E2931)</f>
        <v>#N/A</v>
      </c>
    </row>
    <row r="2932">
      <c r="A2932" s="2" t="s">
        <v>2936</v>
      </c>
      <c r="B2932" s="2">
        <v>42.0</v>
      </c>
      <c r="C2932" s="2">
        <v>13.4822284968</v>
      </c>
      <c r="E2932" s="4">
        <f>MATCH(A2932, RLC!A:A, 0)</f>
        <v>6176</v>
      </c>
      <c r="F2932" s="4">
        <f t="array" ref="F2932">INDEX(RLC!B:B, E2932)</f>
        <v>13</v>
      </c>
    </row>
    <row r="2933">
      <c r="A2933" s="2" t="s">
        <v>2937</v>
      </c>
      <c r="B2933" s="2">
        <v>42.0</v>
      </c>
      <c r="C2933" s="2">
        <v>13.4822284968</v>
      </c>
      <c r="E2933" s="4" t="str">
        <f>MATCH(A2933, RLC!A:A, 0)</f>
        <v>#N/A</v>
      </c>
      <c r="F2933" s="4" t="str">
        <f t="array" ref="F2933">INDEX(RLC!B:B, E2933)</f>
        <v>#N/A</v>
      </c>
    </row>
    <row r="2934">
      <c r="A2934" s="2" t="s">
        <v>2938</v>
      </c>
      <c r="B2934" s="2">
        <v>42.0</v>
      </c>
      <c r="C2934" s="2">
        <v>13.4822284968</v>
      </c>
      <c r="E2934" s="4">
        <f>MATCH(A2934, RLC!A:A, 0)</f>
        <v>5123</v>
      </c>
      <c r="F2934" s="4">
        <f t="array" ref="F2934">INDEX(RLC!B:B, E2934)</f>
        <v>16</v>
      </c>
    </row>
    <row r="2935">
      <c r="A2935" s="2" t="s">
        <v>2939</v>
      </c>
      <c r="B2935" s="2">
        <v>42.0</v>
      </c>
      <c r="C2935" s="2">
        <v>13.4822284968</v>
      </c>
      <c r="E2935" s="4">
        <f>MATCH(A2935, RLC!A:A, 0)</f>
        <v>797</v>
      </c>
      <c r="F2935" s="4">
        <f t="array" ref="F2935">INDEX(RLC!B:B, E2935)</f>
        <v>102</v>
      </c>
    </row>
    <row r="2936">
      <c r="A2936" s="2" t="s">
        <v>2940</v>
      </c>
      <c r="B2936" s="2">
        <v>42.0</v>
      </c>
      <c r="C2936" s="2">
        <v>13.4822284968</v>
      </c>
      <c r="E2936" s="4" t="str">
        <f>MATCH(A2936, RLC!A:A, 0)</f>
        <v>#N/A</v>
      </c>
      <c r="F2936" s="4" t="str">
        <f t="array" ref="F2936">INDEX(RLC!B:B, E2936)</f>
        <v>#N/A</v>
      </c>
    </row>
    <row r="2937">
      <c r="A2937" s="2" t="s">
        <v>2941</v>
      </c>
      <c r="B2937" s="2">
        <v>42.0</v>
      </c>
      <c r="C2937" s="2">
        <v>13.4822284968</v>
      </c>
      <c r="E2937" s="4">
        <f>MATCH(A2937, RLC!A:A, 0)</f>
        <v>3853</v>
      </c>
      <c r="F2937" s="4">
        <f t="array" ref="F2937">INDEX(RLC!B:B, E2937)</f>
        <v>22</v>
      </c>
    </row>
    <row r="2938">
      <c r="A2938" s="2" t="s">
        <v>2942</v>
      </c>
      <c r="B2938" s="2">
        <v>42.0</v>
      </c>
      <c r="C2938" s="2">
        <v>13.4822284968</v>
      </c>
      <c r="E2938" s="4">
        <f>MATCH(A2938, RLC!A:A, 0)</f>
        <v>4414</v>
      </c>
      <c r="F2938" s="4">
        <f t="array" ref="F2938">INDEX(RLC!B:B, E2938)</f>
        <v>19</v>
      </c>
    </row>
    <row r="2939">
      <c r="A2939" s="2" t="s">
        <v>2943</v>
      </c>
      <c r="B2939" s="2">
        <v>42.0</v>
      </c>
      <c r="C2939" s="2">
        <v>13.4822284968</v>
      </c>
      <c r="E2939" s="4" t="str">
        <f>MATCH(A2939, RLC!A:A, 0)</f>
        <v>#N/A</v>
      </c>
      <c r="F2939" s="4" t="str">
        <f t="array" ref="F2939">INDEX(RLC!B:B, E2939)</f>
        <v>#N/A</v>
      </c>
    </row>
    <row r="2940">
      <c r="A2940" s="2" t="s">
        <v>2944</v>
      </c>
      <c r="B2940" s="2">
        <v>42.0</v>
      </c>
      <c r="C2940" s="2">
        <v>13.4822284968</v>
      </c>
      <c r="E2940" s="4">
        <f>MATCH(A2940, RLC!A:A, 0)</f>
        <v>7817</v>
      </c>
      <c r="F2940" s="4">
        <f t="array" ref="F2940">INDEX(RLC!B:B, E2940)</f>
        <v>10</v>
      </c>
    </row>
    <row r="2941">
      <c r="A2941" s="2" t="s">
        <v>2945</v>
      </c>
      <c r="B2941" s="2">
        <v>42.0</v>
      </c>
      <c r="C2941" s="2">
        <v>13.4822284968</v>
      </c>
      <c r="E2941" s="4">
        <f>MATCH(A2941, RLC!A:A, 0)</f>
        <v>4234</v>
      </c>
      <c r="F2941" s="4">
        <f t="array" ref="F2941">INDEX(RLC!B:B, E2941)</f>
        <v>20</v>
      </c>
    </row>
    <row r="2942">
      <c r="A2942" s="2" t="s">
        <v>2946</v>
      </c>
      <c r="B2942" s="2">
        <v>42.0</v>
      </c>
      <c r="C2942" s="2">
        <v>13.4822284968</v>
      </c>
      <c r="E2942" s="4">
        <f>MATCH(A2942, RLC!A:A, 0)</f>
        <v>2608</v>
      </c>
      <c r="F2942" s="4">
        <f t="array" ref="F2942">INDEX(RLC!B:B, E2942)</f>
        <v>33</v>
      </c>
    </row>
    <row r="2943">
      <c r="A2943" s="2" t="s">
        <v>2947</v>
      </c>
      <c r="B2943" s="2">
        <v>42.0</v>
      </c>
      <c r="C2943" s="2">
        <v>13.4822284968</v>
      </c>
      <c r="E2943" s="4" t="str">
        <f>MATCH(A2943, RLC!A:A, 0)</f>
        <v>#N/A</v>
      </c>
      <c r="F2943" s="4" t="str">
        <f t="array" ref="F2943">INDEX(RLC!B:B, E2943)</f>
        <v>#N/A</v>
      </c>
    </row>
    <row r="2944">
      <c r="A2944" s="2" t="s">
        <v>2948</v>
      </c>
      <c r="B2944" s="2">
        <v>42.0</v>
      </c>
      <c r="C2944" s="2">
        <v>13.4822284968</v>
      </c>
      <c r="E2944" s="4">
        <f>MATCH(A2944, RLC!A:A, 0)</f>
        <v>5537</v>
      </c>
      <c r="F2944" s="4">
        <f t="array" ref="F2944">INDEX(RLC!B:B, E2944)</f>
        <v>15</v>
      </c>
    </row>
    <row r="2945">
      <c r="A2945" s="2" t="s">
        <v>2949</v>
      </c>
      <c r="B2945" s="2">
        <v>42.0</v>
      </c>
      <c r="C2945" s="2">
        <v>13.4822284968</v>
      </c>
      <c r="E2945" s="4">
        <f>MATCH(A2945, RLC!A:A, 0)</f>
        <v>6268</v>
      </c>
      <c r="F2945" s="4">
        <f t="array" ref="F2945">INDEX(RLC!B:B, E2945)</f>
        <v>13</v>
      </c>
    </row>
    <row r="2946">
      <c r="A2946" s="2" t="s">
        <v>2950</v>
      </c>
      <c r="B2946" s="2">
        <v>42.0</v>
      </c>
      <c r="C2946" s="2">
        <v>13.4822284968</v>
      </c>
      <c r="E2946" s="4">
        <f>MATCH(A2946, RLC!A:A, 0)</f>
        <v>621</v>
      </c>
      <c r="F2946" s="4">
        <f t="array" ref="F2946">INDEX(RLC!B:B, E2946)</f>
        <v>130</v>
      </c>
    </row>
    <row r="2947">
      <c r="A2947" s="2" t="s">
        <v>2951</v>
      </c>
      <c r="B2947" s="2">
        <v>42.0</v>
      </c>
      <c r="C2947" s="2">
        <v>13.4822284968</v>
      </c>
      <c r="E2947" s="4">
        <f>MATCH(A2947, RLC!A:A, 0)</f>
        <v>5874</v>
      </c>
      <c r="F2947" s="4">
        <f t="array" ref="F2947">INDEX(RLC!B:B, E2947)</f>
        <v>14</v>
      </c>
    </row>
    <row r="2948">
      <c r="A2948" s="2" t="s">
        <v>2952</v>
      </c>
      <c r="B2948" s="2">
        <v>42.0</v>
      </c>
      <c r="C2948" s="2">
        <v>13.4822284968</v>
      </c>
      <c r="E2948" s="4" t="str">
        <f>MATCH(A2948, RLC!A:A, 0)</f>
        <v>#N/A</v>
      </c>
      <c r="F2948" s="4" t="str">
        <f t="array" ref="F2948">INDEX(RLC!B:B, E2948)</f>
        <v>#N/A</v>
      </c>
    </row>
    <row r="2949">
      <c r="A2949" s="2" t="s">
        <v>2953</v>
      </c>
      <c r="B2949" s="2">
        <v>42.0</v>
      </c>
      <c r="C2949" s="2">
        <v>13.4822284968</v>
      </c>
      <c r="E2949" s="4" t="str">
        <f>MATCH(A2949, RLC!A:A, 0)</f>
        <v>#N/A</v>
      </c>
      <c r="F2949" s="4" t="str">
        <f t="array" ref="F2949">INDEX(RLC!B:B, E2949)</f>
        <v>#N/A</v>
      </c>
    </row>
    <row r="2950">
      <c r="A2950" s="2" t="s">
        <v>2954</v>
      </c>
      <c r="B2950" s="2">
        <v>42.0</v>
      </c>
      <c r="C2950" s="2">
        <v>13.4822284968</v>
      </c>
      <c r="E2950" s="4">
        <f>MATCH(A2950, RLC!A:A, 0)</f>
        <v>2270</v>
      </c>
      <c r="F2950" s="4">
        <f t="array" ref="F2950">INDEX(RLC!B:B, E2950)</f>
        <v>38</v>
      </c>
    </row>
    <row r="2951">
      <c r="A2951" s="2" t="s">
        <v>2955</v>
      </c>
      <c r="B2951" s="2">
        <v>42.0</v>
      </c>
      <c r="C2951" s="2">
        <v>13.4822284968</v>
      </c>
      <c r="E2951" s="4">
        <f>MATCH(A2951, RLC!A:A, 0)</f>
        <v>5223</v>
      </c>
      <c r="F2951" s="4">
        <f t="array" ref="F2951">INDEX(RLC!B:B, E2951)</f>
        <v>16</v>
      </c>
    </row>
    <row r="2952">
      <c r="A2952" s="2" t="s">
        <v>2956</v>
      </c>
      <c r="B2952" s="2">
        <v>42.0</v>
      </c>
      <c r="C2952" s="2">
        <v>13.4822284968</v>
      </c>
      <c r="E2952" s="4" t="str">
        <f>MATCH(A2952, RLC!A:A, 0)</f>
        <v>#N/A</v>
      </c>
      <c r="F2952" s="4" t="str">
        <f t="array" ref="F2952">INDEX(RLC!B:B, E2952)</f>
        <v>#N/A</v>
      </c>
    </row>
    <row r="2953">
      <c r="A2953" s="2" t="s">
        <v>2957</v>
      </c>
      <c r="B2953" s="2">
        <v>42.0</v>
      </c>
      <c r="C2953" s="2">
        <v>13.4822284968</v>
      </c>
      <c r="E2953" s="4" t="str">
        <f>MATCH(A2953, RLC!A:A, 0)</f>
        <v>#N/A</v>
      </c>
      <c r="F2953" s="4" t="str">
        <f t="array" ref="F2953">INDEX(RLC!B:B, E2953)</f>
        <v>#N/A</v>
      </c>
    </row>
    <row r="2954">
      <c r="A2954" s="2" t="s">
        <v>2958</v>
      </c>
      <c r="B2954" s="2">
        <v>42.0</v>
      </c>
      <c r="C2954" s="2">
        <v>13.4822284968</v>
      </c>
      <c r="E2954" s="4" t="str">
        <f>MATCH(A2954, RLC!A:A, 0)</f>
        <v>#N/A</v>
      </c>
      <c r="F2954" s="4" t="str">
        <f t="array" ref="F2954">INDEX(RLC!B:B, E2954)</f>
        <v>#N/A</v>
      </c>
    </row>
    <row r="2955">
      <c r="A2955" s="2" t="s">
        <v>2959</v>
      </c>
      <c r="B2955" s="2">
        <v>42.0</v>
      </c>
      <c r="C2955" s="2">
        <v>13.4822284968</v>
      </c>
      <c r="E2955" s="4" t="str">
        <f>MATCH(A2955, RLC!A:A, 0)</f>
        <v>#N/A</v>
      </c>
      <c r="F2955" s="4" t="str">
        <f t="array" ref="F2955">INDEX(RLC!B:B, E2955)</f>
        <v>#N/A</v>
      </c>
    </row>
    <row r="2956">
      <c r="A2956" s="2" t="s">
        <v>2960</v>
      </c>
      <c r="B2956" s="2">
        <v>42.0</v>
      </c>
      <c r="C2956" s="2">
        <v>13.4822284968</v>
      </c>
      <c r="E2956" s="4" t="str">
        <f>MATCH(A2956, RLC!A:A, 0)</f>
        <v>#N/A</v>
      </c>
      <c r="F2956" s="4" t="str">
        <f t="array" ref="F2956">INDEX(RLC!B:B, E2956)</f>
        <v>#N/A</v>
      </c>
    </row>
    <row r="2957">
      <c r="A2957" s="2" t="s">
        <v>2961</v>
      </c>
      <c r="B2957" s="2">
        <v>42.0</v>
      </c>
      <c r="C2957" s="2">
        <v>13.4822284968</v>
      </c>
      <c r="E2957" s="4" t="str">
        <f>MATCH(A2957, RLC!A:A, 0)</f>
        <v>#N/A</v>
      </c>
      <c r="F2957" s="4" t="str">
        <f t="array" ref="F2957">INDEX(RLC!B:B, E2957)</f>
        <v>#N/A</v>
      </c>
    </row>
    <row r="2958">
      <c r="A2958" s="2" t="s">
        <v>2962</v>
      </c>
      <c r="B2958" s="2">
        <v>42.0</v>
      </c>
      <c r="C2958" s="2">
        <v>13.4822284968</v>
      </c>
      <c r="E2958" s="4">
        <f>MATCH(A2958, RLC!A:A, 0)</f>
        <v>5273</v>
      </c>
      <c r="F2958" s="4">
        <f t="array" ref="F2958">INDEX(RLC!B:B, E2958)</f>
        <v>16</v>
      </c>
    </row>
    <row r="2959">
      <c r="A2959" s="2" t="s">
        <v>2963</v>
      </c>
      <c r="B2959" s="2">
        <v>42.0</v>
      </c>
      <c r="C2959" s="2">
        <v>13.4822284968</v>
      </c>
      <c r="E2959" s="4" t="str">
        <f>MATCH(A2959, RLC!A:A, 0)</f>
        <v>#N/A</v>
      </c>
      <c r="F2959" s="4" t="str">
        <f t="array" ref="F2959">INDEX(RLC!B:B, E2959)</f>
        <v>#N/A</v>
      </c>
    </row>
    <row r="2960">
      <c r="A2960" s="2" t="s">
        <v>2964</v>
      </c>
      <c r="B2960" s="2">
        <v>42.0</v>
      </c>
      <c r="C2960" s="2">
        <v>13.4822284968</v>
      </c>
      <c r="E2960" s="4">
        <f>MATCH(A2960, RLC!A:A, 0)</f>
        <v>1190</v>
      </c>
      <c r="F2960" s="4">
        <f t="array" ref="F2960">INDEX(RLC!B:B, E2960)</f>
        <v>72</v>
      </c>
    </row>
    <row r="2961">
      <c r="A2961" s="2" t="s">
        <v>2965</v>
      </c>
      <c r="B2961" s="2">
        <v>42.0</v>
      </c>
      <c r="C2961" s="2">
        <v>13.4822284968</v>
      </c>
      <c r="E2961" s="4">
        <f>MATCH(A2961, RLC!A:A, 0)</f>
        <v>5297</v>
      </c>
      <c r="F2961" s="4">
        <f t="array" ref="F2961">INDEX(RLC!B:B, E2961)</f>
        <v>16</v>
      </c>
    </row>
    <row r="2962">
      <c r="A2962" s="2" t="s">
        <v>2966</v>
      </c>
      <c r="B2962" s="2">
        <v>42.0</v>
      </c>
      <c r="C2962" s="2">
        <v>13.4822284968</v>
      </c>
      <c r="E2962" s="4">
        <f>MATCH(A2962, RLC!A:A, 0)</f>
        <v>6904</v>
      </c>
      <c r="F2962" s="4">
        <f t="array" ref="F2962">INDEX(RLC!B:B, E2962)</f>
        <v>12</v>
      </c>
    </row>
    <row r="2963">
      <c r="A2963" s="2" t="s">
        <v>2967</v>
      </c>
      <c r="B2963" s="2">
        <v>42.0</v>
      </c>
      <c r="C2963" s="2">
        <v>13.4822284968</v>
      </c>
      <c r="E2963" s="4" t="str">
        <f>MATCH(A2963, RLC!A:A, 0)</f>
        <v>#N/A</v>
      </c>
      <c r="F2963" s="4" t="str">
        <f t="array" ref="F2963">INDEX(RLC!B:B, E2963)</f>
        <v>#N/A</v>
      </c>
    </row>
    <row r="2964">
      <c r="A2964" s="2" t="s">
        <v>2968</v>
      </c>
      <c r="B2964" s="2">
        <v>42.0</v>
      </c>
      <c r="C2964" s="2">
        <v>13.4822284968</v>
      </c>
      <c r="E2964" s="4">
        <f>MATCH(A2964, RLC!A:A, 0)</f>
        <v>4995</v>
      </c>
      <c r="F2964" s="4">
        <f t="array" ref="F2964">INDEX(RLC!B:B, E2964)</f>
        <v>17</v>
      </c>
    </row>
    <row r="2965">
      <c r="A2965" s="2" t="s">
        <v>2969</v>
      </c>
      <c r="B2965" s="2">
        <v>41.0</v>
      </c>
      <c r="C2965" s="2">
        <v>13.1612230564</v>
      </c>
      <c r="E2965" s="4">
        <f>MATCH(A2965, RLC!A:A, 0)</f>
        <v>1848</v>
      </c>
      <c r="F2965" s="4">
        <f t="array" ref="F2965">INDEX(RLC!B:B, E2965)</f>
        <v>47</v>
      </c>
    </row>
    <row r="2966">
      <c r="A2966" s="2" t="s">
        <v>2970</v>
      </c>
      <c r="B2966" s="2">
        <v>41.0</v>
      </c>
      <c r="C2966" s="2">
        <v>13.1612230564</v>
      </c>
      <c r="E2966" s="4">
        <f>MATCH(A2966, RLC!A:A, 0)</f>
        <v>95</v>
      </c>
      <c r="F2966" s="4">
        <f t="array" ref="F2966">INDEX(RLC!B:B, E2966)</f>
        <v>706</v>
      </c>
    </row>
    <row r="2967">
      <c r="A2967" s="2" t="s">
        <v>2971</v>
      </c>
      <c r="B2967" s="2">
        <v>41.0</v>
      </c>
      <c r="C2967" s="2">
        <v>13.1612230564</v>
      </c>
      <c r="E2967" s="4">
        <f>MATCH(A2967, RLC!A:A, 0)</f>
        <v>3357</v>
      </c>
      <c r="F2967" s="4">
        <f t="array" ref="F2967">INDEX(RLC!B:B, E2967)</f>
        <v>25</v>
      </c>
    </row>
    <row r="2968">
      <c r="A2968" s="2" t="s">
        <v>2972</v>
      </c>
      <c r="B2968" s="2">
        <v>41.0</v>
      </c>
      <c r="C2968" s="2">
        <v>13.1612230564</v>
      </c>
      <c r="E2968" s="4">
        <f>MATCH(A2968, RLC!A:A, 0)</f>
        <v>2503</v>
      </c>
      <c r="F2968" s="4">
        <f t="array" ref="F2968">INDEX(RLC!B:B, E2968)</f>
        <v>34</v>
      </c>
    </row>
    <row r="2969">
      <c r="A2969" s="2" t="s">
        <v>2973</v>
      </c>
      <c r="B2969" s="2">
        <v>41.0</v>
      </c>
      <c r="C2969" s="2">
        <v>13.1612230564</v>
      </c>
      <c r="E2969" s="4">
        <f>MATCH(A2969, RLC!A:A, 0)</f>
        <v>1755</v>
      </c>
      <c r="F2969" s="4">
        <f t="array" ref="F2969">INDEX(RLC!B:B, E2969)</f>
        <v>49</v>
      </c>
    </row>
    <row r="2970">
      <c r="A2970" s="2" t="s">
        <v>2974</v>
      </c>
      <c r="B2970" s="2">
        <v>41.0</v>
      </c>
      <c r="C2970" s="2">
        <v>13.1612230564</v>
      </c>
      <c r="E2970" s="4">
        <f>MATCH(A2970, RLC!A:A, 0)</f>
        <v>4360</v>
      </c>
      <c r="F2970" s="4">
        <f t="array" ref="F2970">INDEX(RLC!B:B, E2970)</f>
        <v>19</v>
      </c>
    </row>
    <row r="2971">
      <c r="A2971" s="2" t="s">
        <v>2975</v>
      </c>
      <c r="B2971" s="2">
        <v>41.0</v>
      </c>
      <c r="C2971" s="2">
        <v>13.1612230564</v>
      </c>
      <c r="E2971" s="4" t="str">
        <f>MATCH(A2971, RLC!A:A, 0)</f>
        <v>#N/A</v>
      </c>
      <c r="F2971" s="4" t="str">
        <f t="array" ref="F2971">INDEX(RLC!B:B, E2971)</f>
        <v>#N/A</v>
      </c>
    </row>
    <row r="2972">
      <c r="A2972" s="2" t="s">
        <v>2976</v>
      </c>
      <c r="B2972" s="2">
        <v>41.0</v>
      </c>
      <c r="C2972" s="2">
        <v>13.1612230564</v>
      </c>
      <c r="E2972" s="4">
        <f>MATCH(A2972, RLC!A:A, 0)</f>
        <v>2757</v>
      </c>
      <c r="F2972" s="4">
        <f t="array" ref="F2972">INDEX(RLC!B:B, E2972)</f>
        <v>31</v>
      </c>
    </row>
    <row r="2973">
      <c r="A2973" s="2" t="s">
        <v>2977</v>
      </c>
      <c r="B2973" s="2">
        <v>41.0</v>
      </c>
      <c r="C2973" s="2">
        <v>13.1612230564</v>
      </c>
      <c r="E2973" s="4" t="str">
        <f>MATCH(A2973, RLC!A:A, 0)</f>
        <v>#N/A</v>
      </c>
      <c r="F2973" s="4" t="str">
        <f t="array" ref="F2973">INDEX(RLC!B:B, E2973)</f>
        <v>#N/A</v>
      </c>
    </row>
    <row r="2974">
      <c r="A2974" s="2" t="s">
        <v>2978</v>
      </c>
      <c r="B2974" s="2">
        <v>41.0</v>
      </c>
      <c r="C2974" s="2">
        <v>13.1612230564</v>
      </c>
      <c r="E2974" s="4">
        <f>MATCH(A2974, RLC!A:A, 0)</f>
        <v>555</v>
      </c>
      <c r="F2974" s="4">
        <f t="array" ref="F2974">INDEX(RLC!B:B, E2974)</f>
        <v>145</v>
      </c>
    </row>
    <row r="2975">
      <c r="A2975" s="2" t="s">
        <v>2979</v>
      </c>
      <c r="B2975" s="2">
        <v>41.0</v>
      </c>
      <c r="C2975" s="2">
        <v>13.1612230564</v>
      </c>
      <c r="E2975" s="4">
        <f>MATCH(A2975, RLC!A:A, 0)</f>
        <v>2375</v>
      </c>
      <c r="F2975" s="4">
        <f t="array" ref="F2975">INDEX(RLC!B:B, E2975)</f>
        <v>36</v>
      </c>
    </row>
    <row r="2976">
      <c r="A2976" s="2" t="s">
        <v>2980</v>
      </c>
      <c r="B2976" s="2">
        <v>41.0</v>
      </c>
      <c r="C2976" s="2">
        <v>13.1612230564</v>
      </c>
      <c r="E2976" s="4">
        <f>MATCH(A2976, RLC!A:A, 0)</f>
        <v>7086</v>
      </c>
      <c r="F2976" s="4">
        <f t="array" ref="F2976">INDEX(RLC!B:B, E2976)</f>
        <v>11</v>
      </c>
    </row>
    <row r="2977">
      <c r="A2977" s="2" t="s">
        <v>2981</v>
      </c>
      <c r="B2977" s="2">
        <v>41.0</v>
      </c>
      <c r="C2977" s="2">
        <v>13.1612230564</v>
      </c>
      <c r="E2977" s="4">
        <f>MATCH(A2977, RLC!A:A, 0)</f>
        <v>2853</v>
      </c>
      <c r="F2977" s="4">
        <f t="array" ref="F2977">INDEX(RLC!B:B, E2977)</f>
        <v>30</v>
      </c>
    </row>
    <row r="2978">
      <c r="A2978" s="2" t="s">
        <v>2982</v>
      </c>
      <c r="B2978" s="2">
        <v>41.0</v>
      </c>
      <c r="C2978" s="2">
        <v>13.1612230564</v>
      </c>
      <c r="E2978" s="4">
        <f>MATCH(A2978, RLC!A:A, 0)</f>
        <v>5431</v>
      </c>
      <c r="F2978" s="4">
        <f t="array" ref="F2978">INDEX(RLC!B:B, E2978)</f>
        <v>15</v>
      </c>
    </row>
    <row r="2979">
      <c r="A2979" s="2" t="s">
        <v>2983</v>
      </c>
      <c r="B2979" s="2">
        <v>41.0</v>
      </c>
      <c r="C2979" s="2">
        <v>13.1612230564</v>
      </c>
      <c r="E2979" s="4" t="str">
        <f>MATCH(A2979, RLC!A:A, 0)</f>
        <v>#N/A</v>
      </c>
      <c r="F2979" s="4" t="str">
        <f t="array" ref="F2979">INDEX(RLC!B:B, E2979)</f>
        <v>#N/A</v>
      </c>
    </row>
    <row r="2980">
      <c r="A2980" s="2" t="s">
        <v>2984</v>
      </c>
      <c r="B2980" s="2">
        <v>41.0</v>
      </c>
      <c r="C2980" s="2">
        <v>13.1612230564</v>
      </c>
      <c r="E2980" s="4">
        <f>MATCH(A2980, RLC!A:A, 0)</f>
        <v>1145</v>
      </c>
      <c r="F2980" s="4">
        <f t="array" ref="F2980">INDEX(RLC!B:B, E2980)</f>
        <v>74</v>
      </c>
    </row>
    <row r="2981">
      <c r="A2981" s="2" t="s">
        <v>2985</v>
      </c>
      <c r="B2981" s="2">
        <v>41.0</v>
      </c>
      <c r="C2981" s="2">
        <v>13.1612230564</v>
      </c>
      <c r="E2981" s="4" t="str">
        <f>MATCH(A2981, RLC!A:A, 0)</f>
        <v>#N/A</v>
      </c>
      <c r="F2981" s="4" t="str">
        <f t="array" ref="F2981">INDEX(RLC!B:B, E2981)</f>
        <v>#N/A</v>
      </c>
    </row>
    <row r="2982">
      <c r="A2982" s="2" t="s">
        <v>2986</v>
      </c>
      <c r="B2982" s="2">
        <v>41.0</v>
      </c>
      <c r="C2982" s="2">
        <v>13.1612230564</v>
      </c>
      <c r="E2982" s="4">
        <f>MATCH(A2982, RLC!A:A, 0)</f>
        <v>7172</v>
      </c>
      <c r="F2982" s="4">
        <f t="array" ref="F2982">INDEX(RLC!B:B, E2982)</f>
        <v>11</v>
      </c>
    </row>
    <row r="2983">
      <c r="A2983" s="2" t="s">
        <v>2987</v>
      </c>
      <c r="B2983" s="2">
        <v>41.0</v>
      </c>
      <c r="C2983" s="2">
        <v>13.1612230564</v>
      </c>
      <c r="E2983" s="4" t="str">
        <f>MATCH(A2983, RLC!A:A, 0)</f>
        <v>#N/A</v>
      </c>
      <c r="F2983" s="4" t="str">
        <f t="array" ref="F2983">INDEX(RLC!B:B, E2983)</f>
        <v>#N/A</v>
      </c>
    </row>
    <row r="2984">
      <c r="A2984" s="2" t="s">
        <v>2988</v>
      </c>
      <c r="B2984" s="2">
        <v>41.0</v>
      </c>
      <c r="C2984" s="2">
        <v>13.1612230564</v>
      </c>
      <c r="E2984" s="4" t="str">
        <f>MATCH(A2984, RLC!A:A, 0)</f>
        <v>#N/A</v>
      </c>
      <c r="F2984" s="4" t="str">
        <f t="array" ref="F2984">INDEX(RLC!B:B, E2984)</f>
        <v>#N/A</v>
      </c>
    </row>
    <row r="2985">
      <c r="A2985" s="2" t="s">
        <v>2989</v>
      </c>
      <c r="B2985" s="2">
        <v>41.0</v>
      </c>
      <c r="C2985" s="2">
        <v>13.1612230564</v>
      </c>
      <c r="E2985" s="4">
        <f>MATCH(A2985, RLC!A:A, 0)</f>
        <v>2598</v>
      </c>
      <c r="F2985" s="4">
        <f t="array" ref="F2985">INDEX(RLC!B:B, E2985)</f>
        <v>33</v>
      </c>
    </row>
    <row r="2986">
      <c r="A2986" s="2" t="s">
        <v>2990</v>
      </c>
      <c r="B2986" s="2">
        <v>41.0</v>
      </c>
      <c r="C2986" s="2">
        <v>13.1612230564</v>
      </c>
      <c r="E2986" s="4">
        <f>MATCH(A2986, RLC!A:A, 0)</f>
        <v>5807</v>
      </c>
      <c r="F2986" s="4">
        <f t="array" ref="F2986">INDEX(RLC!B:B, E2986)</f>
        <v>14</v>
      </c>
    </row>
    <row r="2987">
      <c r="A2987" s="2" t="s">
        <v>2991</v>
      </c>
      <c r="B2987" s="2">
        <v>41.0</v>
      </c>
      <c r="C2987" s="2">
        <v>13.1612230564</v>
      </c>
      <c r="E2987" s="4" t="str">
        <f>MATCH(A2987, RLC!A:A, 0)</f>
        <v>#N/A</v>
      </c>
      <c r="F2987" s="4" t="str">
        <f t="array" ref="F2987">INDEX(RLC!B:B, E2987)</f>
        <v>#N/A</v>
      </c>
    </row>
    <row r="2988">
      <c r="A2988" s="2" t="s">
        <v>2992</v>
      </c>
      <c r="B2988" s="2">
        <v>41.0</v>
      </c>
      <c r="C2988" s="2">
        <v>13.1612230564</v>
      </c>
      <c r="E2988" s="4">
        <f>MATCH(A2988, RLC!A:A, 0)</f>
        <v>2462</v>
      </c>
      <c r="F2988" s="4">
        <f t="array" ref="F2988">INDEX(RLC!B:B, E2988)</f>
        <v>35</v>
      </c>
    </row>
    <row r="2989">
      <c r="A2989" s="2" t="s">
        <v>2993</v>
      </c>
      <c r="B2989" s="2">
        <v>41.0</v>
      </c>
      <c r="C2989" s="2">
        <v>13.1612230564</v>
      </c>
      <c r="E2989" s="4" t="str">
        <f>MATCH(A2989, RLC!A:A, 0)</f>
        <v>#N/A</v>
      </c>
      <c r="F2989" s="4" t="str">
        <f t="array" ref="F2989">INDEX(RLC!B:B, E2989)</f>
        <v>#N/A</v>
      </c>
    </row>
    <row r="2990">
      <c r="A2990" s="2" t="s">
        <v>2994</v>
      </c>
      <c r="B2990" s="2">
        <v>41.0</v>
      </c>
      <c r="C2990" s="2">
        <v>13.1612230564</v>
      </c>
      <c r="E2990" s="4" t="str">
        <f>MATCH(A2990, RLC!A:A, 0)</f>
        <v>#N/A</v>
      </c>
      <c r="F2990" s="4" t="str">
        <f t="array" ref="F2990">INDEX(RLC!B:B, E2990)</f>
        <v>#N/A</v>
      </c>
    </row>
    <row r="2991">
      <c r="A2991" s="2" t="s">
        <v>2995</v>
      </c>
      <c r="B2991" s="2">
        <v>41.0</v>
      </c>
      <c r="C2991" s="2">
        <v>13.1612230564</v>
      </c>
      <c r="E2991" s="4" t="str">
        <f>MATCH(A2991, RLC!A:A, 0)</f>
        <v>#N/A</v>
      </c>
      <c r="F2991" s="4" t="str">
        <f t="array" ref="F2991">INDEX(RLC!B:B, E2991)</f>
        <v>#N/A</v>
      </c>
    </row>
    <row r="2992">
      <c r="A2992" s="2" t="s">
        <v>2996</v>
      </c>
      <c r="B2992" s="2">
        <v>41.0</v>
      </c>
      <c r="C2992" s="2">
        <v>13.1612230564</v>
      </c>
      <c r="E2992" s="4">
        <f>MATCH(A2992, RLC!A:A, 0)</f>
        <v>4664</v>
      </c>
      <c r="F2992" s="4">
        <f t="array" ref="F2992">INDEX(RLC!B:B, E2992)</f>
        <v>18</v>
      </c>
    </row>
    <row r="2993">
      <c r="A2993" s="2" t="s">
        <v>2997</v>
      </c>
      <c r="B2993" s="2">
        <v>41.0</v>
      </c>
      <c r="C2993" s="2">
        <v>13.1612230564</v>
      </c>
      <c r="E2993" s="4">
        <f>MATCH(A2993, RLC!A:A, 0)</f>
        <v>1237</v>
      </c>
      <c r="F2993" s="4">
        <f t="array" ref="F2993">INDEX(RLC!B:B, E2993)</f>
        <v>69</v>
      </c>
    </row>
    <row r="2994">
      <c r="A2994" s="2" t="s">
        <v>2998</v>
      </c>
      <c r="B2994" s="2">
        <v>41.0</v>
      </c>
      <c r="C2994" s="2">
        <v>13.1612230564</v>
      </c>
      <c r="E2994" s="4" t="str">
        <f>MATCH(A2994, RLC!A:A, 0)</f>
        <v>#N/A</v>
      </c>
      <c r="F2994" s="4" t="str">
        <f t="array" ref="F2994">INDEX(RLC!B:B, E2994)</f>
        <v>#N/A</v>
      </c>
    </row>
    <row r="2995">
      <c r="A2995" s="2" t="s">
        <v>2999</v>
      </c>
      <c r="B2995" s="2">
        <v>41.0</v>
      </c>
      <c r="C2995" s="2">
        <v>13.1612230564</v>
      </c>
      <c r="E2995" s="4">
        <f>MATCH(A2995, RLC!A:A, 0)</f>
        <v>7856</v>
      </c>
      <c r="F2995" s="4">
        <f t="array" ref="F2995">INDEX(RLC!B:B, E2995)</f>
        <v>10</v>
      </c>
    </row>
    <row r="2996">
      <c r="A2996" s="2" t="s">
        <v>3000</v>
      </c>
      <c r="B2996" s="2">
        <v>41.0</v>
      </c>
      <c r="C2996" s="2">
        <v>13.1612230564</v>
      </c>
      <c r="E2996" s="4">
        <f>MATCH(A2996, RLC!A:A, 0)</f>
        <v>2697</v>
      </c>
      <c r="F2996" s="4">
        <f t="array" ref="F2996">INDEX(RLC!B:B, E2996)</f>
        <v>32</v>
      </c>
    </row>
    <row r="2997">
      <c r="A2997" s="2" t="s">
        <v>3001</v>
      </c>
      <c r="B2997" s="2">
        <v>41.0</v>
      </c>
      <c r="C2997" s="2">
        <v>13.1612230564</v>
      </c>
      <c r="E2997" s="4" t="str">
        <f>MATCH(A2997, RLC!A:A, 0)</f>
        <v>#N/A</v>
      </c>
      <c r="F2997" s="4" t="str">
        <f t="array" ref="F2997">INDEX(RLC!B:B, E2997)</f>
        <v>#N/A</v>
      </c>
    </row>
    <row r="2998">
      <c r="A2998" s="2" t="s">
        <v>3002</v>
      </c>
      <c r="B2998" s="2">
        <v>41.0</v>
      </c>
      <c r="C2998" s="2">
        <v>13.1612230564</v>
      </c>
      <c r="E2998" s="4" t="str">
        <f>MATCH(A2998, RLC!A:A, 0)</f>
        <v>#N/A</v>
      </c>
      <c r="F2998" s="4" t="str">
        <f t="array" ref="F2998">INDEX(RLC!B:B, E2998)</f>
        <v>#N/A</v>
      </c>
    </row>
    <row r="2999">
      <c r="A2999" s="2" t="s">
        <v>3003</v>
      </c>
      <c r="B2999" s="2">
        <v>41.0</v>
      </c>
      <c r="C2999" s="2">
        <v>13.1612230564</v>
      </c>
      <c r="E2999" s="4" t="str">
        <f>MATCH(A2999, RLC!A:A, 0)</f>
        <v>#N/A</v>
      </c>
      <c r="F2999" s="4" t="str">
        <f t="array" ref="F2999">INDEX(RLC!B:B, E2999)</f>
        <v>#N/A</v>
      </c>
    </row>
    <row r="3000">
      <c r="A3000" s="2" t="s">
        <v>3004</v>
      </c>
      <c r="B3000" s="2">
        <v>41.0</v>
      </c>
      <c r="C3000" s="2">
        <v>13.1612230564</v>
      </c>
      <c r="E3000" s="4">
        <f>MATCH(A3000, RLC!A:A, 0)</f>
        <v>4915</v>
      </c>
      <c r="F3000" s="4">
        <f t="array" ref="F3000">INDEX(RLC!B:B, E3000)</f>
        <v>17</v>
      </c>
    </row>
    <row r="3001">
      <c r="A3001" s="2" t="s">
        <v>3005</v>
      </c>
      <c r="B3001" s="2">
        <v>41.0</v>
      </c>
      <c r="C3001" s="2">
        <v>13.1612230564</v>
      </c>
      <c r="E3001" s="4">
        <f>MATCH(A3001, RLC!A:A, 0)</f>
        <v>3103</v>
      </c>
      <c r="F3001" s="4">
        <f t="array" ref="F3001">INDEX(RLC!B:B, E3001)</f>
        <v>28</v>
      </c>
    </row>
    <row r="3002">
      <c r="A3002" s="2" t="s">
        <v>3006</v>
      </c>
      <c r="B3002" s="2">
        <v>41.0</v>
      </c>
      <c r="C3002" s="2">
        <v>13.1612230564</v>
      </c>
      <c r="E3002" s="4" t="str">
        <f>MATCH(A3002, RLC!A:A, 0)</f>
        <v>#N/A</v>
      </c>
      <c r="F3002" s="4" t="str">
        <f t="array" ref="F3002">INDEX(RLC!B:B, E3002)</f>
        <v>#N/A</v>
      </c>
    </row>
    <row r="3003">
      <c r="A3003" s="2" t="s">
        <v>3007</v>
      </c>
      <c r="B3003" s="2">
        <v>41.0</v>
      </c>
      <c r="C3003" s="2">
        <v>13.1612230564</v>
      </c>
      <c r="E3003" s="4" t="str">
        <f>MATCH(A3003, RLC!A:A, 0)</f>
        <v>#N/A</v>
      </c>
      <c r="F3003" s="4" t="str">
        <f t="array" ref="F3003">INDEX(RLC!B:B, E3003)</f>
        <v>#N/A</v>
      </c>
    </row>
    <row r="3004">
      <c r="A3004" s="2" t="s">
        <v>3008</v>
      </c>
      <c r="B3004" s="2">
        <v>41.0</v>
      </c>
      <c r="C3004" s="2">
        <v>13.1612230564</v>
      </c>
      <c r="E3004" s="4">
        <f>MATCH(A3004, RLC!A:A, 0)</f>
        <v>3001</v>
      </c>
      <c r="F3004" s="4">
        <f t="array" ref="F3004">INDEX(RLC!B:B, E3004)</f>
        <v>29</v>
      </c>
    </row>
    <row r="3005">
      <c r="A3005" s="2" t="s">
        <v>3009</v>
      </c>
      <c r="B3005" s="2">
        <v>41.0</v>
      </c>
      <c r="C3005" s="2">
        <v>13.1612230564</v>
      </c>
      <c r="E3005" s="4">
        <f>MATCH(A3005, RLC!A:A, 0)</f>
        <v>704</v>
      </c>
      <c r="F3005" s="4">
        <f t="array" ref="F3005">INDEX(RLC!B:B, E3005)</f>
        <v>114</v>
      </c>
    </row>
    <row r="3006">
      <c r="A3006" s="2" t="s">
        <v>3010</v>
      </c>
      <c r="B3006" s="2">
        <v>41.0</v>
      </c>
      <c r="C3006" s="2">
        <v>13.1612230564</v>
      </c>
      <c r="E3006" s="4">
        <f>MATCH(A3006, RLC!A:A, 0)</f>
        <v>2707</v>
      </c>
      <c r="F3006" s="4">
        <f t="array" ref="F3006">INDEX(RLC!B:B, E3006)</f>
        <v>32</v>
      </c>
    </row>
    <row r="3007">
      <c r="A3007" s="2" t="s">
        <v>3011</v>
      </c>
      <c r="B3007" s="2">
        <v>41.0</v>
      </c>
      <c r="C3007" s="2">
        <v>13.1612230564</v>
      </c>
      <c r="E3007" s="4" t="str">
        <f>MATCH(A3007, RLC!A:A, 0)</f>
        <v>#N/A</v>
      </c>
      <c r="F3007" s="4" t="str">
        <f t="array" ref="F3007">INDEX(RLC!B:B, E3007)</f>
        <v>#N/A</v>
      </c>
    </row>
    <row r="3008">
      <c r="A3008" s="2" t="s">
        <v>3012</v>
      </c>
      <c r="B3008" s="2">
        <v>41.0</v>
      </c>
      <c r="C3008" s="2">
        <v>13.1612230564</v>
      </c>
      <c r="E3008" s="4">
        <f>MATCH(A3008, RLC!A:A, 0)</f>
        <v>3898</v>
      </c>
      <c r="F3008" s="4">
        <f t="array" ref="F3008">INDEX(RLC!B:B, E3008)</f>
        <v>22</v>
      </c>
    </row>
    <row r="3009">
      <c r="A3009" s="2" t="s">
        <v>3013</v>
      </c>
      <c r="B3009" s="2">
        <v>41.0</v>
      </c>
      <c r="C3009" s="2">
        <v>13.1612230564</v>
      </c>
      <c r="E3009" s="4">
        <f>MATCH(A3009, RLC!A:A, 0)</f>
        <v>321</v>
      </c>
      <c r="F3009" s="4">
        <f t="array" ref="F3009">INDEX(RLC!B:B, E3009)</f>
        <v>247</v>
      </c>
    </row>
    <row r="3010">
      <c r="A3010" s="2" t="s">
        <v>3014</v>
      </c>
      <c r="B3010" s="2">
        <v>41.0</v>
      </c>
      <c r="C3010" s="2">
        <v>13.1612230564</v>
      </c>
      <c r="E3010" s="4">
        <f>MATCH(A3010, RLC!A:A, 0)</f>
        <v>4076</v>
      </c>
      <c r="F3010" s="4">
        <f t="array" ref="F3010">INDEX(RLC!B:B, E3010)</f>
        <v>21</v>
      </c>
    </row>
    <row r="3011">
      <c r="A3011" s="2" t="s">
        <v>3015</v>
      </c>
      <c r="B3011" s="2">
        <v>41.0</v>
      </c>
      <c r="C3011" s="2">
        <v>13.1612230564</v>
      </c>
      <c r="E3011" s="4">
        <f>MATCH(A3011, RLC!A:A, 0)</f>
        <v>1699</v>
      </c>
      <c r="F3011" s="4">
        <f t="array" ref="F3011">INDEX(RLC!B:B, E3011)</f>
        <v>51</v>
      </c>
    </row>
    <row r="3012">
      <c r="A3012" s="2" t="s">
        <v>3016</v>
      </c>
      <c r="B3012" s="2">
        <v>41.0</v>
      </c>
      <c r="C3012" s="2">
        <v>13.1612230564</v>
      </c>
      <c r="E3012" s="4">
        <f>MATCH(A3012, RLC!A:A, 0)</f>
        <v>3580</v>
      </c>
      <c r="F3012" s="4">
        <f t="array" ref="F3012">INDEX(RLC!B:B, E3012)</f>
        <v>24</v>
      </c>
    </row>
    <row r="3013">
      <c r="A3013" s="2" t="s">
        <v>3017</v>
      </c>
      <c r="B3013" s="2">
        <v>41.0</v>
      </c>
      <c r="C3013" s="2">
        <v>13.1612230564</v>
      </c>
      <c r="E3013" s="4" t="str">
        <f>MATCH(A3013, RLC!A:A, 0)</f>
        <v>#N/A</v>
      </c>
      <c r="F3013" s="4" t="str">
        <f t="array" ref="F3013">INDEX(RLC!B:B, E3013)</f>
        <v>#N/A</v>
      </c>
    </row>
    <row r="3014">
      <c r="A3014" s="2" t="s">
        <v>3018</v>
      </c>
      <c r="B3014" s="2">
        <v>41.0</v>
      </c>
      <c r="C3014" s="2">
        <v>13.1612230564</v>
      </c>
      <c r="E3014" s="4">
        <f>MATCH(A3014, RLC!A:A, 0)</f>
        <v>418</v>
      </c>
      <c r="F3014" s="4">
        <f t="array" ref="F3014">INDEX(RLC!B:B, E3014)</f>
        <v>188</v>
      </c>
    </row>
    <row r="3015">
      <c r="A3015" s="2" t="s">
        <v>3019</v>
      </c>
      <c r="B3015" s="2">
        <v>41.0</v>
      </c>
      <c r="C3015" s="2">
        <v>13.1612230564</v>
      </c>
      <c r="E3015" s="4" t="str">
        <f>MATCH(A3015, RLC!A:A, 0)</f>
        <v>#N/A</v>
      </c>
      <c r="F3015" s="4" t="str">
        <f t="array" ref="F3015">INDEX(RLC!B:B, E3015)</f>
        <v>#N/A</v>
      </c>
    </row>
    <row r="3016">
      <c r="A3016" s="2" t="s">
        <v>3020</v>
      </c>
      <c r="B3016" s="2">
        <v>41.0</v>
      </c>
      <c r="C3016" s="2">
        <v>13.1612230564</v>
      </c>
      <c r="E3016" s="4">
        <f>MATCH(A3016, RLC!A:A, 0)</f>
        <v>6312</v>
      </c>
      <c r="F3016" s="4">
        <f t="array" ref="F3016">INDEX(RLC!B:B, E3016)</f>
        <v>13</v>
      </c>
    </row>
    <row r="3017">
      <c r="A3017" s="2" t="s">
        <v>3021</v>
      </c>
      <c r="B3017" s="2">
        <v>41.0</v>
      </c>
      <c r="C3017" s="2">
        <v>13.1612230564</v>
      </c>
      <c r="E3017" s="4">
        <f>MATCH(A3017, RLC!A:A, 0)</f>
        <v>3914</v>
      </c>
      <c r="F3017" s="4">
        <f t="array" ref="F3017">INDEX(RLC!B:B, E3017)</f>
        <v>22</v>
      </c>
    </row>
    <row r="3018">
      <c r="A3018" s="2" t="s">
        <v>3022</v>
      </c>
      <c r="B3018" s="2">
        <v>41.0</v>
      </c>
      <c r="C3018" s="2">
        <v>13.1612230564</v>
      </c>
      <c r="E3018" s="4" t="str">
        <f>MATCH(A3018, RLC!A:A, 0)</f>
        <v>#N/A</v>
      </c>
      <c r="F3018" s="4" t="str">
        <f t="array" ref="F3018">INDEX(RLC!B:B, E3018)</f>
        <v>#N/A</v>
      </c>
    </row>
    <row r="3019">
      <c r="A3019" s="2" t="s">
        <v>3023</v>
      </c>
      <c r="B3019" s="2">
        <v>41.0</v>
      </c>
      <c r="C3019" s="2">
        <v>13.1612230564</v>
      </c>
      <c r="E3019" s="4">
        <f>MATCH(A3019, RLC!A:A, 0)</f>
        <v>5571</v>
      </c>
      <c r="F3019" s="4">
        <f t="array" ref="F3019">INDEX(RLC!B:B, E3019)</f>
        <v>15</v>
      </c>
    </row>
    <row r="3020">
      <c r="A3020" s="2" t="s">
        <v>3024</v>
      </c>
      <c r="B3020" s="2">
        <v>41.0</v>
      </c>
      <c r="C3020" s="2">
        <v>13.1612230564</v>
      </c>
      <c r="E3020" s="4" t="str">
        <f>MATCH(A3020, RLC!A:A, 0)</f>
        <v>#N/A</v>
      </c>
      <c r="F3020" s="4" t="str">
        <f t="array" ref="F3020">INDEX(RLC!B:B, E3020)</f>
        <v>#N/A</v>
      </c>
    </row>
    <row r="3021">
      <c r="A3021" s="2" t="s">
        <v>3025</v>
      </c>
      <c r="B3021" s="2">
        <v>41.0</v>
      </c>
      <c r="C3021" s="2">
        <v>13.1612230564</v>
      </c>
      <c r="E3021" s="4" t="str">
        <f>MATCH(A3021, RLC!A:A, 0)</f>
        <v>#N/A</v>
      </c>
      <c r="F3021" s="4" t="str">
        <f t="array" ref="F3021">INDEX(RLC!B:B, E3021)</f>
        <v>#N/A</v>
      </c>
    </row>
    <row r="3022">
      <c r="A3022" s="2" t="s">
        <v>3026</v>
      </c>
      <c r="B3022" s="2">
        <v>41.0</v>
      </c>
      <c r="C3022" s="2">
        <v>13.1612230564</v>
      </c>
      <c r="E3022" s="4">
        <f>MATCH(A3022, RLC!A:A, 0)</f>
        <v>4959</v>
      </c>
      <c r="F3022" s="4">
        <f t="array" ref="F3022">INDEX(RLC!B:B, E3022)</f>
        <v>17</v>
      </c>
    </row>
    <row r="3023">
      <c r="A3023" s="2" t="s">
        <v>3027</v>
      </c>
      <c r="B3023" s="2">
        <v>41.0</v>
      </c>
      <c r="C3023" s="2">
        <v>13.1612230564</v>
      </c>
      <c r="E3023" s="4">
        <f>MATCH(A3023, RLC!A:A, 0)</f>
        <v>8020</v>
      </c>
      <c r="F3023" s="4">
        <f t="array" ref="F3023">INDEX(RLC!B:B, E3023)</f>
        <v>10</v>
      </c>
    </row>
    <row r="3024">
      <c r="A3024" s="2" t="s">
        <v>3028</v>
      </c>
      <c r="B3024" s="2">
        <v>41.0</v>
      </c>
      <c r="C3024" s="2">
        <v>13.1612230564</v>
      </c>
      <c r="E3024" s="4" t="str">
        <f>MATCH(A3024, RLC!A:A, 0)</f>
        <v>#N/A</v>
      </c>
      <c r="F3024" s="4" t="str">
        <f t="array" ref="F3024">INDEX(RLC!B:B, E3024)</f>
        <v>#N/A</v>
      </c>
    </row>
    <row r="3025">
      <c r="A3025" s="2" t="s">
        <v>3029</v>
      </c>
      <c r="B3025" s="2">
        <v>41.0</v>
      </c>
      <c r="C3025" s="2">
        <v>13.1612230564</v>
      </c>
      <c r="E3025" s="4" t="str">
        <f>MATCH(A3025, RLC!A:A, 0)</f>
        <v>#N/A</v>
      </c>
      <c r="F3025" s="4" t="str">
        <f t="array" ref="F3025">INDEX(RLC!B:B, E3025)</f>
        <v>#N/A</v>
      </c>
    </row>
    <row r="3026">
      <c r="A3026" s="2" t="s">
        <v>3030</v>
      </c>
      <c r="B3026" s="2">
        <v>41.0</v>
      </c>
      <c r="C3026" s="2">
        <v>13.1612230564</v>
      </c>
      <c r="E3026" s="4">
        <f>MATCH(A3026, RLC!A:A, 0)</f>
        <v>2912</v>
      </c>
      <c r="F3026" s="4">
        <f t="array" ref="F3026">INDEX(RLC!B:B, E3026)</f>
        <v>30</v>
      </c>
    </row>
    <row r="3027">
      <c r="A3027" s="2" t="s">
        <v>3031</v>
      </c>
      <c r="B3027" s="2">
        <v>41.0</v>
      </c>
      <c r="C3027" s="2">
        <v>13.1612230564</v>
      </c>
      <c r="E3027" s="4">
        <f>MATCH(A3027, RLC!A:A, 0)</f>
        <v>2419</v>
      </c>
      <c r="F3027" s="4">
        <f t="array" ref="F3027">INDEX(RLC!B:B, E3027)</f>
        <v>36</v>
      </c>
    </row>
    <row r="3028">
      <c r="A3028" s="2" t="s">
        <v>3032</v>
      </c>
      <c r="B3028" s="2">
        <v>41.0</v>
      </c>
      <c r="C3028" s="2">
        <v>13.1612230564</v>
      </c>
      <c r="E3028" s="4" t="str">
        <f>MATCH(A3028, RLC!A:A, 0)</f>
        <v>#N/A</v>
      </c>
      <c r="F3028" s="4" t="str">
        <f t="array" ref="F3028">INDEX(RLC!B:B, E3028)</f>
        <v>#N/A</v>
      </c>
    </row>
    <row r="3029">
      <c r="A3029" s="2" t="s">
        <v>3033</v>
      </c>
      <c r="B3029" s="2">
        <v>41.0</v>
      </c>
      <c r="C3029" s="2">
        <v>13.1612230564</v>
      </c>
      <c r="E3029" s="4">
        <f>MATCH(A3029, RLC!A:A, 0)</f>
        <v>360</v>
      </c>
      <c r="F3029" s="4">
        <f t="array" ref="F3029">INDEX(RLC!B:B, E3029)</f>
        <v>223</v>
      </c>
    </row>
    <row r="3030">
      <c r="A3030" s="2" t="s">
        <v>3034</v>
      </c>
      <c r="B3030" s="2">
        <v>41.0</v>
      </c>
      <c r="C3030" s="2">
        <v>13.1612230564</v>
      </c>
      <c r="E3030" s="4" t="str">
        <f>MATCH(A3030, RLC!A:A, 0)</f>
        <v>#N/A</v>
      </c>
      <c r="F3030" s="4" t="str">
        <f t="array" ref="F3030">INDEX(RLC!B:B, E3030)</f>
        <v>#N/A</v>
      </c>
    </row>
    <row r="3031">
      <c r="A3031" s="2" t="s">
        <v>3035</v>
      </c>
      <c r="B3031" s="2">
        <v>41.0</v>
      </c>
      <c r="C3031" s="2">
        <v>13.1612230564</v>
      </c>
      <c r="E3031" s="4">
        <f>MATCH(A3031, RLC!A:A, 0)</f>
        <v>5277</v>
      </c>
      <c r="F3031" s="4">
        <f t="array" ref="F3031">INDEX(RLC!B:B, E3031)</f>
        <v>16</v>
      </c>
    </row>
    <row r="3032">
      <c r="A3032" s="2" t="s">
        <v>3036</v>
      </c>
      <c r="B3032" s="2">
        <v>41.0</v>
      </c>
      <c r="C3032" s="2">
        <v>13.1612230564</v>
      </c>
      <c r="E3032" s="4">
        <f>MATCH(A3032, RLC!A:A, 0)</f>
        <v>8087</v>
      </c>
      <c r="F3032" s="4">
        <f t="array" ref="F3032">INDEX(RLC!B:B, E3032)</f>
        <v>10</v>
      </c>
    </row>
    <row r="3033">
      <c r="A3033" s="2" t="s">
        <v>3037</v>
      </c>
      <c r="B3033" s="2">
        <v>41.0</v>
      </c>
      <c r="C3033" s="2">
        <v>13.1612230564</v>
      </c>
      <c r="E3033" s="4">
        <f>MATCH(A3033, RLC!A:A, 0)</f>
        <v>998</v>
      </c>
      <c r="F3033" s="4">
        <f t="array" ref="F3033">INDEX(RLC!B:B, E3033)</f>
        <v>84</v>
      </c>
    </row>
    <row r="3034">
      <c r="A3034" s="2" t="s">
        <v>3038</v>
      </c>
      <c r="B3034" s="2">
        <v>41.0</v>
      </c>
      <c r="C3034" s="2">
        <v>13.1612230564</v>
      </c>
      <c r="E3034" s="4">
        <f>MATCH(A3034, RLC!A:A, 0)</f>
        <v>3467</v>
      </c>
      <c r="F3034" s="4">
        <f t="array" ref="F3034">INDEX(RLC!B:B, E3034)</f>
        <v>25</v>
      </c>
    </row>
    <row r="3035">
      <c r="A3035" s="2" t="s">
        <v>3039</v>
      </c>
      <c r="B3035" s="2">
        <v>41.0</v>
      </c>
      <c r="C3035" s="2">
        <v>13.1612230564</v>
      </c>
      <c r="E3035" s="4">
        <f>MATCH(A3035, RLC!A:A, 0)</f>
        <v>2423</v>
      </c>
      <c r="F3035" s="4">
        <f t="array" ref="F3035">INDEX(RLC!B:B, E3035)</f>
        <v>36</v>
      </c>
    </row>
    <row r="3036">
      <c r="A3036" s="2" t="s">
        <v>3040</v>
      </c>
      <c r="B3036" s="2">
        <v>41.0</v>
      </c>
      <c r="C3036" s="2">
        <v>13.1612230564</v>
      </c>
      <c r="E3036" s="4">
        <f>MATCH(A3036, RLC!A:A, 0)</f>
        <v>8100</v>
      </c>
      <c r="F3036" s="4">
        <f t="array" ref="F3036">INDEX(RLC!B:B, E3036)</f>
        <v>10</v>
      </c>
    </row>
    <row r="3037">
      <c r="A3037" s="2" t="s">
        <v>3041</v>
      </c>
      <c r="B3037" s="2">
        <v>41.0</v>
      </c>
      <c r="C3037" s="2">
        <v>13.1612230564</v>
      </c>
      <c r="E3037" s="4">
        <f>MATCH(A3037, RLC!A:A, 0)</f>
        <v>1490</v>
      </c>
      <c r="F3037" s="4">
        <f t="array" ref="F3037">INDEX(RLC!B:B, E3037)</f>
        <v>58</v>
      </c>
    </row>
    <row r="3038">
      <c r="A3038" s="2" t="s">
        <v>3042</v>
      </c>
      <c r="B3038" s="2">
        <v>41.0</v>
      </c>
      <c r="C3038" s="2">
        <v>13.1612230564</v>
      </c>
      <c r="E3038" s="4" t="str">
        <f>MATCH(A3038, RLC!A:A, 0)</f>
        <v>#N/A</v>
      </c>
      <c r="F3038" s="4" t="str">
        <f t="array" ref="F3038">INDEX(RLC!B:B, E3038)</f>
        <v>#N/A</v>
      </c>
    </row>
    <row r="3039">
      <c r="A3039" s="2" t="s">
        <v>3043</v>
      </c>
      <c r="B3039" s="2">
        <v>41.0</v>
      </c>
      <c r="C3039" s="2">
        <v>13.1612230564</v>
      </c>
      <c r="E3039" s="4" t="str">
        <f>MATCH(A3039, RLC!A:A, 0)</f>
        <v>#N/A</v>
      </c>
      <c r="F3039" s="4" t="str">
        <f t="array" ref="F3039">INDEX(RLC!B:B, E3039)</f>
        <v>#N/A</v>
      </c>
    </row>
    <row r="3040">
      <c r="A3040" s="2" t="s">
        <v>3044</v>
      </c>
      <c r="B3040" s="2">
        <v>41.0</v>
      </c>
      <c r="C3040" s="2">
        <v>13.1612230564</v>
      </c>
      <c r="E3040" s="4" t="str">
        <f>MATCH(A3040, RLC!A:A, 0)</f>
        <v>#N/A</v>
      </c>
      <c r="F3040" s="4" t="str">
        <f t="array" ref="F3040">INDEX(RLC!B:B, E3040)</f>
        <v>#N/A</v>
      </c>
    </row>
    <row r="3041">
      <c r="A3041" s="2" t="s">
        <v>3045</v>
      </c>
      <c r="B3041" s="2">
        <v>40.0</v>
      </c>
      <c r="C3041" s="2">
        <v>12.840217616</v>
      </c>
      <c r="E3041" s="4">
        <f>MATCH(A3041, RLC!A:A, 0)</f>
        <v>2560</v>
      </c>
      <c r="F3041" s="4">
        <f t="array" ref="F3041">INDEX(RLC!B:B, E3041)</f>
        <v>33</v>
      </c>
    </row>
    <row r="3042">
      <c r="A3042" s="2" t="s">
        <v>3046</v>
      </c>
      <c r="B3042" s="2">
        <v>40.0</v>
      </c>
      <c r="C3042" s="2">
        <v>12.840217616</v>
      </c>
      <c r="E3042" s="4">
        <f>MATCH(A3042, RLC!A:A, 0)</f>
        <v>2928</v>
      </c>
      <c r="F3042" s="4">
        <f t="array" ref="F3042">INDEX(RLC!B:B, E3042)</f>
        <v>29</v>
      </c>
    </row>
    <row r="3043">
      <c r="A3043" s="2" t="s">
        <v>3047</v>
      </c>
      <c r="B3043" s="2">
        <v>40.0</v>
      </c>
      <c r="C3043" s="2">
        <v>12.840217616</v>
      </c>
      <c r="E3043" s="4" t="str">
        <f>MATCH(A3043, RLC!A:A, 0)</f>
        <v>#N/A</v>
      </c>
      <c r="F3043" s="4" t="str">
        <f t="array" ref="F3043">INDEX(RLC!B:B, E3043)</f>
        <v>#N/A</v>
      </c>
    </row>
    <row r="3044">
      <c r="A3044" s="2" t="s">
        <v>3048</v>
      </c>
      <c r="B3044" s="2">
        <v>40.0</v>
      </c>
      <c r="C3044" s="2">
        <v>12.840217616</v>
      </c>
      <c r="E3044" s="4" t="str">
        <f>MATCH(A3044, RLC!A:A, 0)</f>
        <v>#N/A</v>
      </c>
      <c r="F3044" s="4" t="str">
        <f t="array" ref="F3044">INDEX(RLC!B:B, E3044)</f>
        <v>#N/A</v>
      </c>
    </row>
    <row r="3045">
      <c r="A3045" s="2" t="s">
        <v>3049</v>
      </c>
      <c r="B3045" s="2">
        <v>40.0</v>
      </c>
      <c r="C3045" s="2">
        <v>12.840217616</v>
      </c>
      <c r="E3045" s="4">
        <f>MATCH(A3045, RLC!A:A, 0)</f>
        <v>6451</v>
      </c>
      <c r="F3045" s="4">
        <f t="array" ref="F3045">INDEX(RLC!B:B, E3045)</f>
        <v>12</v>
      </c>
    </row>
    <row r="3046">
      <c r="A3046" s="2" t="s">
        <v>3050</v>
      </c>
      <c r="B3046" s="2">
        <v>40.0</v>
      </c>
      <c r="C3046" s="2">
        <v>12.840217616</v>
      </c>
      <c r="E3046" s="4" t="str">
        <f>MATCH(A3046, RLC!A:A, 0)</f>
        <v>#N/A</v>
      </c>
      <c r="F3046" s="4" t="str">
        <f t="array" ref="F3046">INDEX(RLC!B:B, E3046)</f>
        <v>#N/A</v>
      </c>
    </row>
    <row r="3047">
      <c r="A3047" s="2" t="s">
        <v>3051</v>
      </c>
      <c r="B3047" s="2">
        <v>40.0</v>
      </c>
      <c r="C3047" s="2">
        <v>12.840217616</v>
      </c>
      <c r="E3047" s="4" t="str">
        <f>MATCH(A3047, RLC!A:A, 0)</f>
        <v>#N/A</v>
      </c>
      <c r="F3047" s="4" t="str">
        <f t="array" ref="F3047">INDEX(RLC!B:B, E3047)</f>
        <v>#N/A</v>
      </c>
    </row>
    <row r="3048">
      <c r="A3048" s="2" t="s">
        <v>3052</v>
      </c>
      <c r="B3048" s="2">
        <v>40.0</v>
      </c>
      <c r="C3048" s="2">
        <v>12.840217616</v>
      </c>
      <c r="E3048" s="4" t="str">
        <f>MATCH(A3048, RLC!A:A, 0)</f>
        <v>#N/A</v>
      </c>
      <c r="F3048" s="4" t="str">
        <f t="array" ref="F3048">INDEX(RLC!B:B, E3048)</f>
        <v>#N/A</v>
      </c>
    </row>
    <row r="3049">
      <c r="A3049" s="2" t="s">
        <v>3053</v>
      </c>
      <c r="B3049" s="2">
        <v>40.0</v>
      </c>
      <c r="C3049" s="2">
        <v>12.840217616</v>
      </c>
      <c r="E3049" s="4">
        <f>MATCH(A3049, RLC!A:A, 0)</f>
        <v>7011</v>
      </c>
      <c r="F3049" s="4">
        <f t="array" ref="F3049">INDEX(RLC!B:B, E3049)</f>
        <v>11</v>
      </c>
    </row>
    <row r="3050">
      <c r="A3050" s="2" t="s">
        <v>3054</v>
      </c>
      <c r="B3050" s="2">
        <v>40.0</v>
      </c>
      <c r="C3050" s="2">
        <v>12.840217616</v>
      </c>
      <c r="E3050" s="4">
        <f>MATCH(A3050, RLC!A:A, 0)</f>
        <v>2575</v>
      </c>
      <c r="F3050" s="4">
        <f t="array" ref="F3050">INDEX(RLC!B:B, E3050)</f>
        <v>33</v>
      </c>
    </row>
    <row r="3051">
      <c r="A3051" s="2" t="s">
        <v>3055</v>
      </c>
      <c r="B3051" s="2">
        <v>40.0</v>
      </c>
      <c r="C3051" s="2">
        <v>12.840217616</v>
      </c>
      <c r="E3051" s="4" t="str">
        <f>MATCH(A3051, RLC!A:A, 0)</f>
        <v>#N/A</v>
      </c>
      <c r="F3051" s="4" t="str">
        <f t="array" ref="F3051">INDEX(RLC!B:B, E3051)</f>
        <v>#N/A</v>
      </c>
    </row>
    <row r="3052">
      <c r="A3052" s="2" t="s">
        <v>3056</v>
      </c>
      <c r="B3052" s="2">
        <v>40.0</v>
      </c>
      <c r="C3052" s="2">
        <v>12.840217616</v>
      </c>
      <c r="E3052" s="4">
        <f>MATCH(A3052, RLC!A:A, 0)</f>
        <v>3514</v>
      </c>
      <c r="F3052" s="4">
        <f t="array" ref="F3052">INDEX(RLC!B:B, E3052)</f>
        <v>24</v>
      </c>
    </row>
    <row r="3053">
      <c r="A3053" s="2" t="s">
        <v>3057</v>
      </c>
      <c r="B3053" s="2">
        <v>40.0</v>
      </c>
      <c r="C3053" s="2">
        <v>12.840217616</v>
      </c>
      <c r="E3053" s="4" t="str">
        <f>MATCH(A3053, RLC!A:A, 0)</f>
        <v>#N/A</v>
      </c>
      <c r="F3053" s="4" t="str">
        <f t="array" ref="F3053">INDEX(RLC!B:B, E3053)</f>
        <v>#N/A</v>
      </c>
    </row>
    <row r="3054">
      <c r="A3054" s="2" t="s">
        <v>3058</v>
      </c>
      <c r="B3054" s="2">
        <v>40.0</v>
      </c>
      <c r="C3054" s="2">
        <v>12.840217616</v>
      </c>
      <c r="E3054" s="4" t="str">
        <f>MATCH(A3054, RLC!A:A, 0)</f>
        <v>#N/A</v>
      </c>
      <c r="F3054" s="4" t="str">
        <f t="array" ref="F3054">INDEX(RLC!B:B, E3054)</f>
        <v>#N/A</v>
      </c>
    </row>
    <row r="3055">
      <c r="A3055" s="2" t="s">
        <v>3059</v>
      </c>
      <c r="B3055" s="2">
        <v>40.0</v>
      </c>
      <c r="C3055" s="2">
        <v>12.840217616</v>
      </c>
      <c r="E3055" s="4" t="str">
        <f>MATCH(A3055, RLC!A:A, 0)</f>
        <v>#N/A</v>
      </c>
      <c r="F3055" s="4" t="str">
        <f t="array" ref="F3055">INDEX(RLC!B:B, E3055)</f>
        <v>#N/A</v>
      </c>
    </row>
    <row r="3056">
      <c r="A3056" s="2" t="s">
        <v>3060</v>
      </c>
      <c r="B3056" s="2">
        <v>40.0</v>
      </c>
      <c r="C3056" s="2">
        <v>12.840217616</v>
      </c>
      <c r="E3056" s="4" t="str">
        <f>MATCH(A3056, RLC!A:A, 0)</f>
        <v>#N/A</v>
      </c>
      <c r="F3056" s="4" t="str">
        <f t="array" ref="F3056">INDEX(RLC!B:B, E3056)</f>
        <v>#N/A</v>
      </c>
    </row>
    <row r="3057">
      <c r="A3057" s="2" t="s">
        <v>3061</v>
      </c>
      <c r="B3057" s="2">
        <v>40.0</v>
      </c>
      <c r="C3057" s="2">
        <v>12.840217616</v>
      </c>
      <c r="E3057" s="4">
        <f>MATCH(A3057, RLC!A:A, 0)</f>
        <v>2378</v>
      </c>
      <c r="F3057" s="4">
        <f t="array" ref="F3057">INDEX(RLC!B:B, E3057)</f>
        <v>36</v>
      </c>
    </row>
    <row r="3058">
      <c r="A3058" s="2" t="s">
        <v>3062</v>
      </c>
      <c r="B3058" s="2">
        <v>40.0</v>
      </c>
      <c r="C3058" s="2">
        <v>12.840217616</v>
      </c>
      <c r="E3058" s="4" t="str">
        <f>MATCH(A3058, RLC!A:A, 0)</f>
        <v>#N/A</v>
      </c>
      <c r="F3058" s="4" t="str">
        <f t="array" ref="F3058">INDEX(RLC!B:B, E3058)</f>
        <v>#N/A</v>
      </c>
    </row>
    <row r="3059">
      <c r="A3059" s="2" t="s">
        <v>3063</v>
      </c>
      <c r="B3059" s="2">
        <v>40.0</v>
      </c>
      <c r="C3059" s="2">
        <v>12.840217616</v>
      </c>
      <c r="E3059" s="4">
        <f>MATCH(A3059, RLC!A:A, 0)</f>
        <v>3826</v>
      </c>
      <c r="F3059" s="4">
        <f t="array" ref="F3059">INDEX(RLC!B:B, E3059)</f>
        <v>22</v>
      </c>
    </row>
    <row r="3060">
      <c r="A3060" s="2" t="s">
        <v>3064</v>
      </c>
      <c r="B3060" s="2">
        <v>40.0</v>
      </c>
      <c r="C3060" s="2">
        <v>12.840217616</v>
      </c>
      <c r="E3060" s="4">
        <f>MATCH(A3060, RLC!A:A, 0)</f>
        <v>7714</v>
      </c>
      <c r="F3060" s="4">
        <f t="array" ref="F3060">INDEX(RLC!B:B, E3060)</f>
        <v>10</v>
      </c>
    </row>
    <row r="3061">
      <c r="A3061" s="2" t="s">
        <v>3065</v>
      </c>
      <c r="B3061" s="2">
        <v>40.0</v>
      </c>
      <c r="C3061" s="2">
        <v>12.840217616</v>
      </c>
      <c r="E3061" s="4" t="str">
        <f>MATCH(A3061, RLC!A:A, 0)</f>
        <v>#N/A</v>
      </c>
      <c r="F3061" s="4" t="str">
        <f t="array" ref="F3061">INDEX(RLC!B:B, E3061)</f>
        <v>#N/A</v>
      </c>
    </row>
    <row r="3062">
      <c r="A3062" s="2" t="s">
        <v>3066</v>
      </c>
      <c r="B3062" s="2">
        <v>40.0</v>
      </c>
      <c r="C3062" s="2">
        <v>12.840217616</v>
      </c>
      <c r="E3062" s="4">
        <f>MATCH(A3062, RLC!A:A, 0)</f>
        <v>2017</v>
      </c>
      <c r="F3062" s="4">
        <f t="array" ref="F3062">INDEX(RLC!B:B, E3062)</f>
        <v>43</v>
      </c>
    </row>
    <row r="3063">
      <c r="A3063" s="2" t="s">
        <v>3067</v>
      </c>
      <c r="B3063" s="2">
        <v>40.0</v>
      </c>
      <c r="C3063" s="2">
        <v>12.840217616</v>
      </c>
      <c r="E3063" s="4">
        <f>MATCH(A3063, RLC!A:A, 0)</f>
        <v>3693</v>
      </c>
      <c r="F3063" s="4">
        <f t="array" ref="F3063">INDEX(RLC!B:B, E3063)</f>
        <v>23</v>
      </c>
    </row>
    <row r="3064">
      <c r="A3064" s="2" t="s">
        <v>3068</v>
      </c>
      <c r="B3064" s="2">
        <v>40.0</v>
      </c>
      <c r="C3064" s="2">
        <v>12.840217616</v>
      </c>
      <c r="E3064" s="4">
        <f>MATCH(A3064, RLC!A:A, 0)</f>
        <v>7723</v>
      </c>
      <c r="F3064" s="4">
        <f t="array" ref="F3064">INDEX(RLC!B:B, E3064)</f>
        <v>10</v>
      </c>
    </row>
    <row r="3065">
      <c r="A3065" s="2" t="s">
        <v>3069</v>
      </c>
      <c r="B3065" s="2">
        <v>40.0</v>
      </c>
      <c r="C3065" s="2">
        <v>12.840217616</v>
      </c>
      <c r="E3065" s="4" t="str">
        <f>MATCH(A3065, RLC!A:A, 0)</f>
        <v>#N/A</v>
      </c>
      <c r="F3065" s="4" t="str">
        <f t="array" ref="F3065">INDEX(RLC!B:B, E3065)</f>
        <v>#N/A</v>
      </c>
    </row>
    <row r="3066">
      <c r="A3066" s="2" t="s">
        <v>3070</v>
      </c>
      <c r="B3066" s="2">
        <v>40.0</v>
      </c>
      <c r="C3066" s="2">
        <v>12.840217616</v>
      </c>
      <c r="E3066" s="4">
        <f>MATCH(A3066, RLC!A:A, 0)</f>
        <v>5466</v>
      </c>
      <c r="F3066" s="4">
        <f t="array" ref="F3066">INDEX(RLC!B:B, E3066)</f>
        <v>15</v>
      </c>
    </row>
    <row r="3067">
      <c r="A3067" s="2" t="s">
        <v>3071</v>
      </c>
      <c r="B3067" s="2">
        <v>40.0</v>
      </c>
      <c r="C3067" s="2">
        <v>12.840217616</v>
      </c>
      <c r="E3067" s="4" t="str">
        <f>MATCH(A3067, RLC!A:A, 0)</f>
        <v>#N/A</v>
      </c>
      <c r="F3067" s="4" t="str">
        <f t="array" ref="F3067">INDEX(RLC!B:B, E3067)</f>
        <v>#N/A</v>
      </c>
    </row>
    <row r="3068">
      <c r="A3068" s="2" t="s">
        <v>3072</v>
      </c>
      <c r="B3068" s="2">
        <v>40.0</v>
      </c>
      <c r="C3068" s="2">
        <v>12.840217616</v>
      </c>
      <c r="E3068" s="4">
        <f>MATCH(A3068, RLC!A:A, 0)</f>
        <v>1725</v>
      </c>
      <c r="F3068" s="4">
        <f t="array" ref="F3068">INDEX(RLC!B:B, E3068)</f>
        <v>50</v>
      </c>
    </row>
    <row r="3069">
      <c r="A3069" s="2" t="s">
        <v>3073</v>
      </c>
      <c r="B3069" s="2">
        <v>40.0</v>
      </c>
      <c r="C3069" s="2">
        <v>12.840217616</v>
      </c>
      <c r="E3069" s="4">
        <f>MATCH(A3069, RLC!A:A, 0)</f>
        <v>4028</v>
      </c>
      <c r="F3069" s="4">
        <f t="array" ref="F3069">INDEX(RLC!B:B, E3069)</f>
        <v>21</v>
      </c>
    </row>
    <row r="3070">
      <c r="A3070" s="2" t="s">
        <v>3074</v>
      </c>
      <c r="B3070" s="2">
        <v>40.0</v>
      </c>
      <c r="C3070" s="2">
        <v>12.840217616</v>
      </c>
      <c r="E3070" s="4">
        <f>MATCH(A3070, RLC!A:A, 0)</f>
        <v>7208</v>
      </c>
      <c r="F3070" s="4">
        <f t="array" ref="F3070">INDEX(RLC!B:B, E3070)</f>
        <v>11</v>
      </c>
    </row>
    <row r="3071">
      <c r="A3071" s="2" t="s">
        <v>3075</v>
      </c>
      <c r="B3071" s="2">
        <v>40.0</v>
      </c>
      <c r="C3071" s="2">
        <v>12.840217616</v>
      </c>
      <c r="E3071" s="4">
        <f>MATCH(A3071, RLC!A:A, 0)</f>
        <v>2459</v>
      </c>
      <c r="F3071" s="4">
        <f t="array" ref="F3071">INDEX(RLC!B:B, E3071)</f>
        <v>35</v>
      </c>
    </row>
    <row r="3072">
      <c r="A3072" s="2" t="s">
        <v>3076</v>
      </c>
      <c r="B3072" s="2">
        <v>40.0</v>
      </c>
      <c r="C3072" s="2">
        <v>12.840217616</v>
      </c>
      <c r="E3072" s="4">
        <f>MATCH(A3072, RLC!A:A, 0)</f>
        <v>2322</v>
      </c>
      <c r="F3072" s="4">
        <f t="array" ref="F3072">INDEX(RLC!B:B, E3072)</f>
        <v>37</v>
      </c>
    </row>
    <row r="3073">
      <c r="A3073" s="2" t="s">
        <v>3077</v>
      </c>
      <c r="B3073" s="2">
        <v>40.0</v>
      </c>
      <c r="C3073" s="2">
        <v>12.840217616</v>
      </c>
      <c r="E3073" s="4" t="str">
        <f>MATCH(A3073, RLC!A:A, 0)</f>
        <v>#N/A</v>
      </c>
      <c r="F3073" s="4" t="str">
        <f t="array" ref="F3073">INDEX(RLC!B:B, E3073)</f>
        <v>#N/A</v>
      </c>
    </row>
    <row r="3074">
      <c r="A3074" s="2" t="s">
        <v>3078</v>
      </c>
      <c r="B3074" s="2">
        <v>40.0</v>
      </c>
      <c r="C3074" s="2">
        <v>12.840217616</v>
      </c>
      <c r="E3074" s="4" t="str">
        <f>MATCH(A3074, RLC!A:A, 0)</f>
        <v>#N/A</v>
      </c>
      <c r="F3074" s="4" t="str">
        <f t="array" ref="F3074">INDEX(RLC!B:B, E3074)</f>
        <v>#N/A</v>
      </c>
    </row>
    <row r="3075">
      <c r="A3075" s="2" t="s">
        <v>3079</v>
      </c>
      <c r="B3075" s="2">
        <v>40.0</v>
      </c>
      <c r="C3075" s="2">
        <v>12.840217616</v>
      </c>
      <c r="E3075" s="4" t="str">
        <f>MATCH(A3075, RLC!A:A, 0)</f>
        <v>#N/A</v>
      </c>
      <c r="F3075" s="4" t="str">
        <f t="array" ref="F3075">INDEX(RLC!B:B, E3075)</f>
        <v>#N/A</v>
      </c>
    </row>
    <row r="3076">
      <c r="A3076" s="2" t="s">
        <v>3080</v>
      </c>
      <c r="B3076" s="2">
        <v>40.0</v>
      </c>
      <c r="C3076" s="2">
        <v>12.840217616</v>
      </c>
      <c r="E3076" s="4" t="str">
        <f>MATCH(A3076, RLC!A:A, 0)</f>
        <v>#N/A</v>
      </c>
      <c r="F3076" s="4" t="str">
        <f t="array" ref="F3076">INDEX(RLC!B:B, E3076)</f>
        <v>#N/A</v>
      </c>
    </row>
    <row r="3077">
      <c r="A3077" s="2" t="s">
        <v>3081</v>
      </c>
      <c r="B3077" s="2">
        <v>40.0</v>
      </c>
      <c r="C3077" s="2">
        <v>12.840217616</v>
      </c>
      <c r="E3077" s="4" t="str">
        <f>MATCH(A3077, RLC!A:A, 0)</f>
        <v>#N/A</v>
      </c>
      <c r="F3077" s="4" t="str">
        <f t="array" ref="F3077">INDEX(RLC!B:B, E3077)</f>
        <v>#N/A</v>
      </c>
    </row>
    <row r="3078">
      <c r="A3078" s="2" t="s">
        <v>3082</v>
      </c>
      <c r="B3078" s="2">
        <v>40.0</v>
      </c>
      <c r="C3078" s="2">
        <v>12.840217616</v>
      </c>
      <c r="E3078" s="4">
        <f>MATCH(A3078, RLC!A:A, 0)</f>
        <v>1824</v>
      </c>
      <c r="F3078" s="4">
        <f t="array" ref="F3078">INDEX(RLC!B:B, E3078)</f>
        <v>48</v>
      </c>
    </row>
    <row r="3079">
      <c r="A3079" s="2" t="s">
        <v>3083</v>
      </c>
      <c r="B3079" s="2">
        <v>40.0</v>
      </c>
      <c r="C3079" s="2">
        <v>12.840217616</v>
      </c>
      <c r="E3079" s="4">
        <f>MATCH(A3079, RLC!A:A, 0)</f>
        <v>2879</v>
      </c>
      <c r="F3079" s="4">
        <f t="array" ref="F3079">INDEX(RLC!B:B, E3079)</f>
        <v>30</v>
      </c>
    </row>
    <row r="3080">
      <c r="A3080" s="2" t="s">
        <v>3084</v>
      </c>
      <c r="B3080" s="2">
        <v>40.0</v>
      </c>
      <c r="C3080" s="2">
        <v>12.840217616</v>
      </c>
      <c r="E3080" s="4" t="str">
        <f>MATCH(A3080, RLC!A:A, 0)</f>
        <v>#N/A</v>
      </c>
      <c r="F3080" s="4" t="str">
        <f t="array" ref="F3080">INDEX(RLC!B:B, E3080)</f>
        <v>#N/A</v>
      </c>
    </row>
    <row r="3081">
      <c r="A3081" s="2" t="s">
        <v>3085</v>
      </c>
      <c r="B3081" s="2">
        <v>40.0</v>
      </c>
      <c r="C3081" s="2">
        <v>12.840217616</v>
      </c>
      <c r="E3081" s="4">
        <f>MATCH(A3081, RLC!A:A, 0)</f>
        <v>3206</v>
      </c>
      <c r="F3081" s="4">
        <f t="array" ref="F3081">INDEX(RLC!B:B, E3081)</f>
        <v>27</v>
      </c>
    </row>
    <row r="3082">
      <c r="A3082" s="2" t="s">
        <v>3086</v>
      </c>
      <c r="B3082" s="2">
        <v>40.0</v>
      </c>
      <c r="C3082" s="2">
        <v>12.840217616</v>
      </c>
      <c r="E3082" s="4">
        <f>MATCH(A3082, RLC!A:A, 0)</f>
        <v>1347</v>
      </c>
      <c r="F3082" s="4">
        <f t="array" ref="F3082">INDEX(RLC!B:B, E3082)</f>
        <v>63</v>
      </c>
    </row>
    <row r="3083">
      <c r="A3083" s="2" t="s">
        <v>3087</v>
      </c>
      <c r="B3083" s="2">
        <v>40.0</v>
      </c>
      <c r="C3083" s="2">
        <v>12.840217616</v>
      </c>
      <c r="E3083" s="4">
        <f>MATCH(A3083, RLC!A:A, 0)</f>
        <v>799</v>
      </c>
      <c r="F3083" s="4">
        <f t="array" ref="F3083">INDEX(RLC!B:B, E3083)</f>
        <v>102</v>
      </c>
    </row>
    <row r="3084">
      <c r="A3084" s="2" t="s">
        <v>3088</v>
      </c>
      <c r="B3084" s="2">
        <v>40.0</v>
      </c>
      <c r="C3084" s="2">
        <v>12.840217616</v>
      </c>
      <c r="E3084" s="4" t="str">
        <f>MATCH(A3084, RLC!A:A, 0)</f>
        <v>#N/A</v>
      </c>
      <c r="F3084" s="4" t="str">
        <f t="array" ref="F3084">INDEX(RLC!B:B, E3084)</f>
        <v>#N/A</v>
      </c>
    </row>
    <row r="3085">
      <c r="A3085" s="2" t="s">
        <v>3089</v>
      </c>
      <c r="B3085" s="2">
        <v>40.0</v>
      </c>
      <c r="C3085" s="2">
        <v>12.840217616</v>
      </c>
      <c r="E3085" s="4" t="str">
        <f>MATCH(A3085, RLC!A:A, 0)</f>
        <v>#N/A</v>
      </c>
      <c r="F3085" s="4" t="str">
        <f t="array" ref="F3085">INDEX(RLC!B:B, E3085)</f>
        <v>#N/A</v>
      </c>
    </row>
    <row r="3086">
      <c r="A3086" s="2" t="s">
        <v>3090</v>
      </c>
      <c r="B3086" s="2">
        <v>40.0</v>
      </c>
      <c r="C3086" s="2">
        <v>12.840217616</v>
      </c>
      <c r="E3086" s="4">
        <f>MATCH(A3086, RLC!A:A, 0)</f>
        <v>3876</v>
      </c>
      <c r="F3086" s="4">
        <f t="array" ref="F3086">INDEX(RLC!B:B, E3086)</f>
        <v>22</v>
      </c>
    </row>
    <row r="3087">
      <c r="A3087" s="2" t="s">
        <v>3091</v>
      </c>
      <c r="B3087" s="2">
        <v>40.0</v>
      </c>
      <c r="C3087" s="2">
        <v>12.840217616</v>
      </c>
      <c r="E3087" s="4" t="str">
        <f>MATCH(A3087, RLC!A:A, 0)</f>
        <v>#N/A</v>
      </c>
      <c r="F3087" s="4" t="str">
        <f t="array" ref="F3087">INDEX(RLC!B:B, E3087)</f>
        <v>#N/A</v>
      </c>
    </row>
    <row r="3088">
      <c r="A3088" s="2" t="s">
        <v>3092</v>
      </c>
      <c r="B3088" s="2">
        <v>40.0</v>
      </c>
      <c r="C3088" s="2">
        <v>12.840217616</v>
      </c>
      <c r="E3088" s="4">
        <f>MATCH(A3088, RLC!A:A, 0)</f>
        <v>5858</v>
      </c>
      <c r="F3088" s="4">
        <f t="array" ref="F3088">INDEX(RLC!B:B, E3088)</f>
        <v>14</v>
      </c>
    </row>
    <row r="3089">
      <c r="A3089" s="2" t="s">
        <v>3093</v>
      </c>
      <c r="B3089" s="2">
        <v>40.0</v>
      </c>
      <c r="C3089" s="2">
        <v>12.840217616</v>
      </c>
      <c r="E3089" s="4" t="str">
        <f>MATCH(A3089, RLC!A:A, 0)</f>
        <v>#N/A</v>
      </c>
      <c r="F3089" s="4" t="str">
        <f t="array" ref="F3089">INDEX(RLC!B:B, E3089)</f>
        <v>#N/A</v>
      </c>
    </row>
    <row r="3090">
      <c r="A3090" s="2" t="s">
        <v>3094</v>
      </c>
      <c r="B3090" s="2">
        <v>40.0</v>
      </c>
      <c r="C3090" s="2">
        <v>12.840217616</v>
      </c>
      <c r="E3090" s="4" t="str">
        <f>MATCH(A3090, RLC!A:A, 0)</f>
        <v>#N/A</v>
      </c>
      <c r="F3090" s="4" t="str">
        <f t="array" ref="F3090">INDEX(RLC!B:B, E3090)</f>
        <v>#N/A</v>
      </c>
    </row>
    <row r="3091">
      <c r="A3091" s="2" t="s">
        <v>3095</v>
      </c>
      <c r="B3091" s="2">
        <v>40.0</v>
      </c>
      <c r="C3091" s="2">
        <v>12.840217616</v>
      </c>
      <c r="E3091" s="4" t="str">
        <f>MATCH(A3091, RLC!A:A, 0)</f>
        <v>#N/A</v>
      </c>
      <c r="F3091" s="4" t="str">
        <f t="array" ref="F3091">INDEX(RLC!B:B, E3091)</f>
        <v>#N/A</v>
      </c>
    </row>
    <row r="3092">
      <c r="A3092" s="2" t="s">
        <v>3096</v>
      </c>
      <c r="B3092" s="2">
        <v>40.0</v>
      </c>
      <c r="C3092" s="2">
        <v>12.840217616</v>
      </c>
      <c r="E3092" s="4" t="str">
        <f>MATCH(A3092, RLC!A:A, 0)</f>
        <v>#N/A</v>
      </c>
      <c r="F3092" s="4" t="str">
        <f t="array" ref="F3092">INDEX(RLC!B:B, E3092)</f>
        <v>#N/A</v>
      </c>
    </row>
    <row r="3093">
      <c r="A3093" s="2" t="s">
        <v>3097</v>
      </c>
      <c r="B3093" s="2">
        <v>40.0</v>
      </c>
      <c r="C3093" s="2">
        <v>12.840217616</v>
      </c>
      <c r="E3093" s="4" t="str">
        <f>MATCH(A3093, RLC!A:A, 0)</f>
        <v>#N/A</v>
      </c>
      <c r="F3093" s="4" t="str">
        <f t="array" ref="F3093">INDEX(RLC!B:B, E3093)</f>
        <v>#N/A</v>
      </c>
    </row>
    <row r="3094">
      <c r="A3094" s="2" t="s">
        <v>3098</v>
      </c>
      <c r="B3094" s="2">
        <v>40.0</v>
      </c>
      <c r="C3094" s="2">
        <v>12.840217616</v>
      </c>
      <c r="E3094" s="4" t="str">
        <f>MATCH(A3094, RLC!A:A, 0)</f>
        <v>#N/A</v>
      </c>
      <c r="F3094" s="4" t="str">
        <f t="array" ref="F3094">INDEX(RLC!B:B, E3094)</f>
        <v>#N/A</v>
      </c>
    </row>
    <row r="3095">
      <c r="A3095" s="2" t="s">
        <v>3099</v>
      </c>
      <c r="B3095" s="2">
        <v>40.0</v>
      </c>
      <c r="C3095" s="2">
        <v>12.840217616</v>
      </c>
      <c r="E3095" s="4">
        <f>MATCH(A3095, RLC!A:A, 0)</f>
        <v>4257</v>
      </c>
      <c r="F3095" s="4">
        <f t="array" ref="F3095">INDEX(RLC!B:B, E3095)</f>
        <v>20</v>
      </c>
    </row>
    <row r="3096">
      <c r="A3096" s="2" t="s">
        <v>3100</v>
      </c>
      <c r="B3096" s="2">
        <v>40.0</v>
      </c>
      <c r="C3096" s="2">
        <v>12.840217616</v>
      </c>
      <c r="E3096" s="4" t="str">
        <f>MATCH(A3096, RLC!A:A, 0)</f>
        <v>#N/A</v>
      </c>
      <c r="F3096" s="4" t="str">
        <f t="array" ref="F3096">INDEX(RLC!B:B, E3096)</f>
        <v>#N/A</v>
      </c>
    </row>
    <row r="3097">
      <c r="A3097" s="2" t="s">
        <v>3101</v>
      </c>
      <c r="B3097" s="2">
        <v>40.0</v>
      </c>
      <c r="C3097" s="2">
        <v>12.840217616</v>
      </c>
      <c r="E3097" s="4">
        <f>MATCH(A3097, RLC!A:A, 0)</f>
        <v>5544</v>
      </c>
      <c r="F3097" s="4">
        <f t="array" ref="F3097">INDEX(RLC!B:B, E3097)</f>
        <v>15</v>
      </c>
    </row>
    <row r="3098">
      <c r="A3098" s="2" t="s">
        <v>3102</v>
      </c>
      <c r="B3098" s="2">
        <v>40.0</v>
      </c>
      <c r="C3098" s="2">
        <v>12.840217616</v>
      </c>
      <c r="E3098" s="4" t="str">
        <f>MATCH(A3098, RLC!A:A, 0)</f>
        <v>#N/A</v>
      </c>
      <c r="F3098" s="4" t="str">
        <f t="array" ref="F3098">INDEX(RLC!B:B, E3098)</f>
        <v>#N/A</v>
      </c>
    </row>
    <row r="3099">
      <c r="A3099" s="2" t="s">
        <v>3103</v>
      </c>
      <c r="B3099" s="2">
        <v>40.0</v>
      </c>
      <c r="C3099" s="2">
        <v>12.840217616</v>
      </c>
      <c r="E3099" s="4">
        <f>MATCH(A3099, RLC!A:A, 0)</f>
        <v>2413</v>
      </c>
      <c r="F3099" s="4">
        <f t="array" ref="F3099">INDEX(RLC!B:B, E3099)</f>
        <v>36</v>
      </c>
    </row>
    <row r="3100">
      <c r="A3100" s="2" t="s">
        <v>3104</v>
      </c>
      <c r="B3100" s="2">
        <v>40.0</v>
      </c>
      <c r="C3100" s="2">
        <v>12.840217616</v>
      </c>
      <c r="E3100" s="4" t="str">
        <f>MATCH(A3100, RLC!A:A, 0)</f>
        <v>#N/A</v>
      </c>
      <c r="F3100" s="4" t="str">
        <f t="array" ref="F3100">INDEX(RLC!B:B, E3100)</f>
        <v>#N/A</v>
      </c>
    </row>
    <row r="3101">
      <c r="A3101" s="2" t="s">
        <v>3105</v>
      </c>
      <c r="B3101" s="2">
        <v>40.0</v>
      </c>
      <c r="C3101" s="2">
        <v>12.840217616</v>
      </c>
      <c r="E3101" s="4">
        <f>MATCH(A3101, RLC!A:A, 0)</f>
        <v>1580</v>
      </c>
      <c r="F3101" s="4">
        <f t="array" ref="F3101">INDEX(RLC!B:B, E3101)</f>
        <v>55</v>
      </c>
    </row>
    <row r="3102">
      <c r="A3102" s="2" t="s">
        <v>3106</v>
      </c>
      <c r="B3102" s="2">
        <v>40.0</v>
      </c>
      <c r="C3102" s="2">
        <v>12.840217616</v>
      </c>
      <c r="E3102" s="4" t="str">
        <f>MATCH(A3102, RLC!A:A, 0)</f>
        <v>#N/A</v>
      </c>
      <c r="F3102" s="4" t="str">
        <f t="array" ref="F3102">INDEX(RLC!B:B, E3102)</f>
        <v>#N/A</v>
      </c>
    </row>
    <row r="3103">
      <c r="A3103" s="2" t="s">
        <v>3107</v>
      </c>
      <c r="B3103" s="2">
        <v>40.0</v>
      </c>
      <c r="C3103" s="2">
        <v>12.840217616</v>
      </c>
      <c r="E3103" s="4" t="str">
        <f>MATCH(A3103, RLC!A:A, 0)</f>
        <v>#N/A</v>
      </c>
      <c r="F3103" s="4" t="str">
        <f t="array" ref="F3103">INDEX(RLC!B:B, E3103)</f>
        <v>#N/A</v>
      </c>
    </row>
    <row r="3104">
      <c r="A3104" s="2" t="s">
        <v>3108</v>
      </c>
      <c r="B3104" s="2">
        <v>40.0</v>
      </c>
      <c r="C3104" s="2">
        <v>12.840217616</v>
      </c>
      <c r="E3104" s="4">
        <f>MATCH(A3104, RLC!A:A, 0)</f>
        <v>5564</v>
      </c>
      <c r="F3104" s="4">
        <f t="array" ref="F3104">INDEX(RLC!B:B, E3104)</f>
        <v>15</v>
      </c>
    </row>
    <row r="3105">
      <c r="A3105" s="2" t="s">
        <v>3109</v>
      </c>
      <c r="B3105" s="2">
        <v>40.0</v>
      </c>
      <c r="C3105" s="2">
        <v>12.840217616</v>
      </c>
      <c r="E3105" s="4">
        <f>MATCH(A3105, RLC!A:A, 0)</f>
        <v>4481</v>
      </c>
      <c r="F3105" s="4">
        <f t="array" ref="F3105">INDEX(RLC!B:B, E3105)</f>
        <v>19</v>
      </c>
    </row>
    <row r="3106">
      <c r="A3106" s="2" t="s">
        <v>3110</v>
      </c>
      <c r="B3106" s="2">
        <v>40.0</v>
      </c>
      <c r="C3106" s="2">
        <v>12.840217616</v>
      </c>
      <c r="E3106" s="4">
        <f>MATCH(A3106, RLC!A:A, 0)</f>
        <v>2221</v>
      </c>
      <c r="F3106" s="4">
        <f t="array" ref="F3106">INDEX(RLC!B:B, E3106)</f>
        <v>39</v>
      </c>
    </row>
    <row r="3107">
      <c r="A3107" s="2" t="s">
        <v>3111</v>
      </c>
      <c r="B3107" s="2">
        <v>40.0</v>
      </c>
      <c r="C3107" s="2">
        <v>12.840217616</v>
      </c>
      <c r="E3107" s="4" t="str">
        <f>MATCH(A3107, RLC!A:A, 0)</f>
        <v>#N/A</v>
      </c>
      <c r="F3107" s="4" t="str">
        <f t="array" ref="F3107">INDEX(RLC!B:B, E3107)</f>
        <v>#N/A</v>
      </c>
    </row>
    <row r="3108">
      <c r="A3108" s="2" t="s">
        <v>3112</v>
      </c>
      <c r="B3108" s="2">
        <v>40.0</v>
      </c>
      <c r="C3108" s="2">
        <v>12.840217616</v>
      </c>
      <c r="E3108" s="4" t="str">
        <f>MATCH(A3108, RLC!A:A, 0)</f>
        <v>#N/A</v>
      </c>
      <c r="F3108" s="4" t="str">
        <f t="array" ref="F3108">INDEX(RLC!B:B, E3108)</f>
        <v>#N/A</v>
      </c>
    </row>
    <row r="3109">
      <c r="A3109" s="2" t="s">
        <v>3113</v>
      </c>
      <c r="B3109" s="2">
        <v>40.0</v>
      </c>
      <c r="C3109" s="2">
        <v>12.840217616</v>
      </c>
      <c r="E3109" s="4" t="str">
        <f>MATCH(A3109, RLC!A:A, 0)</f>
        <v>#N/A</v>
      </c>
      <c r="F3109" s="4" t="str">
        <f t="array" ref="F3109">INDEX(RLC!B:B, E3109)</f>
        <v>#N/A</v>
      </c>
    </row>
    <row r="3110">
      <c r="A3110" s="2" t="s">
        <v>3114</v>
      </c>
      <c r="B3110" s="2">
        <v>40.0</v>
      </c>
      <c r="C3110" s="2">
        <v>12.840217616</v>
      </c>
      <c r="E3110" s="4">
        <f>MATCH(A3110, RLC!A:A, 0)</f>
        <v>7366</v>
      </c>
      <c r="F3110" s="4">
        <f t="array" ref="F3110">INDEX(RLC!B:B, E3110)</f>
        <v>11</v>
      </c>
    </row>
    <row r="3111">
      <c r="A3111" s="2" t="s">
        <v>3115</v>
      </c>
      <c r="B3111" s="2">
        <v>40.0</v>
      </c>
      <c r="C3111" s="2">
        <v>12.840217616</v>
      </c>
      <c r="E3111" s="4" t="str">
        <f>MATCH(A3111, RLC!A:A, 0)</f>
        <v>#N/A</v>
      </c>
      <c r="F3111" s="4" t="str">
        <f t="array" ref="F3111">INDEX(RLC!B:B, E3111)</f>
        <v>#N/A</v>
      </c>
    </row>
    <row r="3112">
      <c r="A3112" s="2" t="s">
        <v>3116</v>
      </c>
      <c r="B3112" s="2">
        <v>40.0</v>
      </c>
      <c r="C3112" s="2">
        <v>12.840217616</v>
      </c>
      <c r="E3112" s="4" t="str">
        <f>MATCH(A3112, RLC!A:A, 0)</f>
        <v>#N/A</v>
      </c>
      <c r="F3112" s="4" t="str">
        <f t="array" ref="F3112">INDEX(RLC!B:B, E3112)</f>
        <v>#N/A</v>
      </c>
    </row>
    <row r="3113">
      <c r="A3113" s="2" t="s">
        <v>3117</v>
      </c>
      <c r="B3113" s="2">
        <v>40.0</v>
      </c>
      <c r="C3113" s="2">
        <v>12.840217616</v>
      </c>
      <c r="E3113" s="4" t="str">
        <f>MATCH(A3113, RLC!A:A, 0)</f>
        <v>#N/A</v>
      </c>
      <c r="F3113" s="4" t="str">
        <f t="array" ref="F3113">INDEX(RLC!B:B, E3113)</f>
        <v>#N/A</v>
      </c>
    </row>
    <row r="3114">
      <c r="A3114" s="2" t="s">
        <v>3118</v>
      </c>
      <c r="B3114" s="2">
        <v>40.0</v>
      </c>
      <c r="C3114" s="2">
        <v>12.840217616</v>
      </c>
      <c r="E3114" s="4" t="str">
        <f>MATCH(A3114, RLC!A:A, 0)</f>
        <v>#N/A</v>
      </c>
      <c r="F3114" s="4" t="str">
        <f t="array" ref="F3114">INDEX(RLC!B:B, E3114)</f>
        <v>#N/A</v>
      </c>
    </row>
    <row r="3115">
      <c r="A3115" s="2" t="s">
        <v>3119</v>
      </c>
      <c r="B3115" s="2">
        <v>40.0</v>
      </c>
      <c r="C3115" s="2">
        <v>12.840217616</v>
      </c>
      <c r="E3115" s="4">
        <f>MATCH(A3115, RLC!A:A, 0)</f>
        <v>3131</v>
      </c>
      <c r="F3115" s="4">
        <f t="array" ref="F3115">INDEX(RLC!B:B, E3115)</f>
        <v>28</v>
      </c>
    </row>
    <row r="3116">
      <c r="A3116" s="2" t="s">
        <v>3120</v>
      </c>
      <c r="B3116" s="2">
        <v>40.0</v>
      </c>
      <c r="C3116" s="2">
        <v>12.840217616</v>
      </c>
      <c r="E3116" s="4" t="str">
        <f>MATCH(A3116, RLC!A:A, 0)</f>
        <v>#N/A</v>
      </c>
      <c r="F3116" s="4" t="str">
        <f t="array" ref="F3116">INDEX(RLC!B:B, E3116)</f>
        <v>#N/A</v>
      </c>
    </row>
    <row r="3117">
      <c r="A3117" s="2" t="s">
        <v>3121</v>
      </c>
      <c r="B3117" s="2">
        <v>40.0</v>
      </c>
      <c r="C3117" s="2">
        <v>12.840217616</v>
      </c>
      <c r="E3117" s="4">
        <f>MATCH(A3117, RLC!A:A, 0)</f>
        <v>5619</v>
      </c>
      <c r="F3117" s="4">
        <f t="array" ref="F3117">INDEX(RLC!B:B, E3117)</f>
        <v>15</v>
      </c>
    </row>
    <row r="3118">
      <c r="A3118" s="2" t="s">
        <v>3122</v>
      </c>
      <c r="B3118" s="2">
        <v>40.0</v>
      </c>
      <c r="C3118" s="2">
        <v>12.840217616</v>
      </c>
      <c r="E3118" s="4">
        <f>MATCH(A3118, RLC!A:A, 0)</f>
        <v>1879</v>
      </c>
      <c r="F3118" s="4">
        <f t="array" ref="F3118">INDEX(RLC!B:B, E3118)</f>
        <v>47</v>
      </c>
    </row>
    <row r="3119">
      <c r="A3119" s="2" t="s">
        <v>3123</v>
      </c>
      <c r="B3119" s="2">
        <v>40.0</v>
      </c>
      <c r="C3119" s="2">
        <v>12.840217616</v>
      </c>
      <c r="E3119" s="4">
        <f>MATCH(A3119, RLC!A:A, 0)</f>
        <v>8102</v>
      </c>
      <c r="F3119" s="4">
        <f t="array" ref="F3119">INDEX(RLC!B:B, E3119)</f>
        <v>10</v>
      </c>
    </row>
    <row r="3120">
      <c r="A3120" s="2" t="s">
        <v>3124</v>
      </c>
      <c r="B3120" s="2">
        <v>40.0</v>
      </c>
      <c r="C3120" s="2">
        <v>12.840217616</v>
      </c>
      <c r="E3120" s="4">
        <f>MATCH(A3120, RLC!A:A, 0)</f>
        <v>5996</v>
      </c>
      <c r="F3120" s="4">
        <f t="array" ref="F3120">INDEX(RLC!B:B, E3120)</f>
        <v>14</v>
      </c>
    </row>
    <row r="3121">
      <c r="A3121" s="2" t="s">
        <v>3125</v>
      </c>
      <c r="B3121" s="2">
        <v>40.0</v>
      </c>
      <c r="C3121" s="2">
        <v>12.840217616</v>
      </c>
      <c r="E3121" s="4" t="str">
        <f>MATCH(A3121, RLC!A:A, 0)</f>
        <v>#N/A</v>
      </c>
      <c r="F3121" s="4" t="str">
        <f t="array" ref="F3121">INDEX(RLC!B:B, E3121)</f>
        <v>#N/A</v>
      </c>
    </row>
    <row r="3122">
      <c r="A3122" s="2" t="s">
        <v>3126</v>
      </c>
      <c r="B3122" s="2">
        <v>39.0</v>
      </c>
      <c r="C3122" s="2">
        <v>12.5192121756</v>
      </c>
      <c r="E3122" s="4" t="str">
        <f>MATCH(A3122, RLC!A:A, 0)</f>
        <v>#N/A</v>
      </c>
      <c r="F3122" s="4" t="str">
        <f t="array" ref="F3122">INDEX(RLC!B:B, E3122)</f>
        <v>#N/A</v>
      </c>
    </row>
    <row r="3123">
      <c r="A3123" s="2" t="s">
        <v>3127</v>
      </c>
      <c r="B3123" s="2">
        <v>39.0</v>
      </c>
      <c r="C3123" s="2">
        <v>12.5192121756</v>
      </c>
      <c r="E3123" s="4" t="str">
        <f>MATCH(A3123, RLC!A:A, 0)</f>
        <v>#N/A</v>
      </c>
      <c r="F3123" s="4" t="str">
        <f t="array" ref="F3123">INDEX(RLC!B:B, E3123)</f>
        <v>#N/A</v>
      </c>
    </row>
    <row r="3124">
      <c r="A3124" s="2" t="s">
        <v>3128</v>
      </c>
      <c r="B3124" s="2">
        <v>39.0</v>
      </c>
      <c r="C3124" s="2">
        <v>12.5192121756</v>
      </c>
      <c r="E3124" s="4">
        <f>MATCH(A3124, RLC!A:A, 0)</f>
        <v>4116</v>
      </c>
      <c r="F3124" s="4">
        <f t="array" ref="F3124">INDEX(RLC!B:B, E3124)</f>
        <v>20</v>
      </c>
    </row>
    <row r="3125">
      <c r="A3125" s="2" t="s">
        <v>3129</v>
      </c>
      <c r="B3125" s="2">
        <v>39.0</v>
      </c>
      <c r="C3125" s="2">
        <v>12.5192121756</v>
      </c>
      <c r="E3125" s="4">
        <f>MATCH(A3125, RLC!A:A, 0)</f>
        <v>5311</v>
      </c>
      <c r="F3125" s="4">
        <f t="array" ref="F3125">INDEX(RLC!B:B, E3125)</f>
        <v>15</v>
      </c>
    </row>
    <row r="3126">
      <c r="A3126" s="2" t="s">
        <v>3130</v>
      </c>
      <c r="B3126" s="2">
        <v>39.0</v>
      </c>
      <c r="C3126" s="2">
        <v>12.5192121756</v>
      </c>
      <c r="E3126" s="4">
        <f>MATCH(A3126, RLC!A:A, 0)</f>
        <v>7511</v>
      </c>
      <c r="F3126" s="4">
        <f t="array" ref="F3126">INDEX(RLC!B:B, E3126)</f>
        <v>10</v>
      </c>
    </row>
    <row r="3127">
      <c r="A3127" s="2" t="s">
        <v>3131</v>
      </c>
      <c r="B3127" s="2">
        <v>39.0</v>
      </c>
      <c r="C3127" s="2">
        <v>12.5192121756</v>
      </c>
      <c r="E3127" s="4" t="str">
        <f>MATCH(A3127, RLC!A:A, 0)</f>
        <v>#N/A</v>
      </c>
      <c r="F3127" s="4" t="str">
        <f t="array" ref="F3127">INDEX(RLC!B:B, E3127)</f>
        <v>#N/A</v>
      </c>
    </row>
    <row r="3128">
      <c r="A3128" s="2" t="s">
        <v>3132</v>
      </c>
      <c r="B3128" s="2">
        <v>39.0</v>
      </c>
      <c r="C3128" s="2">
        <v>12.5192121756</v>
      </c>
      <c r="E3128" s="4">
        <f>MATCH(A3128, RLC!A:A, 0)</f>
        <v>2499</v>
      </c>
      <c r="F3128" s="4">
        <f t="array" ref="F3128">INDEX(RLC!B:B, E3128)</f>
        <v>34</v>
      </c>
    </row>
    <row r="3129">
      <c r="A3129" s="2" t="s">
        <v>3133</v>
      </c>
      <c r="B3129" s="2">
        <v>39.0</v>
      </c>
      <c r="C3129" s="2">
        <v>12.5192121756</v>
      </c>
      <c r="E3129" s="4">
        <f>MATCH(A3129, RLC!A:A, 0)</f>
        <v>2941</v>
      </c>
      <c r="F3129" s="4">
        <f t="array" ref="F3129">INDEX(RLC!B:B, E3129)</f>
        <v>29</v>
      </c>
    </row>
    <row r="3130">
      <c r="A3130" s="2" t="s">
        <v>3134</v>
      </c>
      <c r="B3130" s="2">
        <v>39.0</v>
      </c>
      <c r="C3130" s="2">
        <v>12.5192121756</v>
      </c>
      <c r="E3130" s="4">
        <f>MATCH(A3130, RLC!A:A, 0)</f>
        <v>5053</v>
      </c>
      <c r="F3130" s="4">
        <f t="array" ref="F3130">INDEX(RLC!B:B, E3130)</f>
        <v>16</v>
      </c>
    </row>
    <row r="3131">
      <c r="A3131" s="2" t="s">
        <v>3135</v>
      </c>
      <c r="B3131" s="2">
        <v>39.0</v>
      </c>
      <c r="C3131" s="2">
        <v>12.5192121756</v>
      </c>
      <c r="E3131" s="4">
        <f>MATCH(A3131, RLC!A:A, 0)</f>
        <v>1050</v>
      </c>
      <c r="F3131" s="4">
        <f t="array" ref="F3131">INDEX(RLC!B:B, E3131)</f>
        <v>79</v>
      </c>
    </row>
    <row r="3132">
      <c r="A3132" s="2" t="s">
        <v>3136</v>
      </c>
      <c r="B3132" s="2">
        <v>39.0</v>
      </c>
      <c r="C3132" s="2">
        <v>12.5192121756</v>
      </c>
      <c r="E3132" s="4">
        <f>MATCH(A3132, RLC!A:A, 0)</f>
        <v>2246</v>
      </c>
      <c r="F3132" s="4">
        <f t="array" ref="F3132">INDEX(RLC!B:B, E3132)</f>
        <v>38</v>
      </c>
    </row>
    <row r="3133">
      <c r="A3133" s="2" t="s">
        <v>3137</v>
      </c>
      <c r="B3133" s="2">
        <v>39.0</v>
      </c>
      <c r="C3133" s="2">
        <v>12.5192121756</v>
      </c>
      <c r="E3133" s="4">
        <f>MATCH(A3133, RLC!A:A, 0)</f>
        <v>2133</v>
      </c>
      <c r="F3133" s="4">
        <f t="array" ref="F3133">INDEX(RLC!B:B, E3133)</f>
        <v>40</v>
      </c>
    </row>
    <row r="3134">
      <c r="A3134" s="2" t="s">
        <v>3138</v>
      </c>
      <c r="B3134" s="2">
        <v>39.0</v>
      </c>
      <c r="C3134" s="2">
        <v>12.5192121756</v>
      </c>
      <c r="E3134" s="4" t="str">
        <f>MATCH(A3134, RLC!A:A, 0)</f>
        <v>#N/A</v>
      </c>
      <c r="F3134" s="4" t="str">
        <f t="array" ref="F3134">INDEX(RLC!B:B, E3134)</f>
        <v>#N/A</v>
      </c>
    </row>
    <row r="3135">
      <c r="A3135" s="2" t="s">
        <v>3139</v>
      </c>
      <c r="B3135" s="2">
        <v>39.0</v>
      </c>
      <c r="C3135" s="2">
        <v>12.5192121756</v>
      </c>
      <c r="E3135" s="4">
        <f>MATCH(A3135, RLC!A:A, 0)</f>
        <v>978</v>
      </c>
      <c r="F3135" s="4">
        <f t="array" ref="F3135">INDEX(RLC!B:B, E3135)</f>
        <v>85</v>
      </c>
    </row>
    <row r="3136">
      <c r="A3136" s="2" t="s">
        <v>3140</v>
      </c>
      <c r="B3136" s="2">
        <v>39.0</v>
      </c>
      <c r="C3136" s="2">
        <v>12.5192121756</v>
      </c>
      <c r="E3136" s="4" t="str">
        <f>MATCH(A3136, RLC!A:A, 0)</f>
        <v>#N/A</v>
      </c>
      <c r="F3136" s="4" t="str">
        <f t="array" ref="F3136">INDEX(RLC!B:B, E3136)</f>
        <v>#N/A</v>
      </c>
    </row>
    <row r="3137">
      <c r="A3137" s="2" t="s">
        <v>3141</v>
      </c>
      <c r="B3137" s="2">
        <v>39.0</v>
      </c>
      <c r="C3137" s="2">
        <v>12.5192121756</v>
      </c>
      <c r="E3137" s="4">
        <f>MATCH(A3137, RLC!A:A, 0)</f>
        <v>2576</v>
      </c>
      <c r="F3137" s="4">
        <f t="array" ref="F3137">INDEX(RLC!B:B, E3137)</f>
        <v>33</v>
      </c>
    </row>
    <row r="3138">
      <c r="A3138" s="2" t="s">
        <v>3142</v>
      </c>
      <c r="B3138" s="2">
        <v>39.0</v>
      </c>
      <c r="C3138" s="2">
        <v>12.5192121756</v>
      </c>
      <c r="E3138" s="4" t="str">
        <f>MATCH(A3138, RLC!A:A, 0)</f>
        <v>#N/A</v>
      </c>
      <c r="F3138" s="4" t="str">
        <f t="array" ref="F3138">INDEX(RLC!B:B, E3138)</f>
        <v>#N/A</v>
      </c>
    </row>
    <row r="3139">
      <c r="A3139" s="2" t="s">
        <v>3143</v>
      </c>
      <c r="B3139" s="2">
        <v>39.0</v>
      </c>
      <c r="C3139" s="2">
        <v>12.5192121756</v>
      </c>
      <c r="E3139" s="4">
        <f>MATCH(A3139, RLC!A:A, 0)</f>
        <v>4365</v>
      </c>
      <c r="F3139" s="4">
        <f t="array" ref="F3139">INDEX(RLC!B:B, E3139)</f>
        <v>19</v>
      </c>
    </row>
    <row r="3140">
      <c r="A3140" s="2" t="s">
        <v>3144</v>
      </c>
      <c r="B3140" s="2">
        <v>39.0</v>
      </c>
      <c r="C3140" s="2">
        <v>12.5192121756</v>
      </c>
      <c r="E3140" s="4">
        <f>MATCH(A3140, RLC!A:A, 0)</f>
        <v>1716</v>
      </c>
      <c r="F3140" s="4">
        <f t="array" ref="F3140">INDEX(RLC!B:B, E3140)</f>
        <v>50</v>
      </c>
    </row>
    <row r="3141">
      <c r="A3141" s="2" t="s">
        <v>3145</v>
      </c>
      <c r="B3141" s="2">
        <v>39.0</v>
      </c>
      <c r="C3141" s="2">
        <v>12.5192121756</v>
      </c>
      <c r="E3141" s="4" t="str">
        <f>MATCH(A3141, RLC!A:A, 0)</f>
        <v>#N/A</v>
      </c>
      <c r="F3141" s="4" t="str">
        <f t="array" ref="F3141">INDEX(RLC!B:B, E3141)</f>
        <v>#N/A</v>
      </c>
    </row>
    <row r="3142">
      <c r="A3142" s="2" t="s">
        <v>3146</v>
      </c>
      <c r="B3142" s="2">
        <v>39.0</v>
      </c>
      <c r="C3142" s="2">
        <v>12.5192121756</v>
      </c>
      <c r="E3142" s="4">
        <f>MATCH(A3142, RLC!A:A, 0)</f>
        <v>7638</v>
      </c>
      <c r="F3142" s="4">
        <f t="array" ref="F3142">INDEX(RLC!B:B, E3142)</f>
        <v>10</v>
      </c>
    </row>
    <row r="3143">
      <c r="A3143" s="2" t="s">
        <v>3147</v>
      </c>
      <c r="B3143" s="2">
        <v>39.0</v>
      </c>
      <c r="C3143" s="2">
        <v>12.5192121756</v>
      </c>
      <c r="E3143" s="4">
        <f>MATCH(A3143, RLC!A:A, 0)</f>
        <v>4175</v>
      </c>
      <c r="F3143" s="4">
        <f t="array" ref="F3143">INDEX(RLC!B:B, E3143)</f>
        <v>20</v>
      </c>
    </row>
    <row r="3144">
      <c r="A3144" s="2" t="s">
        <v>3148</v>
      </c>
      <c r="B3144" s="2">
        <v>39.0</v>
      </c>
      <c r="C3144" s="2">
        <v>12.5192121756</v>
      </c>
      <c r="E3144" s="4" t="str">
        <f>MATCH(A3144, RLC!A:A, 0)</f>
        <v>#N/A</v>
      </c>
      <c r="F3144" s="4" t="str">
        <f t="array" ref="F3144">INDEX(RLC!B:B, E3144)</f>
        <v>#N/A</v>
      </c>
    </row>
    <row r="3145">
      <c r="A3145" s="2" t="s">
        <v>3149</v>
      </c>
      <c r="B3145" s="2">
        <v>39.0</v>
      </c>
      <c r="C3145" s="2">
        <v>12.5192121756</v>
      </c>
      <c r="E3145" s="4">
        <f>MATCH(A3145, RLC!A:A, 0)</f>
        <v>4836</v>
      </c>
      <c r="F3145" s="4">
        <f t="array" ref="F3145">INDEX(RLC!B:B, E3145)</f>
        <v>17</v>
      </c>
    </row>
    <row r="3146">
      <c r="A3146" s="2" t="s">
        <v>3150</v>
      </c>
      <c r="B3146" s="2">
        <v>39.0</v>
      </c>
      <c r="C3146" s="2">
        <v>12.5192121756</v>
      </c>
      <c r="E3146" s="4" t="str">
        <f>MATCH(A3146, RLC!A:A, 0)</f>
        <v>#N/A</v>
      </c>
      <c r="F3146" s="4" t="str">
        <f t="array" ref="F3146">INDEX(RLC!B:B, E3146)</f>
        <v>#N/A</v>
      </c>
    </row>
    <row r="3147">
      <c r="A3147" s="2" t="s">
        <v>3151</v>
      </c>
      <c r="B3147" s="2">
        <v>39.0</v>
      </c>
      <c r="C3147" s="2">
        <v>12.5192121756</v>
      </c>
      <c r="E3147" s="4" t="str">
        <f>MATCH(A3147, RLC!A:A, 0)</f>
        <v>#N/A</v>
      </c>
      <c r="F3147" s="4" t="str">
        <f t="array" ref="F3147">INDEX(RLC!B:B, E3147)</f>
        <v>#N/A</v>
      </c>
    </row>
    <row r="3148">
      <c r="A3148" s="2" t="s">
        <v>3152</v>
      </c>
      <c r="B3148" s="2">
        <v>39.0</v>
      </c>
      <c r="C3148" s="2">
        <v>12.5192121756</v>
      </c>
      <c r="E3148" s="4">
        <f>MATCH(A3148, RLC!A:A, 0)</f>
        <v>6156</v>
      </c>
      <c r="F3148" s="4">
        <f t="array" ref="F3148">INDEX(RLC!B:B, E3148)</f>
        <v>13</v>
      </c>
    </row>
    <row r="3149">
      <c r="A3149" s="2" t="s">
        <v>3153</v>
      </c>
      <c r="B3149" s="2">
        <v>39.0</v>
      </c>
      <c r="C3149" s="2">
        <v>12.5192121756</v>
      </c>
      <c r="E3149" s="4" t="str">
        <f>MATCH(A3149, RLC!A:A, 0)</f>
        <v>#N/A</v>
      </c>
      <c r="F3149" s="4" t="str">
        <f t="array" ref="F3149">INDEX(RLC!B:B, E3149)</f>
        <v>#N/A</v>
      </c>
    </row>
    <row r="3150">
      <c r="A3150" s="2" t="s">
        <v>3154</v>
      </c>
      <c r="B3150" s="2">
        <v>39.0</v>
      </c>
      <c r="C3150" s="2">
        <v>12.5192121756</v>
      </c>
      <c r="E3150" s="4">
        <f>MATCH(A3150, RLC!A:A, 0)</f>
        <v>651</v>
      </c>
      <c r="F3150" s="4">
        <f t="array" ref="F3150">INDEX(RLC!B:B, E3150)</f>
        <v>123</v>
      </c>
    </row>
    <row r="3151">
      <c r="A3151" s="2" t="s">
        <v>3155</v>
      </c>
      <c r="B3151" s="2">
        <v>39.0</v>
      </c>
      <c r="C3151" s="2">
        <v>12.5192121756</v>
      </c>
      <c r="E3151" s="4">
        <f>MATCH(A3151, RLC!A:A, 0)</f>
        <v>1089</v>
      </c>
      <c r="F3151" s="4">
        <f t="array" ref="F3151">INDEX(RLC!B:B, E3151)</f>
        <v>77</v>
      </c>
    </row>
    <row r="3152">
      <c r="A3152" s="2" t="s">
        <v>3156</v>
      </c>
      <c r="B3152" s="2">
        <v>39.0</v>
      </c>
      <c r="C3152" s="2">
        <v>12.5192121756</v>
      </c>
      <c r="E3152" s="4" t="str">
        <f>MATCH(A3152, RLC!A:A, 0)</f>
        <v>#N/A</v>
      </c>
      <c r="F3152" s="4" t="str">
        <f t="array" ref="F3152">INDEX(RLC!B:B, E3152)</f>
        <v>#N/A</v>
      </c>
    </row>
    <row r="3153">
      <c r="A3153" s="2" t="s">
        <v>3157</v>
      </c>
      <c r="B3153" s="2">
        <v>39.0</v>
      </c>
      <c r="C3153" s="2">
        <v>12.5192121756</v>
      </c>
      <c r="E3153" s="4">
        <f>MATCH(A3153, RLC!A:A, 0)</f>
        <v>1536</v>
      </c>
      <c r="F3153" s="4">
        <f t="array" ref="F3153">INDEX(RLC!B:B, E3153)</f>
        <v>56</v>
      </c>
    </row>
    <row r="3154">
      <c r="A3154" s="2" t="s">
        <v>3158</v>
      </c>
      <c r="B3154" s="2">
        <v>39.0</v>
      </c>
      <c r="C3154" s="2">
        <v>12.5192121756</v>
      </c>
      <c r="E3154" s="4">
        <f>MATCH(A3154, RLC!A:A, 0)</f>
        <v>5458</v>
      </c>
      <c r="F3154" s="4">
        <f t="array" ref="F3154">INDEX(RLC!B:B, E3154)</f>
        <v>15</v>
      </c>
    </row>
    <row r="3155">
      <c r="A3155" s="2" t="s">
        <v>3159</v>
      </c>
      <c r="B3155" s="2">
        <v>39.0</v>
      </c>
      <c r="C3155" s="2">
        <v>12.5192121756</v>
      </c>
      <c r="E3155" s="4">
        <f>MATCH(A3155, RLC!A:A, 0)</f>
        <v>1249</v>
      </c>
      <c r="F3155" s="4">
        <f t="array" ref="F3155">INDEX(RLC!B:B, E3155)</f>
        <v>68</v>
      </c>
    </row>
    <row r="3156">
      <c r="A3156" s="2" t="s">
        <v>3160</v>
      </c>
      <c r="B3156" s="2">
        <v>39.0</v>
      </c>
      <c r="C3156" s="2">
        <v>12.5192121756</v>
      </c>
      <c r="E3156" s="4" t="str">
        <f>MATCH(A3156, RLC!A:A, 0)</f>
        <v>#N/A</v>
      </c>
      <c r="F3156" s="4" t="str">
        <f t="array" ref="F3156">INDEX(RLC!B:B, E3156)</f>
        <v>#N/A</v>
      </c>
    </row>
    <row r="3157">
      <c r="A3157" s="2" t="s">
        <v>3161</v>
      </c>
      <c r="B3157" s="2">
        <v>39.0</v>
      </c>
      <c r="C3157" s="2">
        <v>12.5192121756</v>
      </c>
      <c r="E3157" s="4" t="str">
        <f>MATCH(A3157, RLC!A:A, 0)</f>
        <v>#N/A</v>
      </c>
      <c r="F3157" s="4" t="str">
        <f t="array" ref="F3157">INDEX(RLC!B:B, E3157)</f>
        <v>#N/A</v>
      </c>
    </row>
    <row r="3158">
      <c r="A3158" s="2" t="s">
        <v>3162</v>
      </c>
      <c r="B3158" s="2">
        <v>39.0</v>
      </c>
      <c r="C3158" s="2">
        <v>12.5192121756</v>
      </c>
      <c r="E3158" s="4" t="str">
        <f>MATCH(A3158, RLC!A:A, 0)</f>
        <v>#N/A</v>
      </c>
      <c r="F3158" s="4" t="str">
        <f t="array" ref="F3158">INDEX(RLC!B:B, E3158)</f>
        <v>#N/A</v>
      </c>
    </row>
    <row r="3159">
      <c r="A3159" s="2" t="s">
        <v>3163</v>
      </c>
      <c r="B3159" s="2">
        <v>39.0</v>
      </c>
      <c r="C3159" s="2">
        <v>12.5192121756</v>
      </c>
      <c r="E3159" s="4">
        <f>MATCH(A3159, RLC!A:A, 0)</f>
        <v>6215</v>
      </c>
      <c r="F3159" s="4">
        <f t="array" ref="F3159">INDEX(RLC!B:B, E3159)</f>
        <v>13</v>
      </c>
    </row>
    <row r="3160">
      <c r="A3160" s="2" t="s">
        <v>3164</v>
      </c>
      <c r="B3160" s="2">
        <v>39.0</v>
      </c>
      <c r="C3160" s="2">
        <v>12.5192121756</v>
      </c>
      <c r="E3160" s="4">
        <f>MATCH(A3160, RLC!A:A, 0)</f>
        <v>3855</v>
      </c>
      <c r="F3160" s="4">
        <f t="array" ref="F3160">INDEX(RLC!B:B, E3160)</f>
        <v>22</v>
      </c>
    </row>
    <row r="3161">
      <c r="A3161" s="2" t="s">
        <v>3165</v>
      </c>
      <c r="B3161" s="2">
        <v>39.0</v>
      </c>
      <c r="C3161" s="2">
        <v>12.5192121756</v>
      </c>
      <c r="E3161" s="4" t="str">
        <f>MATCH(A3161, RLC!A:A, 0)</f>
        <v>#N/A</v>
      </c>
      <c r="F3161" s="4" t="str">
        <f t="array" ref="F3161">INDEX(RLC!B:B, E3161)</f>
        <v>#N/A</v>
      </c>
    </row>
    <row r="3162">
      <c r="A3162" s="2" t="s">
        <v>3166</v>
      </c>
      <c r="B3162" s="2">
        <v>39.0</v>
      </c>
      <c r="C3162" s="2">
        <v>12.5192121756</v>
      </c>
      <c r="E3162" s="4">
        <f>MATCH(A3162, RLC!A:A, 0)</f>
        <v>7850</v>
      </c>
      <c r="F3162" s="4">
        <f t="array" ref="F3162">INDEX(RLC!B:B, E3162)</f>
        <v>10</v>
      </c>
    </row>
    <row r="3163">
      <c r="A3163" s="2" t="s">
        <v>3167</v>
      </c>
      <c r="B3163" s="2">
        <v>39.0</v>
      </c>
      <c r="C3163" s="2">
        <v>12.5192121756</v>
      </c>
      <c r="E3163" s="4" t="str">
        <f>MATCH(A3163, RLC!A:A, 0)</f>
        <v>#N/A</v>
      </c>
      <c r="F3163" s="4" t="str">
        <f t="array" ref="F3163">INDEX(RLC!B:B, E3163)</f>
        <v>#N/A</v>
      </c>
    </row>
    <row r="3164">
      <c r="A3164" s="2" t="s">
        <v>3168</v>
      </c>
      <c r="B3164" s="2">
        <v>39.0</v>
      </c>
      <c r="C3164" s="2">
        <v>12.5192121756</v>
      </c>
      <c r="E3164" s="4" t="str">
        <f>MATCH(A3164, RLC!A:A, 0)</f>
        <v>#N/A</v>
      </c>
      <c r="F3164" s="4" t="str">
        <f t="array" ref="F3164">INDEX(RLC!B:B, E3164)</f>
        <v>#N/A</v>
      </c>
    </row>
    <row r="3165">
      <c r="A3165" s="2" t="s">
        <v>3169</v>
      </c>
      <c r="B3165" s="2">
        <v>39.0</v>
      </c>
      <c r="C3165" s="2">
        <v>12.5192121756</v>
      </c>
      <c r="E3165" s="4">
        <f>MATCH(A3165, RLC!A:A, 0)</f>
        <v>678</v>
      </c>
      <c r="F3165" s="4">
        <f t="array" ref="F3165">INDEX(RLC!B:B, E3165)</f>
        <v>118</v>
      </c>
    </row>
    <row r="3166">
      <c r="A3166" s="2" t="s">
        <v>3170</v>
      </c>
      <c r="B3166" s="2">
        <v>39.0</v>
      </c>
      <c r="C3166" s="2">
        <v>12.5192121756</v>
      </c>
      <c r="E3166" s="4">
        <f>MATCH(A3166, RLC!A:A, 0)</f>
        <v>3711</v>
      </c>
      <c r="F3166" s="4">
        <f t="array" ref="F3166">INDEX(RLC!B:B, E3166)</f>
        <v>23</v>
      </c>
    </row>
    <row r="3167">
      <c r="A3167" s="2" t="s">
        <v>3171</v>
      </c>
      <c r="B3167" s="2">
        <v>39.0</v>
      </c>
      <c r="C3167" s="2">
        <v>12.5192121756</v>
      </c>
      <c r="E3167" s="4">
        <f>MATCH(A3167, RLC!A:A, 0)</f>
        <v>957</v>
      </c>
      <c r="F3167" s="4">
        <f t="array" ref="F3167">INDEX(RLC!B:B, E3167)</f>
        <v>87</v>
      </c>
    </row>
    <row r="3168">
      <c r="A3168" s="2" t="s">
        <v>3172</v>
      </c>
      <c r="B3168" s="2">
        <v>39.0</v>
      </c>
      <c r="C3168" s="2">
        <v>12.5192121756</v>
      </c>
      <c r="E3168" s="4" t="str">
        <f>MATCH(A3168, RLC!A:A, 0)</f>
        <v>#N/A</v>
      </c>
      <c r="F3168" s="4" t="str">
        <f t="array" ref="F3168">INDEX(RLC!B:B, E3168)</f>
        <v>#N/A</v>
      </c>
    </row>
    <row r="3169">
      <c r="A3169" s="2" t="s">
        <v>3173</v>
      </c>
      <c r="B3169" s="2">
        <v>39.0</v>
      </c>
      <c r="C3169" s="2">
        <v>12.5192121756</v>
      </c>
      <c r="E3169" s="4">
        <f>MATCH(A3169, RLC!A:A, 0)</f>
        <v>4675</v>
      </c>
      <c r="F3169" s="4">
        <f t="array" ref="F3169">INDEX(RLC!B:B, E3169)</f>
        <v>18</v>
      </c>
    </row>
    <row r="3170">
      <c r="A3170" s="2" t="s">
        <v>3174</v>
      </c>
      <c r="B3170" s="2">
        <v>39.0</v>
      </c>
      <c r="C3170" s="2">
        <v>12.5192121756</v>
      </c>
      <c r="E3170" s="4" t="str">
        <f>MATCH(A3170, RLC!A:A, 0)</f>
        <v>#N/A</v>
      </c>
      <c r="F3170" s="4" t="str">
        <f t="array" ref="F3170">INDEX(RLC!B:B, E3170)</f>
        <v>#N/A</v>
      </c>
    </row>
    <row r="3171">
      <c r="A3171" s="2" t="s">
        <v>3175</v>
      </c>
      <c r="B3171" s="2">
        <v>39.0</v>
      </c>
      <c r="C3171" s="2">
        <v>12.5192121756</v>
      </c>
      <c r="E3171" s="4" t="str">
        <f>MATCH(A3171, RLC!A:A, 0)</f>
        <v>#N/A</v>
      </c>
      <c r="F3171" s="4" t="str">
        <f t="array" ref="F3171">INDEX(RLC!B:B, E3171)</f>
        <v>#N/A</v>
      </c>
    </row>
    <row r="3172">
      <c r="A3172" s="2" t="s">
        <v>3176</v>
      </c>
      <c r="B3172" s="2">
        <v>39.0</v>
      </c>
      <c r="C3172" s="2">
        <v>12.5192121756</v>
      </c>
      <c r="E3172" s="4" t="str">
        <f>MATCH(A3172, RLC!A:A, 0)</f>
        <v>#N/A</v>
      </c>
      <c r="F3172" s="4" t="str">
        <f t="array" ref="F3172">INDEX(RLC!B:B, E3172)</f>
        <v>#N/A</v>
      </c>
    </row>
    <row r="3173">
      <c r="A3173" s="2" t="s">
        <v>3177</v>
      </c>
      <c r="B3173" s="2">
        <v>39.0</v>
      </c>
      <c r="C3173" s="2">
        <v>12.5192121756</v>
      </c>
      <c r="E3173" s="4" t="str">
        <f>MATCH(A3173, RLC!A:A, 0)</f>
        <v>#N/A</v>
      </c>
      <c r="F3173" s="4" t="str">
        <f t="array" ref="F3173">INDEX(RLC!B:B, E3173)</f>
        <v>#N/A</v>
      </c>
    </row>
    <row r="3174">
      <c r="A3174" s="2" t="s">
        <v>3178</v>
      </c>
      <c r="B3174" s="2">
        <v>39.0</v>
      </c>
      <c r="C3174" s="2">
        <v>12.5192121756</v>
      </c>
      <c r="E3174" s="4" t="str">
        <f>MATCH(A3174, RLC!A:A, 0)</f>
        <v>#N/A</v>
      </c>
      <c r="F3174" s="4" t="str">
        <f t="array" ref="F3174">INDEX(RLC!B:B, E3174)</f>
        <v>#N/A</v>
      </c>
    </row>
    <row r="3175">
      <c r="A3175" s="2" t="s">
        <v>3179</v>
      </c>
      <c r="B3175" s="2">
        <v>39.0</v>
      </c>
      <c r="C3175" s="2">
        <v>12.5192121756</v>
      </c>
      <c r="E3175" s="4" t="str">
        <f>MATCH(A3175, RLC!A:A, 0)</f>
        <v>#N/A</v>
      </c>
      <c r="F3175" s="4" t="str">
        <f t="array" ref="F3175">INDEX(RLC!B:B, E3175)</f>
        <v>#N/A</v>
      </c>
    </row>
    <row r="3176">
      <c r="A3176" s="2" t="s">
        <v>3180</v>
      </c>
      <c r="B3176" s="2">
        <v>39.0</v>
      </c>
      <c r="C3176" s="2">
        <v>12.5192121756</v>
      </c>
      <c r="E3176" s="4" t="str">
        <f>MATCH(A3176, RLC!A:A, 0)</f>
        <v>#N/A</v>
      </c>
      <c r="F3176" s="4" t="str">
        <f t="array" ref="F3176">INDEX(RLC!B:B, E3176)</f>
        <v>#N/A</v>
      </c>
    </row>
    <row r="3177">
      <c r="A3177" s="2" t="s">
        <v>3181</v>
      </c>
      <c r="B3177" s="2">
        <v>39.0</v>
      </c>
      <c r="C3177" s="2">
        <v>12.5192121756</v>
      </c>
      <c r="E3177" s="4" t="str">
        <f>MATCH(A3177, RLC!A:A, 0)</f>
        <v>#N/A</v>
      </c>
      <c r="F3177" s="4" t="str">
        <f t="array" ref="F3177">INDEX(RLC!B:B, E3177)</f>
        <v>#N/A</v>
      </c>
    </row>
    <row r="3178">
      <c r="A3178" s="2" t="s">
        <v>3182</v>
      </c>
      <c r="B3178" s="2">
        <v>39.0</v>
      </c>
      <c r="C3178" s="2">
        <v>12.5192121756</v>
      </c>
      <c r="E3178" s="4">
        <f>MATCH(A3178, RLC!A:A, 0)</f>
        <v>2218</v>
      </c>
      <c r="F3178" s="4">
        <f t="array" ref="F3178">INDEX(RLC!B:B, E3178)</f>
        <v>39</v>
      </c>
    </row>
    <row r="3179">
      <c r="A3179" s="2" t="s">
        <v>3183</v>
      </c>
      <c r="B3179" s="2">
        <v>39.0</v>
      </c>
      <c r="C3179" s="2">
        <v>12.5192121756</v>
      </c>
      <c r="E3179" s="4" t="str">
        <f>MATCH(A3179, RLC!A:A, 0)</f>
        <v>#N/A</v>
      </c>
      <c r="F3179" s="4" t="str">
        <f t="array" ref="F3179">INDEX(RLC!B:B, E3179)</f>
        <v>#N/A</v>
      </c>
    </row>
    <row r="3180">
      <c r="A3180" s="2" t="s">
        <v>3184</v>
      </c>
      <c r="B3180" s="2">
        <v>39.0</v>
      </c>
      <c r="C3180" s="2">
        <v>12.5192121756</v>
      </c>
      <c r="E3180" s="4" t="str">
        <f>MATCH(A3180, RLC!A:A, 0)</f>
        <v>#N/A</v>
      </c>
      <c r="F3180" s="4" t="str">
        <f t="array" ref="F3180">INDEX(RLC!B:B, E3180)</f>
        <v>#N/A</v>
      </c>
    </row>
    <row r="3181">
      <c r="A3181" s="2" t="s">
        <v>3185</v>
      </c>
      <c r="B3181" s="2">
        <v>39.0</v>
      </c>
      <c r="C3181" s="2">
        <v>12.5192121756</v>
      </c>
      <c r="E3181" s="4">
        <f>MATCH(A3181, RLC!A:A, 0)</f>
        <v>2640</v>
      </c>
      <c r="F3181" s="4">
        <f t="array" ref="F3181">INDEX(RLC!B:B, E3181)</f>
        <v>33</v>
      </c>
    </row>
    <row r="3182">
      <c r="A3182" s="2" t="s">
        <v>3186</v>
      </c>
      <c r="B3182" s="2">
        <v>39.0</v>
      </c>
      <c r="C3182" s="2">
        <v>12.5192121756</v>
      </c>
      <c r="E3182" s="4" t="str">
        <f>MATCH(A3182, RLC!A:A, 0)</f>
        <v>#N/A</v>
      </c>
      <c r="F3182" s="4" t="str">
        <f t="array" ref="F3182">INDEX(RLC!B:B, E3182)</f>
        <v>#N/A</v>
      </c>
    </row>
    <row r="3183">
      <c r="A3183" s="2" t="s">
        <v>3187</v>
      </c>
      <c r="B3183" s="2">
        <v>39.0</v>
      </c>
      <c r="C3183" s="2">
        <v>12.5192121756</v>
      </c>
      <c r="E3183" s="4">
        <f>MATCH(A3183, RLC!A:A, 0)</f>
        <v>2116</v>
      </c>
      <c r="F3183" s="4">
        <f t="array" ref="F3183">INDEX(RLC!B:B, E3183)</f>
        <v>41</v>
      </c>
    </row>
    <row r="3184">
      <c r="A3184" s="2" t="s">
        <v>3188</v>
      </c>
      <c r="B3184" s="2">
        <v>39.0</v>
      </c>
      <c r="C3184" s="2">
        <v>12.5192121756</v>
      </c>
      <c r="E3184" s="4" t="str">
        <f>MATCH(A3184, RLC!A:A, 0)</f>
        <v>#N/A</v>
      </c>
      <c r="F3184" s="4" t="str">
        <f t="array" ref="F3184">INDEX(RLC!B:B, E3184)</f>
        <v>#N/A</v>
      </c>
    </row>
    <row r="3185">
      <c r="A3185" s="2" t="s">
        <v>3189</v>
      </c>
      <c r="B3185" s="2">
        <v>39.0</v>
      </c>
      <c r="C3185" s="2">
        <v>12.5192121756</v>
      </c>
      <c r="E3185" s="4" t="str">
        <f>MATCH(A3185, RLC!A:A, 0)</f>
        <v>#N/A</v>
      </c>
      <c r="F3185" s="4" t="str">
        <f t="array" ref="F3185">INDEX(RLC!B:B, E3185)</f>
        <v>#N/A</v>
      </c>
    </row>
    <row r="3186">
      <c r="A3186" s="2" t="s">
        <v>3190</v>
      </c>
      <c r="B3186" s="2">
        <v>39.0</v>
      </c>
      <c r="C3186" s="2">
        <v>12.5192121756</v>
      </c>
      <c r="E3186" s="4" t="str">
        <f>MATCH(A3186, RLC!A:A, 0)</f>
        <v>#N/A</v>
      </c>
      <c r="F3186" s="4" t="str">
        <f t="array" ref="F3186">INDEX(RLC!B:B, E3186)</f>
        <v>#N/A</v>
      </c>
    </row>
    <row r="3187">
      <c r="A3187" s="2" t="s">
        <v>3191</v>
      </c>
      <c r="B3187" s="2">
        <v>39.0</v>
      </c>
      <c r="C3187" s="2">
        <v>12.5192121756</v>
      </c>
      <c r="E3187" s="4" t="str">
        <f>MATCH(A3187, RLC!A:A, 0)</f>
        <v>#N/A</v>
      </c>
      <c r="F3187" s="4" t="str">
        <f t="array" ref="F3187">INDEX(RLC!B:B, E3187)</f>
        <v>#N/A</v>
      </c>
    </row>
    <row r="3188">
      <c r="A3188" s="2" t="s">
        <v>3192</v>
      </c>
      <c r="B3188" s="2">
        <v>39.0</v>
      </c>
      <c r="C3188" s="2">
        <v>12.5192121756</v>
      </c>
      <c r="E3188" s="4">
        <f>MATCH(A3188, RLC!A:A, 0)</f>
        <v>4510</v>
      </c>
      <c r="F3188" s="4">
        <f t="array" ref="F3188">INDEX(RLC!B:B, E3188)</f>
        <v>19</v>
      </c>
    </row>
    <row r="3189">
      <c r="A3189" s="2" t="s">
        <v>3193</v>
      </c>
      <c r="B3189" s="2">
        <v>39.0</v>
      </c>
      <c r="C3189" s="2">
        <v>12.5192121756</v>
      </c>
      <c r="E3189" s="4">
        <f>MATCH(A3189, RLC!A:A, 0)</f>
        <v>1881</v>
      </c>
      <c r="F3189" s="4">
        <f t="array" ref="F3189">INDEX(RLC!B:B, E3189)</f>
        <v>47</v>
      </c>
    </row>
    <row r="3190">
      <c r="A3190" s="2" t="s">
        <v>3194</v>
      </c>
      <c r="B3190" s="2">
        <v>39.0</v>
      </c>
      <c r="C3190" s="2">
        <v>12.5192121756</v>
      </c>
      <c r="E3190" s="4" t="str">
        <f>MATCH(A3190, RLC!A:A, 0)</f>
        <v>#N/A</v>
      </c>
      <c r="F3190" s="4" t="str">
        <f t="array" ref="F3190">INDEX(RLC!B:B, E3190)</f>
        <v>#N/A</v>
      </c>
    </row>
    <row r="3191">
      <c r="A3191" s="2" t="s">
        <v>3195</v>
      </c>
      <c r="B3191" s="2">
        <v>39.0</v>
      </c>
      <c r="C3191" s="2">
        <v>12.5192121756</v>
      </c>
      <c r="E3191" s="4">
        <f>MATCH(A3191, RLC!A:A, 0)</f>
        <v>2284</v>
      </c>
      <c r="F3191" s="4">
        <f t="array" ref="F3191">INDEX(RLC!B:B, E3191)</f>
        <v>38</v>
      </c>
    </row>
    <row r="3192">
      <c r="A3192" s="2" t="s">
        <v>3196</v>
      </c>
      <c r="B3192" s="2">
        <v>39.0</v>
      </c>
      <c r="C3192" s="2">
        <v>12.5192121756</v>
      </c>
      <c r="E3192" s="4">
        <f>MATCH(A3192, RLC!A:A, 0)</f>
        <v>4312</v>
      </c>
      <c r="F3192" s="4">
        <f t="array" ref="F3192">INDEX(RLC!B:B, E3192)</f>
        <v>20</v>
      </c>
    </row>
    <row r="3193">
      <c r="A3193" s="2" t="s">
        <v>3197</v>
      </c>
      <c r="B3193" s="2">
        <v>39.0</v>
      </c>
      <c r="C3193" s="2">
        <v>12.5192121756</v>
      </c>
      <c r="E3193" s="4" t="str">
        <f>MATCH(A3193, RLC!A:A, 0)</f>
        <v>#N/A</v>
      </c>
      <c r="F3193" s="4" t="str">
        <f t="array" ref="F3193">INDEX(RLC!B:B, E3193)</f>
        <v>#N/A</v>
      </c>
    </row>
    <row r="3194">
      <c r="A3194" s="2" t="s">
        <v>3198</v>
      </c>
      <c r="B3194" s="2">
        <v>39.0</v>
      </c>
      <c r="C3194" s="2">
        <v>12.5192121756</v>
      </c>
      <c r="E3194" s="4">
        <f>MATCH(A3194, RLC!A:A, 0)</f>
        <v>4533</v>
      </c>
      <c r="F3194" s="4">
        <f t="array" ref="F3194">INDEX(RLC!B:B, E3194)</f>
        <v>19</v>
      </c>
    </row>
    <row r="3195">
      <c r="A3195" s="2" t="s">
        <v>3199</v>
      </c>
      <c r="B3195" s="2">
        <v>38.0</v>
      </c>
      <c r="C3195" s="2">
        <v>12.1982067352</v>
      </c>
      <c r="E3195" s="4" t="str">
        <f>MATCH(A3195, RLC!A:A, 0)</f>
        <v>#N/A</v>
      </c>
      <c r="F3195" s="4" t="str">
        <f t="array" ref="F3195">INDEX(RLC!B:B, E3195)</f>
        <v>#N/A</v>
      </c>
    </row>
    <row r="3196">
      <c r="A3196" s="2" t="s">
        <v>3200</v>
      </c>
      <c r="B3196" s="2">
        <v>38.0</v>
      </c>
      <c r="C3196" s="2">
        <v>12.1982067352</v>
      </c>
      <c r="E3196" s="4" t="str">
        <f>MATCH(A3196, RLC!A:A, 0)</f>
        <v>#N/A</v>
      </c>
      <c r="F3196" s="4" t="str">
        <f t="array" ref="F3196">INDEX(RLC!B:B, E3196)</f>
        <v>#N/A</v>
      </c>
    </row>
    <row r="3197">
      <c r="A3197" s="2" t="s">
        <v>3201</v>
      </c>
      <c r="B3197" s="2">
        <v>38.0</v>
      </c>
      <c r="C3197" s="2">
        <v>12.1982067352</v>
      </c>
      <c r="E3197" s="4">
        <f>MATCH(A3197, RLC!A:A, 0)</f>
        <v>1358</v>
      </c>
      <c r="F3197" s="4">
        <f t="array" ref="F3197">INDEX(RLC!B:B, E3197)</f>
        <v>62</v>
      </c>
    </row>
    <row r="3198">
      <c r="A3198" s="2" t="s">
        <v>3202</v>
      </c>
      <c r="B3198" s="2">
        <v>38.0</v>
      </c>
      <c r="C3198" s="2">
        <v>12.1982067352</v>
      </c>
      <c r="E3198" s="4">
        <f>MATCH(A3198, RLC!A:A, 0)</f>
        <v>6935</v>
      </c>
      <c r="F3198" s="4">
        <f t="array" ref="F3198">INDEX(RLC!B:B, E3198)</f>
        <v>11</v>
      </c>
    </row>
    <row r="3199">
      <c r="A3199" s="2" t="s">
        <v>3203</v>
      </c>
      <c r="B3199" s="2">
        <v>38.0</v>
      </c>
      <c r="C3199" s="2">
        <v>12.1982067352</v>
      </c>
      <c r="E3199" s="4">
        <f>MATCH(A3199, RLC!A:A, 0)</f>
        <v>6461</v>
      </c>
      <c r="F3199" s="4">
        <f t="array" ref="F3199">INDEX(RLC!B:B, E3199)</f>
        <v>12</v>
      </c>
    </row>
    <row r="3200">
      <c r="A3200" s="2" t="s">
        <v>3204</v>
      </c>
      <c r="B3200" s="2">
        <v>38.0</v>
      </c>
      <c r="C3200" s="2">
        <v>12.1982067352</v>
      </c>
      <c r="E3200" s="4">
        <f>MATCH(A3200, RLC!A:A, 0)</f>
        <v>3155</v>
      </c>
      <c r="F3200" s="4">
        <f t="array" ref="F3200">INDEX(RLC!B:B, E3200)</f>
        <v>27</v>
      </c>
    </row>
    <row r="3201">
      <c r="A3201" s="2" t="s">
        <v>3205</v>
      </c>
      <c r="B3201" s="2">
        <v>38.0</v>
      </c>
      <c r="C3201" s="2">
        <v>12.1982067352</v>
      </c>
      <c r="E3201" s="4" t="str">
        <f>MATCH(A3201, RLC!A:A, 0)</f>
        <v>#N/A</v>
      </c>
      <c r="F3201" s="4" t="str">
        <f t="array" ref="F3201">INDEX(RLC!B:B, E3201)</f>
        <v>#N/A</v>
      </c>
    </row>
    <row r="3202">
      <c r="A3202" s="2" t="s">
        <v>3206</v>
      </c>
      <c r="B3202" s="2">
        <v>38.0</v>
      </c>
      <c r="C3202" s="2">
        <v>12.1982067352</v>
      </c>
      <c r="E3202" s="4" t="str">
        <f>MATCH(A3202, RLC!A:A, 0)</f>
        <v>#N/A</v>
      </c>
      <c r="F3202" s="4" t="str">
        <f t="array" ref="F3202">INDEX(RLC!B:B, E3202)</f>
        <v>#N/A</v>
      </c>
    </row>
    <row r="3203">
      <c r="A3203" s="2" t="s">
        <v>3207</v>
      </c>
      <c r="B3203" s="2">
        <v>38.0</v>
      </c>
      <c r="C3203" s="2">
        <v>12.1982067352</v>
      </c>
      <c r="E3203" s="4">
        <f>MATCH(A3203, RLC!A:A, 0)</f>
        <v>5353</v>
      </c>
      <c r="F3203" s="4">
        <f t="array" ref="F3203">INDEX(RLC!B:B, E3203)</f>
        <v>15</v>
      </c>
    </row>
    <row r="3204">
      <c r="A3204" s="2" t="s">
        <v>3208</v>
      </c>
      <c r="B3204" s="2">
        <v>38.0</v>
      </c>
      <c r="C3204" s="2">
        <v>12.1982067352</v>
      </c>
      <c r="E3204" s="4" t="str">
        <f>MATCH(A3204, RLC!A:A, 0)</f>
        <v>#N/A</v>
      </c>
      <c r="F3204" s="4" t="str">
        <f t="array" ref="F3204">INDEX(RLC!B:B, E3204)</f>
        <v>#N/A</v>
      </c>
    </row>
    <row r="3205">
      <c r="A3205" s="2" t="s">
        <v>3209</v>
      </c>
      <c r="B3205" s="2">
        <v>38.0</v>
      </c>
      <c r="C3205" s="2">
        <v>12.1982067352</v>
      </c>
      <c r="E3205" s="4">
        <f>MATCH(A3205, RLC!A:A, 0)</f>
        <v>4794</v>
      </c>
      <c r="F3205" s="4">
        <f t="array" ref="F3205">INDEX(RLC!B:B, E3205)</f>
        <v>17</v>
      </c>
    </row>
    <row r="3206">
      <c r="A3206" s="2" t="s">
        <v>3210</v>
      </c>
      <c r="B3206" s="2">
        <v>38.0</v>
      </c>
      <c r="C3206" s="2">
        <v>12.1982067352</v>
      </c>
      <c r="E3206" s="4">
        <f>MATCH(A3206, RLC!A:A, 0)</f>
        <v>2295</v>
      </c>
      <c r="F3206" s="4">
        <f t="array" ref="F3206">INDEX(RLC!B:B, E3206)</f>
        <v>37</v>
      </c>
    </row>
    <row r="3207">
      <c r="A3207" s="2" t="s">
        <v>3211</v>
      </c>
      <c r="B3207" s="2">
        <v>38.0</v>
      </c>
      <c r="C3207" s="2">
        <v>12.1982067352</v>
      </c>
      <c r="E3207" s="4" t="str">
        <f>MATCH(A3207, RLC!A:A, 0)</f>
        <v>#N/A</v>
      </c>
      <c r="F3207" s="4" t="str">
        <f t="array" ref="F3207">INDEX(RLC!B:B, E3207)</f>
        <v>#N/A</v>
      </c>
    </row>
    <row r="3208">
      <c r="A3208" s="2" t="s">
        <v>3212</v>
      </c>
      <c r="B3208" s="2">
        <v>38.0</v>
      </c>
      <c r="C3208" s="2">
        <v>12.1982067352</v>
      </c>
      <c r="E3208" s="4">
        <f>MATCH(A3208, RLC!A:A, 0)</f>
        <v>5692</v>
      </c>
      <c r="F3208" s="4">
        <f t="array" ref="F3208">INDEX(RLC!B:B, E3208)</f>
        <v>14</v>
      </c>
    </row>
    <row r="3209">
      <c r="A3209" s="2" t="s">
        <v>3213</v>
      </c>
      <c r="B3209" s="2">
        <v>38.0</v>
      </c>
      <c r="C3209" s="2">
        <v>12.1982067352</v>
      </c>
      <c r="E3209" s="4">
        <f>MATCH(A3209, RLC!A:A, 0)</f>
        <v>1194</v>
      </c>
      <c r="F3209" s="4">
        <f t="array" ref="F3209">INDEX(RLC!B:B, E3209)</f>
        <v>71</v>
      </c>
    </row>
    <row r="3210">
      <c r="A3210" s="2" t="s">
        <v>3214</v>
      </c>
      <c r="B3210" s="2">
        <v>38.0</v>
      </c>
      <c r="C3210" s="2">
        <v>12.1982067352</v>
      </c>
      <c r="E3210" s="4">
        <f>MATCH(A3210, RLC!A:A, 0)</f>
        <v>5372</v>
      </c>
      <c r="F3210" s="4">
        <f t="array" ref="F3210">INDEX(RLC!B:B, E3210)</f>
        <v>15</v>
      </c>
    </row>
    <row r="3211">
      <c r="A3211" s="2" t="s">
        <v>3215</v>
      </c>
      <c r="B3211" s="2">
        <v>38.0</v>
      </c>
      <c r="C3211" s="2">
        <v>12.1982067352</v>
      </c>
      <c r="E3211" s="4" t="str">
        <f>MATCH(A3211, RLC!A:A, 0)</f>
        <v>#N/A</v>
      </c>
      <c r="F3211" s="4" t="str">
        <f t="array" ref="F3211">INDEX(RLC!B:B, E3211)</f>
        <v>#N/A</v>
      </c>
    </row>
    <row r="3212">
      <c r="A3212" s="2" t="s">
        <v>3216</v>
      </c>
      <c r="B3212" s="2">
        <v>38.0</v>
      </c>
      <c r="C3212" s="2">
        <v>12.1982067352</v>
      </c>
      <c r="E3212" s="4">
        <f>MATCH(A3212, RLC!A:A, 0)</f>
        <v>3050</v>
      </c>
      <c r="F3212" s="4">
        <f t="array" ref="F3212">INDEX(RLC!B:B, E3212)</f>
        <v>28</v>
      </c>
    </row>
    <row r="3213">
      <c r="A3213" s="2" t="s">
        <v>3217</v>
      </c>
      <c r="B3213" s="2">
        <v>38.0</v>
      </c>
      <c r="C3213" s="2">
        <v>12.1982067352</v>
      </c>
      <c r="E3213" s="4" t="str">
        <f>MATCH(A3213, RLC!A:A, 0)</f>
        <v>#N/A</v>
      </c>
      <c r="F3213" s="4" t="str">
        <f t="array" ref="F3213">INDEX(RLC!B:B, E3213)</f>
        <v>#N/A</v>
      </c>
    </row>
    <row r="3214">
      <c r="A3214" s="2" t="s">
        <v>3218</v>
      </c>
      <c r="B3214" s="2">
        <v>38.0</v>
      </c>
      <c r="C3214" s="2">
        <v>12.1982067352</v>
      </c>
      <c r="E3214" s="4" t="str">
        <f>MATCH(A3214, RLC!A:A, 0)</f>
        <v>#N/A</v>
      </c>
      <c r="F3214" s="4" t="str">
        <f t="array" ref="F3214">INDEX(RLC!B:B, E3214)</f>
        <v>#N/A</v>
      </c>
    </row>
    <row r="3215">
      <c r="A3215" s="2" t="s">
        <v>3219</v>
      </c>
      <c r="B3215" s="2">
        <v>38.0</v>
      </c>
      <c r="C3215" s="2">
        <v>12.1982067352</v>
      </c>
      <c r="E3215" s="4" t="str">
        <f>MATCH(A3215, RLC!A:A, 0)</f>
        <v>#N/A</v>
      </c>
      <c r="F3215" s="4" t="str">
        <f t="array" ref="F3215">INDEX(RLC!B:B, E3215)</f>
        <v>#N/A</v>
      </c>
    </row>
    <row r="3216">
      <c r="A3216" s="2" t="s">
        <v>3220</v>
      </c>
      <c r="B3216" s="2">
        <v>38.0</v>
      </c>
      <c r="C3216" s="2">
        <v>12.1982067352</v>
      </c>
      <c r="E3216" s="4">
        <f>MATCH(A3216, RLC!A:A, 0)</f>
        <v>7635</v>
      </c>
      <c r="F3216" s="4">
        <f t="array" ref="F3216">INDEX(RLC!B:B, E3216)</f>
        <v>10</v>
      </c>
    </row>
    <row r="3217">
      <c r="A3217" s="2" t="s">
        <v>3221</v>
      </c>
      <c r="B3217" s="2">
        <v>38.0</v>
      </c>
      <c r="C3217" s="2">
        <v>12.1982067352</v>
      </c>
      <c r="E3217" s="4" t="str">
        <f>MATCH(A3217, RLC!A:A, 0)</f>
        <v>#N/A</v>
      </c>
      <c r="F3217" s="4" t="str">
        <f t="array" ref="F3217">INDEX(RLC!B:B, E3217)</f>
        <v>#N/A</v>
      </c>
    </row>
    <row r="3218">
      <c r="A3218" s="2" t="s">
        <v>3222</v>
      </c>
      <c r="B3218" s="2">
        <v>38.0</v>
      </c>
      <c r="C3218" s="2">
        <v>12.1982067352</v>
      </c>
      <c r="E3218" s="4">
        <f>MATCH(A3218, RLC!A:A, 0)</f>
        <v>7645</v>
      </c>
      <c r="F3218" s="4">
        <f t="array" ref="F3218">INDEX(RLC!B:B, E3218)</f>
        <v>10</v>
      </c>
    </row>
    <row r="3219">
      <c r="A3219" s="2" t="s">
        <v>3223</v>
      </c>
      <c r="B3219" s="2">
        <v>38.0</v>
      </c>
      <c r="C3219" s="2">
        <v>12.1982067352</v>
      </c>
      <c r="E3219" s="4">
        <f>MATCH(A3219, RLC!A:A, 0)</f>
        <v>3279</v>
      </c>
      <c r="F3219" s="4">
        <f t="array" ref="F3219">INDEX(RLC!B:B, E3219)</f>
        <v>26</v>
      </c>
    </row>
    <row r="3220">
      <c r="A3220" s="2" t="s">
        <v>3224</v>
      </c>
      <c r="B3220" s="2">
        <v>38.0</v>
      </c>
      <c r="C3220" s="2">
        <v>12.1982067352</v>
      </c>
      <c r="E3220" s="4" t="str">
        <f>MATCH(A3220, RLC!A:A, 0)</f>
        <v>#N/A</v>
      </c>
      <c r="F3220" s="4" t="str">
        <f t="array" ref="F3220">INDEX(RLC!B:B, E3220)</f>
        <v>#N/A</v>
      </c>
    </row>
    <row r="3221">
      <c r="A3221" s="2" t="s">
        <v>3225</v>
      </c>
      <c r="B3221" s="2">
        <v>38.0</v>
      </c>
      <c r="C3221" s="2">
        <v>12.1982067352</v>
      </c>
      <c r="E3221" s="4" t="str">
        <f>MATCH(A3221, RLC!A:A, 0)</f>
        <v>#N/A</v>
      </c>
      <c r="F3221" s="4" t="str">
        <f t="array" ref="F3221">INDEX(RLC!B:B, E3221)</f>
        <v>#N/A</v>
      </c>
    </row>
    <row r="3222">
      <c r="A3222" s="2" t="s">
        <v>3226</v>
      </c>
      <c r="B3222" s="2">
        <v>38.0</v>
      </c>
      <c r="C3222" s="2">
        <v>12.1982067352</v>
      </c>
      <c r="E3222" s="4">
        <f>MATCH(A3222, RLC!A:A, 0)</f>
        <v>2386</v>
      </c>
      <c r="F3222" s="4">
        <f t="array" ref="F3222">INDEX(RLC!B:B, E3222)</f>
        <v>36</v>
      </c>
    </row>
    <row r="3223">
      <c r="A3223" s="2" t="s">
        <v>3227</v>
      </c>
      <c r="B3223" s="2">
        <v>38.0</v>
      </c>
      <c r="C3223" s="2">
        <v>12.1982067352</v>
      </c>
      <c r="E3223" s="4">
        <f>MATCH(A3223, RLC!A:A, 0)</f>
        <v>3692</v>
      </c>
      <c r="F3223" s="4">
        <f t="array" ref="F3223">INDEX(RLC!B:B, E3223)</f>
        <v>23</v>
      </c>
    </row>
    <row r="3224">
      <c r="A3224" s="2" t="s">
        <v>3228</v>
      </c>
      <c r="B3224" s="2">
        <v>38.0</v>
      </c>
      <c r="C3224" s="2">
        <v>12.1982067352</v>
      </c>
      <c r="E3224" s="4">
        <f>MATCH(A3224, RLC!A:A, 0)</f>
        <v>1422</v>
      </c>
      <c r="F3224" s="4">
        <f t="array" ref="F3224">INDEX(RLC!B:B, E3224)</f>
        <v>60</v>
      </c>
    </row>
    <row r="3225">
      <c r="A3225" s="2" t="s">
        <v>3229</v>
      </c>
      <c r="B3225" s="2">
        <v>38.0</v>
      </c>
      <c r="C3225" s="2">
        <v>12.1982067352</v>
      </c>
      <c r="E3225" s="4">
        <f>MATCH(A3225, RLC!A:A, 0)</f>
        <v>4860</v>
      </c>
      <c r="F3225" s="4">
        <f t="array" ref="F3225">INDEX(RLC!B:B, E3225)</f>
        <v>17</v>
      </c>
    </row>
    <row r="3226">
      <c r="A3226" s="2" t="s">
        <v>3230</v>
      </c>
      <c r="B3226" s="2">
        <v>38.0</v>
      </c>
      <c r="C3226" s="2">
        <v>12.1982067352</v>
      </c>
      <c r="E3226" s="4">
        <f>MATCH(A3226, RLC!A:A, 0)</f>
        <v>4625</v>
      </c>
      <c r="F3226" s="4">
        <f t="array" ref="F3226">INDEX(RLC!B:B, E3226)</f>
        <v>18</v>
      </c>
    </row>
    <row r="3227">
      <c r="A3227" s="2" t="s">
        <v>3231</v>
      </c>
      <c r="B3227" s="2">
        <v>38.0</v>
      </c>
      <c r="C3227" s="2">
        <v>12.1982067352</v>
      </c>
      <c r="E3227" s="4">
        <f>MATCH(A3227, RLC!A:A, 0)</f>
        <v>2975</v>
      </c>
      <c r="F3227" s="4">
        <f t="array" ref="F3227">INDEX(RLC!B:B, E3227)</f>
        <v>29</v>
      </c>
    </row>
    <row r="3228">
      <c r="A3228" s="2" t="s">
        <v>3232</v>
      </c>
      <c r="B3228" s="2">
        <v>38.0</v>
      </c>
      <c r="C3228" s="2">
        <v>12.1982067352</v>
      </c>
      <c r="E3228" s="4">
        <f>MATCH(A3228, RLC!A:A, 0)</f>
        <v>2019</v>
      </c>
      <c r="F3228" s="4">
        <f t="array" ref="F3228">INDEX(RLC!B:B, E3228)</f>
        <v>43</v>
      </c>
    </row>
    <row r="3229">
      <c r="A3229" s="2" t="s">
        <v>3233</v>
      </c>
      <c r="B3229" s="2">
        <v>38.0</v>
      </c>
      <c r="C3229" s="2">
        <v>12.1982067352</v>
      </c>
      <c r="E3229" s="4">
        <f>MATCH(A3229, RLC!A:A, 0)</f>
        <v>4208</v>
      </c>
      <c r="F3229" s="4">
        <f t="array" ref="F3229">INDEX(RLC!B:B, E3229)</f>
        <v>20</v>
      </c>
    </row>
    <row r="3230">
      <c r="A3230" s="2" t="s">
        <v>3234</v>
      </c>
      <c r="B3230" s="2">
        <v>38.0</v>
      </c>
      <c r="C3230" s="2">
        <v>12.1982067352</v>
      </c>
      <c r="E3230" s="4">
        <f>MATCH(A3230, RLC!A:A, 0)</f>
        <v>5475</v>
      </c>
      <c r="F3230" s="4">
        <f t="array" ref="F3230">INDEX(RLC!B:B, E3230)</f>
        <v>15</v>
      </c>
    </row>
    <row r="3231">
      <c r="A3231" s="2" t="s">
        <v>3235</v>
      </c>
      <c r="B3231" s="2">
        <v>38.0</v>
      </c>
      <c r="C3231" s="2">
        <v>12.1982067352</v>
      </c>
      <c r="E3231" s="4">
        <f>MATCH(A3231, RLC!A:A, 0)</f>
        <v>7772</v>
      </c>
      <c r="F3231" s="4">
        <f t="array" ref="F3231">INDEX(RLC!B:B, E3231)</f>
        <v>10</v>
      </c>
    </row>
    <row r="3232">
      <c r="A3232" s="2" t="s">
        <v>3236</v>
      </c>
      <c r="B3232" s="2">
        <v>38.0</v>
      </c>
      <c r="C3232" s="2">
        <v>12.1982067352</v>
      </c>
      <c r="E3232" s="4">
        <f>MATCH(A3232, RLC!A:A, 0)</f>
        <v>6204</v>
      </c>
      <c r="F3232" s="4">
        <f t="array" ref="F3232">INDEX(RLC!B:B, E3232)</f>
        <v>13</v>
      </c>
    </row>
    <row r="3233">
      <c r="A3233" s="2" t="s">
        <v>3237</v>
      </c>
      <c r="B3233" s="2">
        <v>38.0</v>
      </c>
      <c r="C3233" s="2">
        <v>12.1982067352</v>
      </c>
      <c r="E3233" s="4">
        <f>MATCH(A3233, RLC!A:A, 0)</f>
        <v>4650</v>
      </c>
      <c r="F3233" s="4">
        <f t="array" ref="F3233">INDEX(RLC!B:B, E3233)</f>
        <v>18</v>
      </c>
    </row>
    <row r="3234">
      <c r="A3234" s="2" t="s">
        <v>3238</v>
      </c>
      <c r="B3234" s="2">
        <v>38.0</v>
      </c>
      <c r="C3234" s="2">
        <v>12.1982067352</v>
      </c>
      <c r="E3234" s="4">
        <f>MATCH(A3234, RLC!A:A, 0)</f>
        <v>3407</v>
      </c>
      <c r="F3234" s="4">
        <f t="array" ref="F3234">INDEX(RLC!B:B, E3234)</f>
        <v>25</v>
      </c>
    </row>
    <row r="3235">
      <c r="A3235" s="2" t="s">
        <v>3239</v>
      </c>
      <c r="B3235" s="2">
        <v>38.0</v>
      </c>
      <c r="C3235" s="2">
        <v>12.1982067352</v>
      </c>
      <c r="E3235" s="4" t="str">
        <f>MATCH(A3235, RLC!A:A, 0)</f>
        <v>#N/A</v>
      </c>
      <c r="F3235" s="4" t="str">
        <f t="array" ref="F3235">INDEX(RLC!B:B, E3235)</f>
        <v>#N/A</v>
      </c>
    </row>
    <row r="3236">
      <c r="A3236" s="2" t="s">
        <v>3240</v>
      </c>
      <c r="B3236" s="2">
        <v>38.0</v>
      </c>
      <c r="C3236" s="2">
        <v>12.1982067352</v>
      </c>
      <c r="E3236" s="4" t="str">
        <f>MATCH(A3236, RLC!A:A, 0)</f>
        <v>#N/A</v>
      </c>
      <c r="F3236" s="4" t="str">
        <f t="array" ref="F3236">INDEX(RLC!B:B, E3236)</f>
        <v>#N/A</v>
      </c>
    </row>
    <row r="3237">
      <c r="A3237" s="2" t="s">
        <v>3241</v>
      </c>
      <c r="B3237" s="2">
        <v>38.0</v>
      </c>
      <c r="C3237" s="2">
        <v>12.1982067352</v>
      </c>
      <c r="E3237" s="4">
        <f>MATCH(A3237, RLC!A:A, 0)</f>
        <v>715</v>
      </c>
      <c r="F3237" s="4">
        <f t="array" ref="F3237">INDEX(RLC!B:B, E3237)</f>
        <v>112</v>
      </c>
    </row>
    <row r="3238">
      <c r="A3238" s="2" t="s">
        <v>3242</v>
      </c>
      <c r="B3238" s="2">
        <v>38.0</v>
      </c>
      <c r="C3238" s="2">
        <v>12.1982067352</v>
      </c>
      <c r="E3238" s="4">
        <f>MATCH(A3238, RLC!A:A, 0)</f>
        <v>745</v>
      </c>
      <c r="F3238" s="4">
        <f t="array" ref="F3238">INDEX(RLC!B:B, E3238)</f>
        <v>109</v>
      </c>
    </row>
    <row r="3239">
      <c r="A3239" s="2" t="s">
        <v>3243</v>
      </c>
      <c r="B3239" s="2">
        <v>38.0</v>
      </c>
      <c r="C3239" s="2">
        <v>12.1982067352</v>
      </c>
      <c r="E3239" s="4">
        <f>MATCH(A3239, RLC!A:A, 0)</f>
        <v>7231</v>
      </c>
      <c r="F3239" s="4">
        <f t="array" ref="F3239">INDEX(RLC!B:B, E3239)</f>
        <v>11</v>
      </c>
    </row>
    <row r="3240">
      <c r="A3240" s="2" t="s">
        <v>3244</v>
      </c>
      <c r="B3240" s="2">
        <v>38.0</v>
      </c>
      <c r="C3240" s="2">
        <v>12.1982067352</v>
      </c>
      <c r="E3240" s="4" t="str">
        <f>MATCH(A3240, RLC!A:A, 0)</f>
        <v>#N/A</v>
      </c>
      <c r="F3240" s="4" t="str">
        <f t="array" ref="F3240">INDEX(RLC!B:B, E3240)</f>
        <v>#N/A</v>
      </c>
    </row>
    <row r="3241">
      <c r="A3241" s="2" t="s">
        <v>3245</v>
      </c>
      <c r="B3241" s="2">
        <v>38.0</v>
      </c>
      <c r="C3241" s="2">
        <v>12.1982067352</v>
      </c>
      <c r="E3241" s="4">
        <f>MATCH(A3241, RLC!A:A, 0)</f>
        <v>3562</v>
      </c>
      <c r="F3241" s="4">
        <f t="array" ref="F3241">INDEX(RLC!B:B, E3241)</f>
        <v>24</v>
      </c>
    </row>
    <row r="3242">
      <c r="A3242" s="2" t="s">
        <v>3246</v>
      </c>
      <c r="B3242" s="2">
        <v>38.0</v>
      </c>
      <c r="C3242" s="2">
        <v>12.1982067352</v>
      </c>
      <c r="E3242" s="4" t="str">
        <f>MATCH(A3242, RLC!A:A, 0)</f>
        <v>#N/A</v>
      </c>
      <c r="F3242" s="4" t="str">
        <f t="array" ref="F3242">INDEX(RLC!B:B, E3242)</f>
        <v>#N/A</v>
      </c>
    </row>
    <row r="3243">
      <c r="A3243" s="2" t="s">
        <v>3247</v>
      </c>
      <c r="B3243" s="2">
        <v>38.0</v>
      </c>
      <c r="C3243" s="2">
        <v>12.1982067352</v>
      </c>
      <c r="E3243" s="4">
        <f>MATCH(A3243, RLC!A:A, 0)</f>
        <v>2534</v>
      </c>
      <c r="F3243" s="4">
        <f t="array" ref="F3243">INDEX(RLC!B:B, E3243)</f>
        <v>34</v>
      </c>
    </row>
    <row r="3244">
      <c r="A3244" s="2" t="s">
        <v>3248</v>
      </c>
      <c r="B3244" s="2">
        <v>38.0</v>
      </c>
      <c r="C3244" s="2">
        <v>12.1982067352</v>
      </c>
      <c r="E3244" s="4">
        <f>MATCH(A3244, RLC!A:A, 0)</f>
        <v>3102</v>
      </c>
      <c r="F3244" s="4">
        <f t="array" ref="F3244">INDEX(RLC!B:B, E3244)</f>
        <v>28</v>
      </c>
    </row>
    <row r="3245">
      <c r="A3245" s="2" t="s">
        <v>3249</v>
      </c>
      <c r="B3245" s="2">
        <v>38.0</v>
      </c>
      <c r="C3245" s="2">
        <v>12.1982067352</v>
      </c>
      <c r="E3245" s="4" t="str">
        <f>MATCH(A3245, RLC!A:A, 0)</f>
        <v>#N/A</v>
      </c>
      <c r="F3245" s="4" t="str">
        <f t="array" ref="F3245">INDEX(RLC!B:B, E3245)</f>
        <v>#N/A</v>
      </c>
    </row>
    <row r="3246">
      <c r="A3246" s="2" t="s">
        <v>3250</v>
      </c>
      <c r="B3246" s="2">
        <v>38.0</v>
      </c>
      <c r="C3246" s="2">
        <v>12.1982067352</v>
      </c>
      <c r="E3246" s="4">
        <f>MATCH(A3246, RLC!A:A, 0)</f>
        <v>4923</v>
      </c>
      <c r="F3246" s="4">
        <f t="array" ref="F3246">INDEX(RLC!B:B, E3246)</f>
        <v>17</v>
      </c>
    </row>
    <row r="3247">
      <c r="A3247" s="2" t="s">
        <v>3251</v>
      </c>
      <c r="B3247" s="2">
        <v>38.0</v>
      </c>
      <c r="C3247" s="2">
        <v>12.1982067352</v>
      </c>
      <c r="E3247" s="4" t="str">
        <f>MATCH(A3247, RLC!A:A, 0)</f>
        <v>#N/A</v>
      </c>
      <c r="F3247" s="4" t="str">
        <f t="array" ref="F3247">INDEX(RLC!B:B, E3247)</f>
        <v>#N/A</v>
      </c>
    </row>
    <row r="3248">
      <c r="A3248" s="2" t="s">
        <v>3252</v>
      </c>
      <c r="B3248" s="2">
        <v>38.0</v>
      </c>
      <c r="C3248" s="2">
        <v>12.1982067352</v>
      </c>
      <c r="E3248" s="4">
        <f>MATCH(A3248, RLC!A:A, 0)</f>
        <v>2890</v>
      </c>
      <c r="F3248" s="4">
        <f t="array" ref="F3248">INDEX(RLC!B:B, E3248)</f>
        <v>30</v>
      </c>
    </row>
    <row r="3249">
      <c r="A3249" s="2" t="s">
        <v>3253</v>
      </c>
      <c r="B3249" s="2">
        <v>38.0</v>
      </c>
      <c r="C3249" s="2">
        <v>12.1982067352</v>
      </c>
      <c r="E3249" s="4">
        <f>MATCH(A3249, RLC!A:A, 0)</f>
        <v>5540</v>
      </c>
      <c r="F3249" s="4">
        <f t="array" ref="F3249">INDEX(RLC!B:B, E3249)</f>
        <v>15</v>
      </c>
    </row>
    <row r="3250">
      <c r="A3250" s="2" t="s">
        <v>3254</v>
      </c>
      <c r="B3250" s="2">
        <v>38.0</v>
      </c>
      <c r="C3250" s="2">
        <v>12.1982067352</v>
      </c>
      <c r="E3250" s="4">
        <f>MATCH(A3250, RLC!A:A, 0)</f>
        <v>3904</v>
      </c>
      <c r="F3250" s="4">
        <f t="array" ref="F3250">INDEX(RLC!B:B, E3250)</f>
        <v>22</v>
      </c>
    </row>
    <row r="3251">
      <c r="A3251" s="2" t="s">
        <v>3255</v>
      </c>
      <c r="B3251" s="2">
        <v>38.0</v>
      </c>
      <c r="C3251" s="2">
        <v>12.1982067352</v>
      </c>
      <c r="E3251" s="4" t="str">
        <f>MATCH(A3251, RLC!A:A, 0)</f>
        <v>#N/A</v>
      </c>
      <c r="F3251" s="4" t="str">
        <f t="array" ref="F3251">INDEX(RLC!B:B, E3251)</f>
        <v>#N/A</v>
      </c>
    </row>
    <row r="3252">
      <c r="A3252" s="2" t="s">
        <v>3256</v>
      </c>
      <c r="B3252" s="2">
        <v>38.0</v>
      </c>
      <c r="C3252" s="2">
        <v>12.1982067352</v>
      </c>
      <c r="E3252" s="4">
        <f>MATCH(A3252, RLC!A:A, 0)</f>
        <v>4944</v>
      </c>
      <c r="F3252" s="4">
        <f t="array" ref="F3252">INDEX(RLC!B:B, E3252)</f>
        <v>17</v>
      </c>
    </row>
    <row r="3253">
      <c r="A3253" s="2" t="s">
        <v>3257</v>
      </c>
      <c r="B3253" s="2">
        <v>38.0</v>
      </c>
      <c r="C3253" s="2">
        <v>12.1982067352</v>
      </c>
      <c r="E3253" s="4">
        <f>MATCH(A3253, RLC!A:A, 0)</f>
        <v>5557</v>
      </c>
      <c r="F3253" s="4">
        <f t="array" ref="F3253">INDEX(RLC!B:B, E3253)</f>
        <v>15</v>
      </c>
    </row>
    <row r="3254">
      <c r="A3254" s="2" t="s">
        <v>3258</v>
      </c>
      <c r="B3254" s="2">
        <v>38.0</v>
      </c>
      <c r="C3254" s="2">
        <v>12.1982067352</v>
      </c>
      <c r="E3254" s="4">
        <f>MATCH(A3254, RLC!A:A, 0)</f>
        <v>5560</v>
      </c>
      <c r="F3254" s="4">
        <f t="array" ref="F3254">INDEX(RLC!B:B, E3254)</f>
        <v>15</v>
      </c>
    </row>
    <row r="3255">
      <c r="A3255" s="2" t="s">
        <v>3259</v>
      </c>
      <c r="B3255" s="2">
        <v>38.0</v>
      </c>
      <c r="C3255" s="2">
        <v>12.1982067352</v>
      </c>
      <c r="E3255" s="4">
        <f>MATCH(A3255, RLC!A:A, 0)</f>
        <v>4955</v>
      </c>
      <c r="F3255" s="4">
        <f t="array" ref="F3255">INDEX(RLC!B:B, E3255)</f>
        <v>17</v>
      </c>
    </row>
    <row r="3256">
      <c r="A3256" s="2" t="s">
        <v>3260</v>
      </c>
      <c r="B3256" s="2">
        <v>38.0</v>
      </c>
      <c r="C3256" s="2">
        <v>12.1982067352</v>
      </c>
      <c r="E3256" s="4" t="str">
        <f>MATCH(A3256, RLC!A:A, 0)</f>
        <v>#N/A</v>
      </c>
      <c r="F3256" s="4" t="str">
        <f t="array" ref="F3256">INDEX(RLC!B:B, E3256)</f>
        <v>#N/A</v>
      </c>
    </row>
    <row r="3257">
      <c r="A3257" s="2" t="s">
        <v>3261</v>
      </c>
      <c r="B3257" s="2">
        <v>38.0</v>
      </c>
      <c r="C3257" s="2">
        <v>12.1982067352</v>
      </c>
      <c r="E3257" s="4">
        <f>MATCH(A3257, RLC!A:A, 0)</f>
        <v>8000</v>
      </c>
      <c r="F3257" s="4">
        <f t="array" ref="F3257">INDEX(RLC!B:B, E3257)</f>
        <v>10</v>
      </c>
    </row>
    <row r="3258">
      <c r="A3258" s="2" t="s">
        <v>3262</v>
      </c>
      <c r="B3258" s="2">
        <v>38.0</v>
      </c>
      <c r="C3258" s="2">
        <v>12.1982067352</v>
      </c>
      <c r="E3258" s="4">
        <f>MATCH(A3258, RLC!A:A, 0)</f>
        <v>3591</v>
      </c>
      <c r="F3258" s="4">
        <f t="array" ref="F3258">INDEX(RLC!B:B, E3258)</f>
        <v>24</v>
      </c>
    </row>
    <row r="3259">
      <c r="A3259" s="2" t="s">
        <v>3263</v>
      </c>
      <c r="B3259" s="2">
        <v>38.0</v>
      </c>
      <c r="C3259" s="2">
        <v>12.1982067352</v>
      </c>
      <c r="E3259" s="4" t="str">
        <f>MATCH(A3259, RLC!A:A, 0)</f>
        <v>#N/A</v>
      </c>
      <c r="F3259" s="4" t="str">
        <f t="array" ref="F3259">INDEX(RLC!B:B, E3259)</f>
        <v>#N/A</v>
      </c>
    </row>
    <row r="3260">
      <c r="A3260" s="2" t="s">
        <v>3264</v>
      </c>
      <c r="B3260" s="2">
        <v>38.0</v>
      </c>
      <c r="C3260" s="2">
        <v>12.1982067352</v>
      </c>
      <c r="E3260" s="4">
        <f>MATCH(A3260, RLC!A:A, 0)</f>
        <v>2728</v>
      </c>
      <c r="F3260" s="4">
        <f t="array" ref="F3260">INDEX(RLC!B:B, E3260)</f>
        <v>32</v>
      </c>
    </row>
    <row r="3261">
      <c r="A3261" s="2" t="s">
        <v>3265</v>
      </c>
      <c r="B3261" s="2">
        <v>38.0</v>
      </c>
      <c r="C3261" s="2">
        <v>12.1982067352</v>
      </c>
      <c r="E3261" s="4">
        <f>MATCH(A3261, RLC!A:A, 0)</f>
        <v>1993</v>
      </c>
      <c r="F3261" s="4">
        <f t="array" ref="F3261">INDEX(RLC!B:B, E3261)</f>
        <v>44</v>
      </c>
    </row>
    <row r="3262">
      <c r="A3262" s="2" t="s">
        <v>3266</v>
      </c>
      <c r="B3262" s="2">
        <v>38.0</v>
      </c>
      <c r="C3262" s="2">
        <v>12.1982067352</v>
      </c>
      <c r="E3262" s="4">
        <f>MATCH(A3262, RLC!A:A, 0)</f>
        <v>1118</v>
      </c>
      <c r="F3262" s="4">
        <f t="array" ref="F3262">INDEX(RLC!B:B, E3262)</f>
        <v>76</v>
      </c>
    </row>
    <row r="3263">
      <c r="A3263" s="2" t="s">
        <v>3267</v>
      </c>
      <c r="B3263" s="2">
        <v>38.0</v>
      </c>
      <c r="C3263" s="2">
        <v>12.1982067352</v>
      </c>
      <c r="E3263" s="4" t="str">
        <f>MATCH(A3263, RLC!A:A, 0)</f>
        <v>#N/A</v>
      </c>
      <c r="F3263" s="4" t="str">
        <f t="array" ref="F3263">INDEX(RLC!B:B, E3263)</f>
        <v>#N/A</v>
      </c>
    </row>
    <row r="3264">
      <c r="A3264" s="2" t="s">
        <v>3268</v>
      </c>
      <c r="B3264" s="2">
        <v>38.0</v>
      </c>
      <c r="C3264" s="2">
        <v>12.1982067352</v>
      </c>
      <c r="E3264" s="4" t="str">
        <f>MATCH(A3264, RLC!A:A, 0)</f>
        <v>#N/A</v>
      </c>
      <c r="F3264" s="4" t="str">
        <f t="array" ref="F3264">INDEX(RLC!B:B, E3264)</f>
        <v>#N/A</v>
      </c>
    </row>
    <row r="3265">
      <c r="A3265" s="2" t="s">
        <v>3269</v>
      </c>
      <c r="B3265" s="2">
        <v>38.0</v>
      </c>
      <c r="C3265" s="2">
        <v>12.1982067352</v>
      </c>
      <c r="E3265" s="4" t="str">
        <f>MATCH(A3265, RLC!A:A, 0)</f>
        <v>#N/A</v>
      </c>
      <c r="F3265" s="4" t="str">
        <f t="array" ref="F3265">INDEX(RLC!B:B, E3265)</f>
        <v>#N/A</v>
      </c>
    </row>
    <row r="3266">
      <c r="A3266" s="2" t="s">
        <v>3270</v>
      </c>
      <c r="B3266" s="2">
        <v>38.0</v>
      </c>
      <c r="C3266" s="2">
        <v>12.1982067352</v>
      </c>
      <c r="E3266" s="4" t="str">
        <f>MATCH(A3266, RLC!A:A, 0)</f>
        <v>#N/A</v>
      </c>
      <c r="F3266" s="4" t="str">
        <f t="array" ref="F3266">INDEX(RLC!B:B, E3266)</f>
        <v>#N/A</v>
      </c>
    </row>
    <row r="3267">
      <c r="A3267" s="2" t="s">
        <v>3271</v>
      </c>
      <c r="B3267" s="2">
        <v>38.0</v>
      </c>
      <c r="C3267" s="2">
        <v>12.1982067352</v>
      </c>
      <c r="E3267" s="4">
        <f>MATCH(A3267, RLC!A:A, 0)</f>
        <v>3134</v>
      </c>
      <c r="F3267" s="4">
        <f t="array" ref="F3267">INDEX(RLC!B:B, E3267)</f>
        <v>28</v>
      </c>
    </row>
    <row r="3268">
      <c r="A3268" s="2" t="s">
        <v>3272</v>
      </c>
      <c r="B3268" s="2">
        <v>38.0</v>
      </c>
      <c r="C3268" s="2">
        <v>12.1982067352</v>
      </c>
      <c r="E3268" s="4" t="str">
        <f>MATCH(A3268, RLC!A:A, 0)</f>
        <v>#N/A</v>
      </c>
      <c r="F3268" s="4" t="str">
        <f t="array" ref="F3268">INDEX(RLC!B:B, E3268)</f>
        <v>#N/A</v>
      </c>
    </row>
    <row r="3269">
      <c r="A3269" s="2" t="s">
        <v>3273</v>
      </c>
      <c r="B3269" s="2">
        <v>38.0</v>
      </c>
      <c r="C3269" s="2">
        <v>12.1982067352</v>
      </c>
      <c r="E3269" s="4" t="str">
        <f>MATCH(A3269, RLC!A:A, 0)</f>
        <v>#N/A</v>
      </c>
      <c r="F3269" s="4" t="str">
        <f t="array" ref="F3269">INDEX(RLC!B:B, E3269)</f>
        <v>#N/A</v>
      </c>
    </row>
    <row r="3270">
      <c r="A3270" s="2" t="s">
        <v>3274</v>
      </c>
      <c r="B3270" s="2">
        <v>38.0</v>
      </c>
      <c r="C3270" s="2">
        <v>12.1982067352</v>
      </c>
      <c r="E3270" s="4">
        <f>MATCH(A3270, RLC!A:A, 0)</f>
        <v>3457</v>
      </c>
      <c r="F3270" s="4">
        <f t="array" ref="F3270">INDEX(RLC!B:B, E3270)</f>
        <v>25</v>
      </c>
    </row>
    <row r="3271">
      <c r="A3271" s="2" t="s">
        <v>3275</v>
      </c>
      <c r="B3271" s="2">
        <v>38.0</v>
      </c>
      <c r="C3271" s="2">
        <v>12.1982067352</v>
      </c>
      <c r="E3271" s="4">
        <f>MATCH(A3271, RLC!A:A, 0)</f>
        <v>6881</v>
      </c>
      <c r="F3271" s="4">
        <f t="array" ref="F3271">INDEX(RLC!B:B, E3271)</f>
        <v>12</v>
      </c>
    </row>
    <row r="3272">
      <c r="A3272" s="2" t="s">
        <v>3276</v>
      </c>
      <c r="B3272" s="2">
        <v>38.0</v>
      </c>
      <c r="C3272" s="2">
        <v>12.1982067352</v>
      </c>
      <c r="E3272" s="4">
        <f>MATCH(A3272, RLC!A:A, 0)</f>
        <v>2282</v>
      </c>
      <c r="F3272" s="4">
        <f t="array" ref="F3272">INDEX(RLC!B:B, E3272)</f>
        <v>38</v>
      </c>
    </row>
    <row r="3273">
      <c r="A3273" s="2" t="s">
        <v>3277</v>
      </c>
      <c r="B3273" s="2">
        <v>38.0</v>
      </c>
      <c r="C3273" s="2">
        <v>12.1982067352</v>
      </c>
      <c r="E3273" s="4" t="str">
        <f>MATCH(A3273, RLC!A:A, 0)</f>
        <v>#N/A</v>
      </c>
      <c r="F3273" s="4" t="str">
        <f t="array" ref="F3273">INDEX(RLC!B:B, E3273)</f>
        <v>#N/A</v>
      </c>
    </row>
    <row r="3274">
      <c r="A3274" s="2" t="s">
        <v>3278</v>
      </c>
      <c r="B3274" s="2">
        <v>38.0</v>
      </c>
      <c r="C3274" s="2">
        <v>12.1982067352</v>
      </c>
      <c r="E3274" s="4" t="str">
        <f>MATCH(A3274, RLC!A:A, 0)</f>
        <v>#N/A</v>
      </c>
      <c r="F3274" s="4" t="str">
        <f t="array" ref="F3274">INDEX(RLC!B:B, E3274)</f>
        <v>#N/A</v>
      </c>
    </row>
    <row r="3275">
      <c r="A3275" s="2" t="s">
        <v>3279</v>
      </c>
      <c r="B3275" s="2">
        <v>37.0</v>
      </c>
      <c r="C3275" s="2">
        <v>11.8772012948</v>
      </c>
      <c r="E3275" s="4" t="str">
        <f>MATCH(A3275, RLC!A:A, 0)</f>
        <v>#N/A</v>
      </c>
      <c r="F3275" s="4" t="str">
        <f t="array" ref="F3275">INDEX(RLC!B:B, E3275)</f>
        <v>#N/A</v>
      </c>
    </row>
    <row r="3276">
      <c r="A3276" s="2" t="s">
        <v>3280</v>
      </c>
      <c r="B3276" s="2">
        <v>37.0</v>
      </c>
      <c r="C3276" s="2">
        <v>11.8772012948</v>
      </c>
      <c r="E3276" s="4">
        <f>MATCH(A3276, RLC!A:A, 0)</f>
        <v>3243</v>
      </c>
      <c r="F3276" s="4">
        <f t="array" ref="F3276">INDEX(RLC!B:B, E3276)</f>
        <v>26</v>
      </c>
    </row>
    <row r="3277">
      <c r="A3277" s="2" t="s">
        <v>3281</v>
      </c>
      <c r="B3277" s="2">
        <v>37.0</v>
      </c>
      <c r="C3277" s="2">
        <v>11.8772012948</v>
      </c>
      <c r="E3277" s="4" t="str">
        <f>MATCH(A3277, RLC!A:A, 0)</f>
        <v>#N/A</v>
      </c>
      <c r="F3277" s="4" t="str">
        <f t="array" ref="F3277">INDEX(RLC!B:B, E3277)</f>
        <v>#N/A</v>
      </c>
    </row>
    <row r="3278">
      <c r="A3278" s="2" t="s">
        <v>3282</v>
      </c>
      <c r="B3278" s="2">
        <v>37.0</v>
      </c>
      <c r="C3278" s="2">
        <v>11.8772012948</v>
      </c>
      <c r="E3278" s="4">
        <f>MATCH(A3278, RLC!A:A, 0)</f>
        <v>1610</v>
      </c>
      <c r="F3278" s="4">
        <f t="array" ref="F3278">INDEX(RLC!B:B, E3278)</f>
        <v>53</v>
      </c>
    </row>
    <row r="3279">
      <c r="A3279" s="2" t="s">
        <v>3283</v>
      </c>
      <c r="B3279" s="2">
        <v>37.0</v>
      </c>
      <c r="C3279" s="2">
        <v>11.8772012948</v>
      </c>
      <c r="E3279" s="4">
        <f>MATCH(A3279, RLC!A:A, 0)</f>
        <v>1612</v>
      </c>
      <c r="F3279" s="4">
        <f t="array" ref="F3279">INDEX(RLC!B:B, E3279)</f>
        <v>53</v>
      </c>
    </row>
    <row r="3280">
      <c r="A3280" s="2" t="s">
        <v>3284</v>
      </c>
      <c r="B3280" s="2">
        <v>37.0</v>
      </c>
      <c r="C3280" s="2">
        <v>11.8772012948</v>
      </c>
      <c r="E3280" s="4">
        <f>MATCH(A3280, RLC!A:A, 0)</f>
        <v>1847</v>
      </c>
      <c r="F3280" s="4">
        <f t="array" ref="F3280">INDEX(RLC!B:B, E3280)</f>
        <v>47</v>
      </c>
    </row>
    <row r="3281">
      <c r="A3281" s="2" t="s">
        <v>3285</v>
      </c>
      <c r="B3281" s="2">
        <v>37.0</v>
      </c>
      <c r="C3281" s="2">
        <v>11.8772012948</v>
      </c>
      <c r="E3281" s="4">
        <f>MATCH(A3281, RLC!A:A, 0)</f>
        <v>6955</v>
      </c>
      <c r="F3281" s="4">
        <f t="array" ref="F3281">INDEX(RLC!B:B, E3281)</f>
        <v>11</v>
      </c>
    </row>
    <row r="3282">
      <c r="A3282" s="2" t="s">
        <v>3286</v>
      </c>
      <c r="B3282" s="2">
        <v>37.0</v>
      </c>
      <c r="C3282" s="2">
        <v>11.8772012948</v>
      </c>
      <c r="E3282" s="4">
        <f>MATCH(A3282, RLC!A:A, 0)</f>
        <v>1754</v>
      </c>
      <c r="F3282" s="4">
        <f t="array" ref="F3282">INDEX(RLC!B:B, E3282)</f>
        <v>49</v>
      </c>
    </row>
    <row r="3283">
      <c r="A3283" s="2" t="s">
        <v>3287</v>
      </c>
      <c r="B3283" s="2">
        <v>37.0</v>
      </c>
      <c r="C3283" s="2">
        <v>11.8772012948</v>
      </c>
      <c r="E3283" s="4" t="str">
        <f>MATCH(A3283, RLC!A:A, 0)</f>
        <v>#N/A</v>
      </c>
      <c r="F3283" s="4" t="str">
        <f t="array" ref="F3283">INDEX(RLC!B:B, E3283)</f>
        <v>#N/A</v>
      </c>
    </row>
    <row r="3284">
      <c r="A3284" s="2" t="s">
        <v>3288</v>
      </c>
      <c r="B3284" s="2">
        <v>37.0</v>
      </c>
      <c r="C3284" s="2">
        <v>11.8772012948</v>
      </c>
      <c r="E3284" s="4">
        <f>MATCH(A3284, RLC!A:A, 0)</f>
        <v>655</v>
      </c>
      <c r="F3284" s="4">
        <f t="array" ref="F3284">INDEX(RLC!B:B, E3284)</f>
        <v>122</v>
      </c>
    </row>
    <row r="3285">
      <c r="A3285" s="2" t="s">
        <v>3289</v>
      </c>
      <c r="B3285" s="2">
        <v>37.0</v>
      </c>
      <c r="C3285" s="2">
        <v>11.8772012948</v>
      </c>
      <c r="E3285" s="4" t="str">
        <f>MATCH(A3285, RLC!A:A, 0)</f>
        <v>#N/A</v>
      </c>
      <c r="F3285" s="4" t="str">
        <f t="array" ref="F3285">INDEX(RLC!B:B, E3285)</f>
        <v>#N/A</v>
      </c>
    </row>
    <row r="3286">
      <c r="A3286" s="2" t="s">
        <v>3290</v>
      </c>
      <c r="B3286" s="2">
        <v>37.0</v>
      </c>
      <c r="C3286" s="2">
        <v>11.8772012948</v>
      </c>
      <c r="E3286" s="4" t="str">
        <f>MATCH(A3286, RLC!A:A, 0)</f>
        <v>#N/A</v>
      </c>
      <c r="F3286" s="4" t="str">
        <f t="array" ref="F3286">INDEX(RLC!B:B, E3286)</f>
        <v>#N/A</v>
      </c>
    </row>
    <row r="3287">
      <c r="A3287" s="2" t="s">
        <v>3291</v>
      </c>
      <c r="B3287" s="2">
        <v>37.0</v>
      </c>
      <c r="C3287" s="2">
        <v>11.8772012948</v>
      </c>
      <c r="E3287" s="4">
        <f>MATCH(A3287, RLC!A:A, 0)</f>
        <v>5071</v>
      </c>
      <c r="F3287" s="4">
        <f t="array" ref="F3287">INDEX(RLC!B:B, E3287)</f>
        <v>16</v>
      </c>
    </row>
    <row r="3288">
      <c r="A3288" s="2" t="s">
        <v>3292</v>
      </c>
      <c r="B3288" s="2">
        <v>37.0</v>
      </c>
      <c r="C3288" s="2">
        <v>11.8772012948</v>
      </c>
      <c r="E3288" s="4" t="str">
        <f>MATCH(A3288, RLC!A:A, 0)</f>
        <v>#N/A</v>
      </c>
      <c r="F3288" s="4" t="str">
        <f t="array" ref="F3288">INDEX(RLC!B:B, E3288)</f>
        <v>#N/A</v>
      </c>
    </row>
    <row r="3289">
      <c r="A3289" s="2" t="s">
        <v>3293</v>
      </c>
      <c r="B3289" s="2">
        <v>37.0</v>
      </c>
      <c r="C3289" s="2">
        <v>11.8772012948</v>
      </c>
      <c r="E3289" s="4" t="str">
        <f>MATCH(A3289, RLC!A:A, 0)</f>
        <v>#N/A</v>
      </c>
      <c r="F3289" s="4" t="str">
        <f t="array" ref="F3289">INDEX(RLC!B:B, E3289)</f>
        <v>#N/A</v>
      </c>
    </row>
    <row r="3290">
      <c r="A3290" s="2" t="s">
        <v>3294</v>
      </c>
      <c r="B3290" s="2">
        <v>37.0</v>
      </c>
      <c r="C3290" s="2">
        <v>11.8772012948</v>
      </c>
      <c r="E3290" s="4" t="str">
        <f>MATCH(A3290, RLC!A:A, 0)</f>
        <v>#N/A</v>
      </c>
      <c r="F3290" s="4" t="str">
        <f t="array" ref="F3290">INDEX(RLC!B:B, E3290)</f>
        <v>#N/A</v>
      </c>
    </row>
    <row r="3291">
      <c r="A3291" s="2" t="s">
        <v>3295</v>
      </c>
      <c r="B3291" s="2">
        <v>37.0</v>
      </c>
      <c r="C3291" s="2">
        <v>11.8772012948</v>
      </c>
      <c r="E3291" s="4" t="str">
        <f>MATCH(A3291, RLC!A:A, 0)</f>
        <v>#N/A</v>
      </c>
      <c r="F3291" s="4" t="str">
        <f t="array" ref="F3291">INDEX(RLC!B:B, E3291)</f>
        <v>#N/A</v>
      </c>
    </row>
    <row r="3292">
      <c r="A3292" s="2" t="s">
        <v>3296</v>
      </c>
      <c r="B3292" s="2">
        <v>37.0</v>
      </c>
      <c r="C3292" s="2">
        <v>11.8772012948</v>
      </c>
      <c r="E3292" s="4">
        <f>MATCH(A3292, RLC!A:A, 0)</f>
        <v>4188</v>
      </c>
      <c r="F3292" s="4">
        <f t="array" ref="F3292">INDEX(RLC!B:B, E3292)</f>
        <v>20</v>
      </c>
    </row>
    <row r="3293">
      <c r="A3293" s="2" t="s">
        <v>3297</v>
      </c>
      <c r="B3293" s="2">
        <v>37.0</v>
      </c>
      <c r="C3293" s="2">
        <v>11.8772012948</v>
      </c>
      <c r="E3293" s="4" t="str">
        <f>MATCH(A3293, RLC!A:A, 0)</f>
        <v>#N/A</v>
      </c>
      <c r="F3293" s="4" t="str">
        <f t="array" ref="F3293">INDEX(RLC!B:B, E3293)</f>
        <v>#N/A</v>
      </c>
    </row>
    <row r="3294">
      <c r="A3294" s="2" t="s">
        <v>3298</v>
      </c>
      <c r="B3294" s="2">
        <v>37.0</v>
      </c>
      <c r="C3294" s="2">
        <v>11.8772012948</v>
      </c>
      <c r="E3294" s="4">
        <f>MATCH(A3294, RLC!A:A, 0)</f>
        <v>6163</v>
      </c>
      <c r="F3294" s="4">
        <f t="array" ref="F3294">INDEX(RLC!B:B, E3294)</f>
        <v>13</v>
      </c>
    </row>
    <row r="3295">
      <c r="A3295" s="2" t="s">
        <v>3299</v>
      </c>
      <c r="B3295" s="2">
        <v>37.0</v>
      </c>
      <c r="C3295" s="2">
        <v>11.8772012948</v>
      </c>
      <c r="E3295" s="4">
        <f>MATCH(A3295, RLC!A:A, 0)</f>
        <v>5448</v>
      </c>
      <c r="F3295" s="4">
        <f t="array" ref="F3295">INDEX(RLC!B:B, E3295)</f>
        <v>15</v>
      </c>
    </row>
    <row r="3296">
      <c r="A3296" s="2" t="s">
        <v>3300</v>
      </c>
      <c r="B3296" s="2">
        <v>37.0</v>
      </c>
      <c r="C3296" s="2">
        <v>11.8772012948</v>
      </c>
      <c r="E3296" s="4">
        <f>MATCH(A3296, RLC!A:A, 0)</f>
        <v>1342</v>
      </c>
      <c r="F3296" s="4">
        <f t="array" ref="F3296">INDEX(RLC!B:B, E3296)</f>
        <v>63</v>
      </c>
    </row>
    <row r="3297">
      <c r="A3297" s="2" t="s">
        <v>3301</v>
      </c>
      <c r="B3297" s="2">
        <v>37.0</v>
      </c>
      <c r="C3297" s="2">
        <v>11.8772012948</v>
      </c>
      <c r="E3297" s="4">
        <f>MATCH(A3297, RLC!A:A, 0)</f>
        <v>1068</v>
      </c>
      <c r="F3297" s="4">
        <f t="array" ref="F3297">INDEX(RLC!B:B, E3297)</f>
        <v>78</v>
      </c>
    </row>
    <row r="3298">
      <c r="A3298" s="2" t="s">
        <v>3302</v>
      </c>
      <c r="B3298" s="2">
        <v>37.0</v>
      </c>
      <c r="C3298" s="2">
        <v>11.8772012948</v>
      </c>
      <c r="E3298" s="4" t="str">
        <f>MATCH(A3298, RLC!A:A, 0)</f>
        <v>#N/A</v>
      </c>
      <c r="F3298" s="4" t="str">
        <f t="array" ref="F3298">INDEX(RLC!B:B, E3298)</f>
        <v>#N/A</v>
      </c>
    </row>
    <row r="3299">
      <c r="A3299" s="2" t="s">
        <v>3303</v>
      </c>
      <c r="B3299" s="2">
        <v>37.0</v>
      </c>
      <c r="C3299" s="2">
        <v>11.8772012948</v>
      </c>
      <c r="E3299" s="4" t="str">
        <f>MATCH(A3299, RLC!A:A, 0)</f>
        <v>#N/A</v>
      </c>
      <c r="F3299" s="4" t="str">
        <f t="array" ref="F3299">INDEX(RLC!B:B, E3299)</f>
        <v>#N/A</v>
      </c>
    </row>
    <row r="3300">
      <c r="A3300" s="2" t="s">
        <v>3304</v>
      </c>
      <c r="B3300" s="2">
        <v>37.0</v>
      </c>
      <c r="C3300" s="2">
        <v>11.8772012948</v>
      </c>
      <c r="E3300" s="4" t="str">
        <f>MATCH(A3300, RLC!A:A, 0)</f>
        <v>#N/A</v>
      </c>
      <c r="F3300" s="4" t="str">
        <f t="array" ref="F3300">INDEX(RLC!B:B, E3300)</f>
        <v>#N/A</v>
      </c>
    </row>
    <row r="3301">
      <c r="A3301" s="2" t="s">
        <v>3305</v>
      </c>
      <c r="B3301" s="2">
        <v>37.0</v>
      </c>
      <c r="C3301" s="2">
        <v>11.8772012948</v>
      </c>
      <c r="E3301" s="4">
        <f>MATCH(A3301, RLC!A:A, 0)</f>
        <v>1396</v>
      </c>
      <c r="F3301" s="4">
        <f t="array" ref="F3301">INDEX(RLC!B:B, E3301)</f>
        <v>61</v>
      </c>
    </row>
    <row r="3302">
      <c r="A3302" s="2" t="s">
        <v>3306</v>
      </c>
      <c r="B3302" s="2">
        <v>37.0</v>
      </c>
      <c r="C3302" s="2">
        <v>11.8772012948</v>
      </c>
      <c r="E3302" s="4">
        <f>MATCH(A3302, RLC!A:A, 0)</f>
        <v>565</v>
      </c>
      <c r="F3302" s="4">
        <f t="array" ref="F3302">INDEX(RLC!B:B, E3302)</f>
        <v>142</v>
      </c>
    </row>
    <row r="3303">
      <c r="A3303" s="2" t="s">
        <v>3307</v>
      </c>
      <c r="B3303" s="2">
        <v>37.0</v>
      </c>
      <c r="C3303" s="2">
        <v>11.8772012948</v>
      </c>
      <c r="E3303" s="4" t="str">
        <f>MATCH(A3303, RLC!A:A, 0)</f>
        <v>#N/A</v>
      </c>
      <c r="F3303" s="4" t="str">
        <f t="array" ref="F3303">INDEX(RLC!B:B, E3303)</f>
        <v>#N/A</v>
      </c>
    </row>
    <row r="3304">
      <c r="A3304" s="2" t="s">
        <v>3308</v>
      </c>
      <c r="B3304" s="2">
        <v>37.0</v>
      </c>
      <c r="C3304" s="2">
        <v>11.8772012948</v>
      </c>
      <c r="E3304" s="4">
        <f>MATCH(A3304, RLC!A:A, 0)</f>
        <v>1901</v>
      </c>
      <c r="F3304" s="4">
        <f t="array" ref="F3304">INDEX(RLC!B:B, E3304)</f>
        <v>46</v>
      </c>
    </row>
    <row r="3305">
      <c r="A3305" s="2" t="s">
        <v>3309</v>
      </c>
      <c r="B3305" s="2">
        <v>37.0</v>
      </c>
      <c r="C3305" s="2">
        <v>11.8772012948</v>
      </c>
      <c r="E3305" s="4" t="str">
        <f>MATCH(A3305, RLC!A:A, 0)</f>
        <v>#N/A</v>
      </c>
      <c r="F3305" s="4" t="str">
        <f t="array" ref="F3305">INDEX(RLC!B:B, E3305)</f>
        <v>#N/A</v>
      </c>
    </row>
    <row r="3306">
      <c r="A3306" s="2" t="s">
        <v>3310</v>
      </c>
      <c r="B3306" s="2">
        <v>37.0</v>
      </c>
      <c r="C3306" s="2">
        <v>11.8772012948</v>
      </c>
      <c r="E3306" s="4">
        <f>MATCH(A3306, RLC!A:A, 0)</f>
        <v>5817</v>
      </c>
      <c r="F3306" s="4">
        <f t="array" ref="F3306">INDEX(RLC!B:B, E3306)</f>
        <v>14</v>
      </c>
    </row>
    <row r="3307">
      <c r="A3307" s="2" t="s">
        <v>3311</v>
      </c>
      <c r="B3307" s="2">
        <v>37.0</v>
      </c>
      <c r="C3307" s="2">
        <v>11.8772012948</v>
      </c>
      <c r="E3307" s="4" t="str">
        <f>MATCH(A3307, RLC!A:A, 0)</f>
        <v>#N/A</v>
      </c>
      <c r="F3307" s="4" t="str">
        <f t="array" ref="F3307">INDEX(RLC!B:B, E3307)</f>
        <v>#N/A</v>
      </c>
    </row>
    <row r="3308">
      <c r="A3308" s="2" t="s">
        <v>3312</v>
      </c>
      <c r="B3308" s="2">
        <v>37.0</v>
      </c>
      <c r="C3308" s="2">
        <v>11.8772012948</v>
      </c>
      <c r="E3308" s="4">
        <f>MATCH(A3308, RLC!A:A, 0)</f>
        <v>2101</v>
      </c>
      <c r="F3308" s="4">
        <f t="array" ref="F3308">INDEX(RLC!B:B, E3308)</f>
        <v>41</v>
      </c>
    </row>
    <row r="3309">
      <c r="A3309" s="2" t="s">
        <v>3313</v>
      </c>
      <c r="B3309" s="2">
        <v>37.0</v>
      </c>
      <c r="C3309" s="2">
        <v>11.8772012948</v>
      </c>
      <c r="E3309" s="4" t="str">
        <f>MATCH(A3309, RLC!A:A, 0)</f>
        <v>#N/A</v>
      </c>
      <c r="F3309" s="4" t="str">
        <f t="array" ref="F3309">INDEX(RLC!B:B, E3309)</f>
        <v>#N/A</v>
      </c>
    </row>
    <row r="3310">
      <c r="A3310" s="2" t="s">
        <v>3314</v>
      </c>
      <c r="B3310" s="2">
        <v>37.0</v>
      </c>
      <c r="C3310" s="2">
        <v>11.8772012948</v>
      </c>
      <c r="E3310" s="4">
        <f>MATCH(A3310, RLC!A:A, 0)</f>
        <v>3425</v>
      </c>
      <c r="F3310" s="4">
        <f t="array" ref="F3310">INDEX(RLC!B:B, E3310)</f>
        <v>25</v>
      </c>
    </row>
    <row r="3311">
      <c r="A3311" s="2" t="s">
        <v>3315</v>
      </c>
      <c r="B3311" s="2">
        <v>37.0</v>
      </c>
      <c r="C3311" s="2">
        <v>11.8772012948</v>
      </c>
      <c r="E3311" s="4">
        <f>MATCH(A3311, RLC!A:A, 0)</f>
        <v>7865</v>
      </c>
      <c r="F3311" s="4">
        <f t="array" ref="F3311">INDEX(RLC!B:B, E3311)</f>
        <v>10</v>
      </c>
    </row>
    <row r="3312">
      <c r="A3312" s="2" t="s">
        <v>3316</v>
      </c>
      <c r="B3312" s="2">
        <v>37.0</v>
      </c>
      <c r="C3312" s="2">
        <v>11.8772012948</v>
      </c>
      <c r="E3312" s="4" t="str">
        <f>MATCH(A3312, RLC!A:A, 0)</f>
        <v>#N/A</v>
      </c>
      <c r="F3312" s="4" t="str">
        <f t="array" ref="F3312">INDEX(RLC!B:B, E3312)</f>
        <v>#N/A</v>
      </c>
    </row>
    <row r="3313">
      <c r="A3313" s="2" t="s">
        <v>3317</v>
      </c>
      <c r="B3313" s="2">
        <v>37.0</v>
      </c>
      <c r="C3313" s="2">
        <v>11.8772012948</v>
      </c>
      <c r="E3313" s="4" t="str">
        <f>MATCH(A3313, RLC!A:A, 0)</f>
        <v>#N/A</v>
      </c>
      <c r="F3313" s="4" t="str">
        <f t="array" ref="F3313">INDEX(RLC!B:B, E3313)</f>
        <v>#N/A</v>
      </c>
    </row>
    <row r="3314">
      <c r="A3314" s="2" t="s">
        <v>3318</v>
      </c>
      <c r="B3314" s="2">
        <v>37.0</v>
      </c>
      <c r="C3314" s="2">
        <v>11.8772012948</v>
      </c>
      <c r="E3314" s="4">
        <f>MATCH(A3314, RLC!A:A, 0)</f>
        <v>1129</v>
      </c>
      <c r="F3314" s="4">
        <f t="array" ref="F3314">INDEX(RLC!B:B, E3314)</f>
        <v>75</v>
      </c>
    </row>
    <row r="3315">
      <c r="A3315" s="2" t="s">
        <v>3319</v>
      </c>
      <c r="B3315" s="2">
        <v>37.0</v>
      </c>
      <c r="C3315" s="2">
        <v>11.8772012948</v>
      </c>
      <c r="E3315" s="4">
        <f>MATCH(A3315, RLC!A:A, 0)</f>
        <v>3211</v>
      </c>
      <c r="F3315" s="4">
        <f t="array" ref="F3315">INDEX(RLC!B:B, E3315)</f>
        <v>27</v>
      </c>
    </row>
    <row r="3316">
      <c r="A3316" s="2" t="s">
        <v>3320</v>
      </c>
      <c r="B3316" s="2">
        <v>37.0</v>
      </c>
      <c r="C3316" s="2">
        <v>11.8772012948</v>
      </c>
      <c r="E3316" s="4" t="str">
        <f>MATCH(A3316, RLC!A:A, 0)</f>
        <v>#N/A</v>
      </c>
      <c r="F3316" s="4" t="str">
        <f t="array" ref="F3316">INDEX(RLC!B:B, E3316)</f>
        <v>#N/A</v>
      </c>
    </row>
    <row r="3317">
      <c r="A3317" s="2" t="s">
        <v>3321</v>
      </c>
      <c r="B3317" s="2">
        <v>37.0</v>
      </c>
      <c r="C3317" s="2">
        <v>11.8772012948</v>
      </c>
      <c r="E3317" s="4">
        <f>MATCH(A3317, RLC!A:A, 0)</f>
        <v>2105</v>
      </c>
      <c r="F3317" s="4">
        <f t="array" ref="F3317">INDEX(RLC!B:B, E3317)</f>
        <v>41</v>
      </c>
    </row>
    <row r="3318">
      <c r="A3318" s="2" t="s">
        <v>3322</v>
      </c>
      <c r="B3318" s="2">
        <v>37.0</v>
      </c>
      <c r="C3318" s="2">
        <v>11.8772012948</v>
      </c>
      <c r="E3318" s="4">
        <f>MATCH(A3318, RLC!A:A, 0)</f>
        <v>6774</v>
      </c>
      <c r="F3318" s="4">
        <f t="array" ref="F3318">INDEX(RLC!B:B, E3318)</f>
        <v>12</v>
      </c>
    </row>
    <row r="3319">
      <c r="A3319" s="2" t="s">
        <v>3323</v>
      </c>
      <c r="B3319" s="2">
        <v>37.0</v>
      </c>
      <c r="C3319" s="2">
        <v>11.8772012948</v>
      </c>
      <c r="E3319" s="4" t="str">
        <f>MATCH(A3319, RLC!A:A, 0)</f>
        <v>#N/A</v>
      </c>
      <c r="F3319" s="4" t="str">
        <f t="array" ref="F3319">INDEX(RLC!B:B, E3319)</f>
        <v>#N/A</v>
      </c>
    </row>
    <row r="3320">
      <c r="A3320" s="2" t="s">
        <v>3324</v>
      </c>
      <c r="B3320" s="2">
        <v>37.0</v>
      </c>
      <c r="C3320" s="2">
        <v>11.8772012948</v>
      </c>
      <c r="E3320" s="4">
        <f>MATCH(A3320, RLC!A:A, 0)</f>
        <v>1573</v>
      </c>
      <c r="F3320" s="4">
        <f t="array" ref="F3320">INDEX(RLC!B:B, E3320)</f>
        <v>55</v>
      </c>
    </row>
    <row r="3321">
      <c r="A3321" s="2" t="s">
        <v>3325</v>
      </c>
      <c r="B3321" s="2">
        <v>37.0</v>
      </c>
      <c r="C3321" s="2">
        <v>11.8772012948</v>
      </c>
      <c r="E3321" s="4">
        <f>MATCH(A3321, RLC!A:A, 0)</f>
        <v>6289</v>
      </c>
      <c r="F3321" s="4">
        <f t="array" ref="F3321">INDEX(RLC!B:B, E3321)</f>
        <v>13</v>
      </c>
    </row>
    <row r="3322">
      <c r="A3322" s="2" t="s">
        <v>3326</v>
      </c>
      <c r="B3322" s="2">
        <v>37.0</v>
      </c>
      <c r="C3322" s="2">
        <v>11.8772012948</v>
      </c>
      <c r="E3322" s="4">
        <f>MATCH(A3322, RLC!A:A, 0)</f>
        <v>1915</v>
      </c>
      <c r="F3322" s="4">
        <f t="array" ref="F3322">INDEX(RLC!B:B, E3322)</f>
        <v>46</v>
      </c>
    </row>
    <row r="3323">
      <c r="A3323" s="2" t="s">
        <v>3327</v>
      </c>
      <c r="B3323" s="2">
        <v>37.0</v>
      </c>
      <c r="C3323" s="2">
        <v>11.8772012948</v>
      </c>
      <c r="E3323" s="4">
        <f>MATCH(A3323, RLC!A:A, 0)</f>
        <v>2032</v>
      </c>
      <c r="F3323" s="4">
        <f t="array" ref="F3323">INDEX(RLC!B:B, E3323)</f>
        <v>43</v>
      </c>
    </row>
    <row r="3324">
      <c r="A3324" s="2" t="s">
        <v>3328</v>
      </c>
      <c r="B3324" s="2">
        <v>37.0</v>
      </c>
      <c r="C3324" s="2">
        <v>11.8772012948</v>
      </c>
      <c r="E3324" s="4">
        <f>MATCH(A3324, RLC!A:A, 0)</f>
        <v>7343</v>
      </c>
      <c r="F3324" s="4">
        <f t="array" ref="F3324">INDEX(RLC!B:B, E3324)</f>
        <v>11</v>
      </c>
    </row>
    <row r="3325">
      <c r="A3325" s="2" t="s">
        <v>3329</v>
      </c>
      <c r="B3325" s="2">
        <v>37.0</v>
      </c>
      <c r="C3325" s="2">
        <v>11.8772012948</v>
      </c>
      <c r="E3325" s="4" t="str">
        <f>MATCH(A3325, RLC!A:A, 0)</f>
        <v>#N/A</v>
      </c>
      <c r="F3325" s="4" t="str">
        <f t="array" ref="F3325">INDEX(RLC!B:B, E3325)</f>
        <v>#N/A</v>
      </c>
    </row>
    <row r="3326">
      <c r="A3326" s="2" t="s">
        <v>3330</v>
      </c>
      <c r="B3326" s="2">
        <v>37.0</v>
      </c>
      <c r="C3326" s="2">
        <v>11.8772012948</v>
      </c>
      <c r="E3326" s="4">
        <f>MATCH(A3326, RLC!A:A, 0)</f>
        <v>2903</v>
      </c>
      <c r="F3326" s="4">
        <f t="array" ref="F3326">INDEX(RLC!B:B, E3326)</f>
        <v>30</v>
      </c>
    </row>
    <row r="3327">
      <c r="A3327" s="2" t="s">
        <v>3331</v>
      </c>
      <c r="B3327" s="2">
        <v>37.0</v>
      </c>
      <c r="C3327" s="2">
        <v>11.8772012948</v>
      </c>
      <c r="E3327" s="4">
        <f>MATCH(A3327, RLC!A:A, 0)</f>
        <v>4956</v>
      </c>
      <c r="F3327" s="4">
        <f t="array" ref="F3327">INDEX(RLC!B:B, E3327)</f>
        <v>17</v>
      </c>
    </row>
    <row r="3328">
      <c r="A3328" s="2" t="s">
        <v>3332</v>
      </c>
      <c r="B3328" s="2">
        <v>37.0</v>
      </c>
      <c r="C3328" s="2">
        <v>11.8772012948</v>
      </c>
      <c r="E3328" s="4" t="str">
        <f>MATCH(A3328, RLC!A:A, 0)</f>
        <v>#N/A</v>
      </c>
      <c r="F3328" s="4" t="str">
        <f t="array" ref="F3328">INDEX(RLC!B:B, E3328)</f>
        <v>#N/A</v>
      </c>
    </row>
    <row r="3329">
      <c r="A3329" s="2" t="s">
        <v>3333</v>
      </c>
      <c r="B3329" s="2">
        <v>37.0</v>
      </c>
      <c r="C3329" s="2">
        <v>11.8772012948</v>
      </c>
      <c r="E3329" s="4" t="str">
        <f>MATCH(A3329, RLC!A:A, 0)</f>
        <v>#N/A</v>
      </c>
      <c r="F3329" s="4" t="str">
        <f t="array" ref="F3329">INDEX(RLC!B:B, E3329)</f>
        <v>#N/A</v>
      </c>
    </row>
    <row r="3330">
      <c r="A3330" s="2" t="s">
        <v>3334</v>
      </c>
      <c r="B3330" s="2">
        <v>37.0</v>
      </c>
      <c r="C3330" s="2">
        <v>11.8772012948</v>
      </c>
      <c r="E3330" s="4">
        <f>MATCH(A3330, RLC!A:A, 0)</f>
        <v>2276</v>
      </c>
      <c r="F3330" s="4">
        <f t="array" ref="F3330">INDEX(RLC!B:B, E3330)</f>
        <v>38</v>
      </c>
    </row>
    <row r="3331">
      <c r="A3331" s="2" t="s">
        <v>3335</v>
      </c>
      <c r="B3331" s="2">
        <v>37.0</v>
      </c>
      <c r="C3331" s="2">
        <v>11.8772012948</v>
      </c>
      <c r="E3331" s="4">
        <f>MATCH(A3331, RLC!A:A, 0)</f>
        <v>3224</v>
      </c>
      <c r="F3331" s="4">
        <f t="array" ref="F3331">INDEX(RLC!B:B, E3331)</f>
        <v>27</v>
      </c>
    </row>
    <row r="3332">
      <c r="A3332" s="2" t="s">
        <v>3336</v>
      </c>
      <c r="B3332" s="2">
        <v>37.0</v>
      </c>
      <c r="C3332" s="2">
        <v>11.8772012948</v>
      </c>
      <c r="E3332" s="4">
        <f>MATCH(A3332, RLC!A:A, 0)</f>
        <v>5264</v>
      </c>
      <c r="F3332" s="4">
        <f t="array" ref="F3332">INDEX(RLC!B:B, E3332)</f>
        <v>16</v>
      </c>
    </row>
    <row r="3333">
      <c r="A3333" s="2" t="s">
        <v>3337</v>
      </c>
      <c r="B3333" s="2">
        <v>37.0</v>
      </c>
      <c r="C3333" s="2">
        <v>11.8772012948</v>
      </c>
      <c r="E3333" s="4" t="str">
        <f>MATCH(A3333, RLC!A:A, 0)</f>
        <v>#N/A</v>
      </c>
      <c r="F3333" s="4" t="str">
        <f t="array" ref="F3333">INDEX(RLC!B:B, E3333)</f>
        <v>#N/A</v>
      </c>
    </row>
    <row r="3334">
      <c r="A3334" s="2" t="s">
        <v>3338</v>
      </c>
      <c r="B3334" s="2">
        <v>37.0</v>
      </c>
      <c r="C3334" s="2">
        <v>11.8772012948</v>
      </c>
      <c r="E3334" s="4">
        <f>MATCH(A3334, RLC!A:A, 0)</f>
        <v>2342</v>
      </c>
      <c r="F3334" s="4">
        <f t="array" ref="F3334">INDEX(RLC!B:B, E3334)</f>
        <v>37</v>
      </c>
    </row>
    <row r="3335">
      <c r="A3335" s="2" t="s">
        <v>3339</v>
      </c>
      <c r="B3335" s="2">
        <v>37.0</v>
      </c>
      <c r="C3335" s="2">
        <v>11.8772012948</v>
      </c>
      <c r="E3335" s="4">
        <f>MATCH(A3335, RLC!A:A, 0)</f>
        <v>3747</v>
      </c>
      <c r="F3335" s="4">
        <f t="array" ref="F3335">INDEX(RLC!B:B, E3335)</f>
        <v>23</v>
      </c>
    </row>
    <row r="3336">
      <c r="A3336" s="2" t="s">
        <v>3340</v>
      </c>
      <c r="B3336" s="2">
        <v>37.0</v>
      </c>
      <c r="C3336" s="2">
        <v>11.8772012948</v>
      </c>
      <c r="E3336" s="4" t="str">
        <f>MATCH(A3336, RLC!A:A, 0)</f>
        <v>#N/A</v>
      </c>
      <c r="F3336" s="4" t="str">
        <f t="array" ref="F3336">INDEX(RLC!B:B, E3336)</f>
        <v>#N/A</v>
      </c>
    </row>
    <row r="3337">
      <c r="A3337" s="2" t="s">
        <v>3341</v>
      </c>
      <c r="B3337" s="2">
        <v>37.0</v>
      </c>
      <c r="C3337" s="2">
        <v>11.8772012948</v>
      </c>
      <c r="E3337" s="4">
        <f>MATCH(A3337, RLC!A:A, 0)</f>
        <v>3456</v>
      </c>
      <c r="F3337" s="4">
        <f t="array" ref="F3337">INDEX(RLC!B:B, E3337)</f>
        <v>25</v>
      </c>
    </row>
    <row r="3338">
      <c r="A3338" s="2" t="s">
        <v>3342</v>
      </c>
      <c r="B3338" s="2">
        <v>37.0</v>
      </c>
      <c r="C3338" s="2">
        <v>11.8772012948</v>
      </c>
      <c r="E3338" s="4">
        <f>MATCH(A3338, RLC!A:A, 0)</f>
        <v>3137</v>
      </c>
      <c r="F3338" s="4">
        <f t="array" ref="F3338">INDEX(RLC!B:B, E3338)</f>
        <v>28</v>
      </c>
    </row>
    <row r="3339">
      <c r="A3339" s="2" t="s">
        <v>3343</v>
      </c>
      <c r="B3339" s="2">
        <v>37.0</v>
      </c>
      <c r="C3339" s="2">
        <v>11.8772012948</v>
      </c>
      <c r="E3339" s="4" t="str">
        <f>MATCH(A3339, RLC!A:A, 0)</f>
        <v>#N/A</v>
      </c>
      <c r="F3339" s="4" t="str">
        <f t="array" ref="F3339">INDEX(RLC!B:B, E3339)</f>
        <v>#N/A</v>
      </c>
    </row>
    <row r="3340">
      <c r="A3340" s="2" t="s">
        <v>3344</v>
      </c>
      <c r="B3340" s="2">
        <v>37.0</v>
      </c>
      <c r="C3340" s="2">
        <v>11.8772012948</v>
      </c>
      <c r="E3340" s="4" t="str">
        <f>MATCH(A3340, RLC!A:A, 0)</f>
        <v>#N/A</v>
      </c>
      <c r="F3340" s="4" t="str">
        <f t="array" ref="F3340">INDEX(RLC!B:B, E3340)</f>
        <v>#N/A</v>
      </c>
    </row>
    <row r="3341">
      <c r="A3341" s="2" t="s">
        <v>3345</v>
      </c>
      <c r="B3341" s="2">
        <v>37.0</v>
      </c>
      <c r="C3341" s="2">
        <v>11.8772012948</v>
      </c>
      <c r="E3341" s="4">
        <f>MATCH(A3341, RLC!A:A, 0)</f>
        <v>8088</v>
      </c>
      <c r="F3341" s="4">
        <f t="array" ref="F3341">INDEX(RLC!B:B, E3341)</f>
        <v>10</v>
      </c>
    </row>
    <row r="3342">
      <c r="A3342" s="2" t="s">
        <v>3346</v>
      </c>
      <c r="B3342" s="2">
        <v>37.0</v>
      </c>
      <c r="C3342" s="2">
        <v>11.8772012948</v>
      </c>
      <c r="E3342" s="4">
        <f>MATCH(A3342, RLC!A:A, 0)</f>
        <v>425</v>
      </c>
      <c r="F3342" s="4">
        <f t="array" ref="F3342">INDEX(RLC!B:B, E3342)</f>
        <v>185</v>
      </c>
    </row>
    <row r="3343">
      <c r="A3343" s="2" t="s">
        <v>3347</v>
      </c>
      <c r="B3343" s="2">
        <v>37.0</v>
      </c>
      <c r="C3343" s="2">
        <v>11.8772012948</v>
      </c>
      <c r="E3343" s="4">
        <f>MATCH(A3343, RLC!A:A, 0)</f>
        <v>3236</v>
      </c>
      <c r="F3343" s="4">
        <f t="array" ref="F3343">INDEX(RLC!B:B, E3343)</f>
        <v>27</v>
      </c>
    </row>
    <row r="3344">
      <c r="A3344" s="2" t="s">
        <v>3348</v>
      </c>
      <c r="B3344" s="2">
        <v>37.0</v>
      </c>
      <c r="C3344" s="2">
        <v>11.8772012948</v>
      </c>
      <c r="E3344" s="4" t="str">
        <f>MATCH(A3344, RLC!A:A, 0)</f>
        <v>#N/A</v>
      </c>
      <c r="F3344" s="4" t="str">
        <f t="array" ref="F3344">INDEX(RLC!B:B, E3344)</f>
        <v>#N/A</v>
      </c>
    </row>
    <row r="3345">
      <c r="A3345" s="2" t="s">
        <v>3349</v>
      </c>
      <c r="B3345" s="2">
        <v>37.0</v>
      </c>
      <c r="C3345" s="2">
        <v>11.8772012948</v>
      </c>
      <c r="E3345" s="4">
        <f>MATCH(A3345, RLC!A:A, 0)</f>
        <v>4530</v>
      </c>
      <c r="F3345" s="4">
        <f t="array" ref="F3345">INDEX(RLC!B:B, E3345)</f>
        <v>19</v>
      </c>
    </row>
    <row r="3346">
      <c r="A3346" s="2" t="s">
        <v>3350</v>
      </c>
      <c r="B3346" s="2">
        <v>37.0</v>
      </c>
      <c r="C3346" s="2">
        <v>11.8772012948</v>
      </c>
      <c r="E3346" s="4" t="str">
        <f>MATCH(A3346, RLC!A:A, 0)</f>
        <v>#N/A</v>
      </c>
      <c r="F3346" s="4" t="str">
        <f t="array" ref="F3346">INDEX(RLC!B:B, E3346)</f>
        <v>#N/A</v>
      </c>
    </row>
    <row r="3347">
      <c r="A3347" s="2" t="s">
        <v>3351</v>
      </c>
      <c r="B3347" s="2">
        <v>37.0</v>
      </c>
      <c r="C3347" s="2">
        <v>11.8772012948</v>
      </c>
      <c r="E3347" s="4" t="str">
        <f>MATCH(A3347, RLC!A:A, 0)</f>
        <v>#N/A</v>
      </c>
      <c r="F3347" s="4" t="str">
        <f t="array" ref="F3347">INDEX(RLC!B:B, E3347)</f>
        <v>#N/A</v>
      </c>
    </row>
    <row r="3348">
      <c r="A3348" s="2" t="s">
        <v>3352</v>
      </c>
      <c r="B3348" s="2">
        <v>37.0</v>
      </c>
      <c r="C3348" s="2">
        <v>11.8772012948</v>
      </c>
      <c r="E3348" s="4" t="str">
        <f>MATCH(A3348, RLC!A:A, 0)</f>
        <v>#N/A</v>
      </c>
      <c r="F3348" s="4" t="str">
        <f t="array" ref="F3348">INDEX(RLC!B:B, E3348)</f>
        <v>#N/A</v>
      </c>
    </row>
    <row r="3349">
      <c r="A3349" s="2" t="s">
        <v>3353</v>
      </c>
      <c r="B3349" s="2">
        <v>37.0</v>
      </c>
      <c r="C3349" s="2">
        <v>11.8772012948</v>
      </c>
      <c r="E3349" s="4">
        <f>MATCH(A3349, RLC!A:A, 0)</f>
        <v>1999</v>
      </c>
      <c r="F3349" s="4">
        <f t="array" ref="F3349">INDEX(RLC!B:B, E3349)</f>
        <v>44</v>
      </c>
    </row>
    <row r="3350">
      <c r="A3350" s="2" t="s">
        <v>3354</v>
      </c>
      <c r="B3350" s="2">
        <v>36.0</v>
      </c>
      <c r="C3350" s="2">
        <v>11.5561958544</v>
      </c>
      <c r="E3350" s="4">
        <f>MATCH(A3350, RLC!A:A, 0)</f>
        <v>5635</v>
      </c>
      <c r="F3350" s="4">
        <f t="array" ref="F3350">INDEX(RLC!B:B, E3350)</f>
        <v>14</v>
      </c>
    </row>
    <row r="3351">
      <c r="A3351" s="2" t="s">
        <v>3355</v>
      </c>
      <c r="B3351" s="2">
        <v>36.0</v>
      </c>
      <c r="C3351" s="2">
        <v>11.5561958544</v>
      </c>
      <c r="E3351" s="4" t="str">
        <f>MATCH(A3351, RLC!A:A, 0)</f>
        <v>#N/A</v>
      </c>
      <c r="F3351" s="4" t="str">
        <f t="array" ref="F3351">INDEX(RLC!B:B, E3351)</f>
        <v>#N/A</v>
      </c>
    </row>
    <row r="3352">
      <c r="A3352" s="2" t="s">
        <v>3356</v>
      </c>
      <c r="B3352" s="2">
        <v>36.0</v>
      </c>
      <c r="C3352" s="2">
        <v>11.5561958544</v>
      </c>
      <c r="E3352" s="4" t="str">
        <f>MATCH(A3352, RLC!A:A, 0)</f>
        <v>#N/A</v>
      </c>
      <c r="F3352" s="4" t="str">
        <f t="array" ref="F3352">INDEX(RLC!B:B, E3352)</f>
        <v>#N/A</v>
      </c>
    </row>
    <row r="3353">
      <c r="A3353" s="2" t="s">
        <v>3357</v>
      </c>
      <c r="B3353" s="2">
        <v>36.0</v>
      </c>
      <c r="C3353" s="2">
        <v>11.5561958544</v>
      </c>
      <c r="E3353" s="4">
        <f>MATCH(A3353, RLC!A:A, 0)</f>
        <v>2653</v>
      </c>
      <c r="F3353" s="4">
        <f t="array" ref="F3353">INDEX(RLC!B:B, E3353)</f>
        <v>32</v>
      </c>
    </row>
    <row r="3354">
      <c r="A3354" s="2" t="s">
        <v>3358</v>
      </c>
      <c r="B3354" s="2">
        <v>36.0</v>
      </c>
      <c r="C3354" s="2">
        <v>11.5561958544</v>
      </c>
      <c r="E3354" s="4">
        <f>MATCH(A3354, RLC!A:A, 0)</f>
        <v>2288</v>
      </c>
      <c r="F3354" s="4">
        <f t="array" ref="F3354">INDEX(RLC!B:B, E3354)</f>
        <v>37</v>
      </c>
    </row>
    <row r="3355">
      <c r="A3355" s="2" t="s">
        <v>3359</v>
      </c>
      <c r="B3355" s="2">
        <v>36.0</v>
      </c>
      <c r="C3355" s="2">
        <v>11.5561958544</v>
      </c>
      <c r="E3355" s="4">
        <f>MATCH(A3355, RLC!A:A, 0)</f>
        <v>3038</v>
      </c>
      <c r="F3355" s="4">
        <f t="array" ref="F3355">INDEX(RLC!B:B, E3355)</f>
        <v>28</v>
      </c>
    </row>
    <row r="3356">
      <c r="A3356" s="2" t="s">
        <v>3360</v>
      </c>
      <c r="B3356" s="2">
        <v>36.0</v>
      </c>
      <c r="C3356" s="2">
        <v>11.5561958544</v>
      </c>
      <c r="E3356" s="4">
        <f>MATCH(A3356, RLC!A:A, 0)</f>
        <v>7513</v>
      </c>
      <c r="F3356" s="4">
        <f t="array" ref="F3356">INDEX(RLC!B:B, E3356)</f>
        <v>10</v>
      </c>
    </row>
    <row r="3357">
      <c r="A3357" s="2" t="s">
        <v>3361</v>
      </c>
      <c r="B3357" s="2">
        <v>36.0</v>
      </c>
      <c r="C3357" s="2">
        <v>11.5561958544</v>
      </c>
      <c r="E3357" s="4">
        <f>MATCH(A3357, RLC!A:A, 0)</f>
        <v>2434</v>
      </c>
      <c r="F3357" s="4">
        <f t="array" ref="F3357">INDEX(RLC!B:B, E3357)</f>
        <v>35</v>
      </c>
    </row>
    <row r="3358">
      <c r="A3358" s="2" t="s">
        <v>3362</v>
      </c>
      <c r="B3358" s="2">
        <v>36.0</v>
      </c>
      <c r="C3358" s="2">
        <v>11.5561958544</v>
      </c>
      <c r="E3358" s="4">
        <f>MATCH(A3358, RLC!A:A, 0)</f>
        <v>4129</v>
      </c>
      <c r="F3358" s="4">
        <f t="array" ref="F3358">INDEX(RLC!B:B, E3358)</f>
        <v>20</v>
      </c>
    </row>
    <row r="3359">
      <c r="A3359" s="2" t="s">
        <v>3363</v>
      </c>
      <c r="B3359" s="2">
        <v>36.0</v>
      </c>
      <c r="C3359" s="2">
        <v>11.5561958544</v>
      </c>
      <c r="E3359" s="4">
        <f>MATCH(A3359, RLC!A:A, 0)</f>
        <v>4131</v>
      </c>
      <c r="F3359" s="4">
        <f t="array" ref="F3359">INDEX(RLC!B:B, E3359)</f>
        <v>20</v>
      </c>
    </row>
    <row r="3360">
      <c r="A3360" s="2" t="s">
        <v>3364</v>
      </c>
      <c r="B3360" s="2">
        <v>36.0</v>
      </c>
      <c r="C3360" s="2">
        <v>11.5561958544</v>
      </c>
      <c r="E3360" s="4" t="str">
        <f>MATCH(A3360, RLC!A:A, 0)</f>
        <v>#N/A</v>
      </c>
      <c r="F3360" s="4" t="str">
        <f t="array" ref="F3360">INDEX(RLC!B:B, E3360)</f>
        <v>#N/A</v>
      </c>
    </row>
    <row r="3361">
      <c r="A3361" s="2" t="s">
        <v>3365</v>
      </c>
      <c r="B3361" s="2">
        <v>36.0</v>
      </c>
      <c r="C3361" s="2">
        <v>11.5561958544</v>
      </c>
      <c r="E3361" s="4">
        <f>MATCH(A3361, RLC!A:A, 0)</f>
        <v>3496</v>
      </c>
      <c r="F3361" s="4">
        <f t="array" ref="F3361">INDEX(RLC!B:B, E3361)</f>
        <v>24</v>
      </c>
    </row>
    <row r="3362">
      <c r="A3362" s="2" t="s">
        <v>3366</v>
      </c>
      <c r="B3362" s="2">
        <v>36.0</v>
      </c>
      <c r="C3362" s="2">
        <v>11.5561958544</v>
      </c>
      <c r="E3362" s="4">
        <f>MATCH(A3362, RLC!A:A, 0)</f>
        <v>1856</v>
      </c>
      <c r="F3362" s="4">
        <f t="array" ref="F3362">INDEX(RLC!B:B, E3362)</f>
        <v>47</v>
      </c>
    </row>
    <row r="3363">
      <c r="A3363" s="2" t="s">
        <v>3367</v>
      </c>
      <c r="B3363" s="2">
        <v>36.0</v>
      </c>
      <c r="C3363" s="2">
        <v>11.5561958544</v>
      </c>
      <c r="E3363" s="4" t="str">
        <f>MATCH(A3363, RLC!A:A, 0)</f>
        <v>#N/A</v>
      </c>
      <c r="F3363" s="4" t="str">
        <f t="array" ref="F3363">INDEX(RLC!B:B, E3363)</f>
        <v>#N/A</v>
      </c>
    </row>
    <row r="3364">
      <c r="A3364" s="2" t="s">
        <v>3368</v>
      </c>
      <c r="B3364" s="2">
        <v>36.0</v>
      </c>
      <c r="C3364" s="2">
        <v>11.5561958544</v>
      </c>
      <c r="E3364" s="4">
        <f>MATCH(A3364, RLC!A:A, 0)</f>
        <v>491</v>
      </c>
      <c r="F3364" s="4">
        <f t="array" ref="F3364">INDEX(RLC!B:B, E3364)</f>
        <v>161</v>
      </c>
    </row>
    <row r="3365">
      <c r="A3365" s="2" t="s">
        <v>3369</v>
      </c>
      <c r="B3365" s="2">
        <v>36.0</v>
      </c>
      <c r="C3365" s="2">
        <v>11.5561958544</v>
      </c>
      <c r="E3365" s="4">
        <f>MATCH(A3365, RLC!A:A, 0)</f>
        <v>6555</v>
      </c>
      <c r="F3365" s="4">
        <f t="array" ref="F3365">INDEX(RLC!B:B, E3365)</f>
        <v>12</v>
      </c>
    </row>
    <row r="3366">
      <c r="A3366" s="2" t="s">
        <v>3370</v>
      </c>
      <c r="B3366" s="2">
        <v>36.0</v>
      </c>
      <c r="C3366" s="2">
        <v>11.5561958544</v>
      </c>
      <c r="E3366" s="4" t="str">
        <f>MATCH(A3366, RLC!A:A, 0)</f>
        <v>#N/A</v>
      </c>
      <c r="F3366" s="4" t="str">
        <f t="array" ref="F3366">INDEX(RLC!B:B, E3366)</f>
        <v>#N/A</v>
      </c>
    </row>
    <row r="3367">
      <c r="A3367" s="2" t="s">
        <v>3371</v>
      </c>
      <c r="B3367" s="2">
        <v>36.0</v>
      </c>
      <c r="C3367" s="2">
        <v>11.5561958544</v>
      </c>
      <c r="E3367" s="4">
        <f>MATCH(A3367, RLC!A:A, 0)</f>
        <v>2586</v>
      </c>
      <c r="F3367" s="4">
        <f t="array" ref="F3367">INDEX(RLC!B:B, E3367)</f>
        <v>33</v>
      </c>
    </row>
    <row r="3368">
      <c r="A3368" s="2" t="s">
        <v>3372</v>
      </c>
      <c r="B3368" s="2">
        <v>36.0</v>
      </c>
      <c r="C3368" s="2">
        <v>11.5561958544</v>
      </c>
      <c r="E3368" s="4">
        <f>MATCH(A3368, RLC!A:A, 0)</f>
        <v>1763</v>
      </c>
      <c r="F3368" s="4">
        <f t="array" ref="F3368">INDEX(RLC!B:B, E3368)</f>
        <v>49</v>
      </c>
    </row>
    <row r="3369">
      <c r="A3369" s="2" t="s">
        <v>3373</v>
      </c>
      <c r="B3369" s="2">
        <v>36.0</v>
      </c>
      <c r="C3369" s="2">
        <v>11.5561958544</v>
      </c>
      <c r="E3369" s="4">
        <f>MATCH(A3369, RLC!A:A, 0)</f>
        <v>1655</v>
      </c>
      <c r="F3369" s="4">
        <f t="array" ref="F3369">INDEX(RLC!B:B, E3369)</f>
        <v>52</v>
      </c>
    </row>
    <row r="3370">
      <c r="A3370" s="2" t="s">
        <v>3374</v>
      </c>
      <c r="B3370" s="2">
        <v>36.0</v>
      </c>
      <c r="C3370" s="2">
        <v>11.5561958544</v>
      </c>
      <c r="E3370" s="4">
        <f>MATCH(A3370, RLC!A:A, 0)</f>
        <v>2444</v>
      </c>
      <c r="F3370" s="4">
        <f t="array" ref="F3370">INDEX(RLC!B:B, E3370)</f>
        <v>35</v>
      </c>
    </row>
    <row r="3371">
      <c r="A3371" s="2" t="s">
        <v>3375</v>
      </c>
      <c r="B3371" s="2">
        <v>36.0</v>
      </c>
      <c r="C3371" s="2">
        <v>11.5561958544</v>
      </c>
      <c r="E3371" s="4" t="str">
        <f>MATCH(A3371, RLC!A:A, 0)</f>
        <v>#N/A</v>
      </c>
      <c r="F3371" s="4" t="str">
        <f t="array" ref="F3371">INDEX(RLC!B:B, E3371)</f>
        <v>#N/A</v>
      </c>
    </row>
    <row r="3372">
      <c r="A3372" s="2" t="s">
        <v>3376</v>
      </c>
      <c r="B3372" s="2">
        <v>36.0</v>
      </c>
      <c r="C3372" s="2">
        <v>11.5561958544</v>
      </c>
      <c r="E3372" s="4" t="str">
        <f>MATCH(A3372, RLC!A:A, 0)</f>
        <v>#N/A</v>
      </c>
      <c r="F3372" s="4" t="str">
        <f t="array" ref="F3372">INDEX(RLC!B:B, E3372)</f>
        <v>#N/A</v>
      </c>
    </row>
    <row r="3373">
      <c r="A3373" s="2" t="s">
        <v>3377</v>
      </c>
      <c r="B3373" s="2">
        <v>36.0</v>
      </c>
      <c r="C3373" s="2">
        <v>11.5561958544</v>
      </c>
      <c r="E3373" s="4">
        <f>MATCH(A3373, RLC!A:A, 0)</f>
        <v>6592</v>
      </c>
      <c r="F3373" s="4">
        <f t="array" ref="F3373">INDEX(RLC!B:B, E3373)</f>
        <v>12</v>
      </c>
    </row>
    <row r="3374">
      <c r="A3374" s="2" t="s">
        <v>3378</v>
      </c>
      <c r="B3374" s="2">
        <v>36.0</v>
      </c>
      <c r="C3374" s="2">
        <v>11.5561958544</v>
      </c>
      <c r="E3374" s="4">
        <f>MATCH(A3374, RLC!A:A, 0)</f>
        <v>3177</v>
      </c>
      <c r="F3374" s="4">
        <f t="array" ref="F3374">INDEX(RLC!B:B, E3374)</f>
        <v>27</v>
      </c>
    </row>
    <row r="3375">
      <c r="A3375" s="2" t="s">
        <v>3379</v>
      </c>
      <c r="B3375" s="2">
        <v>36.0</v>
      </c>
      <c r="C3375" s="2">
        <v>11.5561958544</v>
      </c>
      <c r="E3375" s="4">
        <f>MATCH(A3375, RLC!A:A, 0)</f>
        <v>5441</v>
      </c>
      <c r="F3375" s="4">
        <f t="array" ref="F3375">INDEX(RLC!B:B, E3375)</f>
        <v>15</v>
      </c>
    </row>
    <row r="3376">
      <c r="A3376" s="2" t="s">
        <v>3380</v>
      </c>
      <c r="B3376" s="2">
        <v>36.0</v>
      </c>
      <c r="C3376" s="2">
        <v>11.5561958544</v>
      </c>
      <c r="E3376" s="4" t="str">
        <f>MATCH(A3376, RLC!A:A, 0)</f>
        <v>#N/A</v>
      </c>
      <c r="F3376" s="4" t="str">
        <f t="array" ref="F3376">INDEX(RLC!B:B, E3376)</f>
        <v>#N/A</v>
      </c>
    </row>
    <row r="3377">
      <c r="A3377" s="2" t="s">
        <v>3381</v>
      </c>
      <c r="B3377" s="2">
        <v>36.0</v>
      </c>
      <c r="C3377" s="2">
        <v>11.5561958544</v>
      </c>
      <c r="E3377" s="4" t="str">
        <f>MATCH(A3377, RLC!A:A, 0)</f>
        <v>#N/A</v>
      </c>
      <c r="F3377" s="4" t="str">
        <f t="array" ref="F3377">INDEX(RLC!B:B, E3377)</f>
        <v>#N/A</v>
      </c>
    </row>
    <row r="3378">
      <c r="A3378" s="2" t="s">
        <v>3382</v>
      </c>
      <c r="B3378" s="2">
        <v>36.0</v>
      </c>
      <c r="C3378" s="2">
        <v>11.5561958544</v>
      </c>
      <c r="E3378" s="4" t="str">
        <f>MATCH(A3378, RLC!A:A, 0)</f>
        <v>#N/A</v>
      </c>
      <c r="F3378" s="4" t="str">
        <f t="array" ref="F3378">INDEX(RLC!B:B, E3378)</f>
        <v>#N/A</v>
      </c>
    </row>
    <row r="3379">
      <c r="A3379" s="2" t="s">
        <v>3383</v>
      </c>
      <c r="B3379" s="2">
        <v>36.0</v>
      </c>
      <c r="C3379" s="2">
        <v>11.5561958544</v>
      </c>
      <c r="E3379" s="4" t="str">
        <f>MATCH(A3379, RLC!A:A, 0)</f>
        <v>#N/A</v>
      </c>
      <c r="F3379" s="4" t="str">
        <f t="array" ref="F3379">INDEX(RLC!B:B, E3379)</f>
        <v>#N/A</v>
      </c>
    </row>
    <row r="3380">
      <c r="A3380" s="2" t="s">
        <v>3384</v>
      </c>
      <c r="B3380" s="2">
        <v>36.0</v>
      </c>
      <c r="C3380" s="2">
        <v>11.5561958544</v>
      </c>
      <c r="E3380" s="4" t="str">
        <f>MATCH(A3380, RLC!A:A, 0)</f>
        <v>#N/A</v>
      </c>
      <c r="F3380" s="4" t="str">
        <f t="array" ref="F3380">INDEX(RLC!B:B, E3380)</f>
        <v>#N/A</v>
      </c>
    </row>
    <row r="3381">
      <c r="A3381" s="2" t="s">
        <v>3385</v>
      </c>
      <c r="B3381" s="2">
        <v>36.0</v>
      </c>
      <c r="C3381" s="2">
        <v>11.5561958544</v>
      </c>
      <c r="E3381" s="4">
        <f>MATCH(A3381, RLC!A:A, 0)</f>
        <v>614</v>
      </c>
      <c r="F3381" s="4">
        <f t="array" ref="F3381">INDEX(RLC!B:B, E3381)</f>
        <v>131</v>
      </c>
    </row>
    <row r="3382">
      <c r="A3382" s="2" t="s">
        <v>3386</v>
      </c>
      <c r="B3382" s="2">
        <v>36.0</v>
      </c>
      <c r="C3382" s="2">
        <v>11.5561958544</v>
      </c>
      <c r="E3382" s="4">
        <f>MATCH(A3382, RLC!A:A, 0)</f>
        <v>770</v>
      </c>
      <c r="F3382" s="4">
        <f t="array" ref="F3382">INDEX(RLC!B:B, E3382)</f>
        <v>106</v>
      </c>
    </row>
    <row r="3383">
      <c r="A3383" s="2" t="s">
        <v>3387</v>
      </c>
      <c r="B3383" s="2">
        <v>36.0</v>
      </c>
      <c r="C3383" s="2">
        <v>11.5561958544</v>
      </c>
      <c r="E3383" s="4" t="str">
        <f>MATCH(A3383, RLC!A:A, 0)</f>
        <v>#N/A</v>
      </c>
      <c r="F3383" s="4" t="str">
        <f t="array" ref="F3383">INDEX(RLC!B:B, E3383)</f>
        <v>#N/A</v>
      </c>
    </row>
    <row r="3384">
      <c r="A3384" s="2" t="s">
        <v>3388</v>
      </c>
      <c r="B3384" s="2">
        <v>36.0</v>
      </c>
      <c r="C3384" s="2">
        <v>11.5561958544</v>
      </c>
      <c r="E3384" s="4">
        <f>MATCH(A3384, RLC!A:A, 0)</f>
        <v>4200</v>
      </c>
      <c r="F3384" s="4">
        <f t="array" ref="F3384">INDEX(RLC!B:B, E3384)</f>
        <v>20</v>
      </c>
    </row>
    <row r="3385">
      <c r="A3385" s="2" t="s">
        <v>3389</v>
      </c>
      <c r="B3385" s="2">
        <v>36.0</v>
      </c>
      <c r="C3385" s="2">
        <v>11.5561958544</v>
      </c>
      <c r="E3385" s="4">
        <f>MATCH(A3385, RLC!A:A, 0)</f>
        <v>834</v>
      </c>
      <c r="F3385" s="4">
        <f t="array" ref="F3385">INDEX(RLC!B:B, E3385)</f>
        <v>98</v>
      </c>
    </row>
    <row r="3386">
      <c r="A3386" s="2" t="s">
        <v>3390</v>
      </c>
      <c r="B3386" s="2">
        <v>36.0</v>
      </c>
      <c r="C3386" s="2">
        <v>11.5561958544</v>
      </c>
      <c r="E3386" s="4" t="str">
        <f>MATCH(A3386, RLC!A:A, 0)</f>
        <v>#N/A</v>
      </c>
      <c r="F3386" s="4" t="str">
        <f t="array" ref="F3386">INDEX(RLC!B:B, E3386)</f>
        <v>#N/A</v>
      </c>
    </row>
    <row r="3387">
      <c r="A3387" s="2" t="s">
        <v>3391</v>
      </c>
      <c r="B3387" s="2">
        <v>36.0</v>
      </c>
      <c r="C3387" s="2">
        <v>11.5561958544</v>
      </c>
      <c r="E3387" s="4" t="str">
        <f>MATCH(A3387, RLC!A:A, 0)</f>
        <v>#N/A</v>
      </c>
      <c r="F3387" s="4" t="str">
        <f t="array" ref="F3387">INDEX(RLC!B:B, E3387)</f>
        <v>#N/A</v>
      </c>
    </row>
    <row r="3388">
      <c r="A3388" s="2" t="s">
        <v>3392</v>
      </c>
      <c r="B3388" s="2">
        <v>36.0</v>
      </c>
      <c r="C3388" s="2">
        <v>11.5561958544</v>
      </c>
      <c r="E3388" s="4">
        <f>MATCH(A3388, RLC!A:A, 0)</f>
        <v>4400</v>
      </c>
      <c r="F3388" s="4">
        <f t="array" ref="F3388">INDEX(RLC!B:B, E3388)</f>
        <v>19</v>
      </c>
    </row>
    <row r="3389">
      <c r="A3389" s="2" t="s">
        <v>3393</v>
      </c>
      <c r="B3389" s="2">
        <v>36.0</v>
      </c>
      <c r="C3389" s="2">
        <v>11.5561958544</v>
      </c>
      <c r="E3389" s="4">
        <f>MATCH(A3389, RLC!A:A, 0)</f>
        <v>5468</v>
      </c>
      <c r="F3389" s="4">
        <f t="array" ref="F3389">INDEX(RLC!B:B, E3389)</f>
        <v>15</v>
      </c>
    </row>
    <row r="3390">
      <c r="A3390" s="2" t="s">
        <v>3394</v>
      </c>
      <c r="B3390" s="2">
        <v>36.0</v>
      </c>
      <c r="C3390" s="2">
        <v>11.5561958544</v>
      </c>
      <c r="E3390" s="4">
        <f>MATCH(A3390, RLC!A:A, 0)</f>
        <v>6644</v>
      </c>
      <c r="F3390" s="4">
        <f t="array" ref="F3390">INDEX(RLC!B:B, E3390)</f>
        <v>12</v>
      </c>
    </row>
    <row r="3391">
      <c r="A3391" s="2" t="s">
        <v>3395</v>
      </c>
      <c r="B3391" s="2">
        <v>36.0</v>
      </c>
      <c r="C3391" s="2">
        <v>11.5561958544</v>
      </c>
      <c r="E3391" s="4" t="str">
        <f>MATCH(A3391, RLC!A:A, 0)</f>
        <v>#N/A</v>
      </c>
      <c r="F3391" s="4" t="str">
        <f t="array" ref="F3391">INDEX(RLC!B:B, E3391)</f>
        <v>#N/A</v>
      </c>
    </row>
    <row r="3392">
      <c r="A3392" s="2" t="s">
        <v>3396</v>
      </c>
      <c r="B3392" s="2">
        <v>36.0</v>
      </c>
      <c r="C3392" s="2">
        <v>11.5561958544</v>
      </c>
      <c r="E3392" s="4" t="str">
        <f>MATCH(A3392, RLC!A:A, 0)</f>
        <v>#N/A</v>
      </c>
      <c r="F3392" s="4" t="str">
        <f t="array" ref="F3392">INDEX(RLC!B:B, E3392)</f>
        <v>#N/A</v>
      </c>
    </row>
    <row r="3393">
      <c r="A3393" s="2" t="s">
        <v>3397</v>
      </c>
      <c r="B3393" s="2">
        <v>36.0</v>
      </c>
      <c r="C3393" s="2">
        <v>11.5561958544</v>
      </c>
      <c r="E3393" s="4" t="str">
        <f>MATCH(A3393, RLC!A:A, 0)</f>
        <v>#N/A</v>
      </c>
      <c r="F3393" s="4" t="str">
        <f t="array" ref="F3393">INDEX(RLC!B:B, E3393)</f>
        <v>#N/A</v>
      </c>
    </row>
    <row r="3394">
      <c r="A3394" s="2" t="s">
        <v>3398</v>
      </c>
      <c r="B3394" s="2">
        <v>36.0</v>
      </c>
      <c r="C3394" s="2">
        <v>11.5561958544</v>
      </c>
      <c r="E3394" s="4">
        <f>MATCH(A3394, RLC!A:A, 0)</f>
        <v>7799</v>
      </c>
      <c r="F3394" s="4">
        <f t="array" ref="F3394">INDEX(RLC!B:B, E3394)</f>
        <v>10</v>
      </c>
    </row>
    <row r="3395">
      <c r="A3395" s="2" t="s">
        <v>3399</v>
      </c>
      <c r="B3395" s="2">
        <v>36.0</v>
      </c>
      <c r="C3395" s="2">
        <v>11.5561958544</v>
      </c>
      <c r="E3395" s="4">
        <f>MATCH(A3395, RLC!A:A, 0)</f>
        <v>5487</v>
      </c>
      <c r="F3395" s="4">
        <f t="array" ref="F3395">INDEX(RLC!B:B, E3395)</f>
        <v>15</v>
      </c>
    </row>
    <row r="3396">
      <c r="A3396" s="2" t="s">
        <v>3400</v>
      </c>
      <c r="B3396" s="2">
        <v>36.0</v>
      </c>
      <c r="C3396" s="2">
        <v>11.5561958544</v>
      </c>
      <c r="E3396" s="4" t="str">
        <f>MATCH(A3396, RLC!A:A, 0)</f>
        <v>#N/A</v>
      </c>
      <c r="F3396" s="4" t="str">
        <f t="array" ref="F3396">INDEX(RLC!B:B, E3396)</f>
        <v>#N/A</v>
      </c>
    </row>
    <row r="3397">
      <c r="A3397" s="2" t="s">
        <v>3401</v>
      </c>
      <c r="B3397" s="2">
        <v>36.0</v>
      </c>
      <c r="C3397" s="2">
        <v>11.5561958544</v>
      </c>
      <c r="E3397" s="4" t="str">
        <f>MATCH(A3397, RLC!A:A, 0)</f>
        <v>#N/A</v>
      </c>
      <c r="F3397" s="4" t="str">
        <f t="array" ref="F3397">INDEX(RLC!B:B, E3397)</f>
        <v>#N/A</v>
      </c>
    </row>
    <row r="3398">
      <c r="A3398" s="2" t="s">
        <v>3402</v>
      </c>
      <c r="B3398" s="2">
        <v>36.0</v>
      </c>
      <c r="C3398" s="2">
        <v>11.5561958544</v>
      </c>
      <c r="E3398" s="4" t="str">
        <f>MATCH(A3398, RLC!A:A, 0)</f>
        <v>#N/A</v>
      </c>
      <c r="F3398" s="4" t="str">
        <f t="array" ref="F3398">INDEX(RLC!B:B, E3398)</f>
        <v>#N/A</v>
      </c>
    </row>
    <row r="3399">
      <c r="A3399" s="2" t="s">
        <v>3403</v>
      </c>
      <c r="B3399" s="2">
        <v>36.0</v>
      </c>
      <c r="C3399" s="2">
        <v>11.5561958544</v>
      </c>
      <c r="E3399" s="4">
        <f>MATCH(A3399, RLC!A:A, 0)</f>
        <v>2327</v>
      </c>
      <c r="F3399" s="4">
        <f t="array" ref="F3399">INDEX(RLC!B:B, E3399)</f>
        <v>37</v>
      </c>
    </row>
    <row r="3400">
      <c r="A3400" s="2" t="s">
        <v>3404</v>
      </c>
      <c r="B3400" s="2">
        <v>36.0</v>
      </c>
      <c r="C3400" s="2">
        <v>11.5561958544</v>
      </c>
      <c r="E3400" s="4" t="str">
        <f>MATCH(A3400, RLC!A:A, 0)</f>
        <v>#N/A</v>
      </c>
      <c r="F3400" s="4" t="str">
        <f t="array" ref="F3400">INDEX(RLC!B:B, E3400)</f>
        <v>#N/A</v>
      </c>
    </row>
    <row r="3401">
      <c r="A3401" s="2" t="s">
        <v>3405</v>
      </c>
      <c r="B3401" s="2">
        <v>36.0</v>
      </c>
      <c r="C3401" s="2">
        <v>11.5561958544</v>
      </c>
      <c r="E3401" s="4">
        <f>MATCH(A3401, RLC!A:A, 0)</f>
        <v>7895</v>
      </c>
      <c r="F3401" s="4">
        <f t="array" ref="F3401">INDEX(RLC!B:B, E3401)</f>
        <v>10</v>
      </c>
    </row>
    <row r="3402">
      <c r="A3402" s="2" t="s">
        <v>3406</v>
      </c>
      <c r="B3402" s="2">
        <v>36.0</v>
      </c>
      <c r="C3402" s="2">
        <v>11.5561958544</v>
      </c>
      <c r="E3402" s="4" t="str">
        <f>MATCH(A3402, RLC!A:A, 0)</f>
        <v>#N/A</v>
      </c>
      <c r="F3402" s="4" t="str">
        <f t="array" ref="F3402">INDEX(RLC!B:B, E3402)</f>
        <v>#N/A</v>
      </c>
    </row>
    <row r="3403">
      <c r="A3403" s="2" t="s">
        <v>3407</v>
      </c>
      <c r="B3403" s="2">
        <v>36.0</v>
      </c>
      <c r="C3403" s="2">
        <v>11.5561958544</v>
      </c>
      <c r="E3403" s="4" t="str">
        <f>MATCH(A3403, RLC!A:A, 0)</f>
        <v>#N/A</v>
      </c>
      <c r="F3403" s="4" t="str">
        <f t="array" ref="F3403">INDEX(RLC!B:B, E3403)</f>
        <v>#N/A</v>
      </c>
    </row>
    <row r="3404">
      <c r="A3404" s="2" t="s">
        <v>3408</v>
      </c>
      <c r="B3404" s="2">
        <v>36.0</v>
      </c>
      <c r="C3404" s="2">
        <v>11.5561958544</v>
      </c>
      <c r="E3404" s="4" t="str">
        <f>MATCH(A3404, RLC!A:A, 0)</f>
        <v>#N/A</v>
      </c>
      <c r="F3404" s="4" t="str">
        <f t="array" ref="F3404">INDEX(RLC!B:B, E3404)</f>
        <v>#N/A</v>
      </c>
    </row>
    <row r="3405">
      <c r="A3405" s="2" t="s">
        <v>3409</v>
      </c>
      <c r="B3405" s="2">
        <v>36.0</v>
      </c>
      <c r="C3405" s="2">
        <v>11.5561958544</v>
      </c>
      <c r="E3405" s="4">
        <f>MATCH(A3405, RLC!A:A, 0)</f>
        <v>3313</v>
      </c>
      <c r="F3405" s="4">
        <f t="array" ref="F3405">INDEX(RLC!B:B, E3405)</f>
        <v>26</v>
      </c>
    </row>
    <row r="3406">
      <c r="A3406" s="2" t="s">
        <v>3410</v>
      </c>
      <c r="B3406" s="2">
        <v>36.0</v>
      </c>
      <c r="C3406" s="2">
        <v>11.5561958544</v>
      </c>
      <c r="E3406" s="4" t="str">
        <f>MATCH(A3406, RLC!A:A, 0)</f>
        <v>#N/A</v>
      </c>
      <c r="F3406" s="4" t="str">
        <f t="array" ref="F3406">INDEX(RLC!B:B, E3406)</f>
        <v>#N/A</v>
      </c>
    </row>
    <row r="3407">
      <c r="A3407" s="2" t="s">
        <v>3411</v>
      </c>
      <c r="B3407" s="2">
        <v>36.0</v>
      </c>
      <c r="C3407" s="2">
        <v>11.5561958544</v>
      </c>
      <c r="E3407" s="4" t="str">
        <f>MATCH(A3407, RLC!A:A, 0)</f>
        <v>#N/A</v>
      </c>
      <c r="F3407" s="4" t="str">
        <f t="array" ref="F3407">INDEX(RLC!B:B, E3407)</f>
        <v>#N/A</v>
      </c>
    </row>
    <row r="3408">
      <c r="A3408" s="2" t="s">
        <v>3412</v>
      </c>
      <c r="B3408" s="2">
        <v>36.0</v>
      </c>
      <c r="C3408" s="2">
        <v>11.5561958544</v>
      </c>
      <c r="E3408" s="4">
        <f>MATCH(A3408, RLC!A:A, 0)</f>
        <v>1008</v>
      </c>
      <c r="F3408" s="4">
        <f t="array" ref="F3408">INDEX(RLC!B:B, E3408)</f>
        <v>83</v>
      </c>
    </row>
    <row r="3409">
      <c r="A3409" s="2" t="s">
        <v>3413</v>
      </c>
      <c r="B3409" s="2">
        <v>36.0</v>
      </c>
      <c r="C3409" s="2">
        <v>11.5561958544</v>
      </c>
      <c r="E3409" s="4">
        <f>MATCH(A3409, RLC!A:A, 0)</f>
        <v>1577</v>
      </c>
      <c r="F3409" s="4">
        <f t="array" ref="F3409">INDEX(RLC!B:B, E3409)</f>
        <v>55</v>
      </c>
    </row>
    <row r="3410">
      <c r="A3410" s="2" t="s">
        <v>3414</v>
      </c>
      <c r="B3410" s="2">
        <v>36.0</v>
      </c>
      <c r="C3410" s="2">
        <v>11.5561958544</v>
      </c>
      <c r="E3410" s="4" t="str">
        <f>MATCH(A3410, RLC!A:A, 0)</f>
        <v>#N/A</v>
      </c>
      <c r="F3410" s="4" t="str">
        <f t="array" ref="F3410">INDEX(RLC!B:B, E3410)</f>
        <v>#N/A</v>
      </c>
    </row>
    <row r="3411">
      <c r="A3411" s="2" t="s">
        <v>3415</v>
      </c>
      <c r="B3411" s="2">
        <v>36.0</v>
      </c>
      <c r="C3411" s="2">
        <v>11.5561958544</v>
      </c>
      <c r="E3411" s="4">
        <f>MATCH(A3411, RLC!A:A, 0)</f>
        <v>1548</v>
      </c>
      <c r="F3411" s="4">
        <f t="array" ref="F3411">INDEX(RLC!B:B, E3411)</f>
        <v>56</v>
      </c>
    </row>
    <row r="3412">
      <c r="A3412" s="2" t="s">
        <v>3416</v>
      </c>
      <c r="B3412" s="2">
        <v>36.0</v>
      </c>
      <c r="C3412" s="2">
        <v>11.5561958544</v>
      </c>
      <c r="E3412" s="4" t="str">
        <f>MATCH(A3412, RLC!A:A, 0)</f>
        <v>#N/A</v>
      </c>
      <c r="F3412" s="4" t="str">
        <f t="array" ref="F3412">INDEX(RLC!B:B, E3412)</f>
        <v>#N/A</v>
      </c>
    </row>
    <row r="3413">
      <c r="A3413" s="2" t="s">
        <v>3417</v>
      </c>
      <c r="B3413" s="2">
        <v>36.0</v>
      </c>
      <c r="C3413" s="2">
        <v>11.5561958544</v>
      </c>
      <c r="E3413" s="4" t="str">
        <f>MATCH(A3413, RLC!A:A, 0)</f>
        <v>#N/A</v>
      </c>
      <c r="F3413" s="4" t="str">
        <f t="array" ref="F3413">INDEX(RLC!B:B, E3413)</f>
        <v>#N/A</v>
      </c>
    </row>
    <row r="3414">
      <c r="A3414" s="2" t="s">
        <v>3418</v>
      </c>
      <c r="B3414" s="2">
        <v>36.0</v>
      </c>
      <c r="C3414" s="2">
        <v>11.5561958544</v>
      </c>
      <c r="E3414" s="4">
        <f>MATCH(A3414, RLC!A:A, 0)</f>
        <v>128</v>
      </c>
      <c r="F3414" s="4">
        <f t="array" ref="F3414">INDEX(RLC!B:B, E3414)</f>
        <v>544</v>
      </c>
    </row>
    <row r="3415">
      <c r="A3415" s="2" t="s">
        <v>3419</v>
      </c>
      <c r="B3415" s="2">
        <v>36.0</v>
      </c>
      <c r="C3415" s="2">
        <v>11.5561958544</v>
      </c>
      <c r="E3415" s="4" t="str">
        <f>MATCH(A3415, RLC!A:A, 0)</f>
        <v>#N/A</v>
      </c>
      <c r="F3415" s="4" t="str">
        <f t="array" ref="F3415">INDEX(RLC!B:B, E3415)</f>
        <v>#N/A</v>
      </c>
    </row>
    <row r="3416">
      <c r="A3416" s="2" t="s">
        <v>3420</v>
      </c>
      <c r="B3416" s="2">
        <v>36.0</v>
      </c>
      <c r="C3416" s="2">
        <v>11.5561958544</v>
      </c>
      <c r="E3416" s="4">
        <f>MATCH(A3416, RLC!A:A, 0)</f>
        <v>1920</v>
      </c>
      <c r="F3416" s="4">
        <f t="array" ref="F3416">INDEX(RLC!B:B, E3416)</f>
        <v>46</v>
      </c>
    </row>
    <row r="3417">
      <c r="A3417" s="2" t="s">
        <v>3421</v>
      </c>
      <c r="B3417" s="2">
        <v>36.0</v>
      </c>
      <c r="C3417" s="2">
        <v>11.5561958544</v>
      </c>
      <c r="E3417" s="4">
        <f>MATCH(A3417, RLC!A:A, 0)</f>
        <v>7389</v>
      </c>
      <c r="F3417" s="4">
        <f t="array" ref="F3417">INDEX(RLC!B:B, E3417)</f>
        <v>11</v>
      </c>
    </row>
    <row r="3418">
      <c r="A3418" s="2" t="s">
        <v>3422</v>
      </c>
      <c r="B3418" s="2">
        <v>36.0</v>
      </c>
      <c r="C3418" s="2">
        <v>11.5561958544</v>
      </c>
      <c r="E3418" s="4" t="str">
        <f>MATCH(A3418, RLC!A:A, 0)</f>
        <v>#N/A</v>
      </c>
      <c r="F3418" s="4" t="str">
        <f t="array" ref="F3418">INDEX(RLC!B:B, E3418)</f>
        <v>#N/A</v>
      </c>
    </row>
    <row r="3419">
      <c r="A3419" s="2" t="s">
        <v>3423</v>
      </c>
      <c r="B3419" s="2">
        <v>36.0</v>
      </c>
      <c r="C3419" s="2">
        <v>11.5561958544</v>
      </c>
      <c r="E3419" s="4">
        <f>MATCH(A3419, RLC!A:A, 0)</f>
        <v>5950</v>
      </c>
      <c r="F3419" s="4">
        <f t="array" ref="F3419">INDEX(RLC!B:B, E3419)</f>
        <v>14</v>
      </c>
    </row>
    <row r="3420">
      <c r="A3420" s="2" t="s">
        <v>3424</v>
      </c>
      <c r="B3420" s="2">
        <v>36.0</v>
      </c>
      <c r="C3420" s="2">
        <v>11.5561958544</v>
      </c>
      <c r="E3420" s="4">
        <f>MATCH(A3420, RLC!A:A, 0)</f>
        <v>8066</v>
      </c>
      <c r="F3420" s="4">
        <f t="array" ref="F3420">INDEX(RLC!B:B, E3420)</f>
        <v>10</v>
      </c>
    </row>
    <row r="3421">
      <c r="A3421" s="2" t="s">
        <v>3425</v>
      </c>
      <c r="B3421" s="2">
        <v>36.0</v>
      </c>
      <c r="C3421" s="2">
        <v>11.5561958544</v>
      </c>
      <c r="E3421" s="4" t="str">
        <f>MATCH(A3421, RLC!A:A, 0)</f>
        <v>#N/A</v>
      </c>
      <c r="F3421" s="4" t="str">
        <f t="array" ref="F3421">INDEX(RLC!B:B, E3421)</f>
        <v>#N/A</v>
      </c>
    </row>
    <row r="3422">
      <c r="A3422" s="2" t="s">
        <v>3426</v>
      </c>
      <c r="B3422" s="2">
        <v>36.0</v>
      </c>
      <c r="C3422" s="2">
        <v>11.5561958544</v>
      </c>
      <c r="E3422" s="4">
        <f>MATCH(A3422, RLC!A:A, 0)</f>
        <v>6377</v>
      </c>
      <c r="F3422" s="4">
        <f t="array" ref="F3422">INDEX(RLC!B:B, E3422)</f>
        <v>13</v>
      </c>
    </row>
    <row r="3423">
      <c r="A3423" s="2" t="s">
        <v>3427</v>
      </c>
      <c r="B3423" s="2">
        <v>36.0</v>
      </c>
      <c r="C3423" s="2">
        <v>11.5561958544</v>
      </c>
      <c r="E3423" s="4" t="str">
        <f>MATCH(A3423, RLC!A:A, 0)</f>
        <v>#N/A</v>
      </c>
      <c r="F3423" s="4" t="str">
        <f t="array" ref="F3423">INDEX(RLC!B:B, E3423)</f>
        <v>#N/A</v>
      </c>
    </row>
    <row r="3424">
      <c r="A3424" s="2" t="s">
        <v>3428</v>
      </c>
      <c r="B3424" s="2">
        <v>36.0</v>
      </c>
      <c r="C3424" s="2">
        <v>11.5561958544</v>
      </c>
      <c r="E3424" s="4">
        <f>MATCH(A3424, RLC!A:A, 0)</f>
        <v>3233</v>
      </c>
      <c r="F3424" s="4">
        <f t="array" ref="F3424">INDEX(RLC!B:B, E3424)</f>
        <v>27</v>
      </c>
    </row>
    <row r="3425">
      <c r="A3425" s="2" t="s">
        <v>3429</v>
      </c>
      <c r="B3425" s="2">
        <v>36.0</v>
      </c>
      <c r="C3425" s="2">
        <v>11.5561958544</v>
      </c>
      <c r="E3425" s="4">
        <f>MATCH(A3425, RLC!A:A, 0)</f>
        <v>8084</v>
      </c>
      <c r="F3425" s="4">
        <f t="array" ref="F3425">INDEX(RLC!B:B, E3425)</f>
        <v>10</v>
      </c>
    </row>
    <row r="3426">
      <c r="A3426" s="2" t="s">
        <v>3430</v>
      </c>
      <c r="B3426" s="2">
        <v>36.0</v>
      </c>
      <c r="C3426" s="2">
        <v>11.5561958544</v>
      </c>
      <c r="E3426" s="4" t="str">
        <f>MATCH(A3426, RLC!A:A, 0)</f>
        <v>#N/A</v>
      </c>
      <c r="F3426" s="4" t="str">
        <f t="array" ref="F3426">INDEX(RLC!B:B, E3426)</f>
        <v>#N/A</v>
      </c>
    </row>
    <row r="3427">
      <c r="A3427" s="2" t="s">
        <v>3431</v>
      </c>
      <c r="B3427" s="2">
        <v>36.0</v>
      </c>
      <c r="C3427" s="2">
        <v>11.5561958544</v>
      </c>
      <c r="E3427" s="4">
        <f>MATCH(A3427, RLC!A:A, 0)</f>
        <v>926</v>
      </c>
      <c r="F3427" s="4">
        <f t="array" ref="F3427">INDEX(RLC!B:B, E3427)</f>
        <v>90</v>
      </c>
    </row>
    <row r="3428">
      <c r="A3428" s="2" t="s">
        <v>3432</v>
      </c>
      <c r="B3428" s="2">
        <v>36.0</v>
      </c>
      <c r="C3428" s="2">
        <v>11.5561958544</v>
      </c>
      <c r="E3428" s="4">
        <f>MATCH(A3428, RLC!A:A, 0)</f>
        <v>2921</v>
      </c>
      <c r="F3428" s="4">
        <f t="array" ref="F3428">INDEX(RLC!B:B, E3428)</f>
        <v>30</v>
      </c>
    </row>
    <row r="3429">
      <c r="A3429" s="2" t="s">
        <v>3433</v>
      </c>
      <c r="B3429" s="2">
        <v>36.0</v>
      </c>
      <c r="C3429" s="2">
        <v>11.5561958544</v>
      </c>
      <c r="E3429" s="4">
        <f>MATCH(A3429, RLC!A:A, 0)</f>
        <v>1997</v>
      </c>
      <c r="F3429" s="4">
        <f t="array" ref="F3429">INDEX(RLC!B:B, E3429)</f>
        <v>44</v>
      </c>
    </row>
    <row r="3430">
      <c r="A3430" s="2" t="s">
        <v>3434</v>
      </c>
      <c r="B3430" s="2">
        <v>36.0</v>
      </c>
      <c r="C3430" s="2">
        <v>11.5561958544</v>
      </c>
      <c r="E3430" s="4">
        <f>MATCH(A3430, RLC!A:A, 0)</f>
        <v>1096</v>
      </c>
      <c r="F3430" s="4">
        <f t="array" ref="F3430">INDEX(RLC!B:B, E3430)</f>
        <v>77</v>
      </c>
    </row>
    <row r="3431">
      <c r="A3431" s="2" t="s">
        <v>3435</v>
      </c>
      <c r="B3431" s="2">
        <v>36.0</v>
      </c>
      <c r="C3431" s="2">
        <v>11.5561958544</v>
      </c>
      <c r="E3431" s="4">
        <f>MATCH(A3431, RLC!A:A, 0)</f>
        <v>6407</v>
      </c>
      <c r="F3431" s="4">
        <f t="array" ref="F3431">INDEX(RLC!B:B, E3431)</f>
        <v>13</v>
      </c>
    </row>
    <row r="3432">
      <c r="A3432" s="2" t="s">
        <v>3436</v>
      </c>
      <c r="B3432" s="2">
        <v>35.0</v>
      </c>
      <c r="C3432" s="2">
        <v>11.235190414</v>
      </c>
      <c r="E3432" s="4">
        <f>MATCH(A3432, RLC!A:A, 0)</f>
        <v>1356</v>
      </c>
      <c r="F3432" s="4">
        <f t="array" ref="F3432">INDEX(RLC!B:B, E3432)</f>
        <v>62</v>
      </c>
    </row>
    <row r="3433">
      <c r="A3433" s="2" t="s">
        <v>3437</v>
      </c>
      <c r="B3433" s="2">
        <v>35.0</v>
      </c>
      <c r="C3433" s="2">
        <v>11.235190414</v>
      </c>
      <c r="E3433" s="4" t="str">
        <f>MATCH(A3433, RLC!A:A, 0)</f>
        <v>#N/A</v>
      </c>
      <c r="F3433" s="4" t="str">
        <f t="array" ref="F3433">INDEX(RLC!B:B, E3433)</f>
        <v>#N/A</v>
      </c>
    </row>
    <row r="3434">
      <c r="A3434" s="2" t="s">
        <v>3438</v>
      </c>
      <c r="B3434" s="2">
        <v>35.0</v>
      </c>
      <c r="C3434" s="2">
        <v>11.235190414</v>
      </c>
      <c r="E3434" s="4">
        <f>MATCH(A3434, RLC!A:A, 0)</f>
        <v>1414</v>
      </c>
      <c r="F3434" s="4">
        <f t="array" ref="F3434">INDEX(RLC!B:B, E3434)</f>
        <v>60</v>
      </c>
    </row>
    <row r="3435">
      <c r="A3435" s="2" t="s">
        <v>3439</v>
      </c>
      <c r="B3435" s="2">
        <v>35.0</v>
      </c>
      <c r="C3435" s="2">
        <v>11.235190414</v>
      </c>
      <c r="E3435" s="4">
        <f>MATCH(A3435, RLC!A:A, 0)</f>
        <v>1611</v>
      </c>
      <c r="F3435" s="4">
        <f t="array" ref="F3435">INDEX(RLC!B:B, E3435)</f>
        <v>53</v>
      </c>
    </row>
    <row r="3436">
      <c r="A3436" s="2" t="s">
        <v>3440</v>
      </c>
      <c r="B3436" s="2">
        <v>35.0</v>
      </c>
      <c r="C3436" s="2">
        <v>11.235190414</v>
      </c>
      <c r="E3436" s="4" t="str">
        <f>MATCH(A3436, RLC!A:A, 0)</f>
        <v>#N/A</v>
      </c>
      <c r="F3436" s="4" t="str">
        <f t="array" ref="F3436">INDEX(RLC!B:B, E3436)</f>
        <v>#N/A</v>
      </c>
    </row>
    <row r="3437">
      <c r="A3437" s="2" t="s">
        <v>3441</v>
      </c>
      <c r="B3437" s="2">
        <v>35.0</v>
      </c>
      <c r="C3437" s="2">
        <v>11.235190414</v>
      </c>
      <c r="E3437" s="4">
        <f>MATCH(A3437, RLC!A:A, 0)</f>
        <v>1084</v>
      </c>
      <c r="F3437" s="4">
        <f t="array" ref="F3437">INDEX(RLC!B:B, E3437)</f>
        <v>77</v>
      </c>
    </row>
    <row r="3438">
      <c r="A3438" s="2" t="s">
        <v>3442</v>
      </c>
      <c r="B3438" s="2">
        <v>35.0</v>
      </c>
      <c r="C3438" s="2">
        <v>11.235190414</v>
      </c>
      <c r="E3438" s="4" t="str">
        <f>MATCH(A3438, RLC!A:A, 0)</f>
        <v>#N/A</v>
      </c>
      <c r="F3438" s="4" t="str">
        <f t="array" ref="F3438">INDEX(RLC!B:B, E3438)</f>
        <v>#N/A</v>
      </c>
    </row>
    <row r="3439">
      <c r="A3439" s="2" t="s">
        <v>3443</v>
      </c>
      <c r="B3439" s="2">
        <v>35.0</v>
      </c>
      <c r="C3439" s="2">
        <v>11.235190414</v>
      </c>
      <c r="E3439" s="4" t="str">
        <f>MATCH(A3439, RLC!A:A, 0)</f>
        <v>#N/A</v>
      </c>
      <c r="F3439" s="4" t="str">
        <f t="array" ref="F3439">INDEX(RLC!B:B, E3439)</f>
        <v>#N/A</v>
      </c>
    </row>
    <row r="3440">
      <c r="A3440" s="2" t="s">
        <v>3444</v>
      </c>
      <c r="B3440" s="2">
        <v>35.0</v>
      </c>
      <c r="C3440" s="2">
        <v>11.235190414</v>
      </c>
      <c r="E3440" s="4">
        <f>MATCH(A3440, RLC!A:A, 0)</f>
        <v>5338</v>
      </c>
      <c r="F3440" s="4">
        <f t="array" ref="F3440">INDEX(RLC!B:B, E3440)</f>
        <v>15</v>
      </c>
    </row>
    <row r="3441">
      <c r="A3441" s="2" t="s">
        <v>3445</v>
      </c>
      <c r="B3441" s="2">
        <v>35.0</v>
      </c>
      <c r="C3441" s="2">
        <v>11.235190414</v>
      </c>
      <c r="E3441" s="4" t="str">
        <f>MATCH(A3441, RLC!A:A, 0)</f>
        <v>#N/A</v>
      </c>
      <c r="F3441" s="4" t="str">
        <f t="array" ref="F3441">INDEX(RLC!B:B, E3441)</f>
        <v>#N/A</v>
      </c>
    </row>
    <row r="3442">
      <c r="A3442" s="2" t="s">
        <v>3446</v>
      </c>
      <c r="B3442" s="2">
        <v>35.0</v>
      </c>
      <c r="C3442" s="2">
        <v>11.235190414</v>
      </c>
      <c r="E3442" s="4" t="str">
        <f>MATCH(A3442, RLC!A:A, 0)</f>
        <v>#N/A</v>
      </c>
      <c r="F3442" s="4" t="str">
        <f t="array" ref="F3442">INDEX(RLC!B:B, E3442)</f>
        <v>#N/A</v>
      </c>
    </row>
    <row r="3443">
      <c r="A3443" s="2" t="s">
        <v>3447</v>
      </c>
      <c r="B3443" s="2">
        <v>35.0</v>
      </c>
      <c r="C3443" s="2">
        <v>11.235190414</v>
      </c>
      <c r="E3443" s="4">
        <f>MATCH(A3443, RLC!A:A, 0)</f>
        <v>2358</v>
      </c>
      <c r="F3443" s="4">
        <f t="array" ref="F3443">INDEX(RLC!B:B, E3443)</f>
        <v>36</v>
      </c>
    </row>
    <row r="3444">
      <c r="A3444" s="2" t="s">
        <v>3448</v>
      </c>
      <c r="B3444" s="2">
        <v>35.0</v>
      </c>
      <c r="C3444" s="2">
        <v>11.235190414</v>
      </c>
      <c r="E3444" s="4" t="str">
        <f>MATCH(A3444, RLC!A:A, 0)</f>
        <v>#N/A</v>
      </c>
      <c r="F3444" s="4" t="str">
        <f t="array" ref="F3444">INDEX(RLC!B:B, E3444)</f>
        <v>#N/A</v>
      </c>
    </row>
    <row r="3445">
      <c r="A3445" s="2" t="s">
        <v>3449</v>
      </c>
      <c r="B3445" s="2">
        <v>35.0</v>
      </c>
      <c r="C3445" s="2">
        <v>11.235190414</v>
      </c>
      <c r="E3445" s="4" t="str">
        <f>MATCH(A3445, RLC!A:A, 0)</f>
        <v>#N/A</v>
      </c>
      <c r="F3445" s="4" t="str">
        <f t="array" ref="F3445">INDEX(RLC!B:B, E3445)</f>
        <v>#N/A</v>
      </c>
    </row>
    <row r="3446">
      <c r="A3446" s="2" t="s">
        <v>3450</v>
      </c>
      <c r="B3446" s="2">
        <v>35.0</v>
      </c>
      <c r="C3446" s="2">
        <v>11.235190414</v>
      </c>
      <c r="E3446" s="4">
        <f>MATCH(A3446, RLC!A:A, 0)</f>
        <v>1266</v>
      </c>
      <c r="F3446" s="4">
        <f t="array" ref="F3446">INDEX(RLC!B:B, E3446)</f>
        <v>67</v>
      </c>
    </row>
    <row r="3447">
      <c r="A3447" s="2" t="s">
        <v>3451</v>
      </c>
      <c r="B3447" s="2">
        <v>35.0</v>
      </c>
      <c r="C3447" s="2">
        <v>11.235190414</v>
      </c>
      <c r="E3447" s="4">
        <f>MATCH(A3447, RLC!A:A, 0)</f>
        <v>1616</v>
      </c>
      <c r="F3447" s="4">
        <f t="array" ref="F3447">INDEX(RLC!B:B, E3447)</f>
        <v>53</v>
      </c>
    </row>
    <row r="3448">
      <c r="A3448" s="2" t="s">
        <v>3452</v>
      </c>
      <c r="B3448" s="2">
        <v>35.0</v>
      </c>
      <c r="C3448" s="2">
        <v>11.235190414</v>
      </c>
      <c r="E3448" s="4">
        <f>MATCH(A3448, RLC!A:A, 0)</f>
        <v>3256</v>
      </c>
      <c r="F3448" s="4">
        <f t="array" ref="F3448">INDEX(RLC!B:B, E3448)</f>
        <v>26</v>
      </c>
    </row>
    <row r="3449">
      <c r="A3449" s="2" t="s">
        <v>3453</v>
      </c>
      <c r="B3449" s="2">
        <v>35.0</v>
      </c>
      <c r="C3449" s="2">
        <v>11.235190414</v>
      </c>
      <c r="E3449" s="4">
        <f>MATCH(A3449, RLC!A:A, 0)</f>
        <v>3658</v>
      </c>
      <c r="F3449" s="4">
        <f t="array" ref="F3449">INDEX(RLC!B:B, E3449)</f>
        <v>23</v>
      </c>
    </row>
    <row r="3450">
      <c r="A3450" s="2" t="s">
        <v>3454</v>
      </c>
      <c r="B3450" s="2">
        <v>35.0</v>
      </c>
      <c r="C3450" s="2">
        <v>11.235190414</v>
      </c>
      <c r="E3450" s="4">
        <f>MATCH(A3450, RLC!A:A, 0)</f>
        <v>6537</v>
      </c>
      <c r="F3450" s="4">
        <f t="array" ref="F3450">INDEX(RLC!B:B, E3450)</f>
        <v>12</v>
      </c>
    </row>
    <row r="3451">
      <c r="A3451" s="2" t="s">
        <v>3455</v>
      </c>
      <c r="B3451" s="2">
        <v>35.0</v>
      </c>
      <c r="C3451" s="2">
        <v>11.235190414</v>
      </c>
      <c r="E3451" s="4" t="str">
        <f>MATCH(A3451, RLC!A:A, 0)</f>
        <v>#N/A</v>
      </c>
      <c r="F3451" s="4" t="str">
        <f t="array" ref="F3451">INDEX(RLC!B:B, E3451)</f>
        <v>#N/A</v>
      </c>
    </row>
    <row r="3452">
      <c r="A3452" s="2" t="s">
        <v>3456</v>
      </c>
      <c r="B3452" s="2">
        <v>35.0</v>
      </c>
      <c r="C3452" s="2">
        <v>11.235190414</v>
      </c>
      <c r="E3452" s="4">
        <f>MATCH(A3452, RLC!A:A, 0)</f>
        <v>885</v>
      </c>
      <c r="F3452" s="4">
        <f t="array" ref="F3452">INDEX(RLC!B:B, E3452)</f>
        <v>93</v>
      </c>
    </row>
    <row r="3453">
      <c r="A3453" s="2" t="s">
        <v>3457</v>
      </c>
      <c r="B3453" s="2">
        <v>35.0</v>
      </c>
      <c r="C3453" s="2">
        <v>11.235190414</v>
      </c>
      <c r="E3453" s="4">
        <f>MATCH(A3453, RLC!A:A, 0)</f>
        <v>1804</v>
      </c>
      <c r="F3453" s="4">
        <f t="array" ref="F3453">INDEX(RLC!B:B, E3453)</f>
        <v>48</v>
      </c>
    </row>
    <row r="3454">
      <c r="A3454" s="2" t="s">
        <v>3458</v>
      </c>
      <c r="B3454" s="2">
        <v>35.0</v>
      </c>
      <c r="C3454" s="2">
        <v>11.235190414</v>
      </c>
      <c r="E3454" s="4">
        <f>MATCH(A3454, RLC!A:A, 0)</f>
        <v>2049</v>
      </c>
      <c r="F3454" s="4">
        <f t="array" ref="F3454">INDEX(RLC!B:B, E3454)</f>
        <v>42</v>
      </c>
    </row>
    <row r="3455">
      <c r="A3455" s="2" t="s">
        <v>3459</v>
      </c>
      <c r="B3455" s="2">
        <v>35.0</v>
      </c>
      <c r="C3455" s="2">
        <v>11.235190414</v>
      </c>
      <c r="E3455" s="4">
        <f>MATCH(A3455, RLC!A:A, 0)</f>
        <v>4369</v>
      </c>
      <c r="F3455" s="4">
        <f t="array" ref="F3455">INDEX(RLC!B:B, E3455)</f>
        <v>19</v>
      </c>
    </row>
    <row r="3456">
      <c r="A3456" s="2" t="s">
        <v>3460</v>
      </c>
      <c r="B3456" s="2">
        <v>35.0</v>
      </c>
      <c r="C3456" s="2">
        <v>11.235190414</v>
      </c>
      <c r="E3456" s="4" t="str">
        <f>MATCH(A3456, RLC!A:A, 0)</f>
        <v>#N/A</v>
      </c>
      <c r="F3456" s="4" t="str">
        <f t="array" ref="F3456">INDEX(RLC!B:B, E3456)</f>
        <v>#N/A</v>
      </c>
    </row>
    <row r="3457">
      <c r="A3457" s="2" t="s">
        <v>3461</v>
      </c>
      <c r="B3457" s="2">
        <v>35.0</v>
      </c>
      <c r="C3457" s="2">
        <v>11.235190414</v>
      </c>
      <c r="E3457" s="4" t="str">
        <f>MATCH(A3457, RLC!A:A, 0)</f>
        <v>#N/A</v>
      </c>
      <c r="F3457" s="4" t="str">
        <f t="array" ref="F3457">INDEX(RLC!B:B, E3457)</f>
        <v>#N/A</v>
      </c>
    </row>
    <row r="3458">
      <c r="A3458" s="2" t="s">
        <v>3462</v>
      </c>
      <c r="B3458" s="2">
        <v>35.0</v>
      </c>
      <c r="C3458" s="2">
        <v>11.235190414</v>
      </c>
      <c r="E3458" s="4">
        <f>MATCH(A3458, RLC!A:A, 0)</f>
        <v>4594</v>
      </c>
      <c r="F3458" s="4">
        <f t="array" ref="F3458">INDEX(RLC!B:B, E3458)</f>
        <v>18</v>
      </c>
    </row>
    <row r="3459">
      <c r="A3459" s="2" t="s">
        <v>3463</v>
      </c>
      <c r="B3459" s="2">
        <v>35.0</v>
      </c>
      <c r="C3459" s="2">
        <v>11.235190414</v>
      </c>
      <c r="E3459" s="4" t="str">
        <f>MATCH(A3459, RLC!A:A, 0)</f>
        <v>#N/A</v>
      </c>
      <c r="F3459" s="4" t="str">
        <f t="array" ref="F3459">INDEX(RLC!B:B, E3459)</f>
        <v>#N/A</v>
      </c>
    </row>
    <row r="3460">
      <c r="A3460" s="2" t="s">
        <v>3464</v>
      </c>
      <c r="B3460" s="2">
        <v>35.0</v>
      </c>
      <c r="C3460" s="2">
        <v>11.235190414</v>
      </c>
      <c r="E3460" s="4" t="str">
        <f>MATCH(A3460, RLC!A:A, 0)</f>
        <v>#N/A</v>
      </c>
      <c r="F3460" s="4" t="str">
        <f t="array" ref="F3460">INDEX(RLC!B:B, E3460)</f>
        <v>#N/A</v>
      </c>
    </row>
    <row r="3461">
      <c r="A3461" s="2" t="s">
        <v>3465</v>
      </c>
      <c r="B3461" s="2">
        <v>35.0</v>
      </c>
      <c r="C3461" s="2">
        <v>11.235190414</v>
      </c>
      <c r="E3461" s="4">
        <f>MATCH(A3461, RLC!A:A, 0)</f>
        <v>6162</v>
      </c>
      <c r="F3461" s="4">
        <f t="array" ref="F3461">INDEX(RLC!B:B, E3461)</f>
        <v>13</v>
      </c>
    </row>
    <row r="3462">
      <c r="A3462" s="2" t="s">
        <v>3466</v>
      </c>
      <c r="B3462" s="2">
        <v>35.0</v>
      </c>
      <c r="C3462" s="2">
        <v>11.235190414</v>
      </c>
      <c r="E3462" s="4" t="str">
        <f>MATCH(A3462, RLC!A:A, 0)</f>
        <v>#N/A</v>
      </c>
      <c r="F3462" s="4" t="str">
        <f t="array" ref="F3462">INDEX(RLC!B:B, E3462)</f>
        <v>#N/A</v>
      </c>
    </row>
    <row r="3463">
      <c r="A3463" s="2" t="s">
        <v>3467</v>
      </c>
      <c r="B3463" s="2">
        <v>35.0</v>
      </c>
      <c r="C3463" s="2">
        <v>11.235190414</v>
      </c>
      <c r="E3463" s="4">
        <f>MATCH(A3463, RLC!A:A, 0)</f>
        <v>6612</v>
      </c>
      <c r="F3463" s="4">
        <f t="array" ref="F3463">INDEX(RLC!B:B, E3463)</f>
        <v>12</v>
      </c>
    </row>
    <row r="3464">
      <c r="A3464" s="2" t="s">
        <v>3468</v>
      </c>
      <c r="B3464" s="2">
        <v>35.0</v>
      </c>
      <c r="C3464" s="2">
        <v>11.235190414</v>
      </c>
      <c r="E3464" s="4" t="str">
        <f>MATCH(A3464, RLC!A:A, 0)</f>
        <v>#N/A</v>
      </c>
      <c r="F3464" s="4" t="str">
        <f t="array" ref="F3464">INDEX(RLC!B:B, E3464)</f>
        <v>#N/A</v>
      </c>
    </row>
    <row r="3465">
      <c r="A3465" s="2" t="s">
        <v>3469</v>
      </c>
      <c r="B3465" s="2">
        <v>35.0</v>
      </c>
      <c r="C3465" s="2">
        <v>11.235190414</v>
      </c>
      <c r="E3465" s="4">
        <f>MATCH(A3465, RLC!A:A, 0)</f>
        <v>2310</v>
      </c>
      <c r="F3465" s="4">
        <f t="array" ref="F3465">INDEX(RLC!B:B, E3465)</f>
        <v>37</v>
      </c>
    </row>
    <row r="3466">
      <c r="A3466" s="2" t="s">
        <v>3470</v>
      </c>
      <c r="B3466" s="2">
        <v>35.0</v>
      </c>
      <c r="C3466" s="2">
        <v>11.235190414</v>
      </c>
      <c r="E3466" s="4">
        <f>MATCH(A3466, RLC!A:A, 0)</f>
        <v>3284</v>
      </c>
      <c r="F3466" s="4">
        <f t="array" ref="F3466">INDEX(RLC!B:B, E3466)</f>
        <v>26</v>
      </c>
    </row>
    <row r="3467">
      <c r="A3467" s="2" t="s">
        <v>3471</v>
      </c>
      <c r="B3467" s="2">
        <v>35.0</v>
      </c>
      <c r="C3467" s="2">
        <v>11.235190414</v>
      </c>
      <c r="E3467" s="4">
        <f>MATCH(A3467, RLC!A:A, 0)</f>
        <v>3398</v>
      </c>
      <c r="F3467" s="4">
        <f t="array" ref="F3467">INDEX(RLC!B:B, E3467)</f>
        <v>25</v>
      </c>
    </row>
    <row r="3468">
      <c r="A3468" s="2" t="s">
        <v>3472</v>
      </c>
      <c r="B3468" s="2">
        <v>35.0</v>
      </c>
      <c r="C3468" s="2">
        <v>11.235190414</v>
      </c>
      <c r="E3468" s="4" t="str">
        <f>MATCH(A3468, RLC!A:A, 0)</f>
        <v>#N/A</v>
      </c>
      <c r="F3468" s="4" t="str">
        <f t="array" ref="F3468">INDEX(RLC!B:B, E3468)</f>
        <v>#N/A</v>
      </c>
    </row>
    <row r="3469">
      <c r="A3469" s="2" t="s">
        <v>3473</v>
      </c>
      <c r="B3469" s="2">
        <v>35.0</v>
      </c>
      <c r="C3469" s="2">
        <v>11.235190414</v>
      </c>
      <c r="E3469" s="4" t="str">
        <f>MATCH(A3469, RLC!A:A, 0)</f>
        <v>#N/A</v>
      </c>
      <c r="F3469" s="4" t="str">
        <f t="array" ref="F3469">INDEX(RLC!B:B, E3469)</f>
        <v>#N/A</v>
      </c>
    </row>
    <row r="3470">
      <c r="A3470" s="2" t="s">
        <v>3474</v>
      </c>
      <c r="B3470" s="2">
        <v>35.0</v>
      </c>
      <c r="C3470" s="2">
        <v>11.235190414</v>
      </c>
      <c r="E3470" s="4">
        <f>MATCH(A3470, RLC!A:A, 0)</f>
        <v>1537</v>
      </c>
      <c r="F3470" s="4">
        <f t="array" ref="F3470">INDEX(RLC!B:B, E3470)</f>
        <v>56</v>
      </c>
    </row>
    <row r="3471">
      <c r="A3471" s="2" t="s">
        <v>3475</v>
      </c>
      <c r="B3471" s="2">
        <v>35.0</v>
      </c>
      <c r="C3471" s="2">
        <v>11.235190414</v>
      </c>
      <c r="E3471" s="4" t="str">
        <f>MATCH(A3471, RLC!A:A, 0)</f>
        <v>#N/A</v>
      </c>
      <c r="F3471" s="4" t="str">
        <f t="array" ref="F3471">INDEX(RLC!B:B, E3471)</f>
        <v>#N/A</v>
      </c>
    </row>
    <row r="3472">
      <c r="A3472" s="2" t="s">
        <v>3476</v>
      </c>
      <c r="B3472" s="2">
        <v>35.0</v>
      </c>
      <c r="C3472" s="2">
        <v>11.235190414</v>
      </c>
      <c r="E3472" s="4" t="str">
        <f>MATCH(A3472, RLC!A:A, 0)</f>
        <v>#N/A</v>
      </c>
      <c r="F3472" s="4" t="str">
        <f t="array" ref="F3472">INDEX(RLC!B:B, E3472)</f>
        <v>#N/A</v>
      </c>
    </row>
    <row r="3473">
      <c r="A3473" s="2" t="s">
        <v>3477</v>
      </c>
      <c r="B3473" s="2">
        <v>35.0</v>
      </c>
      <c r="C3473" s="2">
        <v>11.235190414</v>
      </c>
      <c r="E3473" s="4" t="str">
        <f>MATCH(A3473, RLC!A:A, 0)</f>
        <v>#N/A</v>
      </c>
      <c r="F3473" s="4" t="str">
        <f t="array" ref="F3473">INDEX(RLC!B:B, E3473)</f>
        <v>#N/A</v>
      </c>
    </row>
    <row r="3474">
      <c r="A3474" s="2" t="s">
        <v>3478</v>
      </c>
      <c r="B3474" s="2">
        <v>35.0</v>
      </c>
      <c r="C3474" s="2">
        <v>11.235190414</v>
      </c>
      <c r="E3474" s="4" t="str">
        <f>MATCH(A3474, RLC!A:A, 0)</f>
        <v>#N/A</v>
      </c>
      <c r="F3474" s="4" t="str">
        <f t="array" ref="F3474">INDEX(RLC!B:B, E3474)</f>
        <v>#N/A</v>
      </c>
    </row>
    <row r="3475">
      <c r="A3475" s="2" t="s">
        <v>3479</v>
      </c>
      <c r="B3475" s="2">
        <v>35.0</v>
      </c>
      <c r="C3475" s="2">
        <v>11.235190414</v>
      </c>
      <c r="E3475" s="4" t="str">
        <f>MATCH(A3475, RLC!A:A, 0)</f>
        <v>#N/A</v>
      </c>
      <c r="F3475" s="4" t="str">
        <f t="array" ref="F3475">INDEX(RLC!B:B, E3475)</f>
        <v>#N/A</v>
      </c>
    </row>
    <row r="3476">
      <c r="A3476" s="2" t="s">
        <v>3480</v>
      </c>
      <c r="B3476" s="2">
        <v>35.0</v>
      </c>
      <c r="C3476" s="2">
        <v>11.235190414</v>
      </c>
      <c r="E3476" s="4">
        <f>MATCH(A3476, RLC!A:A, 0)</f>
        <v>5477</v>
      </c>
      <c r="F3476" s="4">
        <f t="array" ref="F3476">INDEX(RLC!B:B, E3476)</f>
        <v>15</v>
      </c>
    </row>
    <row r="3477">
      <c r="A3477" s="2" t="s">
        <v>3481</v>
      </c>
      <c r="B3477" s="2">
        <v>35.0</v>
      </c>
      <c r="C3477" s="2">
        <v>11.235190414</v>
      </c>
      <c r="E3477" s="4">
        <f>MATCH(A3477, RLC!A:A, 0)</f>
        <v>1866</v>
      </c>
      <c r="F3477" s="4">
        <f t="array" ref="F3477">INDEX(RLC!B:B, E3477)</f>
        <v>47</v>
      </c>
    </row>
    <row r="3478">
      <c r="A3478" s="2" t="s">
        <v>3482</v>
      </c>
      <c r="B3478" s="2">
        <v>35.0</v>
      </c>
      <c r="C3478" s="2">
        <v>11.235190414</v>
      </c>
      <c r="E3478" s="4" t="str">
        <f>MATCH(A3478, RLC!A:A, 0)</f>
        <v>#N/A</v>
      </c>
      <c r="F3478" s="4" t="str">
        <f t="array" ref="F3478">INDEX(RLC!B:B, E3478)</f>
        <v>#N/A</v>
      </c>
    </row>
    <row r="3479">
      <c r="A3479" s="2" t="s">
        <v>3483</v>
      </c>
      <c r="B3479" s="2">
        <v>35.0</v>
      </c>
      <c r="C3479" s="2">
        <v>11.235190414</v>
      </c>
      <c r="E3479" s="4" t="str">
        <f>MATCH(A3479, RLC!A:A, 0)</f>
        <v>#N/A</v>
      </c>
      <c r="F3479" s="4" t="str">
        <f t="array" ref="F3479">INDEX(RLC!B:B, E3479)</f>
        <v>#N/A</v>
      </c>
    </row>
    <row r="3480">
      <c r="A3480" s="2" t="s">
        <v>3484</v>
      </c>
      <c r="B3480" s="2">
        <v>35.0</v>
      </c>
      <c r="C3480" s="2">
        <v>11.235190414</v>
      </c>
      <c r="E3480" s="4" t="str">
        <f>MATCH(A3480, RLC!A:A, 0)</f>
        <v>#N/A</v>
      </c>
      <c r="F3480" s="4" t="str">
        <f t="array" ref="F3480">INDEX(RLC!B:B, E3480)</f>
        <v>#N/A</v>
      </c>
    </row>
    <row r="3481">
      <c r="A3481" s="2" t="s">
        <v>3485</v>
      </c>
      <c r="B3481" s="2">
        <v>35.0</v>
      </c>
      <c r="C3481" s="2">
        <v>11.235190414</v>
      </c>
      <c r="E3481" s="4" t="str">
        <f>MATCH(A3481, RLC!A:A, 0)</f>
        <v>#N/A</v>
      </c>
      <c r="F3481" s="4" t="str">
        <f t="array" ref="F3481">INDEX(RLC!B:B, E3481)</f>
        <v>#N/A</v>
      </c>
    </row>
    <row r="3482">
      <c r="A3482" s="2" t="s">
        <v>3486</v>
      </c>
      <c r="B3482" s="2">
        <v>35.0</v>
      </c>
      <c r="C3482" s="2">
        <v>11.235190414</v>
      </c>
      <c r="E3482" s="4">
        <f>MATCH(A3482, RLC!A:A, 0)</f>
        <v>3198</v>
      </c>
      <c r="F3482" s="4">
        <f t="array" ref="F3482">INDEX(RLC!B:B, E3482)</f>
        <v>27</v>
      </c>
    </row>
    <row r="3483">
      <c r="A3483" s="2" t="s">
        <v>3487</v>
      </c>
      <c r="B3483" s="2">
        <v>35.0</v>
      </c>
      <c r="C3483" s="2">
        <v>11.235190414</v>
      </c>
      <c r="E3483" s="4">
        <f>MATCH(A3483, RLC!A:A, 0)</f>
        <v>4658</v>
      </c>
      <c r="F3483" s="4">
        <f t="array" ref="F3483">INDEX(RLC!B:B, E3483)</f>
        <v>18</v>
      </c>
    </row>
    <row r="3484">
      <c r="A3484" s="2" t="s">
        <v>3488</v>
      </c>
      <c r="B3484" s="2">
        <v>35.0</v>
      </c>
      <c r="C3484" s="2">
        <v>11.235190414</v>
      </c>
      <c r="E3484" s="4">
        <f>MATCH(A3484, RLC!A:A, 0)</f>
        <v>6719</v>
      </c>
      <c r="F3484" s="4">
        <f t="array" ref="F3484">INDEX(RLC!B:B, E3484)</f>
        <v>12</v>
      </c>
    </row>
    <row r="3485">
      <c r="A3485" s="2" t="s">
        <v>3489</v>
      </c>
      <c r="B3485" s="2">
        <v>35.0</v>
      </c>
      <c r="C3485" s="2">
        <v>11.235190414</v>
      </c>
      <c r="E3485" s="4">
        <f>MATCH(A3485, RLC!A:A, 0)</f>
        <v>4237</v>
      </c>
      <c r="F3485" s="4">
        <f t="array" ref="F3485">INDEX(RLC!B:B, E3485)</f>
        <v>20</v>
      </c>
    </row>
    <row r="3486">
      <c r="A3486" s="2" t="s">
        <v>3490</v>
      </c>
      <c r="B3486" s="2">
        <v>35.0</v>
      </c>
      <c r="C3486" s="2">
        <v>11.235190414</v>
      </c>
      <c r="E3486" s="4">
        <f>MATCH(A3486, RLC!A:A, 0)</f>
        <v>6241</v>
      </c>
      <c r="F3486" s="4">
        <f t="array" ref="F3486">INDEX(RLC!B:B, E3486)</f>
        <v>13</v>
      </c>
    </row>
    <row r="3487">
      <c r="A3487" s="2" t="s">
        <v>3491</v>
      </c>
      <c r="B3487" s="2">
        <v>35.0</v>
      </c>
      <c r="C3487" s="2">
        <v>11.235190414</v>
      </c>
      <c r="E3487" s="4">
        <f>MATCH(A3487, RLC!A:A, 0)</f>
        <v>1541</v>
      </c>
      <c r="F3487" s="4">
        <f t="array" ref="F3487">INDEX(RLC!B:B, E3487)</f>
        <v>56</v>
      </c>
    </row>
    <row r="3488">
      <c r="A3488" s="2" t="s">
        <v>3492</v>
      </c>
      <c r="B3488" s="2">
        <v>35.0</v>
      </c>
      <c r="C3488" s="2">
        <v>11.235190414</v>
      </c>
      <c r="E3488" s="4" t="str">
        <f>MATCH(A3488, RLC!A:A, 0)</f>
        <v>#N/A</v>
      </c>
      <c r="F3488" s="4" t="str">
        <f t="array" ref="F3488">INDEX(RLC!B:B, E3488)</f>
        <v>#N/A</v>
      </c>
    </row>
    <row r="3489">
      <c r="A3489" s="2" t="s">
        <v>3493</v>
      </c>
      <c r="B3489" s="2">
        <v>35.0</v>
      </c>
      <c r="C3489" s="2">
        <v>11.235190414</v>
      </c>
      <c r="E3489" s="4" t="str">
        <f>MATCH(A3489, RLC!A:A, 0)</f>
        <v>#N/A</v>
      </c>
      <c r="F3489" s="4" t="str">
        <f t="array" ref="F3489">INDEX(RLC!B:B, E3489)</f>
        <v>#N/A</v>
      </c>
    </row>
    <row r="3490">
      <c r="A3490" s="2" t="s">
        <v>3494</v>
      </c>
      <c r="B3490" s="2">
        <v>35.0</v>
      </c>
      <c r="C3490" s="2">
        <v>11.235190414</v>
      </c>
      <c r="E3490" s="4">
        <f>MATCH(A3490, RLC!A:A, 0)</f>
        <v>7295</v>
      </c>
      <c r="F3490" s="4">
        <f t="array" ref="F3490">INDEX(RLC!B:B, E3490)</f>
        <v>11</v>
      </c>
    </row>
    <row r="3491">
      <c r="A3491" s="2" t="s">
        <v>3495</v>
      </c>
      <c r="B3491" s="2">
        <v>35.0</v>
      </c>
      <c r="C3491" s="2">
        <v>11.235190414</v>
      </c>
      <c r="E3491" s="4">
        <f>MATCH(A3491, RLC!A:A, 0)</f>
        <v>2535</v>
      </c>
      <c r="F3491" s="4">
        <f t="array" ref="F3491">INDEX(RLC!B:B, E3491)</f>
        <v>34</v>
      </c>
    </row>
    <row r="3492">
      <c r="A3492" s="2" t="s">
        <v>3496</v>
      </c>
      <c r="B3492" s="2">
        <v>35.0</v>
      </c>
      <c r="C3492" s="2">
        <v>11.235190414</v>
      </c>
      <c r="E3492" s="4">
        <f>MATCH(A3492, RLC!A:A, 0)</f>
        <v>3107</v>
      </c>
      <c r="F3492" s="4">
        <f t="array" ref="F3492">INDEX(RLC!B:B, E3492)</f>
        <v>28</v>
      </c>
    </row>
    <row r="3493">
      <c r="A3493" s="2" t="s">
        <v>3497</v>
      </c>
      <c r="B3493" s="2">
        <v>35.0</v>
      </c>
      <c r="C3493" s="2">
        <v>11.235190414</v>
      </c>
      <c r="E3493" s="4" t="str">
        <f>MATCH(A3493, RLC!A:A, 0)</f>
        <v>#N/A</v>
      </c>
      <c r="F3493" s="4" t="str">
        <f t="array" ref="F3493">INDEX(RLC!B:B, E3493)</f>
        <v>#N/A</v>
      </c>
    </row>
    <row r="3494">
      <c r="A3494" s="2" t="s">
        <v>3498</v>
      </c>
      <c r="B3494" s="2">
        <v>35.0</v>
      </c>
      <c r="C3494" s="2">
        <v>11.235190414</v>
      </c>
      <c r="E3494" s="4" t="str">
        <f>MATCH(A3494, RLC!A:A, 0)</f>
        <v>#N/A</v>
      </c>
      <c r="F3494" s="4" t="str">
        <f t="array" ref="F3494">INDEX(RLC!B:B, E3494)</f>
        <v>#N/A</v>
      </c>
    </row>
    <row r="3495">
      <c r="A3495" s="2" t="s">
        <v>3499</v>
      </c>
      <c r="B3495" s="2">
        <v>35.0</v>
      </c>
      <c r="C3495" s="2">
        <v>11.235190414</v>
      </c>
      <c r="E3495" s="4" t="str">
        <f>MATCH(A3495, RLC!A:A, 0)</f>
        <v>#N/A</v>
      </c>
      <c r="F3495" s="4" t="str">
        <f t="array" ref="F3495">INDEX(RLC!B:B, E3495)</f>
        <v>#N/A</v>
      </c>
    </row>
    <row r="3496">
      <c r="A3496" s="2" t="s">
        <v>3500</v>
      </c>
      <c r="B3496" s="2">
        <v>35.0</v>
      </c>
      <c r="C3496" s="2">
        <v>11.235190414</v>
      </c>
      <c r="E3496" s="4" t="str">
        <f>MATCH(A3496, RLC!A:A, 0)</f>
        <v>#N/A</v>
      </c>
      <c r="F3496" s="4" t="str">
        <f t="array" ref="F3496">INDEX(RLC!B:B, E3496)</f>
        <v>#N/A</v>
      </c>
    </row>
    <row r="3497">
      <c r="A3497" s="2" t="s">
        <v>3501</v>
      </c>
      <c r="B3497" s="2">
        <v>35.0</v>
      </c>
      <c r="C3497" s="2">
        <v>11.235190414</v>
      </c>
      <c r="E3497" s="4">
        <f>MATCH(A3497, RLC!A:A, 0)</f>
        <v>7323</v>
      </c>
      <c r="F3497" s="4">
        <f t="array" ref="F3497">INDEX(RLC!B:B, E3497)</f>
        <v>11</v>
      </c>
    </row>
    <row r="3498">
      <c r="A3498" s="2" t="s">
        <v>3502</v>
      </c>
      <c r="B3498" s="2">
        <v>35.0</v>
      </c>
      <c r="C3498" s="2">
        <v>11.235190414</v>
      </c>
      <c r="E3498" s="4">
        <f>MATCH(A3498, RLC!A:A, 0)</f>
        <v>6780</v>
      </c>
      <c r="F3498" s="4">
        <f t="array" ref="F3498">INDEX(RLC!B:B, E3498)</f>
        <v>12</v>
      </c>
    </row>
    <row r="3499">
      <c r="A3499" s="2" t="s">
        <v>3503</v>
      </c>
      <c r="B3499" s="2">
        <v>35.0</v>
      </c>
      <c r="C3499" s="2">
        <v>11.235190414</v>
      </c>
      <c r="E3499" s="4" t="str">
        <f>MATCH(A3499, RLC!A:A, 0)</f>
        <v>#N/A</v>
      </c>
      <c r="F3499" s="4" t="str">
        <f t="array" ref="F3499">INDEX(RLC!B:B, E3499)</f>
        <v>#N/A</v>
      </c>
    </row>
    <row r="3500">
      <c r="A3500" s="2" t="s">
        <v>3504</v>
      </c>
      <c r="B3500" s="2">
        <v>35.0</v>
      </c>
      <c r="C3500" s="2">
        <v>11.235190414</v>
      </c>
      <c r="E3500" s="4" t="str">
        <f>MATCH(A3500, RLC!A:A, 0)</f>
        <v>#N/A</v>
      </c>
      <c r="F3500" s="4" t="str">
        <f t="array" ref="F3500">INDEX(RLC!B:B, E3500)</f>
        <v>#N/A</v>
      </c>
    </row>
    <row r="3501">
      <c r="A3501" s="2" t="s">
        <v>3505</v>
      </c>
      <c r="B3501" s="2">
        <v>35.0</v>
      </c>
      <c r="C3501" s="2">
        <v>11.235190414</v>
      </c>
      <c r="E3501" s="4">
        <f>MATCH(A3501, RLC!A:A, 0)</f>
        <v>780</v>
      </c>
      <c r="F3501" s="4">
        <f t="array" ref="F3501">INDEX(RLC!B:B, E3501)</f>
        <v>105</v>
      </c>
    </row>
    <row r="3502">
      <c r="A3502" s="2" t="s">
        <v>3506</v>
      </c>
      <c r="B3502" s="2">
        <v>35.0</v>
      </c>
      <c r="C3502" s="2">
        <v>11.235190414</v>
      </c>
      <c r="E3502" s="4">
        <f>MATCH(A3502, RLC!A:A, 0)</f>
        <v>1913</v>
      </c>
      <c r="F3502" s="4">
        <f t="array" ref="F3502">INDEX(RLC!B:B, E3502)</f>
        <v>46</v>
      </c>
    </row>
    <row r="3503">
      <c r="A3503" s="2" t="s">
        <v>3507</v>
      </c>
      <c r="B3503" s="2">
        <v>35.0</v>
      </c>
      <c r="C3503" s="2">
        <v>11.235190414</v>
      </c>
      <c r="E3503" s="4" t="str">
        <f>MATCH(A3503, RLC!A:A, 0)</f>
        <v>#N/A</v>
      </c>
      <c r="F3503" s="4" t="str">
        <f t="array" ref="F3503">INDEX(RLC!B:B, E3503)</f>
        <v>#N/A</v>
      </c>
    </row>
    <row r="3504">
      <c r="A3504" s="2" t="s">
        <v>3508</v>
      </c>
      <c r="B3504" s="2">
        <v>35.0</v>
      </c>
      <c r="C3504" s="2">
        <v>11.235190414</v>
      </c>
      <c r="E3504" s="4" t="str">
        <f>MATCH(A3504, RLC!A:A, 0)</f>
        <v>#N/A</v>
      </c>
      <c r="F3504" s="4" t="str">
        <f t="array" ref="F3504">INDEX(RLC!B:B, E3504)</f>
        <v>#N/A</v>
      </c>
    </row>
    <row r="3505">
      <c r="A3505" s="2" t="s">
        <v>3509</v>
      </c>
      <c r="B3505" s="2">
        <v>35.0</v>
      </c>
      <c r="C3505" s="2">
        <v>11.235190414</v>
      </c>
      <c r="E3505" s="4" t="str">
        <f>MATCH(A3505, RLC!A:A, 0)</f>
        <v>#N/A</v>
      </c>
      <c r="F3505" s="4" t="str">
        <f t="array" ref="F3505">INDEX(RLC!B:B, E3505)</f>
        <v>#N/A</v>
      </c>
    </row>
    <row r="3506">
      <c r="A3506" s="2" t="s">
        <v>3510</v>
      </c>
      <c r="B3506" s="2">
        <v>35.0</v>
      </c>
      <c r="C3506" s="2">
        <v>11.235190414</v>
      </c>
      <c r="E3506" s="4">
        <f>MATCH(A3506, RLC!A:A, 0)</f>
        <v>5238</v>
      </c>
      <c r="F3506" s="4">
        <f t="array" ref="F3506">INDEX(RLC!B:B, E3506)</f>
        <v>16</v>
      </c>
    </row>
    <row r="3507">
      <c r="A3507" s="2" t="s">
        <v>3511</v>
      </c>
      <c r="B3507" s="2">
        <v>35.0</v>
      </c>
      <c r="C3507" s="2">
        <v>11.235190414</v>
      </c>
      <c r="E3507" s="4">
        <f>MATCH(A3507, RLC!A:A, 0)</f>
        <v>987</v>
      </c>
      <c r="F3507" s="4">
        <f t="array" ref="F3507">INDEX(RLC!B:B, E3507)</f>
        <v>85</v>
      </c>
    </row>
    <row r="3508">
      <c r="A3508" s="2" t="s">
        <v>3512</v>
      </c>
      <c r="B3508" s="2">
        <v>35.0</v>
      </c>
      <c r="C3508" s="2">
        <v>11.235190414</v>
      </c>
      <c r="E3508" s="4">
        <f>MATCH(A3508, RLC!A:A, 0)</f>
        <v>1046</v>
      </c>
      <c r="F3508" s="4">
        <f t="array" ref="F3508">INDEX(RLC!B:B, E3508)</f>
        <v>80</v>
      </c>
    </row>
    <row r="3509">
      <c r="A3509" s="2" t="s">
        <v>3513</v>
      </c>
      <c r="B3509" s="2">
        <v>35.0</v>
      </c>
      <c r="C3509" s="2">
        <v>11.235190414</v>
      </c>
      <c r="E3509" s="4" t="str">
        <f>MATCH(A3509, RLC!A:A, 0)</f>
        <v>#N/A</v>
      </c>
      <c r="F3509" s="4" t="str">
        <f t="array" ref="F3509">INDEX(RLC!B:B, E3509)</f>
        <v>#N/A</v>
      </c>
    </row>
    <row r="3510">
      <c r="A3510" s="2" t="s">
        <v>3514</v>
      </c>
      <c r="B3510" s="2">
        <v>35.0</v>
      </c>
      <c r="C3510" s="2">
        <v>11.235190414</v>
      </c>
      <c r="E3510" s="4" t="str">
        <f>MATCH(A3510, RLC!A:A, 0)</f>
        <v>#N/A</v>
      </c>
      <c r="F3510" s="4" t="str">
        <f t="array" ref="F3510">INDEX(RLC!B:B, E3510)</f>
        <v>#N/A</v>
      </c>
    </row>
    <row r="3511">
      <c r="A3511" s="2" t="s">
        <v>3515</v>
      </c>
      <c r="B3511" s="2">
        <v>35.0</v>
      </c>
      <c r="C3511" s="2">
        <v>11.235190414</v>
      </c>
      <c r="E3511" s="4">
        <f>MATCH(A3511, RLC!A:A, 0)</f>
        <v>6835</v>
      </c>
      <c r="F3511" s="4">
        <f t="array" ref="F3511">INDEX(RLC!B:B, E3511)</f>
        <v>12</v>
      </c>
    </row>
    <row r="3512">
      <c r="A3512" s="2" t="s">
        <v>3516</v>
      </c>
      <c r="B3512" s="2">
        <v>35.0</v>
      </c>
      <c r="C3512" s="2">
        <v>11.235190414</v>
      </c>
      <c r="E3512" s="4">
        <f>MATCH(A3512, RLC!A:A, 0)</f>
        <v>3921</v>
      </c>
      <c r="F3512" s="4">
        <f t="array" ref="F3512">INDEX(RLC!B:B, E3512)</f>
        <v>22</v>
      </c>
    </row>
    <row r="3513">
      <c r="A3513" s="2" t="s">
        <v>3517</v>
      </c>
      <c r="B3513" s="2">
        <v>35.0</v>
      </c>
      <c r="C3513" s="2">
        <v>11.235190414</v>
      </c>
      <c r="E3513" s="4">
        <f>MATCH(A3513, RLC!A:A, 0)</f>
        <v>1876</v>
      </c>
      <c r="F3513" s="4">
        <f t="array" ref="F3513">INDEX(RLC!B:B, E3513)</f>
        <v>47</v>
      </c>
    </row>
    <row r="3514">
      <c r="A3514" s="2" t="s">
        <v>3518</v>
      </c>
      <c r="B3514" s="2">
        <v>35.0</v>
      </c>
      <c r="C3514" s="2">
        <v>11.235190414</v>
      </c>
      <c r="E3514" s="4">
        <f>MATCH(A3514, RLC!A:A, 0)</f>
        <v>4966</v>
      </c>
      <c r="F3514" s="4">
        <f t="array" ref="F3514">INDEX(RLC!B:B, E3514)</f>
        <v>17</v>
      </c>
    </row>
    <row r="3515">
      <c r="A3515" s="2" t="s">
        <v>3519</v>
      </c>
      <c r="B3515" s="2">
        <v>35.0</v>
      </c>
      <c r="C3515" s="2">
        <v>11.235190414</v>
      </c>
      <c r="E3515" s="4" t="str">
        <f>MATCH(A3515, RLC!A:A, 0)</f>
        <v>#N/A</v>
      </c>
      <c r="F3515" s="4" t="str">
        <f t="array" ref="F3515">INDEX(RLC!B:B, E3515)</f>
        <v>#N/A</v>
      </c>
    </row>
    <row r="3516">
      <c r="A3516" s="2" t="s">
        <v>3520</v>
      </c>
      <c r="B3516" s="2">
        <v>35.0</v>
      </c>
      <c r="C3516" s="2">
        <v>11.235190414</v>
      </c>
      <c r="E3516" s="4" t="str">
        <f>MATCH(A3516, RLC!A:A, 0)</f>
        <v>#N/A</v>
      </c>
      <c r="F3516" s="4" t="str">
        <f t="array" ref="F3516">INDEX(RLC!B:B, E3516)</f>
        <v>#N/A</v>
      </c>
    </row>
    <row r="3517">
      <c r="A3517" s="2" t="s">
        <v>3521</v>
      </c>
      <c r="B3517" s="2">
        <v>35.0</v>
      </c>
      <c r="C3517" s="2">
        <v>11.235190414</v>
      </c>
      <c r="E3517" s="4" t="str">
        <f>MATCH(A3517, RLC!A:A, 0)</f>
        <v>#N/A</v>
      </c>
      <c r="F3517" s="4" t="str">
        <f t="array" ref="F3517">INDEX(RLC!B:B, E3517)</f>
        <v>#N/A</v>
      </c>
    </row>
    <row r="3518">
      <c r="A3518" s="2" t="s">
        <v>3522</v>
      </c>
      <c r="B3518" s="2">
        <v>35.0</v>
      </c>
      <c r="C3518" s="2">
        <v>11.235190414</v>
      </c>
      <c r="E3518" s="4" t="str">
        <f>MATCH(A3518, RLC!A:A, 0)</f>
        <v>#N/A</v>
      </c>
      <c r="F3518" s="4" t="str">
        <f t="array" ref="F3518">INDEX(RLC!B:B, E3518)</f>
        <v>#N/A</v>
      </c>
    </row>
    <row r="3519">
      <c r="A3519" s="2" t="s">
        <v>3523</v>
      </c>
      <c r="B3519" s="2">
        <v>35.0</v>
      </c>
      <c r="C3519" s="2">
        <v>11.235190414</v>
      </c>
      <c r="E3519" s="4" t="str">
        <f>MATCH(A3519, RLC!A:A, 0)</f>
        <v>#N/A</v>
      </c>
      <c r="F3519" s="4" t="str">
        <f t="array" ref="F3519">INDEX(RLC!B:B, E3519)</f>
        <v>#N/A</v>
      </c>
    </row>
    <row r="3520">
      <c r="A3520" s="2" t="s">
        <v>3524</v>
      </c>
      <c r="B3520" s="2">
        <v>35.0</v>
      </c>
      <c r="C3520" s="2">
        <v>11.235190414</v>
      </c>
      <c r="E3520" s="4" t="str">
        <f>MATCH(A3520, RLC!A:A, 0)</f>
        <v>#N/A</v>
      </c>
      <c r="F3520" s="4" t="str">
        <f t="array" ref="F3520">INDEX(RLC!B:B, E3520)</f>
        <v>#N/A</v>
      </c>
    </row>
    <row r="3521">
      <c r="A3521" s="2" t="s">
        <v>3525</v>
      </c>
      <c r="B3521" s="2">
        <v>35.0</v>
      </c>
      <c r="C3521" s="2">
        <v>11.235190414</v>
      </c>
      <c r="E3521" s="4">
        <f>MATCH(A3521, RLC!A:A, 0)</f>
        <v>6848</v>
      </c>
      <c r="F3521" s="4">
        <f t="array" ref="F3521">INDEX(RLC!B:B, E3521)</f>
        <v>12</v>
      </c>
    </row>
    <row r="3522">
      <c r="A3522" s="2" t="s">
        <v>3526</v>
      </c>
      <c r="B3522" s="2">
        <v>35.0</v>
      </c>
      <c r="C3522" s="2">
        <v>11.235190414</v>
      </c>
      <c r="E3522" s="4">
        <f>MATCH(A3522, RLC!A:A, 0)</f>
        <v>4295</v>
      </c>
      <c r="F3522" s="4">
        <f t="array" ref="F3522">INDEX(RLC!B:B, E3522)</f>
        <v>20</v>
      </c>
    </row>
    <row r="3523">
      <c r="A3523" s="2" t="s">
        <v>3527</v>
      </c>
      <c r="B3523" s="2">
        <v>35.0</v>
      </c>
      <c r="C3523" s="2">
        <v>11.235190414</v>
      </c>
      <c r="E3523" s="4" t="str">
        <f>MATCH(A3523, RLC!A:A, 0)</f>
        <v>#N/A</v>
      </c>
      <c r="F3523" s="4" t="str">
        <f t="array" ref="F3523">INDEX(RLC!B:B, E3523)</f>
        <v>#N/A</v>
      </c>
    </row>
    <row r="3524">
      <c r="A3524" s="2" t="s">
        <v>3528</v>
      </c>
      <c r="B3524" s="2">
        <v>35.0</v>
      </c>
      <c r="C3524" s="2">
        <v>11.235190414</v>
      </c>
      <c r="E3524" s="4">
        <f>MATCH(A3524, RLC!A:A, 0)</f>
        <v>1409</v>
      </c>
      <c r="F3524" s="4">
        <f t="array" ref="F3524">INDEX(RLC!B:B, E3524)</f>
        <v>61</v>
      </c>
    </row>
    <row r="3525">
      <c r="A3525" s="2" t="s">
        <v>3529</v>
      </c>
      <c r="B3525" s="2">
        <v>35.0</v>
      </c>
      <c r="C3525" s="2">
        <v>11.235190414</v>
      </c>
      <c r="E3525" s="4">
        <f>MATCH(A3525, RLC!A:A, 0)</f>
        <v>6371</v>
      </c>
      <c r="F3525" s="4">
        <f t="array" ref="F3525">INDEX(RLC!B:B, E3525)</f>
        <v>13</v>
      </c>
    </row>
    <row r="3526">
      <c r="A3526" s="2" t="s">
        <v>3530</v>
      </c>
      <c r="B3526" s="2">
        <v>35.0</v>
      </c>
      <c r="C3526" s="2">
        <v>11.235190414</v>
      </c>
      <c r="E3526" s="4">
        <f>MATCH(A3526, RLC!A:A, 0)</f>
        <v>361</v>
      </c>
      <c r="F3526" s="4">
        <f t="array" ref="F3526">INDEX(RLC!B:B, E3526)</f>
        <v>223</v>
      </c>
    </row>
    <row r="3527">
      <c r="A3527" s="2" t="s">
        <v>3531</v>
      </c>
      <c r="B3527" s="2">
        <v>35.0</v>
      </c>
      <c r="C3527" s="2">
        <v>11.235190414</v>
      </c>
      <c r="E3527" s="4" t="str">
        <f>MATCH(A3527, RLC!A:A, 0)</f>
        <v>#N/A</v>
      </c>
      <c r="F3527" s="4" t="str">
        <f t="array" ref="F3527">INDEX(RLC!B:B, E3527)</f>
        <v>#N/A</v>
      </c>
    </row>
    <row r="3528">
      <c r="A3528" s="2" t="s">
        <v>3532</v>
      </c>
      <c r="B3528" s="2">
        <v>35.0</v>
      </c>
      <c r="C3528" s="2">
        <v>11.235190414</v>
      </c>
      <c r="E3528" s="4">
        <f>MATCH(A3528, RLC!A:A, 0)</f>
        <v>7426</v>
      </c>
      <c r="F3528" s="4">
        <f t="array" ref="F3528">INDEX(RLC!B:B, E3528)</f>
        <v>11</v>
      </c>
    </row>
    <row r="3529">
      <c r="A3529" s="2" t="s">
        <v>3533</v>
      </c>
      <c r="B3529" s="2">
        <v>35.0</v>
      </c>
      <c r="C3529" s="2">
        <v>11.235190414</v>
      </c>
      <c r="E3529" s="4" t="str">
        <f>MATCH(A3529, RLC!A:A, 0)</f>
        <v>#N/A</v>
      </c>
      <c r="F3529" s="4" t="str">
        <f t="array" ref="F3529">INDEX(RLC!B:B, E3529)</f>
        <v>#N/A</v>
      </c>
    </row>
    <row r="3530">
      <c r="A3530" s="2" t="s">
        <v>3534</v>
      </c>
      <c r="B3530" s="2">
        <v>35.0</v>
      </c>
      <c r="C3530" s="2">
        <v>11.235190414</v>
      </c>
      <c r="E3530" s="4" t="str">
        <f>MATCH(A3530, RLC!A:A, 0)</f>
        <v>#N/A</v>
      </c>
      <c r="F3530" s="4" t="str">
        <f t="array" ref="F3530">INDEX(RLC!B:B, E3530)</f>
        <v>#N/A</v>
      </c>
    </row>
    <row r="3531">
      <c r="A3531" s="2" t="s">
        <v>3535</v>
      </c>
      <c r="B3531" s="2">
        <v>35.0</v>
      </c>
      <c r="C3531" s="2">
        <v>11.235190414</v>
      </c>
      <c r="E3531" s="4" t="str">
        <f>MATCH(A3531, RLC!A:A, 0)</f>
        <v>#N/A</v>
      </c>
      <c r="F3531" s="4" t="str">
        <f t="array" ref="F3531">INDEX(RLC!B:B, E3531)</f>
        <v>#N/A</v>
      </c>
    </row>
    <row r="3532">
      <c r="A3532" s="2" t="s">
        <v>3536</v>
      </c>
      <c r="B3532" s="2">
        <v>35.0</v>
      </c>
      <c r="C3532" s="2">
        <v>11.235190414</v>
      </c>
      <c r="E3532" s="4">
        <f>MATCH(A3532, RLC!A:A, 0)</f>
        <v>1355</v>
      </c>
      <c r="F3532" s="4">
        <f t="array" ref="F3532">INDEX(RLC!B:B, E3532)</f>
        <v>63</v>
      </c>
    </row>
    <row r="3533">
      <c r="A3533" s="2" t="s">
        <v>3537</v>
      </c>
      <c r="B3533" s="2">
        <v>35.0</v>
      </c>
      <c r="C3533" s="2">
        <v>11.235190414</v>
      </c>
      <c r="E3533" s="4">
        <f>MATCH(A3533, RLC!A:A, 0)</f>
        <v>4311</v>
      </c>
      <c r="F3533" s="4">
        <f t="array" ref="F3533">INDEX(RLC!B:B, E3533)</f>
        <v>20</v>
      </c>
    </row>
    <row r="3534">
      <c r="A3534" s="2" t="s">
        <v>3538</v>
      </c>
      <c r="B3534" s="2">
        <v>35.0</v>
      </c>
      <c r="C3534" s="2">
        <v>11.235190414</v>
      </c>
      <c r="E3534" s="4" t="str">
        <f>MATCH(A3534, RLC!A:A, 0)</f>
        <v>#N/A</v>
      </c>
      <c r="F3534" s="4" t="str">
        <f t="array" ref="F3534">INDEX(RLC!B:B, E3534)</f>
        <v>#N/A</v>
      </c>
    </row>
    <row r="3535">
      <c r="A3535" s="2" t="s">
        <v>3539</v>
      </c>
      <c r="B3535" s="2">
        <v>35.0</v>
      </c>
      <c r="C3535" s="2">
        <v>11.235190414</v>
      </c>
      <c r="E3535" s="4">
        <f>MATCH(A3535, RLC!A:A, 0)</f>
        <v>1263</v>
      </c>
      <c r="F3535" s="4">
        <f t="array" ref="F3535">INDEX(RLC!B:B, E3535)</f>
        <v>68</v>
      </c>
    </row>
    <row r="3536">
      <c r="A3536" s="2" t="s">
        <v>3540</v>
      </c>
      <c r="B3536" s="2">
        <v>34.0</v>
      </c>
      <c r="C3536" s="2">
        <v>10.9141849736</v>
      </c>
      <c r="E3536" s="4" t="str">
        <f>MATCH(A3536, RLC!A:A, 0)</f>
        <v>#N/A</v>
      </c>
      <c r="F3536" s="4" t="str">
        <f t="array" ref="F3536">INDEX(RLC!B:B, E3536)</f>
        <v>#N/A</v>
      </c>
    </row>
    <row r="3537">
      <c r="A3537" s="2" t="s">
        <v>3541</v>
      </c>
      <c r="B3537" s="2">
        <v>34.0</v>
      </c>
      <c r="C3537" s="2">
        <v>10.9141849736</v>
      </c>
      <c r="E3537" s="4" t="str">
        <f>MATCH(A3537, RLC!A:A, 0)</f>
        <v>#N/A</v>
      </c>
      <c r="F3537" s="4" t="str">
        <f t="array" ref="F3537">INDEX(RLC!B:B, E3537)</f>
        <v>#N/A</v>
      </c>
    </row>
    <row r="3538">
      <c r="A3538" s="2" t="s">
        <v>3542</v>
      </c>
      <c r="B3538" s="2">
        <v>34.0</v>
      </c>
      <c r="C3538" s="2">
        <v>10.9141849736</v>
      </c>
      <c r="E3538" s="4">
        <f>MATCH(A3538, RLC!A:A, 0)</f>
        <v>5641</v>
      </c>
      <c r="F3538" s="4">
        <f t="array" ref="F3538">INDEX(RLC!B:B, E3538)</f>
        <v>14</v>
      </c>
    </row>
    <row r="3539">
      <c r="A3539" s="2" t="s">
        <v>3543</v>
      </c>
      <c r="B3539" s="2">
        <v>34.0</v>
      </c>
      <c r="C3539" s="2">
        <v>10.9141849736</v>
      </c>
      <c r="E3539" s="4" t="str">
        <f>MATCH(A3539, RLC!A:A, 0)</f>
        <v>#N/A</v>
      </c>
      <c r="F3539" s="4" t="str">
        <f t="array" ref="F3539">INDEX(RLC!B:B, E3539)</f>
        <v>#N/A</v>
      </c>
    </row>
    <row r="3540">
      <c r="A3540" s="2" t="s">
        <v>3544</v>
      </c>
      <c r="B3540" s="2">
        <v>34.0</v>
      </c>
      <c r="C3540" s="2">
        <v>10.9141849736</v>
      </c>
      <c r="E3540" s="4" t="str">
        <f>MATCH(A3540, RLC!A:A, 0)</f>
        <v>#N/A</v>
      </c>
      <c r="F3540" s="4" t="str">
        <f t="array" ref="F3540">INDEX(RLC!B:B, E3540)</f>
        <v>#N/A</v>
      </c>
    </row>
    <row r="3541">
      <c r="A3541" s="2" t="s">
        <v>3545</v>
      </c>
      <c r="B3541" s="2">
        <v>34.0</v>
      </c>
      <c r="C3541" s="2">
        <v>10.9141849736</v>
      </c>
      <c r="E3541" s="4">
        <f>MATCH(A3541, RLC!A:A, 0)</f>
        <v>5027</v>
      </c>
      <c r="F3541" s="4">
        <f t="array" ref="F3541">INDEX(RLC!B:B, E3541)</f>
        <v>16</v>
      </c>
    </row>
    <row r="3542">
      <c r="A3542" s="2" t="s">
        <v>3546</v>
      </c>
      <c r="B3542" s="2">
        <v>34.0</v>
      </c>
      <c r="C3542" s="2">
        <v>10.9141849736</v>
      </c>
      <c r="E3542" s="4">
        <f>MATCH(A3542, RLC!A:A, 0)</f>
        <v>1710</v>
      </c>
      <c r="F3542" s="4">
        <f t="array" ref="F3542">INDEX(RLC!B:B, E3542)</f>
        <v>50</v>
      </c>
    </row>
    <row r="3543">
      <c r="A3543" s="2" t="s">
        <v>3547</v>
      </c>
      <c r="B3543" s="2">
        <v>34.0</v>
      </c>
      <c r="C3543" s="2">
        <v>10.9141849736</v>
      </c>
      <c r="E3543" s="4" t="str">
        <f>MATCH(A3543, RLC!A:A, 0)</f>
        <v>#N/A</v>
      </c>
      <c r="F3543" s="4" t="str">
        <f t="array" ref="F3543">INDEX(RLC!B:B, E3543)</f>
        <v>#N/A</v>
      </c>
    </row>
    <row r="3544">
      <c r="A3544" s="2" t="s">
        <v>3548</v>
      </c>
      <c r="B3544" s="2">
        <v>34.0</v>
      </c>
      <c r="C3544" s="2">
        <v>10.9141849736</v>
      </c>
      <c r="E3544" s="4">
        <f>MATCH(A3544, RLC!A:A, 0)</f>
        <v>3490</v>
      </c>
      <c r="F3544" s="4">
        <f t="array" ref="F3544">INDEX(RLC!B:B, E3544)</f>
        <v>24</v>
      </c>
    </row>
    <row r="3545">
      <c r="A3545" s="2" t="s">
        <v>3549</v>
      </c>
      <c r="B3545" s="2">
        <v>34.0</v>
      </c>
      <c r="C3545" s="2">
        <v>10.9141849736</v>
      </c>
      <c r="E3545" s="4" t="str">
        <f>MATCH(A3545, RLC!A:A, 0)</f>
        <v>#N/A</v>
      </c>
      <c r="F3545" s="4" t="str">
        <f t="array" ref="F3545">INDEX(RLC!B:B, E3545)</f>
        <v>#N/A</v>
      </c>
    </row>
    <row r="3546">
      <c r="A3546" s="2" t="s">
        <v>3550</v>
      </c>
      <c r="B3546" s="2">
        <v>34.0</v>
      </c>
      <c r="C3546" s="2">
        <v>10.9141849736</v>
      </c>
      <c r="E3546" s="4">
        <f>MATCH(A3546, RLC!A:A, 0)</f>
        <v>4335</v>
      </c>
      <c r="F3546" s="4">
        <f t="array" ref="F3546">INDEX(RLC!B:B, E3546)</f>
        <v>19</v>
      </c>
    </row>
    <row r="3547">
      <c r="A3547" s="2" t="s">
        <v>3551</v>
      </c>
      <c r="B3547" s="2">
        <v>34.0</v>
      </c>
      <c r="C3547" s="2">
        <v>10.9141849736</v>
      </c>
      <c r="E3547" s="4">
        <f>MATCH(A3547, RLC!A:A, 0)</f>
        <v>3494</v>
      </c>
      <c r="F3547" s="4">
        <f t="array" ref="F3547">INDEX(RLC!B:B, E3547)</f>
        <v>24</v>
      </c>
    </row>
    <row r="3548">
      <c r="A3548" s="2" t="s">
        <v>3552</v>
      </c>
      <c r="B3548" s="2">
        <v>34.0</v>
      </c>
      <c r="C3548" s="2">
        <v>10.9141849736</v>
      </c>
      <c r="E3548" s="4">
        <f>MATCH(A3548, RLC!A:A, 0)</f>
        <v>493</v>
      </c>
      <c r="F3548" s="4">
        <f t="array" ref="F3548">INDEX(RLC!B:B, E3548)</f>
        <v>160</v>
      </c>
    </row>
    <row r="3549">
      <c r="A3549" s="2" t="s">
        <v>3553</v>
      </c>
      <c r="B3549" s="2">
        <v>34.0</v>
      </c>
      <c r="C3549" s="2">
        <v>10.9141849736</v>
      </c>
      <c r="E3549" s="4">
        <f>MATCH(A3549, RLC!A:A, 0)</f>
        <v>4790</v>
      </c>
      <c r="F3549" s="4">
        <f t="array" ref="F3549">INDEX(RLC!B:B, E3549)</f>
        <v>17</v>
      </c>
    </row>
    <row r="3550">
      <c r="A3550" s="2" t="s">
        <v>3554</v>
      </c>
      <c r="B3550" s="2">
        <v>34.0</v>
      </c>
      <c r="C3550" s="2">
        <v>10.9141849736</v>
      </c>
      <c r="E3550" s="4">
        <f>MATCH(A3550, RLC!A:A, 0)</f>
        <v>1101</v>
      </c>
      <c r="F3550" s="4">
        <f t="array" ref="F3550">INDEX(RLC!B:B, E3550)</f>
        <v>76</v>
      </c>
    </row>
    <row r="3551">
      <c r="A3551" s="2" t="s">
        <v>3555</v>
      </c>
      <c r="B3551" s="2">
        <v>34.0</v>
      </c>
      <c r="C3551" s="2">
        <v>10.9141849736</v>
      </c>
      <c r="E3551" s="4">
        <f>MATCH(A3551, RLC!A:A, 0)</f>
        <v>6520</v>
      </c>
      <c r="F3551" s="4">
        <f t="array" ref="F3551">INDEX(RLC!B:B, E3551)</f>
        <v>12</v>
      </c>
    </row>
    <row r="3552">
      <c r="A3552" s="2" t="s">
        <v>3556</v>
      </c>
      <c r="B3552" s="2">
        <v>34.0</v>
      </c>
      <c r="C3552" s="2">
        <v>10.9141849736</v>
      </c>
      <c r="E3552" s="4" t="str">
        <f>MATCH(A3552, RLC!A:A, 0)</f>
        <v>#N/A</v>
      </c>
      <c r="F3552" s="4" t="str">
        <f t="array" ref="F3552">INDEX(RLC!B:B, E3552)</f>
        <v>#N/A</v>
      </c>
    </row>
    <row r="3553">
      <c r="A3553" s="2" t="s">
        <v>3557</v>
      </c>
      <c r="B3553" s="2">
        <v>34.0</v>
      </c>
      <c r="C3553" s="2">
        <v>10.9141849736</v>
      </c>
      <c r="E3553" s="4" t="str">
        <f>MATCH(A3553, RLC!A:A, 0)</f>
        <v>#N/A</v>
      </c>
      <c r="F3553" s="4" t="str">
        <f t="array" ref="F3553">INDEX(RLC!B:B, E3553)</f>
        <v>#N/A</v>
      </c>
    </row>
    <row r="3554">
      <c r="A3554" s="2" t="s">
        <v>3558</v>
      </c>
      <c r="B3554" s="2">
        <v>34.0</v>
      </c>
      <c r="C3554" s="2">
        <v>10.9141849736</v>
      </c>
      <c r="E3554" s="4">
        <f>MATCH(A3554, RLC!A:A, 0)</f>
        <v>3169</v>
      </c>
      <c r="F3554" s="4">
        <f t="array" ref="F3554">INDEX(RLC!B:B, E3554)</f>
        <v>27</v>
      </c>
    </row>
    <row r="3555">
      <c r="A3555" s="2" t="s">
        <v>3559</v>
      </c>
      <c r="B3555" s="2">
        <v>34.0</v>
      </c>
      <c r="C3555" s="2">
        <v>10.9141849736</v>
      </c>
      <c r="E3555" s="4">
        <f>MATCH(A3555, RLC!A:A, 0)</f>
        <v>1760</v>
      </c>
      <c r="F3555" s="4">
        <f t="array" ref="F3555">INDEX(RLC!B:B, E3555)</f>
        <v>49</v>
      </c>
    </row>
    <row r="3556">
      <c r="A3556" s="2" t="s">
        <v>3560</v>
      </c>
      <c r="B3556" s="2">
        <v>34.0</v>
      </c>
      <c r="C3556" s="2">
        <v>10.9141849736</v>
      </c>
      <c r="E3556" s="4" t="str">
        <f>MATCH(A3556, RLC!A:A, 0)</f>
        <v>#N/A</v>
      </c>
      <c r="F3556" s="4" t="str">
        <f t="array" ref="F3556">INDEX(RLC!B:B, E3556)</f>
        <v>#N/A</v>
      </c>
    </row>
    <row r="3557">
      <c r="A3557" s="2" t="s">
        <v>3561</v>
      </c>
      <c r="B3557" s="2">
        <v>34.0</v>
      </c>
      <c r="C3557" s="2">
        <v>10.9141849736</v>
      </c>
      <c r="E3557" s="4">
        <f>MATCH(A3557, RLC!A:A, 0)</f>
        <v>4166</v>
      </c>
      <c r="F3557" s="4">
        <f t="array" ref="F3557">INDEX(RLC!B:B, E3557)</f>
        <v>20</v>
      </c>
    </row>
    <row r="3558">
      <c r="A3558" s="2" t="s">
        <v>3562</v>
      </c>
      <c r="B3558" s="2">
        <v>34.0</v>
      </c>
      <c r="C3558" s="2">
        <v>10.9141849736</v>
      </c>
      <c r="E3558" s="4">
        <f>MATCH(A3558, RLC!A:A, 0)</f>
        <v>7054</v>
      </c>
      <c r="F3558" s="4">
        <f t="array" ref="F3558">INDEX(RLC!B:B, E3558)</f>
        <v>11</v>
      </c>
    </row>
    <row r="3559">
      <c r="A3559" s="2" t="s">
        <v>3563</v>
      </c>
      <c r="B3559" s="2">
        <v>34.0</v>
      </c>
      <c r="C3559" s="2">
        <v>10.9141849736</v>
      </c>
      <c r="E3559" s="4">
        <f>MATCH(A3559, RLC!A:A, 0)</f>
        <v>1338</v>
      </c>
      <c r="F3559" s="4">
        <f t="array" ref="F3559">INDEX(RLC!B:B, E3559)</f>
        <v>63</v>
      </c>
    </row>
    <row r="3560">
      <c r="A3560" s="2" t="s">
        <v>3564</v>
      </c>
      <c r="B3560" s="2">
        <v>34.0</v>
      </c>
      <c r="C3560" s="2">
        <v>10.9141849736</v>
      </c>
      <c r="E3560" s="4">
        <f>MATCH(A3560, RLC!A:A, 0)</f>
        <v>886</v>
      </c>
      <c r="F3560" s="4">
        <f t="array" ref="F3560">INDEX(RLC!B:B, E3560)</f>
        <v>93</v>
      </c>
    </row>
    <row r="3561">
      <c r="A3561" s="2" t="s">
        <v>3565</v>
      </c>
      <c r="B3561" s="2">
        <v>34.0</v>
      </c>
      <c r="C3561" s="2">
        <v>10.9141849736</v>
      </c>
      <c r="E3561" s="4">
        <f>MATCH(A3561, RLC!A:A, 0)</f>
        <v>4170</v>
      </c>
      <c r="F3561" s="4">
        <f t="array" ref="F3561">INDEX(RLC!B:B, E3561)</f>
        <v>20</v>
      </c>
    </row>
    <row r="3562">
      <c r="A3562" s="2" t="s">
        <v>3566</v>
      </c>
      <c r="B3562" s="2">
        <v>34.0</v>
      </c>
      <c r="C3562" s="2">
        <v>10.9141849736</v>
      </c>
      <c r="E3562" s="4">
        <f>MATCH(A3562, RLC!A:A, 0)</f>
        <v>3519</v>
      </c>
      <c r="F3562" s="4">
        <f t="array" ref="F3562">INDEX(RLC!B:B, E3562)</f>
        <v>24</v>
      </c>
    </row>
    <row r="3563">
      <c r="A3563" s="2" t="s">
        <v>3567</v>
      </c>
      <c r="B3563" s="2">
        <v>34.0</v>
      </c>
      <c r="C3563" s="2">
        <v>10.9141849736</v>
      </c>
      <c r="E3563" s="4" t="str">
        <f>MATCH(A3563, RLC!A:A, 0)</f>
        <v>#N/A</v>
      </c>
      <c r="F3563" s="4" t="str">
        <f t="array" ref="F3563">INDEX(RLC!B:B, E3563)</f>
        <v>#N/A</v>
      </c>
    </row>
    <row r="3564">
      <c r="A3564" s="2" t="s">
        <v>3568</v>
      </c>
      <c r="B3564" s="2">
        <v>34.0</v>
      </c>
      <c r="C3564" s="2">
        <v>10.9141849736</v>
      </c>
      <c r="E3564" s="4" t="str">
        <f>MATCH(A3564, RLC!A:A, 0)</f>
        <v>#N/A</v>
      </c>
      <c r="F3564" s="4" t="str">
        <f t="array" ref="F3564">INDEX(RLC!B:B, E3564)</f>
        <v>#N/A</v>
      </c>
    </row>
    <row r="3565">
      <c r="A3565" s="2" t="s">
        <v>3569</v>
      </c>
      <c r="B3565" s="2">
        <v>34.0</v>
      </c>
      <c r="C3565" s="2">
        <v>10.9141849736</v>
      </c>
      <c r="E3565" s="4" t="str">
        <f>MATCH(A3565, RLC!A:A, 0)</f>
        <v>#N/A</v>
      </c>
      <c r="F3565" s="4" t="str">
        <f t="array" ref="F3565">INDEX(RLC!B:B, E3565)</f>
        <v>#N/A</v>
      </c>
    </row>
    <row r="3566">
      <c r="A3566" s="2" t="s">
        <v>3570</v>
      </c>
      <c r="B3566" s="2">
        <v>34.0</v>
      </c>
      <c r="C3566" s="2">
        <v>10.9141849736</v>
      </c>
      <c r="E3566" s="4" t="str">
        <f>MATCH(A3566, RLC!A:A, 0)</f>
        <v>#N/A</v>
      </c>
      <c r="F3566" s="4" t="str">
        <f t="array" ref="F3566">INDEX(RLC!B:B, E3566)</f>
        <v>#N/A</v>
      </c>
    </row>
    <row r="3567">
      <c r="A3567" s="2" t="s">
        <v>3571</v>
      </c>
      <c r="B3567" s="2">
        <v>34.0</v>
      </c>
      <c r="C3567" s="2">
        <v>10.9141849736</v>
      </c>
      <c r="E3567" s="4">
        <f>MATCH(A3567, RLC!A:A, 0)</f>
        <v>5428</v>
      </c>
      <c r="F3567" s="4">
        <f t="array" ref="F3567">INDEX(RLC!B:B, E3567)</f>
        <v>15</v>
      </c>
    </row>
    <row r="3568">
      <c r="A3568" s="2" t="s">
        <v>3572</v>
      </c>
      <c r="B3568" s="2">
        <v>34.0</v>
      </c>
      <c r="C3568" s="2">
        <v>10.9141849736</v>
      </c>
      <c r="E3568" s="4" t="str">
        <f>MATCH(A3568, RLC!A:A, 0)</f>
        <v>#N/A</v>
      </c>
      <c r="F3568" s="4" t="str">
        <f t="array" ref="F3568">INDEX(RLC!B:B, E3568)</f>
        <v>#N/A</v>
      </c>
    </row>
    <row r="3569">
      <c r="A3569" s="2" t="s">
        <v>3573</v>
      </c>
      <c r="B3569" s="2">
        <v>34.0</v>
      </c>
      <c r="C3569" s="2">
        <v>10.9141849736</v>
      </c>
      <c r="E3569" s="4" t="str">
        <f>MATCH(A3569, RLC!A:A, 0)</f>
        <v>#N/A</v>
      </c>
      <c r="F3569" s="4" t="str">
        <f t="array" ref="F3569">INDEX(RLC!B:B, E3569)</f>
        <v>#N/A</v>
      </c>
    </row>
    <row r="3570">
      <c r="A3570" s="2" t="s">
        <v>3574</v>
      </c>
      <c r="B3570" s="2">
        <v>34.0</v>
      </c>
      <c r="C3570" s="2">
        <v>10.9141849736</v>
      </c>
      <c r="E3570" s="4" t="str">
        <f>MATCH(A3570, RLC!A:A, 0)</f>
        <v>#N/A</v>
      </c>
      <c r="F3570" s="4" t="str">
        <f t="array" ref="F3570">INDEX(RLC!B:B, E3570)</f>
        <v>#N/A</v>
      </c>
    </row>
    <row r="3571">
      <c r="A3571" s="2" t="s">
        <v>3575</v>
      </c>
      <c r="B3571" s="2">
        <v>34.0</v>
      </c>
      <c r="C3571" s="2">
        <v>10.9141849736</v>
      </c>
      <c r="E3571" s="4" t="str">
        <f>MATCH(A3571, RLC!A:A, 0)</f>
        <v>#N/A</v>
      </c>
      <c r="F3571" s="4" t="str">
        <f t="array" ref="F3571">INDEX(RLC!B:B, E3571)</f>
        <v>#N/A</v>
      </c>
    </row>
    <row r="3572">
      <c r="A3572" s="2" t="s">
        <v>3576</v>
      </c>
      <c r="B3572" s="2">
        <v>34.0</v>
      </c>
      <c r="C3572" s="2">
        <v>10.9141849736</v>
      </c>
      <c r="E3572" s="4">
        <f>MATCH(A3572, RLC!A:A, 0)</f>
        <v>7704</v>
      </c>
      <c r="F3572" s="4">
        <f t="array" ref="F3572">INDEX(RLC!B:B, E3572)</f>
        <v>10</v>
      </c>
    </row>
    <row r="3573">
      <c r="A3573" s="2" t="s">
        <v>3577</v>
      </c>
      <c r="B3573" s="2">
        <v>34.0</v>
      </c>
      <c r="C3573" s="2">
        <v>10.9141849736</v>
      </c>
      <c r="E3573" s="4" t="str">
        <f>MATCH(A3573, RLC!A:A, 0)</f>
        <v>#N/A</v>
      </c>
      <c r="F3573" s="4" t="str">
        <f t="array" ref="F3573">INDEX(RLC!B:B, E3573)</f>
        <v>#N/A</v>
      </c>
    </row>
    <row r="3574">
      <c r="A3574" s="2" t="s">
        <v>3578</v>
      </c>
      <c r="B3574" s="2">
        <v>34.0</v>
      </c>
      <c r="C3574" s="2">
        <v>10.9141849736</v>
      </c>
      <c r="E3574" s="4" t="str">
        <f>MATCH(A3574, RLC!A:A, 0)</f>
        <v>#N/A</v>
      </c>
      <c r="F3574" s="4" t="str">
        <f t="array" ref="F3574">INDEX(RLC!B:B, E3574)</f>
        <v>#N/A</v>
      </c>
    </row>
    <row r="3575">
      <c r="A3575" s="2" t="s">
        <v>3579</v>
      </c>
      <c r="B3575" s="2">
        <v>34.0</v>
      </c>
      <c r="C3575" s="2">
        <v>10.9141849736</v>
      </c>
      <c r="E3575" s="4">
        <f>MATCH(A3575, RLC!A:A, 0)</f>
        <v>3836</v>
      </c>
      <c r="F3575" s="4">
        <f t="array" ref="F3575">INDEX(RLC!B:B, E3575)</f>
        <v>22</v>
      </c>
    </row>
    <row r="3576">
      <c r="A3576" s="2" t="s">
        <v>3580</v>
      </c>
      <c r="B3576" s="2">
        <v>34.0</v>
      </c>
      <c r="C3576" s="2">
        <v>10.9141849736</v>
      </c>
      <c r="E3576" s="4">
        <f>MATCH(A3576, RLC!A:A, 0)</f>
        <v>4398</v>
      </c>
      <c r="F3576" s="4">
        <f t="array" ref="F3576">INDEX(RLC!B:B, E3576)</f>
        <v>19</v>
      </c>
    </row>
    <row r="3577">
      <c r="A3577" s="2" t="s">
        <v>3581</v>
      </c>
      <c r="B3577" s="2">
        <v>34.0</v>
      </c>
      <c r="C3577" s="2">
        <v>10.9141849736</v>
      </c>
      <c r="E3577" s="4" t="str">
        <f>MATCH(A3577, RLC!A:A, 0)</f>
        <v>#N/A</v>
      </c>
      <c r="F3577" s="4" t="str">
        <f t="array" ref="F3577">INDEX(RLC!B:B, E3577)</f>
        <v>#N/A</v>
      </c>
    </row>
    <row r="3578">
      <c r="A3578" s="2" t="s">
        <v>3582</v>
      </c>
      <c r="B3578" s="2">
        <v>34.0</v>
      </c>
      <c r="C3578" s="2">
        <v>10.9141849736</v>
      </c>
      <c r="E3578" s="4" t="str">
        <f>MATCH(A3578, RLC!A:A, 0)</f>
        <v>#N/A</v>
      </c>
      <c r="F3578" s="4" t="str">
        <f t="array" ref="F3578">INDEX(RLC!B:B, E3578)</f>
        <v>#N/A</v>
      </c>
    </row>
    <row r="3579">
      <c r="A3579" s="2" t="s">
        <v>3583</v>
      </c>
      <c r="B3579" s="2">
        <v>34.0</v>
      </c>
      <c r="C3579" s="2">
        <v>10.9141849736</v>
      </c>
      <c r="E3579" s="4">
        <f>MATCH(A3579, RLC!A:A, 0)</f>
        <v>7169</v>
      </c>
      <c r="F3579" s="4">
        <f t="array" ref="F3579">INDEX(RLC!B:B, E3579)</f>
        <v>11</v>
      </c>
    </row>
    <row r="3580">
      <c r="A3580" s="2" t="s">
        <v>3584</v>
      </c>
      <c r="B3580" s="2">
        <v>34.0</v>
      </c>
      <c r="C3580" s="2">
        <v>10.9141849736</v>
      </c>
      <c r="E3580" s="4" t="str">
        <f>MATCH(A3580, RLC!A:A, 0)</f>
        <v>#N/A</v>
      </c>
      <c r="F3580" s="4" t="str">
        <f t="array" ref="F3580">INDEX(RLC!B:B, E3580)</f>
        <v>#N/A</v>
      </c>
    </row>
    <row r="3581">
      <c r="A3581" s="2" t="s">
        <v>3585</v>
      </c>
      <c r="B3581" s="2">
        <v>34.0</v>
      </c>
      <c r="C3581" s="2">
        <v>10.9141849736</v>
      </c>
      <c r="E3581" s="4">
        <f>MATCH(A3581, RLC!A:A, 0)</f>
        <v>1424</v>
      </c>
      <c r="F3581" s="4">
        <f t="array" ref="F3581">INDEX(RLC!B:B, E3581)</f>
        <v>60</v>
      </c>
    </row>
    <row r="3582">
      <c r="A3582" s="2" t="s">
        <v>3586</v>
      </c>
      <c r="B3582" s="2">
        <v>34.0</v>
      </c>
      <c r="C3582" s="2">
        <v>10.9141849736</v>
      </c>
      <c r="E3582" s="4" t="str">
        <f>MATCH(A3582, RLC!A:A, 0)</f>
        <v>#N/A</v>
      </c>
      <c r="F3582" s="4" t="str">
        <f t="array" ref="F3582">INDEX(RLC!B:B, E3582)</f>
        <v>#N/A</v>
      </c>
    </row>
    <row r="3583">
      <c r="A3583" s="2" t="s">
        <v>3587</v>
      </c>
      <c r="B3583" s="2">
        <v>34.0</v>
      </c>
      <c r="C3583" s="2">
        <v>10.9141849736</v>
      </c>
      <c r="E3583" s="4">
        <f>MATCH(A3583, RLC!A:A, 0)</f>
        <v>1236</v>
      </c>
      <c r="F3583" s="4">
        <f t="array" ref="F3583">INDEX(RLC!B:B, E3583)</f>
        <v>69</v>
      </c>
    </row>
    <row r="3584">
      <c r="A3584" s="2" t="s">
        <v>3588</v>
      </c>
      <c r="B3584" s="2">
        <v>34.0</v>
      </c>
      <c r="C3584" s="2">
        <v>10.9141849736</v>
      </c>
      <c r="E3584" s="4" t="str">
        <f>MATCH(A3584, RLC!A:A, 0)</f>
        <v>#N/A</v>
      </c>
      <c r="F3584" s="4" t="str">
        <f t="array" ref="F3584">INDEX(RLC!B:B, E3584)</f>
        <v>#N/A</v>
      </c>
    </row>
    <row r="3585">
      <c r="A3585" s="2" t="s">
        <v>3589</v>
      </c>
      <c r="B3585" s="2">
        <v>34.0</v>
      </c>
      <c r="C3585" s="2">
        <v>10.9141849736</v>
      </c>
      <c r="E3585" s="4" t="str">
        <f>MATCH(A3585, RLC!A:A, 0)</f>
        <v>#N/A</v>
      </c>
      <c r="F3585" s="4" t="str">
        <f t="array" ref="F3585">INDEX(RLC!B:B, E3585)</f>
        <v>#N/A</v>
      </c>
    </row>
    <row r="3586">
      <c r="A3586" s="2" t="s">
        <v>3590</v>
      </c>
      <c r="B3586" s="2">
        <v>34.0</v>
      </c>
      <c r="C3586" s="2">
        <v>10.9141849736</v>
      </c>
      <c r="E3586" s="4" t="str">
        <f>MATCH(A3586, RLC!A:A, 0)</f>
        <v>#N/A</v>
      </c>
      <c r="F3586" s="4" t="str">
        <f t="array" ref="F3586">INDEX(RLC!B:B, E3586)</f>
        <v>#N/A</v>
      </c>
    </row>
    <row r="3587">
      <c r="A3587" s="2" t="s">
        <v>3591</v>
      </c>
      <c r="B3587" s="2">
        <v>34.0</v>
      </c>
      <c r="C3587" s="2">
        <v>10.9141849736</v>
      </c>
      <c r="E3587" s="4">
        <f>MATCH(A3587, RLC!A:A, 0)</f>
        <v>1981</v>
      </c>
      <c r="F3587" s="4">
        <f t="array" ref="F3587">INDEX(RLC!B:B, E3587)</f>
        <v>44</v>
      </c>
    </row>
    <row r="3588">
      <c r="A3588" s="2" t="s">
        <v>3592</v>
      </c>
      <c r="B3588" s="2">
        <v>34.0</v>
      </c>
      <c r="C3588" s="2">
        <v>10.9141849736</v>
      </c>
      <c r="E3588" s="4" t="str">
        <f>MATCH(A3588, RLC!A:A, 0)</f>
        <v>#N/A</v>
      </c>
      <c r="F3588" s="4" t="str">
        <f t="array" ref="F3588">INDEX(RLC!B:B, E3588)</f>
        <v>#N/A</v>
      </c>
    </row>
    <row r="3589">
      <c r="A3589" s="2" t="s">
        <v>3593</v>
      </c>
      <c r="B3589" s="2">
        <v>34.0</v>
      </c>
      <c r="C3589" s="2">
        <v>10.9141849736</v>
      </c>
      <c r="E3589" s="4" t="str">
        <f>MATCH(A3589, RLC!A:A, 0)</f>
        <v>#N/A</v>
      </c>
      <c r="F3589" s="4" t="str">
        <f t="array" ref="F3589">INDEX(RLC!B:B, E3589)</f>
        <v>#N/A</v>
      </c>
    </row>
    <row r="3590">
      <c r="A3590" s="2" t="s">
        <v>3594</v>
      </c>
      <c r="B3590" s="2">
        <v>34.0</v>
      </c>
      <c r="C3590" s="2">
        <v>10.9141849736</v>
      </c>
      <c r="E3590" s="4" t="str">
        <f>MATCH(A3590, RLC!A:A, 0)</f>
        <v>#N/A</v>
      </c>
      <c r="F3590" s="4" t="str">
        <f t="array" ref="F3590">INDEX(RLC!B:B, E3590)</f>
        <v>#N/A</v>
      </c>
    </row>
    <row r="3591">
      <c r="A3591" s="2" t="s">
        <v>3595</v>
      </c>
      <c r="B3591" s="2">
        <v>34.0</v>
      </c>
      <c r="C3591" s="2">
        <v>10.9141849736</v>
      </c>
      <c r="E3591" s="4" t="str">
        <f>MATCH(A3591, RLC!A:A, 0)</f>
        <v>#N/A</v>
      </c>
      <c r="F3591" s="4" t="str">
        <f t="array" ref="F3591">INDEX(RLC!B:B, E3591)</f>
        <v>#N/A</v>
      </c>
    </row>
    <row r="3592">
      <c r="A3592" s="2" t="s">
        <v>3596</v>
      </c>
      <c r="B3592" s="2">
        <v>34.0</v>
      </c>
      <c r="C3592" s="2">
        <v>10.9141849736</v>
      </c>
      <c r="E3592" s="4">
        <f>MATCH(A3592, RLC!A:A, 0)</f>
        <v>1291</v>
      </c>
      <c r="F3592" s="4">
        <f t="array" ref="F3592">INDEX(RLC!B:B, E3592)</f>
        <v>66</v>
      </c>
    </row>
    <row r="3593">
      <c r="A3593" s="2" t="s">
        <v>3597</v>
      </c>
      <c r="B3593" s="2">
        <v>34.0</v>
      </c>
      <c r="C3593" s="2">
        <v>10.9141849736</v>
      </c>
      <c r="E3593" s="4">
        <f>MATCH(A3593, RLC!A:A, 0)</f>
        <v>3096</v>
      </c>
      <c r="F3593" s="4">
        <f t="array" ref="F3593">INDEX(RLC!B:B, E3593)</f>
        <v>28</v>
      </c>
    </row>
    <row r="3594">
      <c r="A3594" s="2" t="s">
        <v>3598</v>
      </c>
      <c r="B3594" s="2">
        <v>34.0</v>
      </c>
      <c r="C3594" s="2">
        <v>10.9141849736</v>
      </c>
      <c r="E3594" s="4" t="str">
        <f>MATCH(A3594, RLC!A:A, 0)</f>
        <v>#N/A</v>
      </c>
      <c r="F3594" s="4" t="str">
        <f t="array" ref="F3594">INDEX(RLC!B:B, E3594)</f>
        <v>#N/A</v>
      </c>
    </row>
    <row r="3595">
      <c r="A3595" s="2" t="s">
        <v>3599</v>
      </c>
      <c r="B3595" s="2">
        <v>34.0</v>
      </c>
      <c r="C3595" s="2">
        <v>10.9141849736</v>
      </c>
      <c r="E3595" s="4">
        <f>MATCH(A3595, RLC!A:A, 0)</f>
        <v>3713</v>
      </c>
      <c r="F3595" s="4">
        <f t="array" ref="F3595">INDEX(RLC!B:B, E3595)</f>
        <v>23</v>
      </c>
    </row>
    <row r="3596">
      <c r="A3596" s="2" t="s">
        <v>3600</v>
      </c>
      <c r="B3596" s="2">
        <v>34.0</v>
      </c>
      <c r="C3596" s="2">
        <v>10.9141849736</v>
      </c>
      <c r="E3596" s="4">
        <f>MATCH(A3596, RLC!A:A, 0)</f>
        <v>5179</v>
      </c>
      <c r="F3596" s="4">
        <f t="array" ref="F3596">INDEX(RLC!B:B, E3596)</f>
        <v>16</v>
      </c>
    </row>
    <row r="3597">
      <c r="A3597" s="2" t="s">
        <v>3601</v>
      </c>
      <c r="B3597" s="2">
        <v>34.0</v>
      </c>
      <c r="C3597" s="2">
        <v>10.9141849736</v>
      </c>
      <c r="E3597" s="4" t="str">
        <f>MATCH(A3597, RLC!A:A, 0)</f>
        <v>#N/A</v>
      </c>
      <c r="F3597" s="4" t="str">
        <f t="array" ref="F3597">INDEX(RLC!B:B, E3597)</f>
        <v>#N/A</v>
      </c>
    </row>
    <row r="3598">
      <c r="A3598" s="2" t="s">
        <v>3602</v>
      </c>
      <c r="B3598" s="2">
        <v>34.0</v>
      </c>
      <c r="C3598" s="2">
        <v>10.9141849736</v>
      </c>
      <c r="E3598" s="4">
        <f>MATCH(A3598, RLC!A:A, 0)</f>
        <v>6738</v>
      </c>
      <c r="F3598" s="4">
        <f t="array" ref="F3598">INDEX(RLC!B:B, E3598)</f>
        <v>12</v>
      </c>
    </row>
    <row r="3599">
      <c r="A3599" s="2" t="s">
        <v>3603</v>
      </c>
      <c r="B3599" s="2">
        <v>34.0</v>
      </c>
      <c r="C3599" s="2">
        <v>10.9141849736</v>
      </c>
      <c r="E3599" s="4">
        <f>MATCH(A3599, RLC!A:A, 0)</f>
        <v>7293</v>
      </c>
      <c r="F3599" s="4">
        <f t="array" ref="F3599">INDEX(RLC!B:B, E3599)</f>
        <v>11</v>
      </c>
    </row>
    <row r="3600">
      <c r="A3600" s="2" t="s">
        <v>3604</v>
      </c>
      <c r="B3600" s="2">
        <v>34.0</v>
      </c>
      <c r="C3600" s="2">
        <v>10.9141849736</v>
      </c>
      <c r="E3600" s="4">
        <f>MATCH(A3600, RLC!A:A, 0)</f>
        <v>7297</v>
      </c>
      <c r="F3600" s="4">
        <f t="array" ref="F3600">INDEX(RLC!B:B, E3600)</f>
        <v>11</v>
      </c>
    </row>
    <row r="3601">
      <c r="A3601" s="2" t="s">
        <v>3605</v>
      </c>
      <c r="B3601" s="2">
        <v>34.0</v>
      </c>
      <c r="C3601" s="2">
        <v>10.9141849736</v>
      </c>
      <c r="E3601" s="4" t="str">
        <f>MATCH(A3601, RLC!A:A, 0)</f>
        <v>#N/A</v>
      </c>
      <c r="F3601" s="4" t="str">
        <f t="array" ref="F3601">INDEX(RLC!B:B, E3601)</f>
        <v>#N/A</v>
      </c>
    </row>
    <row r="3602">
      <c r="A3602" s="2" t="s">
        <v>3606</v>
      </c>
      <c r="B3602" s="2">
        <v>34.0</v>
      </c>
      <c r="C3602" s="2">
        <v>10.9141849736</v>
      </c>
      <c r="E3602" s="4" t="str">
        <f>MATCH(A3602, RLC!A:A, 0)</f>
        <v>#N/A</v>
      </c>
      <c r="F3602" s="4" t="str">
        <f t="array" ref="F3602">INDEX(RLC!B:B, E3602)</f>
        <v>#N/A</v>
      </c>
    </row>
    <row r="3603">
      <c r="A3603" s="2" t="s">
        <v>3607</v>
      </c>
      <c r="B3603" s="2">
        <v>34.0</v>
      </c>
      <c r="C3603" s="2">
        <v>10.9141849736</v>
      </c>
      <c r="E3603" s="4" t="str">
        <f>MATCH(A3603, RLC!A:A, 0)</f>
        <v>#N/A</v>
      </c>
      <c r="F3603" s="4" t="str">
        <f t="array" ref="F3603">INDEX(RLC!B:B, E3603)</f>
        <v>#N/A</v>
      </c>
    </row>
    <row r="3604">
      <c r="A3604" s="2" t="s">
        <v>3608</v>
      </c>
      <c r="B3604" s="2">
        <v>34.0</v>
      </c>
      <c r="C3604" s="2">
        <v>10.9141849736</v>
      </c>
      <c r="E3604" s="4" t="str">
        <f>MATCH(A3604, RLC!A:A, 0)</f>
        <v>#N/A</v>
      </c>
      <c r="F3604" s="4" t="str">
        <f t="array" ref="F3604">INDEX(RLC!B:B, E3604)</f>
        <v>#N/A</v>
      </c>
    </row>
    <row r="3605">
      <c r="A3605" s="2" t="s">
        <v>3609</v>
      </c>
      <c r="B3605" s="2">
        <v>34.0</v>
      </c>
      <c r="C3605" s="2">
        <v>10.9141849736</v>
      </c>
      <c r="E3605" s="4" t="str">
        <f>MATCH(A3605, RLC!A:A, 0)</f>
        <v>#N/A</v>
      </c>
      <c r="F3605" s="4" t="str">
        <f t="array" ref="F3605">INDEX(RLC!B:B, E3605)</f>
        <v>#N/A</v>
      </c>
    </row>
    <row r="3606">
      <c r="A3606" s="2" t="s">
        <v>3610</v>
      </c>
      <c r="B3606" s="2">
        <v>34.0</v>
      </c>
      <c r="C3606" s="2">
        <v>10.9141849736</v>
      </c>
      <c r="E3606" s="4" t="str">
        <f>MATCH(A3606, RLC!A:A, 0)</f>
        <v>#N/A</v>
      </c>
      <c r="F3606" s="4" t="str">
        <f t="array" ref="F3606">INDEX(RLC!B:B, E3606)</f>
        <v>#N/A</v>
      </c>
    </row>
    <row r="3607">
      <c r="A3607" s="2" t="s">
        <v>3611</v>
      </c>
      <c r="B3607" s="2">
        <v>34.0</v>
      </c>
      <c r="C3607" s="2">
        <v>10.9141849736</v>
      </c>
      <c r="E3607" s="4">
        <f>MATCH(A3607, RLC!A:A, 0)</f>
        <v>4704</v>
      </c>
      <c r="F3607" s="4">
        <f t="array" ref="F3607">INDEX(RLC!B:B, E3607)</f>
        <v>18</v>
      </c>
    </row>
    <row r="3608">
      <c r="A3608" s="2" t="s">
        <v>3612</v>
      </c>
      <c r="B3608" s="2">
        <v>34.0</v>
      </c>
      <c r="C3608" s="2">
        <v>10.9141849736</v>
      </c>
      <c r="E3608" s="4" t="str">
        <f>MATCH(A3608, RLC!A:A, 0)</f>
        <v>#N/A</v>
      </c>
      <c r="F3608" s="4" t="str">
        <f t="array" ref="F3608">INDEX(RLC!B:B, E3608)</f>
        <v>#N/A</v>
      </c>
    </row>
    <row r="3609">
      <c r="A3609" s="2" t="s">
        <v>3613</v>
      </c>
      <c r="B3609" s="2">
        <v>34.0</v>
      </c>
      <c r="C3609" s="2">
        <v>10.9141849736</v>
      </c>
      <c r="E3609" s="4" t="str">
        <f>MATCH(A3609, RLC!A:A, 0)</f>
        <v>#N/A</v>
      </c>
      <c r="F3609" s="4" t="str">
        <f t="array" ref="F3609">INDEX(RLC!B:B, E3609)</f>
        <v>#N/A</v>
      </c>
    </row>
    <row r="3610">
      <c r="A3610" s="2" t="s">
        <v>3614</v>
      </c>
      <c r="B3610" s="2">
        <v>34.0</v>
      </c>
      <c r="C3610" s="2">
        <v>10.9141849736</v>
      </c>
      <c r="E3610" s="4" t="str">
        <f>MATCH(A3610, RLC!A:A, 0)</f>
        <v>#N/A</v>
      </c>
      <c r="F3610" s="4" t="str">
        <f t="array" ref="F3610">INDEX(RLC!B:B, E3610)</f>
        <v>#N/A</v>
      </c>
    </row>
    <row r="3611">
      <c r="A3611" s="2" t="s">
        <v>3615</v>
      </c>
      <c r="B3611" s="2">
        <v>34.0</v>
      </c>
      <c r="C3611" s="2">
        <v>10.9141849736</v>
      </c>
      <c r="E3611" s="4" t="str">
        <f>MATCH(A3611, RLC!A:A, 0)</f>
        <v>#N/A</v>
      </c>
      <c r="F3611" s="4" t="str">
        <f t="array" ref="F3611">INDEX(RLC!B:B, E3611)</f>
        <v>#N/A</v>
      </c>
    </row>
    <row r="3612">
      <c r="A3612" s="2" t="s">
        <v>3616</v>
      </c>
      <c r="B3612" s="2">
        <v>34.0</v>
      </c>
      <c r="C3612" s="2">
        <v>10.9141849736</v>
      </c>
      <c r="E3612" s="4" t="str">
        <f>MATCH(A3612, RLC!A:A, 0)</f>
        <v>#N/A</v>
      </c>
      <c r="F3612" s="4" t="str">
        <f t="array" ref="F3612">INDEX(RLC!B:B, E3612)</f>
        <v>#N/A</v>
      </c>
    </row>
    <row r="3613">
      <c r="A3613" s="2" t="s">
        <v>3617</v>
      </c>
      <c r="B3613" s="2">
        <v>34.0</v>
      </c>
      <c r="C3613" s="2">
        <v>10.9141849736</v>
      </c>
      <c r="E3613" s="4">
        <f>MATCH(A3613, RLC!A:A, 0)</f>
        <v>7377</v>
      </c>
      <c r="F3613" s="4">
        <f t="array" ref="F3613">INDEX(RLC!B:B, E3613)</f>
        <v>11</v>
      </c>
    </row>
    <row r="3614">
      <c r="A3614" s="2" t="s">
        <v>3618</v>
      </c>
      <c r="B3614" s="2">
        <v>34.0</v>
      </c>
      <c r="C3614" s="2">
        <v>10.9141849736</v>
      </c>
      <c r="E3614" s="4" t="str">
        <f>MATCH(A3614, RLC!A:A, 0)</f>
        <v>#N/A</v>
      </c>
      <c r="F3614" s="4" t="str">
        <f t="array" ref="F3614">INDEX(RLC!B:B, E3614)</f>
        <v>#N/A</v>
      </c>
    </row>
    <row r="3615">
      <c r="A3615" s="2" t="s">
        <v>3619</v>
      </c>
      <c r="B3615" s="2">
        <v>34.0</v>
      </c>
      <c r="C3615" s="2">
        <v>10.9141849736</v>
      </c>
      <c r="E3615" s="4" t="str">
        <f>MATCH(A3615, RLC!A:A, 0)</f>
        <v>#N/A</v>
      </c>
      <c r="F3615" s="4" t="str">
        <f t="array" ref="F3615">INDEX(RLC!B:B, E3615)</f>
        <v>#N/A</v>
      </c>
    </row>
    <row r="3616">
      <c r="A3616" s="2" t="s">
        <v>3620</v>
      </c>
      <c r="B3616" s="2">
        <v>34.0</v>
      </c>
      <c r="C3616" s="2">
        <v>10.9141849736</v>
      </c>
      <c r="E3616" s="4">
        <f>MATCH(A3616, RLC!A:A, 0)</f>
        <v>5256</v>
      </c>
      <c r="F3616" s="4">
        <f t="array" ref="F3616">INDEX(RLC!B:B, E3616)</f>
        <v>16</v>
      </c>
    </row>
    <row r="3617">
      <c r="A3617" s="2" t="s">
        <v>3621</v>
      </c>
      <c r="B3617" s="2">
        <v>34.0</v>
      </c>
      <c r="C3617" s="2">
        <v>10.9141849736</v>
      </c>
      <c r="E3617" s="4">
        <f>MATCH(A3617, RLC!A:A, 0)</f>
        <v>7395</v>
      </c>
      <c r="F3617" s="4">
        <f t="array" ref="F3617">INDEX(RLC!B:B, E3617)</f>
        <v>11</v>
      </c>
    </row>
    <row r="3618">
      <c r="A3618" s="2" t="s">
        <v>3622</v>
      </c>
      <c r="B3618" s="2">
        <v>34.0</v>
      </c>
      <c r="C3618" s="2">
        <v>10.9141849736</v>
      </c>
      <c r="E3618" s="4" t="str">
        <f>MATCH(A3618, RLC!A:A, 0)</f>
        <v>#N/A</v>
      </c>
      <c r="F3618" s="4" t="str">
        <f t="array" ref="F3618">INDEX(RLC!B:B, E3618)</f>
        <v>#N/A</v>
      </c>
    </row>
    <row r="3619">
      <c r="A3619" s="2" t="s">
        <v>3623</v>
      </c>
      <c r="B3619" s="2">
        <v>34.0</v>
      </c>
      <c r="C3619" s="2">
        <v>10.9141849736</v>
      </c>
      <c r="E3619" s="4">
        <f>MATCH(A3619, RLC!A:A, 0)</f>
        <v>3025</v>
      </c>
      <c r="F3619" s="4">
        <f t="array" ref="F3619">INDEX(RLC!B:B, E3619)</f>
        <v>29</v>
      </c>
    </row>
    <row r="3620">
      <c r="A3620" s="2" t="s">
        <v>3624</v>
      </c>
      <c r="B3620" s="2">
        <v>34.0</v>
      </c>
      <c r="C3620" s="2">
        <v>10.9141849736</v>
      </c>
      <c r="E3620" s="4" t="str">
        <f>MATCH(A3620, RLC!A:A, 0)</f>
        <v>#N/A</v>
      </c>
      <c r="F3620" s="4" t="str">
        <f t="array" ref="F3620">INDEX(RLC!B:B, E3620)</f>
        <v>#N/A</v>
      </c>
    </row>
    <row r="3621">
      <c r="A3621" s="2" t="s">
        <v>3625</v>
      </c>
      <c r="B3621" s="2">
        <v>34.0</v>
      </c>
      <c r="C3621" s="2">
        <v>10.9141849736</v>
      </c>
      <c r="E3621" s="4" t="str">
        <f>MATCH(A3621, RLC!A:A, 0)</f>
        <v>#N/A</v>
      </c>
      <c r="F3621" s="4" t="str">
        <f t="array" ref="F3621">INDEX(RLC!B:B, E3621)</f>
        <v>#N/A</v>
      </c>
    </row>
    <row r="3622">
      <c r="A3622" s="2" t="s">
        <v>3626</v>
      </c>
      <c r="B3622" s="2">
        <v>34.0</v>
      </c>
      <c r="C3622" s="2">
        <v>10.9141849736</v>
      </c>
      <c r="E3622" s="4" t="str">
        <f>MATCH(A3622, RLC!A:A, 0)</f>
        <v>#N/A</v>
      </c>
      <c r="F3622" s="4" t="str">
        <f t="array" ref="F3622">INDEX(RLC!B:B, E3622)</f>
        <v>#N/A</v>
      </c>
    </row>
    <row r="3623">
      <c r="A3623" s="2" t="s">
        <v>3627</v>
      </c>
      <c r="B3623" s="2">
        <v>34.0</v>
      </c>
      <c r="C3623" s="2">
        <v>10.9141849736</v>
      </c>
      <c r="E3623" s="4" t="str">
        <f>MATCH(A3623, RLC!A:A, 0)</f>
        <v>#N/A</v>
      </c>
      <c r="F3623" s="4" t="str">
        <f t="array" ref="F3623">INDEX(RLC!B:B, E3623)</f>
        <v>#N/A</v>
      </c>
    </row>
    <row r="3624">
      <c r="A3624" s="2" t="s">
        <v>3628</v>
      </c>
      <c r="B3624" s="2">
        <v>34.0</v>
      </c>
      <c r="C3624" s="2">
        <v>10.9141849736</v>
      </c>
      <c r="E3624" s="4" t="str">
        <f>MATCH(A3624, RLC!A:A, 0)</f>
        <v>#N/A</v>
      </c>
      <c r="F3624" s="4" t="str">
        <f t="array" ref="F3624">INDEX(RLC!B:B, E3624)</f>
        <v>#N/A</v>
      </c>
    </row>
    <row r="3625">
      <c r="A3625" s="2" t="s">
        <v>3629</v>
      </c>
      <c r="B3625" s="2">
        <v>34.0</v>
      </c>
      <c r="C3625" s="2">
        <v>10.9141849736</v>
      </c>
      <c r="E3625" s="4" t="str">
        <f>MATCH(A3625, RLC!A:A, 0)</f>
        <v>#N/A</v>
      </c>
      <c r="F3625" s="4" t="str">
        <f t="array" ref="F3625">INDEX(RLC!B:B, E3625)</f>
        <v>#N/A</v>
      </c>
    </row>
    <row r="3626">
      <c r="A3626" s="2" t="s">
        <v>3630</v>
      </c>
      <c r="B3626" s="2">
        <v>34.0</v>
      </c>
      <c r="C3626" s="2">
        <v>10.9141849736</v>
      </c>
      <c r="E3626" s="4">
        <f>MATCH(A3626, RLC!A:A, 0)</f>
        <v>7435</v>
      </c>
      <c r="F3626" s="4">
        <f t="array" ref="F3626">INDEX(RLC!B:B, E3626)</f>
        <v>11</v>
      </c>
    </row>
    <row r="3627">
      <c r="A3627" s="2" t="s">
        <v>3631</v>
      </c>
      <c r="B3627" s="2">
        <v>34.0</v>
      </c>
      <c r="C3627" s="2">
        <v>10.9141849736</v>
      </c>
      <c r="E3627" s="4">
        <f>MATCH(A3627, RLC!A:A, 0)</f>
        <v>905</v>
      </c>
      <c r="F3627" s="4">
        <f t="array" ref="F3627">INDEX(RLC!B:B, E3627)</f>
        <v>92</v>
      </c>
    </row>
    <row r="3628">
      <c r="A3628" s="2" t="s">
        <v>3632</v>
      </c>
      <c r="B3628" s="2">
        <v>34.0</v>
      </c>
      <c r="C3628" s="2">
        <v>10.9141849736</v>
      </c>
      <c r="E3628" s="4">
        <f>MATCH(A3628, RLC!A:A, 0)</f>
        <v>2126</v>
      </c>
      <c r="F3628" s="4">
        <f t="array" ref="F3628">INDEX(RLC!B:B, E3628)</f>
        <v>41</v>
      </c>
    </row>
    <row r="3629">
      <c r="A3629" s="2" t="s">
        <v>3633</v>
      </c>
      <c r="B3629" s="2">
        <v>34.0</v>
      </c>
      <c r="C3629" s="2">
        <v>10.9141849736</v>
      </c>
      <c r="E3629" s="4" t="str">
        <f>MATCH(A3629, RLC!A:A, 0)</f>
        <v>#N/A</v>
      </c>
      <c r="F3629" s="4" t="str">
        <f t="array" ref="F3629">INDEX(RLC!B:B, E3629)</f>
        <v>#N/A</v>
      </c>
    </row>
    <row r="3630">
      <c r="A3630" s="2" t="s">
        <v>3634</v>
      </c>
      <c r="B3630" s="2">
        <v>33.0</v>
      </c>
      <c r="C3630" s="2">
        <v>10.5931795332</v>
      </c>
      <c r="E3630" s="4" t="str">
        <f>MATCH(A3630, RLC!A:A, 0)</f>
        <v>#N/A</v>
      </c>
      <c r="F3630" s="4" t="str">
        <f t="array" ref="F3630">INDEX(RLC!B:B, E3630)</f>
        <v>#N/A</v>
      </c>
    </row>
    <row r="3631">
      <c r="A3631" s="2" t="s">
        <v>3635</v>
      </c>
      <c r="B3631" s="2">
        <v>33.0</v>
      </c>
      <c r="C3631" s="2">
        <v>10.5931795332</v>
      </c>
      <c r="E3631" s="4">
        <f>MATCH(A3631, RLC!A:A, 0)</f>
        <v>4544</v>
      </c>
      <c r="F3631" s="4">
        <f t="array" ref="F3631">INDEX(RLC!B:B, E3631)</f>
        <v>18</v>
      </c>
    </row>
    <row r="3632">
      <c r="A3632" s="2" t="s">
        <v>3636</v>
      </c>
      <c r="B3632" s="2">
        <v>33.0</v>
      </c>
      <c r="C3632" s="2">
        <v>10.5931795332</v>
      </c>
      <c r="E3632" s="4">
        <f>MATCH(A3632, RLC!A:A, 0)</f>
        <v>1442</v>
      </c>
      <c r="F3632" s="4">
        <f t="array" ref="F3632">INDEX(RLC!B:B, E3632)</f>
        <v>59</v>
      </c>
    </row>
    <row r="3633">
      <c r="A3633" s="2" t="s">
        <v>3637</v>
      </c>
      <c r="B3633" s="2">
        <v>33.0</v>
      </c>
      <c r="C3633" s="2">
        <v>10.5931795332</v>
      </c>
      <c r="E3633" s="4">
        <f>MATCH(A3633, RLC!A:A, 0)</f>
        <v>3957</v>
      </c>
      <c r="F3633" s="4">
        <f t="array" ref="F3633">INDEX(RLC!B:B, E3633)</f>
        <v>21</v>
      </c>
    </row>
    <row r="3634">
      <c r="A3634" s="2" t="s">
        <v>3638</v>
      </c>
      <c r="B3634" s="2">
        <v>33.0</v>
      </c>
      <c r="C3634" s="2">
        <v>10.5931795332</v>
      </c>
      <c r="E3634" s="4">
        <f>MATCH(A3634, RLC!A:A, 0)</f>
        <v>4126</v>
      </c>
      <c r="F3634" s="4">
        <f t="array" ref="F3634">INDEX(RLC!B:B, E3634)</f>
        <v>20</v>
      </c>
    </row>
    <row r="3635">
      <c r="A3635" s="2" t="s">
        <v>3639</v>
      </c>
      <c r="B3635" s="2">
        <v>33.0</v>
      </c>
      <c r="C3635" s="2">
        <v>10.5931795332</v>
      </c>
      <c r="E3635" s="4">
        <f>MATCH(A3635, RLC!A:A, 0)</f>
        <v>1886</v>
      </c>
      <c r="F3635" s="4">
        <f t="array" ref="F3635">INDEX(RLC!B:B, E3635)</f>
        <v>46</v>
      </c>
    </row>
    <row r="3636">
      <c r="A3636" s="2" t="s">
        <v>3640</v>
      </c>
      <c r="B3636" s="2">
        <v>33.0</v>
      </c>
      <c r="C3636" s="2">
        <v>10.5931795332</v>
      </c>
      <c r="E3636" s="4">
        <f>MATCH(A3636, RLC!A:A, 0)</f>
        <v>6454</v>
      </c>
      <c r="F3636" s="4">
        <f t="array" ref="F3636">INDEX(RLC!B:B, E3636)</f>
        <v>12</v>
      </c>
    </row>
    <row r="3637">
      <c r="A3637" s="2" t="s">
        <v>3641</v>
      </c>
      <c r="B3637" s="2">
        <v>33.0</v>
      </c>
      <c r="C3637" s="2">
        <v>10.5931795332</v>
      </c>
      <c r="E3637" s="4">
        <f>MATCH(A3637, RLC!A:A, 0)</f>
        <v>5334</v>
      </c>
      <c r="F3637" s="4">
        <f t="array" ref="F3637">INDEX(RLC!B:B, E3637)</f>
        <v>15</v>
      </c>
    </row>
    <row r="3638">
      <c r="A3638" s="2" t="s">
        <v>3642</v>
      </c>
      <c r="B3638" s="2">
        <v>33.0</v>
      </c>
      <c r="C3638" s="2">
        <v>10.5931795332</v>
      </c>
      <c r="E3638" s="4">
        <f>MATCH(A3638, RLC!A:A, 0)</f>
        <v>3487</v>
      </c>
      <c r="F3638" s="4">
        <f t="array" ref="F3638">INDEX(RLC!B:B, E3638)</f>
        <v>24</v>
      </c>
    </row>
    <row r="3639">
      <c r="A3639" s="2" t="s">
        <v>3643</v>
      </c>
      <c r="B3639" s="2">
        <v>33.0</v>
      </c>
      <c r="C3639" s="2">
        <v>10.5931795332</v>
      </c>
      <c r="E3639" s="4" t="str">
        <f>MATCH(A3639, RLC!A:A, 0)</f>
        <v>#N/A</v>
      </c>
      <c r="F3639" s="4" t="str">
        <f t="array" ref="F3639">INDEX(RLC!B:B, E3639)</f>
        <v>#N/A</v>
      </c>
    </row>
    <row r="3640">
      <c r="A3640" s="2" t="s">
        <v>3644</v>
      </c>
      <c r="B3640" s="2">
        <v>33.0</v>
      </c>
      <c r="C3640" s="2">
        <v>10.5931795332</v>
      </c>
      <c r="E3640" s="4" t="str">
        <f>MATCH(A3640, RLC!A:A, 0)</f>
        <v>#N/A</v>
      </c>
      <c r="F3640" s="4" t="str">
        <f t="array" ref="F3640">INDEX(RLC!B:B, E3640)</f>
        <v>#N/A</v>
      </c>
    </row>
    <row r="3641">
      <c r="A3641" s="2" t="s">
        <v>3645</v>
      </c>
      <c r="B3641" s="2">
        <v>33.0</v>
      </c>
      <c r="C3641" s="2">
        <v>10.5931795332</v>
      </c>
      <c r="E3641" s="4">
        <f>MATCH(A3641, RLC!A:A, 0)</f>
        <v>5351</v>
      </c>
      <c r="F3641" s="4">
        <f t="array" ref="F3641">INDEX(RLC!B:B, E3641)</f>
        <v>15</v>
      </c>
    </row>
    <row r="3642">
      <c r="A3642" s="2" t="s">
        <v>3646</v>
      </c>
      <c r="B3642" s="2">
        <v>33.0</v>
      </c>
      <c r="C3642" s="2">
        <v>10.5931795332</v>
      </c>
      <c r="E3642" s="4">
        <f>MATCH(A3642, RLC!A:A, 0)</f>
        <v>2244</v>
      </c>
      <c r="F3642" s="4">
        <f t="array" ref="F3642">INDEX(RLC!B:B, E3642)</f>
        <v>38</v>
      </c>
    </row>
    <row r="3643">
      <c r="A3643" s="2" t="s">
        <v>3647</v>
      </c>
      <c r="B3643" s="2">
        <v>33.0</v>
      </c>
      <c r="C3643" s="2">
        <v>10.5931795332</v>
      </c>
      <c r="E3643" s="4">
        <f>MATCH(A3643, RLC!A:A, 0)</f>
        <v>5055</v>
      </c>
      <c r="F3643" s="4">
        <f t="array" ref="F3643">INDEX(RLC!B:B, E3643)</f>
        <v>16</v>
      </c>
    </row>
    <row r="3644">
      <c r="A3644" s="2" t="s">
        <v>3648</v>
      </c>
      <c r="B3644" s="2">
        <v>33.0</v>
      </c>
      <c r="C3644" s="2">
        <v>10.5931795332</v>
      </c>
      <c r="E3644" s="4" t="str">
        <f>MATCH(A3644, RLC!A:A, 0)</f>
        <v>#N/A</v>
      </c>
      <c r="F3644" s="4" t="str">
        <f t="array" ref="F3644">INDEX(RLC!B:B, E3644)</f>
        <v>#N/A</v>
      </c>
    </row>
    <row r="3645">
      <c r="A3645" s="2" t="s">
        <v>3649</v>
      </c>
      <c r="B3645" s="2">
        <v>33.0</v>
      </c>
      <c r="C3645" s="2">
        <v>10.5931795332</v>
      </c>
      <c r="E3645" s="4">
        <f>MATCH(A3645, RLC!A:A, 0)</f>
        <v>5363</v>
      </c>
      <c r="F3645" s="4">
        <f t="array" ref="F3645">INDEX(RLC!B:B, E3645)</f>
        <v>15</v>
      </c>
    </row>
    <row r="3646">
      <c r="A3646" s="2" t="s">
        <v>3650</v>
      </c>
      <c r="B3646" s="2">
        <v>33.0</v>
      </c>
      <c r="C3646" s="2">
        <v>10.5931795332</v>
      </c>
      <c r="E3646" s="4" t="str">
        <f>MATCH(A3646, RLC!A:A, 0)</f>
        <v>#N/A</v>
      </c>
      <c r="F3646" s="4" t="str">
        <f t="array" ref="F3646">INDEX(RLC!B:B, E3646)</f>
        <v>#N/A</v>
      </c>
    </row>
    <row r="3647">
      <c r="A3647" s="2" t="s">
        <v>3651</v>
      </c>
      <c r="B3647" s="2">
        <v>33.0</v>
      </c>
      <c r="C3647" s="2">
        <v>10.5931795332</v>
      </c>
      <c r="E3647" s="4" t="str">
        <f>MATCH(A3647, RLC!A:A, 0)</f>
        <v>#N/A</v>
      </c>
      <c r="F3647" s="4" t="str">
        <f t="array" ref="F3647">INDEX(RLC!B:B, E3647)</f>
        <v>#N/A</v>
      </c>
    </row>
    <row r="3648">
      <c r="A3648" s="2" t="s">
        <v>3652</v>
      </c>
      <c r="B3648" s="2">
        <v>33.0</v>
      </c>
      <c r="C3648" s="2">
        <v>10.5931795332</v>
      </c>
      <c r="E3648" s="4">
        <f>MATCH(A3648, RLC!A:A, 0)</f>
        <v>2951</v>
      </c>
      <c r="F3648" s="4">
        <f t="array" ref="F3648">INDEX(RLC!B:B, E3648)</f>
        <v>29</v>
      </c>
    </row>
    <row r="3649">
      <c r="A3649" s="2" t="s">
        <v>3653</v>
      </c>
      <c r="B3649" s="2">
        <v>33.0</v>
      </c>
      <c r="C3649" s="2">
        <v>10.5931795332</v>
      </c>
      <c r="E3649" s="4">
        <f>MATCH(A3649, RLC!A:A, 0)</f>
        <v>5706</v>
      </c>
      <c r="F3649" s="4">
        <f t="array" ref="F3649">INDEX(RLC!B:B, E3649)</f>
        <v>14</v>
      </c>
    </row>
    <row r="3650">
      <c r="A3650" s="2" t="s">
        <v>3654</v>
      </c>
      <c r="B3650" s="2">
        <v>33.0</v>
      </c>
      <c r="C3650" s="2">
        <v>10.5931795332</v>
      </c>
      <c r="E3650" s="4">
        <f>MATCH(A3650, RLC!A:A, 0)</f>
        <v>2756</v>
      </c>
      <c r="F3650" s="4">
        <f t="array" ref="F3650">INDEX(RLC!B:B, E3650)</f>
        <v>31</v>
      </c>
    </row>
    <row r="3651">
      <c r="A3651" s="2" t="s">
        <v>3655</v>
      </c>
      <c r="B3651" s="2">
        <v>33.0</v>
      </c>
      <c r="C3651" s="2">
        <v>10.5931795332</v>
      </c>
      <c r="E3651" s="4">
        <f>MATCH(A3651, RLC!A:A, 0)</f>
        <v>3374</v>
      </c>
      <c r="F3651" s="4">
        <f t="array" ref="F3651">INDEX(RLC!B:B, E3651)</f>
        <v>25</v>
      </c>
    </row>
    <row r="3652">
      <c r="A3652" s="2" t="s">
        <v>3656</v>
      </c>
      <c r="B3652" s="2">
        <v>33.0</v>
      </c>
      <c r="C3652" s="2">
        <v>10.5931795332</v>
      </c>
      <c r="E3652" s="4" t="str">
        <f>MATCH(A3652, RLC!A:A, 0)</f>
        <v>#N/A</v>
      </c>
      <c r="F3652" s="4" t="str">
        <f t="array" ref="F3652">INDEX(RLC!B:B, E3652)</f>
        <v>#N/A</v>
      </c>
    </row>
    <row r="3653">
      <c r="A3653" s="2" t="s">
        <v>3657</v>
      </c>
      <c r="B3653" s="2">
        <v>33.0</v>
      </c>
      <c r="C3653" s="2">
        <v>10.5931795332</v>
      </c>
      <c r="E3653" s="4">
        <f>MATCH(A3653, RLC!A:A, 0)</f>
        <v>7081</v>
      </c>
      <c r="F3653" s="4">
        <f t="array" ref="F3653">INDEX(RLC!B:B, E3653)</f>
        <v>11</v>
      </c>
    </row>
    <row r="3654">
      <c r="A3654" s="2" t="s">
        <v>3658</v>
      </c>
      <c r="B3654" s="2">
        <v>33.0</v>
      </c>
      <c r="C3654" s="2">
        <v>10.5931795332</v>
      </c>
      <c r="E3654" s="4">
        <f>MATCH(A3654, RLC!A:A, 0)</f>
        <v>5415</v>
      </c>
      <c r="F3654" s="4">
        <f t="array" ref="F3654">INDEX(RLC!B:B, E3654)</f>
        <v>15</v>
      </c>
    </row>
    <row r="3655">
      <c r="A3655" s="2" t="s">
        <v>3659</v>
      </c>
      <c r="B3655" s="2">
        <v>33.0</v>
      </c>
      <c r="C3655" s="2">
        <v>10.5931795332</v>
      </c>
      <c r="E3655" s="4">
        <f>MATCH(A3655, RLC!A:A, 0)</f>
        <v>2446</v>
      </c>
      <c r="F3655" s="4">
        <f t="array" ref="F3655">INDEX(RLC!B:B, E3655)</f>
        <v>35</v>
      </c>
    </row>
    <row r="3656">
      <c r="A3656" s="2" t="s">
        <v>3660</v>
      </c>
      <c r="B3656" s="2">
        <v>33.0</v>
      </c>
      <c r="C3656" s="2">
        <v>10.5931795332</v>
      </c>
      <c r="E3656" s="4">
        <f>MATCH(A3656, RLC!A:A, 0)</f>
        <v>3672</v>
      </c>
      <c r="F3656" s="4">
        <f t="array" ref="F3656">INDEX(RLC!B:B, E3656)</f>
        <v>23</v>
      </c>
    </row>
    <row r="3657">
      <c r="A3657" s="2" t="s">
        <v>3661</v>
      </c>
      <c r="B3657" s="2">
        <v>33.0</v>
      </c>
      <c r="C3657" s="2">
        <v>10.5931795332</v>
      </c>
      <c r="E3657" s="4">
        <f>MATCH(A3657, RLC!A:A, 0)</f>
        <v>5751</v>
      </c>
      <c r="F3657" s="4">
        <f t="array" ref="F3657">INDEX(RLC!B:B, E3657)</f>
        <v>14</v>
      </c>
    </row>
    <row r="3658">
      <c r="A3658" s="2" t="s">
        <v>3662</v>
      </c>
      <c r="B3658" s="2">
        <v>33.0</v>
      </c>
      <c r="C3658" s="2">
        <v>10.5931795332</v>
      </c>
      <c r="E3658" s="4">
        <f>MATCH(A3658, RLC!A:A, 0)</f>
        <v>761</v>
      </c>
      <c r="F3658" s="4">
        <f t="array" ref="F3658">INDEX(RLC!B:B, E3658)</f>
        <v>107</v>
      </c>
    </row>
    <row r="3659">
      <c r="A3659" s="2" t="s">
        <v>3663</v>
      </c>
      <c r="B3659" s="2">
        <v>33.0</v>
      </c>
      <c r="C3659" s="2">
        <v>10.5931795332</v>
      </c>
      <c r="E3659" s="4">
        <f>MATCH(A3659, RLC!A:A, 0)</f>
        <v>1343</v>
      </c>
      <c r="F3659" s="4">
        <f t="array" ref="F3659">INDEX(RLC!B:B, E3659)</f>
        <v>63</v>
      </c>
    </row>
    <row r="3660">
      <c r="A3660" s="2" t="s">
        <v>3664</v>
      </c>
      <c r="B3660" s="2">
        <v>33.0</v>
      </c>
      <c r="C3660" s="2">
        <v>10.5931795332</v>
      </c>
      <c r="E3660" s="4">
        <f>MATCH(A3660, RLC!A:A, 0)</f>
        <v>701</v>
      </c>
      <c r="F3660" s="4">
        <f t="array" ref="F3660">INDEX(RLC!B:B, E3660)</f>
        <v>114</v>
      </c>
    </row>
    <row r="3661">
      <c r="A3661" s="2" t="s">
        <v>3665</v>
      </c>
      <c r="B3661" s="2">
        <v>33.0</v>
      </c>
      <c r="C3661" s="2">
        <v>10.5931795332</v>
      </c>
      <c r="E3661" s="4">
        <f>MATCH(A3661, RLC!A:A, 0)</f>
        <v>981</v>
      </c>
      <c r="F3661" s="4">
        <f t="array" ref="F3661">INDEX(RLC!B:B, E3661)</f>
        <v>85</v>
      </c>
    </row>
    <row r="3662">
      <c r="A3662" s="2" t="s">
        <v>3666</v>
      </c>
      <c r="B3662" s="2">
        <v>33.0</v>
      </c>
      <c r="C3662" s="2">
        <v>10.5931795332</v>
      </c>
      <c r="E3662" s="4" t="str">
        <f>MATCH(A3662, RLC!A:A, 0)</f>
        <v>#N/A</v>
      </c>
      <c r="F3662" s="4" t="str">
        <f t="array" ref="F3662">INDEX(RLC!B:B, E3662)</f>
        <v>#N/A</v>
      </c>
    </row>
    <row r="3663">
      <c r="A3663" s="2" t="s">
        <v>3667</v>
      </c>
      <c r="B3663" s="2">
        <v>33.0</v>
      </c>
      <c r="C3663" s="2">
        <v>10.5931795332</v>
      </c>
      <c r="E3663" s="4">
        <f>MATCH(A3663, RLC!A:A, 0)</f>
        <v>3839</v>
      </c>
      <c r="F3663" s="4">
        <f t="array" ref="F3663">INDEX(RLC!B:B, E3663)</f>
        <v>22</v>
      </c>
    </row>
    <row r="3664">
      <c r="A3664" s="2" t="s">
        <v>3668</v>
      </c>
      <c r="B3664" s="2">
        <v>33.0</v>
      </c>
      <c r="C3664" s="2">
        <v>10.5931795332</v>
      </c>
      <c r="E3664" s="4">
        <f>MATCH(A3664, RLC!A:A, 0)</f>
        <v>6192</v>
      </c>
      <c r="F3664" s="4">
        <f t="array" ref="F3664">INDEX(RLC!B:B, E3664)</f>
        <v>13</v>
      </c>
    </row>
    <row r="3665">
      <c r="A3665" s="2" t="s">
        <v>3669</v>
      </c>
      <c r="B3665" s="2">
        <v>33.0</v>
      </c>
      <c r="C3665" s="2">
        <v>10.5931795332</v>
      </c>
      <c r="E3665" s="4" t="str">
        <f>MATCH(A3665, RLC!A:A, 0)</f>
        <v>#N/A</v>
      </c>
      <c r="F3665" s="4" t="str">
        <f t="array" ref="F3665">INDEX(RLC!B:B, E3665)</f>
        <v>#N/A</v>
      </c>
    </row>
    <row r="3666">
      <c r="A3666" s="2" t="s">
        <v>3670</v>
      </c>
      <c r="B3666" s="2">
        <v>33.0</v>
      </c>
      <c r="C3666" s="2">
        <v>10.5931795332</v>
      </c>
      <c r="E3666" s="4">
        <f>MATCH(A3666, RLC!A:A, 0)</f>
        <v>4023</v>
      </c>
      <c r="F3666" s="4">
        <f t="array" ref="F3666">INDEX(RLC!B:B, E3666)</f>
        <v>21</v>
      </c>
    </row>
    <row r="3667">
      <c r="A3667" s="2" t="s">
        <v>3671</v>
      </c>
      <c r="B3667" s="2">
        <v>33.0</v>
      </c>
      <c r="C3667" s="2">
        <v>10.5931795332</v>
      </c>
      <c r="E3667" s="4" t="str">
        <f>MATCH(A3667, RLC!A:A, 0)</f>
        <v>#N/A</v>
      </c>
      <c r="F3667" s="4" t="str">
        <f t="array" ref="F3667">INDEX(RLC!B:B, E3667)</f>
        <v>#N/A</v>
      </c>
    </row>
    <row r="3668">
      <c r="A3668" s="2" t="s">
        <v>3672</v>
      </c>
      <c r="B3668" s="2">
        <v>33.0</v>
      </c>
      <c r="C3668" s="2">
        <v>10.5931795332</v>
      </c>
      <c r="E3668" s="4" t="str">
        <f>MATCH(A3668, RLC!A:A, 0)</f>
        <v>#N/A</v>
      </c>
      <c r="F3668" s="4" t="str">
        <f t="array" ref="F3668">INDEX(RLC!B:B, E3668)</f>
        <v>#N/A</v>
      </c>
    </row>
    <row r="3669">
      <c r="A3669" s="2" t="s">
        <v>3673</v>
      </c>
      <c r="B3669" s="2">
        <v>33.0</v>
      </c>
      <c r="C3669" s="2">
        <v>10.5931795332</v>
      </c>
      <c r="E3669" s="4">
        <f>MATCH(A3669, RLC!A:A, 0)</f>
        <v>7192</v>
      </c>
      <c r="F3669" s="4">
        <f t="array" ref="F3669">INDEX(RLC!B:B, E3669)</f>
        <v>11</v>
      </c>
    </row>
    <row r="3670">
      <c r="A3670" s="2" t="s">
        <v>3674</v>
      </c>
      <c r="B3670" s="2">
        <v>33.0</v>
      </c>
      <c r="C3670" s="2">
        <v>10.5931795332</v>
      </c>
      <c r="E3670" s="4">
        <f>MATCH(A3670, RLC!A:A, 0)</f>
        <v>7194</v>
      </c>
      <c r="F3670" s="4">
        <f t="array" ref="F3670">INDEX(RLC!B:B, E3670)</f>
        <v>11</v>
      </c>
    </row>
    <row r="3671">
      <c r="A3671" s="2" t="s">
        <v>3675</v>
      </c>
      <c r="B3671" s="2">
        <v>33.0</v>
      </c>
      <c r="C3671" s="2">
        <v>10.5931795332</v>
      </c>
      <c r="E3671" s="4">
        <f>MATCH(A3671, RLC!A:A, 0)</f>
        <v>7789</v>
      </c>
      <c r="F3671" s="4">
        <f t="array" ref="F3671">INDEX(RLC!B:B, E3671)</f>
        <v>10</v>
      </c>
    </row>
    <row r="3672">
      <c r="A3672" s="2" t="s">
        <v>3676</v>
      </c>
      <c r="B3672" s="2">
        <v>33.0</v>
      </c>
      <c r="C3672" s="2">
        <v>10.5931795332</v>
      </c>
      <c r="E3672" s="4" t="str">
        <f>MATCH(A3672, RLC!A:A, 0)</f>
        <v>#N/A</v>
      </c>
      <c r="F3672" s="4" t="str">
        <f t="array" ref="F3672">INDEX(RLC!B:B, E3672)</f>
        <v>#N/A</v>
      </c>
    </row>
    <row r="3673">
      <c r="A3673" s="2" t="s">
        <v>3677</v>
      </c>
      <c r="B3673" s="2">
        <v>33.0</v>
      </c>
      <c r="C3673" s="2">
        <v>10.5931795332</v>
      </c>
      <c r="E3673" s="4">
        <f>MATCH(A3673, RLC!A:A, 0)</f>
        <v>5818</v>
      </c>
      <c r="F3673" s="4">
        <f t="array" ref="F3673">INDEX(RLC!B:B, E3673)</f>
        <v>14</v>
      </c>
    </row>
    <row r="3674">
      <c r="A3674" s="2" t="s">
        <v>3678</v>
      </c>
      <c r="B3674" s="2">
        <v>33.0</v>
      </c>
      <c r="C3674" s="2">
        <v>10.5931795332</v>
      </c>
      <c r="E3674" s="4" t="str">
        <f>MATCH(A3674, RLC!A:A, 0)</f>
        <v>#N/A</v>
      </c>
      <c r="F3674" s="4" t="str">
        <f t="array" ref="F3674">INDEX(RLC!B:B, E3674)</f>
        <v>#N/A</v>
      </c>
    </row>
    <row r="3675">
      <c r="A3675" s="2" t="s">
        <v>3679</v>
      </c>
      <c r="B3675" s="2">
        <v>33.0</v>
      </c>
      <c r="C3675" s="2">
        <v>10.5931795332</v>
      </c>
      <c r="E3675" s="4">
        <f>MATCH(A3675, RLC!A:A, 0)</f>
        <v>5500</v>
      </c>
      <c r="F3675" s="4">
        <f t="array" ref="F3675">INDEX(RLC!B:B, E3675)</f>
        <v>15</v>
      </c>
    </row>
    <row r="3676">
      <c r="A3676" s="2" t="s">
        <v>3680</v>
      </c>
      <c r="B3676" s="2">
        <v>33.0</v>
      </c>
      <c r="C3676" s="2">
        <v>10.5931795332</v>
      </c>
      <c r="E3676" s="4" t="str">
        <f>MATCH(A3676, RLC!A:A, 0)</f>
        <v>#N/A</v>
      </c>
      <c r="F3676" s="4" t="str">
        <f t="array" ref="F3676">INDEX(RLC!B:B, E3676)</f>
        <v>#N/A</v>
      </c>
    </row>
    <row r="3677">
      <c r="A3677" s="2" t="s">
        <v>3681</v>
      </c>
      <c r="B3677" s="2">
        <v>33.0</v>
      </c>
      <c r="C3677" s="2">
        <v>10.5931795332</v>
      </c>
      <c r="E3677" s="4">
        <f>MATCH(A3677, RLC!A:A, 0)</f>
        <v>2209</v>
      </c>
      <c r="F3677" s="4">
        <f t="array" ref="F3677">INDEX(RLC!B:B, E3677)</f>
        <v>39</v>
      </c>
    </row>
    <row r="3678">
      <c r="A3678" s="2" t="s">
        <v>3682</v>
      </c>
      <c r="B3678" s="2">
        <v>33.0</v>
      </c>
      <c r="C3678" s="2">
        <v>10.5931795332</v>
      </c>
      <c r="E3678" s="4" t="str">
        <f>MATCH(A3678, RLC!A:A, 0)</f>
        <v>#N/A</v>
      </c>
      <c r="F3678" s="4" t="str">
        <f t="array" ref="F3678">INDEX(RLC!B:B, E3678)</f>
        <v>#N/A</v>
      </c>
    </row>
    <row r="3679">
      <c r="A3679" s="2" t="s">
        <v>3683</v>
      </c>
      <c r="B3679" s="2">
        <v>33.0</v>
      </c>
      <c r="C3679" s="2">
        <v>10.5931795332</v>
      </c>
      <c r="E3679" s="4">
        <f>MATCH(A3679, RLC!A:A, 0)</f>
        <v>5838</v>
      </c>
      <c r="F3679" s="4">
        <f t="array" ref="F3679">INDEX(RLC!B:B, E3679)</f>
        <v>14</v>
      </c>
    </row>
    <row r="3680">
      <c r="A3680" s="2" t="s">
        <v>3684</v>
      </c>
      <c r="B3680" s="2">
        <v>33.0</v>
      </c>
      <c r="C3680" s="2">
        <v>10.5931795332</v>
      </c>
      <c r="E3680" s="4">
        <f>MATCH(A3680, RLC!A:A, 0)</f>
        <v>4040</v>
      </c>
      <c r="F3680" s="4">
        <f t="array" ref="F3680">INDEX(RLC!B:B, E3680)</f>
        <v>21</v>
      </c>
    </row>
    <row r="3681">
      <c r="A3681" s="2" t="s">
        <v>3685</v>
      </c>
      <c r="B3681" s="2">
        <v>33.0</v>
      </c>
      <c r="C3681" s="2">
        <v>10.5931795332</v>
      </c>
      <c r="E3681" s="4">
        <f>MATCH(A3681, RLC!A:A, 0)</f>
        <v>5506</v>
      </c>
      <c r="F3681" s="4">
        <f t="array" ref="F3681">INDEX(RLC!B:B, E3681)</f>
        <v>15</v>
      </c>
    </row>
    <row r="3682">
      <c r="A3682" s="2" t="s">
        <v>3686</v>
      </c>
      <c r="B3682" s="2">
        <v>33.0</v>
      </c>
      <c r="C3682" s="2">
        <v>10.5931795332</v>
      </c>
      <c r="E3682" s="4" t="str">
        <f>MATCH(A3682, RLC!A:A, 0)</f>
        <v>#N/A</v>
      </c>
      <c r="F3682" s="4" t="str">
        <f t="array" ref="F3682">INDEX(RLC!B:B, E3682)</f>
        <v>#N/A</v>
      </c>
    </row>
    <row r="3683">
      <c r="A3683" s="2" t="s">
        <v>3687</v>
      </c>
      <c r="B3683" s="2">
        <v>33.0</v>
      </c>
      <c r="C3683" s="2">
        <v>10.5931795332</v>
      </c>
      <c r="E3683" s="4">
        <f>MATCH(A3683, RLC!A:A, 0)</f>
        <v>1426</v>
      </c>
      <c r="F3683" s="4">
        <f t="array" ref="F3683">INDEX(RLC!B:B, E3683)</f>
        <v>60</v>
      </c>
    </row>
    <row r="3684">
      <c r="A3684" s="2" t="s">
        <v>3688</v>
      </c>
      <c r="B3684" s="2">
        <v>33.0</v>
      </c>
      <c r="C3684" s="2">
        <v>10.5931795332</v>
      </c>
      <c r="E3684" s="4" t="str">
        <f>MATCH(A3684, RLC!A:A, 0)</f>
        <v>#N/A</v>
      </c>
      <c r="F3684" s="4" t="str">
        <f t="array" ref="F3684">INDEX(RLC!B:B, E3684)</f>
        <v>#N/A</v>
      </c>
    </row>
    <row r="3685">
      <c r="A3685" s="2" t="s">
        <v>3689</v>
      </c>
      <c r="B3685" s="2">
        <v>33.0</v>
      </c>
      <c r="C3685" s="2">
        <v>10.5931795332</v>
      </c>
      <c r="E3685" s="4">
        <f>MATCH(A3685, RLC!A:A, 0)</f>
        <v>1566</v>
      </c>
      <c r="F3685" s="4">
        <f t="array" ref="F3685">INDEX(RLC!B:B, E3685)</f>
        <v>55</v>
      </c>
    </row>
    <row r="3686">
      <c r="A3686" s="2" t="s">
        <v>3690</v>
      </c>
      <c r="B3686" s="2">
        <v>33.0</v>
      </c>
      <c r="C3686" s="2">
        <v>10.5931795332</v>
      </c>
      <c r="E3686" s="4">
        <f>MATCH(A3686, RLC!A:A, 0)</f>
        <v>6247</v>
      </c>
      <c r="F3686" s="4">
        <f t="array" ref="F3686">INDEX(RLC!B:B, E3686)</f>
        <v>13</v>
      </c>
    </row>
    <row r="3687">
      <c r="A3687" s="2" t="s">
        <v>3691</v>
      </c>
      <c r="B3687" s="2">
        <v>33.0</v>
      </c>
      <c r="C3687" s="2">
        <v>10.5931795332</v>
      </c>
      <c r="E3687" s="4">
        <f>MATCH(A3687, RLC!A:A, 0)</f>
        <v>4056</v>
      </c>
      <c r="F3687" s="4">
        <f t="array" ref="F3687">INDEX(RLC!B:B, E3687)</f>
        <v>21</v>
      </c>
    </row>
    <row r="3688">
      <c r="A3688" s="2" t="s">
        <v>3692</v>
      </c>
      <c r="B3688" s="2">
        <v>33.0</v>
      </c>
      <c r="C3688" s="2">
        <v>10.5931795332</v>
      </c>
      <c r="E3688" s="4" t="str">
        <f>MATCH(A3688, RLC!A:A, 0)</f>
        <v>#N/A</v>
      </c>
      <c r="F3688" s="4" t="str">
        <f t="array" ref="F3688">INDEX(RLC!B:B, E3688)</f>
        <v>#N/A</v>
      </c>
    </row>
    <row r="3689">
      <c r="A3689" s="2" t="s">
        <v>3693</v>
      </c>
      <c r="B3689" s="2">
        <v>33.0</v>
      </c>
      <c r="C3689" s="2">
        <v>10.5931795332</v>
      </c>
      <c r="E3689" s="4">
        <f>MATCH(A3689, RLC!A:A, 0)</f>
        <v>5867</v>
      </c>
      <c r="F3689" s="4">
        <f t="array" ref="F3689">INDEX(RLC!B:B, E3689)</f>
        <v>14</v>
      </c>
    </row>
    <row r="3690">
      <c r="A3690" s="2" t="s">
        <v>3694</v>
      </c>
      <c r="B3690" s="2">
        <v>33.0</v>
      </c>
      <c r="C3690" s="2">
        <v>10.5931795332</v>
      </c>
      <c r="E3690" s="4" t="str">
        <f>MATCH(A3690, RLC!A:A, 0)</f>
        <v>#N/A</v>
      </c>
      <c r="F3690" s="4" t="str">
        <f t="array" ref="F3690">INDEX(RLC!B:B, E3690)</f>
        <v>#N/A</v>
      </c>
    </row>
    <row r="3691">
      <c r="A3691" s="2" t="s">
        <v>3695</v>
      </c>
      <c r="B3691" s="2">
        <v>33.0</v>
      </c>
      <c r="C3691" s="2">
        <v>10.5931795332</v>
      </c>
      <c r="E3691" s="4" t="str">
        <f>MATCH(A3691, RLC!A:A, 0)</f>
        <v>#N/A</v>
      </c>
      <c r="F3691" s="4" t="str">
        <f t="array" ref="F3691">INDEX(RLC!B:B, E3691)</f>
        <v>#N/A</v>
      </c>
    </row>
    <row r="3692">
      <c r="A3692" s="2" t="s">
        <v>3696</v>
      </c>
      <c r="B3692" s="2">
        <v>33.0</v>
      </c>
      <c r="C3692" s="2">
        <v>10.5931795332</v>
      </c>
      <c r="E3692" s="4" t="str">
        <f>MATCH(A3692, RLC!A:A, 0)</f>
        <v>#N/A</v>
      </c>
      <c r="F3692" s="4" t="str">
        <f t="array" ref="F3692">INDEX(RLC!B:B, E3692)</f>
        <v>#N/A</v>
      </c>
    </row>
    <row r="3693">
      <c r="A3693" s="2" t="s">
        <v>3697</v>
      </c>
      <c r="B3693" s="2">
        <v>33.0</v>
      </c>
      <c r="C3693" s="2">
        <v>10.5931795332</v>
      </c>
      <c r="E3693" s="4">
        <f>MATCH(A3693, RLC!A:A, 0)</f>
        <v>771</v>
      </c>
      <c r="F3693" s="4">
        <f t="array" ref="F3693">INDEX(RLC!B:B, E3693)</f>
        <v>106</v>
      </c>
    </row>
    <row r="3694">
      <c r="A3694" s="2" t="s">
        <v>3698</v>
      </c>
      <c r="B3694" s="2">
        <v>33.0</v>
      </c>
      <c r="C3694" s="2">
        <v>10.5931795332</v>
      </c>
      <c r="E3694" s="4">
        <f>MATCH(A3694, RLC!A:A, 0)</f>
        <v>5879</v>
      </c>
      <c r="F3694" s="4">
        <f t="array" ref="F3694">INDEX(RLC!B:B, E3694)</f>
        <v>14</v>
      </c>
    </row>
    <row r="3695">
      <c r="A3695" s="2" t="s">
        <v>3699</v>
      </c>
      <c r="B3695" s="2">
        <v>33.0</v>
      </c>
      <c r="C3695" s="2">
        <v>10.5931795332</v>
      </c>
      <c r="E3695" s="4">
        <f>MATCH(A3695, RLC!A:A, 0)</f>
        <v>5220</v>
      </c>
      <c r="F3695" s="4">
        <f t="array" ref="F3695">INDEX(RLC!B:B, E3695)</f>
        <v>16</v>
      </c>
    </row>
    <row r="3696">
      <c r="A3696" s="2" t="s">
        <v>3700</v>
      </c>
      <c r="B3696" s="2">
        <v>33.0</v>
      </c>
      <c r="C3696" s="2">
        <v>10.5931795332</v>
      </c>
      <c r="E3696" s="4" t="str">
        <f>MATCH(A3696, RLC!A:A, 0)</f>
        <v>#N/A</v>
      </c>
      <c r="F3696" s="4" t="str">
        <f t="array" ref="F3696">INDEX(RLC!B:B, E3696)</f>
        <v>#N/A</v>
      </c>
    </row>
    <row r="3697">
      <c r="A3697" s="2" t="s">
        <v>3701</v>
      </c>
      <c r="B3697" s="2">
        <v>33.0</v>
      </c>
      <c r="C3697" s="2">
        <v>10.5931795332</v>
      </c>
      <c r="E3697" s="4">
        <f>MATCH(A3697, RLC!A:A, 0)</f>
        <v>5225</v>
      </c>
      <c r="F3697" s="4">
        <f t="array" ref="F3697">INDEX(RLC!B:B, E3697)</f>
        <v>16</v>
      </c>
    </row>
    <row r="3698">
      <c r="A3698" s="2" t="s">
        <v>3702</v>
      </c>
      <c r="B3698" s="2">
        <v>33.0</v>
      </c>
      <c r="C3698" s="2">
        <v>10.5931795332</v>
      </c>
      <c r="E3698" s="4">
        <f>MATCH(A3698, RLC!A:A, 0)</f>
        <v>3734</v>
      </c>
      <c r="F3698" s="4">
        <f t="array" ref="F3698">INDEX(RLC!B:B, E3698)</f>
        <v>23</v>
      </c>
    </row>
    <row r="3699">
      <c r="A3699" s="2" t="s">
        <v>3703</v>
      </c>
      <c r="B3699" s="2">
        <v>33.0</v>
      </c>
      <c r="C3699" s="2">
        <v>10.5931795332</v>
      </c>
      <c r="E3699" s="4">
        <f>MATCH(A3699, RLC!A:A, 0)</f>
        <v>628</v>
      </c>
      <c r="F3699" s="4">
        <f t="array" ref="F3699">INDEX(RLC!B:B, E3699)</f>
        <v>128</v>
      </c>
    </row>
    <row r="3700">
      <c r="A3700" s="2" t="s">
        <v>3704</v>
      </c>
      <c r="B3700" s="2">
        <v>33.0</v>
      </c>
      <c r="C3700" s="2">
        <v>10.5931795332</v>
      </c>
      <c r="E3700" s="4">
        <f>MATCH(A3700, RLC!A:A, 0)</f>
        <v>3219</v>
      </c>
      <c r="F3700" s="4">
        <f t="array" ref="F3700">INDEX(RLC!B:B, E3700)</f>
        <v>27</v>
      </c>
    </row>
    <row r="3701">
      <c r="A3701" s="2" t="s">
        <v>3705</v>
      </c>
      <c r="B3701" s="2">
        <v>33.0</v>
      </c>
      <c r="C3701" s="2">
        <v>10.5931795332</v>
      </c>
      <c r="E3701" s="4" t="str">
        <f>MATCH(A3701, RLC!A:A, 0)</f>
        <v>#N/A</v>
      </c>
      <c r="F3701" s="4" t="str">
        <f t="array" ref="F3701">INDEX(RLC!B:B, E3701)</f>
        <v>#N/A</v>
      </c>
    </row>
    <row r="3702">
      <c r="A3702" s="2" t="s">
        <v>3706</v>
      </c>
      <c r="B3702" s="2">
        <v>33.0</v>
      </c>
      <c r="C3702" s="2">
        <v>10.5931795332</v>
      </c>
      <c r="E3702" s="4">
        <f>MATCH(A3702, RLC!A:A, 0)</f>
        <v>781</v>
      </c>
      <c r="F3702" s="4">
        <f t="array" ref="F3702">INDEX(RLC!B:B, E3702)</f>
        <v>105</v>
      </c>
    </row>
    <row r="3703">
      <c r="A3703" s="2" t="s">
        <v>3707</v>
      </c>
      <c r="B3703" s="2">
        <v>33.0</v>
      </c>
      <c r="C3703" s="2">
        <v>10.5931795332</v>
      </c>
      <c r="E3703" s="4">
        <f>MATCH(A3703, RLC!A:A, 0)</f>
        <v>4490</v>
      </c>
      <c r="F3703" s="4">
        <f t="array" ref="F3703">INDEX(RLC!B:B, E3703)</f>
        <v>19</v>
      </c>
    </row>
    <row r="3704">
      <c r="A3704" s="2" t="s">
        <v>3708</v>
      </c>
      <c r="B3704" s="2">
        <v>33.0</v>
      </c>
      <c r="C3704" s="2">
        <v>10.5931795332</v>
      </c>
      <c r="E3704" s="4" t="str">
        <f>MATCH(A3704, RLC!A:A, 0)</f>
        <v>#N/A</v>
      </c>
      <c r="F3704" s="4" t="str">
        <f t="array" ref="F3704">INDEX(RLC!B:B, E3704)</f>
        <v>#N/A</v>
      </c>
    </row>
    <row r="3705">
      <c r="A3705" s="2" t="s">
        <v>3709</v>
      </c>
      <c r="B3705" s="2">
        <v>33.0</v>
      </c>
      <c r="C3705" s="2">
        <v>10.5931795332</v>
      </c>
      <c r="E3705" s="4">
        <f>MATCH(A3705, RLC!A:A, 0)</f>
        <v>2723</v>
      </c>
      <c r="F3705" s="4">
        <f t="array" ref="F3705">INDEX(RLC!B:B, E3705)</f>
        <v>32</v>
      </c>
    </row>
    <row r="3706">
      <c r="A3706" s="2" t="s">
        <v>3710</v>
      </c>
      <c r="B3706" s="2">
        <v>33.0</v>
      </c>
      <c r="C3706" s="2">
        <v>10.5931795332</v>
      </c>
      <c r="E3706" s="4" t="str">
        <f>MATCH(A3706, RLC!A:A, 0)</f>
        <v>#N/A</v>
      </c>
      <c r="F3706" s="4" t="str">
        <f t="array" ref="F3706">INDEX(RLC!B:B, E3706)</f>
        <v>#N/A</v>
      </c>
    </row>
    <row r="3707">
      <c r="A3707" s="2" t="s">
        <v>3711</v>
      </c>
      <c r="B3707" s="2">
        <v>33.0</v>
      </c>
      <c r="C3707" s="2">
        <v>10.5931795332</v>
      </c>
      <c r="E3707" s="4">
        <f>MATCH(A3707, RLC!A:A, 0)</f>
        <v>4294</v>
      </c>
      <c r="F3707" s="4">
        <f t="array" ref="F3707">INDEX(RLC!B:B, E3707)</f>
        <v>20</v>
      </c>
    </row>
    <row r="3708">
      <c r="A3708" s="2" t="s">
        <v>3712</v>
      </c>
      <c r="B3708" s="2">
        <v>33.0</v>
      </c>
      <c r="C3708" s="2">
        <v>10.5931795332</v>
      </c>
      <c r="E3708" s="4" t="str">
        <f>MATCH(A3708, RLC!A:A, 0)</f>
        <v>#N/A</v>
      </c>
      <c r="F3708" s="4" t="str">
        <f t="array" ref="F3708">INDEX(RLC!B:B, E3708)</f>
        <v>#N/A</v>
      </c>
    </row>
    <row r="3709">
      <c r="A3709" s="2" t="s">
        <v>3713</v>
      </c>
      <c r="B3709" s="2">
        <v>33.0</v>
      </c>
      <c r="C3709" s="2">
        <v>10.5931795332</v>
      </c>
      <c r="E3709" s="4">
        <f>MATCH(A3709, RLC!A:A, 0)</f>
        <v>6863</v>
      </c>
      <c r="F3709" s="4">
        <f t="array" ref="F3709">INDEX(RLC!B:B, E3709)</f>
        <v>12</v>
      </c>
    </row>
    <row r="3710">
      <c r="A3710" s="2" t="s">
        <v>3714</v>
      </c>
      <c r="B3710" s="2">
        <v>33.0</v>
      </c>
      <c r="C3710" s="2">
        <v>10.5931795332</v>
      </c>
      <c r="E3710" s="4" t="str">
        <f>MATCH(A3710, RLC!A:A, 0)</f>
        <v>#N/A</v>
      </c>
      <c r="F3710" s="4" t="str">
        <f t="array" ref="F3710">INDEX(RLC!B:B, E3710)</f>
        <v>#N/A</v>
      </c>
    </row>
    <row r="3711">
      <c r="A3711" s="2" t="s">
        <v>3715</v>
      </c>
      <c r="B3711" s="2">
        <v>33.0</v>
      </c>
      <c r="C3711" s="2">
        <v>10.5931795332</v>
      </c>
      <c r="E3711" s="4">
        <f>MATCH(A3711, RLC!A:A, 0)</f>
        <v>1745</v>
      </c>
      <c r="F3711" s="4">
        <f t="array" ref="F3711">INDEX(RLC!B:B, E3711)</f>
        <v>50</v>
      </c>
    </row>
    <row r="3712">
      <c r="A3712" s="2" t="s">
        <v>3716</v>
      </c>
      <c r="B3712" s="2">
        <v>33.0</v>
      </c>
      <c r="C3712" s="2">
        <v>10.5931795332</v>
      </c>
      <c r="E3712" s="4" t="str">
        <f>MATCH(A3712, RLC!A:A, 0)</f>
        <v>#N/A</v>
      </c>
      <c r="F3712" s="4" t="str">
        <f t="array" ref="F3712">INDEX(RLC!B:B, E3712)</f>
        <v>#N/A</v>
      </c>
    </row>
    <row r="3713">
      <c r="A3713" s="2" t="s">
        <v>3717</v>
      </c>
      <c r="B3713" s="2">
        <v>33.0</v>
      </c>
      <c r="C3713" s="2">
        <v>10.5931795332</v>
      </c>
      <c r="E3713" s="4">
        <f>MATCH(A3713, RLC!A:A, 0)</f>
        <v>5969</v>
      </c>
      <c r="F3713" s="4">
        <f t="array" ref="F3713">INDEX(RLC!B:B, E3713)</f>
        <v>14</v>
      </c>
    </row>
    <row r="3714">
      <c r="A3714" s="2" t="s">
        <v>3718</v>
      </c>
      <c r="B3714" s="2">
        <v>33.0</v>
      </c>
      <c r="C3714" s="2">
        <v>10.5931795332</v>
      </c>
      <c r="E3714" s="4">
        <f>MATCH(A3714, RLC!A:A, 0)</f>
        <v>2173</v>
      </c>
      <c r="F3714" s="4">
        <f t="array" ref="F3714">INDEX(RLC!B:B, E3714)</f>
        <v>40</v>
      </c>
    </row>
    <row r="3715">
      <c r="A3715" s="2" t="s">
        <v>3719</v>
      </c>
      <c r="B3715" s="2">
        <v>33.0</v>
      </c>
      <c r="C3715" s="2">
        <v>10.5931795332</v>
      </c>
      <c r="E3715" s="4">
        <f>MATCH(A3715, RLC!A:A, 0)</f>
        <v>2919</v>
      </c>
      <c r="F3715" s="4">
        <f t="array" ref="F3715">INDEX(RLC!B:B, E3715)</f>
        <v>30</v>
      </c>
    </row>
    <row r="3716">
      <c r="A3716" s="2" t="s">
        <v>3720</v>
      </c>
      <c r="B3716" s="2">
        <v>33.0</v>
      </c>
      <c r="C3716" s="2">
        <v>10.5931795332</v>
      </c>
      <c r="E3716" s="4" t="str">
        <f>MATCH(A3716, RLC!A:A, 0)</f>
        <v>#N/A</v>
      </c>
      <c r="F3716" s="4" t="str">
        <f t="array" ref="F3716">INDEX(RLC!B:B, E3716)</f>
        <v>#N/A</v>
      </c>
    </row>
    <row r="3717">
      <c r="A3717" s="2" t="s">
        <v>3721</v>
      </c>
      <c r="B3717" s="2">
        <v>33.0</v>
      </c>
      <c r="C3717" s="2">
        <v>10.5931795332</v>
      </c>
      <c r="E3717" s="4">
        <f>MATCH(A3717, RLC!A:A, 0)</f>
        <v>6891</v>
      </c>
      <c r="F3717" s="4">
        <f t="array" ref="F3717">INDEX(RLC!B:B, E3717)</f>
        <v>12</v>
      </c>
    </row>
    <row r="3718">
      <c r="A3718" s="2" t="s">
        <v>3722</v>
      </c>
      <c r="B3718" s="2">
        <v>33.0</v>
      </c>
      <c r="C3718" s="2">
        <v>10.5931795332</v>
      </c>
      <c r="E3718" s="4">
        <f>MATCH(A3718, RLC!A:A, 0)</f>
        <v>6394</v>
      </c>
      <c r="F3718" s="4">
        <f t="array" ref="F3718">INDEX(RLC!B:B, E3718)</f>
        <v>13</v>
      </c>
    </row>
    <row r="3719">
      <c r="A3719" s="2" t="s">
        <v>3723</v>
      </c>
      <c r="B3719" s="2">
        <v>33.0</v>
      </c>
      <c r="C3719" s="2">
        <v>10.5931795332</v>
      </c>
      <c r="E3719" s="4" t="str">
        <f>MATCH(A3719, RLC!A:A, 0)</f>
        <v>#N/A</v>
      </c>
      <c r="F3719" s="4" t="str">
        <f t="array" ref="F3719">INDEX(RLC!B:B, E3719)</f>
        <v>#N/A</v>
      </c>
    </row>
    <row r="3720">
      <c r="A3720" s="2" t="s">
        <v>3724</v>
      </c>
      <c r="B3720" s="2">
        <v>32.0</v>
      </c>
      <c r="C3720" s="2">
        <v>10.2721740928</v>
      </c>
      <c r="E3720" s="4" t="str">
        <f>MATCH(A3720, RLC!A:A, 0)</f>
        <v>#N/A</v>
      </c>
      <c r="F3720" s="4" t="str">
        <f t="array" ref="F3720">INDEX(RLC!B:B, E3720)</f>
        <v>#N/A</v>
      </c>
    </row>
    <row r="3721">
      <c r="A3721" s="2" t="s">
        <v>3725</v>
      </c>
      <c r="B3721" s="2">
        <v>32.0</v>
      </c>
      <c r="C3721" s="2">
        <v>10.2721740928</v>
      </c>
      <c r="E3721" s="4" t="str">
        <f>MATCH(A3721, RLC!A:A, 0)</f>
        <v>#N/A</v>
      </c>
      <c r="F3721" s="4" t="str">
        <f t="array" ref="F3721">INDEX(RLC!B:B, E3721)</f>
        <v>#N/A</v>
      </c>
    </row>
    <row r="3722">
      <c r="A3722" s="2" t="s">
        <v>3726</v>
      </c>
      <c r="B3722" s="2">
        <v>32.0</v>
      </c>
      <c r="C3722" s="2">
        <v>10.2721740928</v>
      </c>
      <c r="E3722" s="4" t="str">
        <f>MATCH(A3722, RLC!A:A, 0)</f>
        <v>#N/A</v>
      </c>
      <c r="F3722" s="4" t="str">
        <f t="array" ref="F3722">INDEX(RLC!B:B, E3722)</f>
        <v>#N/A</v>
      </c>
    </row>
    <row r="3723">
      <c r="A3723" s="2" t="s">
        <v>3727</v>
      </c>
      <c r="B3723" s="2">
        <v>32.0</v>
      </c>
      <c r="C3723" s="2">
        <v>10.2721740928</v>
      </c>
      <c r="E3723" s="4">
        <f>MATCH(A3723, RLC!A:A, 0)</f>
        <v>5322</v>
      </c>
      <c r="F3723" s="4">
        <f t="array" ref="F3723">INDEX(RLC!B:B, E3723)</f>
        <v>15</v>
      </c>
    </row>
    <row r="3724">
      <c r="A3724" s="2" t="s">
        <v>3728</v>
      </c>
      <c r="B3724" s="2">
        <v>32.0</v>
      </c>
      <c r="C3724" s="2">
        <v>10.2721740928</v>
      </c>
      <c r="E3724" s="4" t="str">
        <f>MATCH(A3724, RLC!A:A, 0)</f>
        <v>#N/A</v>
      </c>
      <c r="F3724" s="4" t="str">
        <f t="array" ref="F3724">INDEX(RLC!B:B, E3724)</f>
        <v>#N/A</v>
      </c>
    </row>
    <row r="3725">
      <c r="A3725" s="2" t="s">
        <v>3729</v>
      </c>
      <c r="B3725" s="2">
        <v>32.0</v>
      </c>
      <c r="C3725" s="2">
        <v>10.2721740928</v>
      </c>
      <c r="E3725" s="4">
        <f>MATCH(A3725, RLC!A:A, 0)</f>
        <v>7517</v>
      </c>
      <c r="F3725" s="4">
        <f t="array" ref="F3725">INDEX(RLC!B:B, E3725)</f>
        <v>10</v>
      </c>
    </row>
    <row r="3726">
      <c r="A3726" s="2" t="s">
        <v>3730</v>
      </c>
      <c r="B3726" s="2">
        <v>32.0</v>
      </c>
      <c r="C3726" s="2">
        <v>10.2721740928</v>
      </c>
      <c r="E3726" s="4">
        <f>MATCH(A3726, RLC!A:A, 0)</f>
        <v>1552</v>
      </c>
      <c r="F3726" s="4">
        <f t="array" ref="F3726">INDEX(RLC!B:B, E3726)</f>
        <v>55</v>
      </c>
    </row>
    <row r="3727">
      <c r="A3727" s="2" t="s">
        <v>3731</v>
      </c>
      <c r="B3727" s="2">
        <v>32.0</v>
      </c>
      <c r="C3727" s="2">
        <v>10.2721740928</v>
      </c>
      <c r="E3727" s="4">
        <f>MATCH(A3727, RLC!A:A, 0)</f>
        <v>1383</v>
      </c>
      <c r="F3727" s="4">
        <f t="array" ref="F3727">INDEX(RLC!B:B, E3727)</f>
        <v>61</v>
      </c>
    </row>
    <row r="3728">
      <c r="A3728" s="2" t="s">
        <v>3732</v>
      </c>
      <c r="B3728" s="2">
        <v>32.0</v>
      </c>
      <c r="C3728" s="2">
        <v>10.2721740928</v>
      </c>
      <c r="E3728" s="4" t="str">
        <f>MATCH(A3728, RLC!A:A, 0)</f>
        <v>#N/A</v>
      </c>
      <c r="F3728" s="4" t="str">
        <f t="array" ref="F3728">INDEX(RLC!B:B, E3728)</f>
        <v>#N/A</v>
      </c>
    </row>
    <row r="3729">
      <c r="A3729" s="2" t="s">
        <v>3733</v>
      </c>
      <c r="B3729" s="2">
        <v>32.0</v>
      </c>
      <c r="C3729" s="2">
        <v>10.2721740928</v>
      </c>
      <c r="E3729" s="4">
        <f>MATCH(A3729, RLC!A:A, 0)</f>
        <v>4549</v>
      </c>
      <c r="F3729" s="4">
        <f t="array" ref="F3729">INDEX(RLC!B:B, E3729)</f>
        <v>18</v>
      </c>
    </row>
    <row r="3730">
      <c r="A3730" s="2" t="s">
        <v>3734</v>
      </c>
      <c r="B3730" s="2">
        <v>32.0</v>
      </c>
      <c r="C3730" s="2">
        <v>10.2721740928</v>
      </c>
      <c r="E3730" s="4" t="str">
        <f>MATCH(A3730, RLC!A:A, 0)</f>
        <v>#N/A</v>
      </c>
      <c r="F3730" s="4" t="str">
        <f t="array" ref="F3730">INDEX(RLC!B:B, E3730)</f>
        <v>#N/A</v>
      </c>
    </row>
    <row r="3731">
      <c r="A3731" s="2" t="s">
        <v>3735</v>
      </c>
      <c r="B3731" s="2">
        <v>32.0</v>
      </c>
      <c r="C3731" s="2">
        <v>10.2721740928</v>
      </c>
      <c r="E3731" s="4" t="str">
        <f>MATCH(A3731, RLC!A:A, 0)</f>
        <v>#N/A</v>
      </c>
      <c r="F3731" s="4" t="str">
        <f t="array" ref="F3731">INDEX(RLC!B:B, E3731)</f>
        <v>#N/A</v>
      </c>
    </row>
    <row r="3732">
      <c r="A3732" s="2" t="s">
        <v>3736</v>
      </c>
      <c r="B3732" s="2">
        <v>32.0</v>
      </c>
      <c r="C3732" s="2">
        <v>10.2721740928</v>
      </c>
      <c r="E3732" s="4" t="str">
        <f>MATCH(A3732, RLC!A:A, 0)</f>
        <v>#N/A</v>
      </c>
      <c r="F3732" s="4" t="str">
        <f t="array" ref="F3732">INDEX(RLC!B:B, E3732)</f>
        <v>#N/A</v>
      </c>
    </row>
    <row r="3733">
      <c r="A3733" s="2" t="s">
        <v>3737</v>
      </c>
      <c r="B3733" s="2">
        <v>32.0</v>
      </c>
      <c r="C3733" s="2">
        <v>10.2721740928</v>
      </c>
      <c r="E3733" s="4" t="str">
        <f>MATCH(A3733, RLC!A:A, 0)</f>
        <v>#N/A</v>
      </c>
      <c r="F3733" s="4" t="str">
        <f t="array" ref="F3733">INDEX(RLC!B:B, E3733)</f>
        <v>#N/A</v>
      </c>
    </row>
    <row r="3734">
      <c r="A3734" s="2" t="s">
        <v>3738</v>
      </c>
      <c r="B3734" s="2">
        <v>32.0</v>
      </c>
      <c r="C3734" s="2">
        <v>10.2721740928</v>
      </c>
      <c r="E3734" s="4">
        <f>MATCH(A3734, RLC!A:A, 0)</f>
        <v>1589</v>
      </c>
      <c r="F3734" s="4">
        <f t="array" ref="F3734">INDEX(RLC!B:B, E3734)</f>
        <v>54</v>
      </c>
    </row>
    <row r="3735">
      <c r="A3735" s="2" t="s">
        <v>3739</v>
      </c>
      <c r="B3735" s="2">
        <v>32.0</v>
      </c>
      <c r="C3735" s="2">
        <v>10.2721740928</v>
      </c>
      <c r="E3735" s="4">
        <f>MATCH(A3735, RLC!A:A, 0)</f>
        <v>1891</v>
      </c>
      <c r="F3735" s="4">
        <f t="array" ref="F3735">INDEX(RLC!B:B, E3735)</f>
        <v>46</v>
      </c>
    </row>
    <row r="3736">
      <c r="A3736" s="2" t="s">
        <v>3740</v>
      </c>
      <c r="B3736" s="2">
        <v>32.0</v>
      </c>
      <c r="C3736" s="2">
        <v>10.2721740928</v>
      </c>
      <c r="E3736" s="4" t="str">
        <f>MATCH(A3736, RLC!A:A, 0)</f>
        <v>#N/A</v>
      </c>
      <c r="F3736" s="4" t="str">
        <f t="array" ref="F3736">INDEX(RLC!B:B, E3736)</f>
        <v>#N/A</v>
      </c>
    </row>
    <row r="3737">
      <c r="A3737" s="2" t="s">
        <v>3741</v>
      </c>
      <c r="B3737" s="2">
        <v>32.0</v>
      </c>
      <c r="C3737" s="2">
        <v>10.2721740928</v>
      </c>
      <c r="E3737" s="4">
        <f>MATCH(A3737, RLC!A:A, 0)</f>
        <v>1473</v>
      </c>
      <c r="F3737" s="4">
        <f t="array" ref="F3737">INDEX(RLC!B:B, E3737)</f>
        <v>58</v>
      </c>
    </row>
    <row r="3738">
      <c r="A3738" s="2" t="s">
        <v>3742</v>
      </c>
      <c r="B3738" s="2">
        <v>32.0</v>
      </c>
      <c r="C3738" s="2">
        <v>10.2721740928</v>
      </c>
      <c r="E3738" s="4">
        <f>MATCH(A3738, RLC!A:A, 0)</f>
        <v>323</v>
      </c>
      <c r="F3738" s="4">
        <f t="array" ref="F3738">INDEX(RLC!B:B, E3738)</f>
        <v>245</v>
      </c>
    </row>
    <row r="3739">
      <c r="A3739" s="2" t="s">
        <v>3743</v>
      </c>
      <c r="B3739" s="2">
        <v>32.0</v>
      </c>
      <c r="C3739" s="2">
        <v>10.2721740928</v>
      </c>
      <c r="E3739" s="4">
        <f>MATCH(A3739, RLC!A:A, 0)</f>
        <v>4809</v>
      </c>
      <c r="F3739" s="4">
        <f t="array" ref="F3739">INDEX(RLC!B:B, E3739)</f>
        <v>17</v>
      </c>
    </row>
    <row r="3740">
      <c r="A3740" s="2" t="s">
        <v>3744</v>
      </c>
      <c r="B3740" s="2">
        <v>32.0</v>
      </c>
      <c r="C3740" s="2">
        <v>10.2721740928</v>
      </c>
      <c r="E3740" s="4">
        <f>MATCH(A3740, RLC!A:A, 0)</f>
        <v>849</v>
      </c>
      <c r="F3740" s="4">
        <f t="array" ref="F3740">INDEX(RLC!B:B, E3740)</f>
        <v>96</v>
      </c>
    </row>
    <row r="3741">
      <c r="A3741" s="2" t="s">
        <v>3745</v>
      </c>
      <c r="B3741" s="2">
        <v>32.0</v>
      </c>
      <c r="C3741" s="2">
        <v>10.2721740928</v>
      </c>
      <c r="E3741" s="4" t="str">
        <f>MATCH(A3741, RLC!A:A, 0)</f>
        <v>#N/A</v>
      </c>
      <c r="F3741" s="4" t="str">
        <f t="array" ref="F3741">INDEX(RLC!B:B, E3741)</f>
        <v>#N/A</v>
      </c>
    </row>
    <row r="3742">
      <c r="A3742" s="2" t="s">
        <v>3746</v>
      </c>
      <c r="B3742" s="2">
        <v>32.0</v>
      </c>
      <c r="C3742" s="2">
        <v>10.2721740928</v>
      </c>
      <c r="E3742" s="4">
        <f>MATCH(A3742, RLC!A:A, 0)</f>
        <v>1807</v>
      </c>
      <c r="F3742" s="4">
        <f t="array" ref="F3742">INDEX(RLC!B:B, E3742)</f>
        <v>48</v>
      </c>
    </row>
    <row r="3743">
      <c r="A3743" s="2" t="s">
        <v>3747</v>
      </c>
      <c r="B3743" s="2">
        <v>32.0</v>
      </c>
      <c r="C3743" s="2">
        <v>10.2721740928</v>
      </c>
      <c r="E3743" s="4">
        <f>MATCH(A3743, RLC!A:A, 0)</f>
        <v>1126</v>
      </c>
      <c r="F3743" s="4">
        <f t="array" ref="F3743">INDEX(RLC!B:B, E3743)</f>
        <v>75</v>
      </c>
    </row>
    <row r="3744">
      <c r="A3744" s="2" t="s">
        <v>3748</v>
      </c>
      <c r="B3744" s="2">
        <v>32.0</v>
      </c>
      <c r="C3744" s="2">
        <v>10.2721740928</v>
      </c>
      <c r="E3744" s="4">
        <f>MATCH(A3744, RLC!A:A, 0)</f>
        <v>5723</v>
      </c>
      <c r="F3744" s="4">
        <f t="array" ref="F3744">INDEX(RLC!B:B, E3744)</f>
        <v>14</v>
      </c>
    </row>
    <row r="3745">
      <c r="A3745" s="2" t="s">
        <v>3749</v>
      </c>
      <c r="B3745" s="2">
        <v>32.0</v>
      </c>
      <c r="C3745" s="2">
        <v>10.2721740928</v>
      </c>
      <c r="E3745" s="4" t="str">
        <f>MATCH(A3745, RLC!A:A, 0)</f>
        <v>#N/A</v>
      </c>
      <c r="F3745" s="4" t="str">
        <f t="array" ref="F3745">INDEX(RLC!B:B, E3745)</f>
        <v>#N/A</v>
      </c>
    </row>
    <row r="3746">
      <c r="A3746" s="2" t="s">
        <v>3750</v>
      </c>
      <c r="B3746" s="2">
        <v>32.0</v>
      </c>
      <c r="C3746" s="2">
        <v>10.2721740928</v>
      </c>
      <c r="E3746" s="4" t="str">
        <f>MATCH(A3746, RLC!A:A, 0)</f>
        <v>#N/A</v>
      </c>
      <c r="F3746" s="4" t="str">
        <f t="array" ref="F3746">INDEX(RLC!B:B, E3746)</f>
        <v>#N/A</v>
      </c>
    </row>
    <row r="3747">
      <c r="A3747" s="2" t="s">
        <v>3751</v>
      </c>
      <c r="B3747" s="2">
        <v>32.0</v>
      </c>
      <c r="C3747" s="2">
        <v>10.2721740928</v>
      </c>
      <c r="E3747" s="4" t="str">
        <f>MATCH(A3747, RLC!A:A, 0)</f>
        <v>#N/A</v>
      </c>
      <c r="F3747" s="4" t="str">
        <f t="array" ref="F3747">INDEX(RLC!B:B, E3747)</f>
        <v>#N/A</v>
      </c>
    </row>
    <row r="3748">
      <c r="A3748" s="2" t="s">
        <v>3752</v>
      </c>
      <c r="B3748" s="2">
        <v>32.0</v>
      </c>
      <c r="C3748" s="2">
        <v>10.2721740928</v>
      </c>
      <c r="E3748" s="4">
        <f>MATCH(A3748, RLC!A:A, 0)</f>
        <v>5088</v>
      </c>
      <c r="F3748" s="4">
        <f t="array" ref="F3748">INDEX(RLC!B:B, E3748)</f>
        <v>16</v>
      </c>
    </row>
    <row r="3749">
      <c r="A3749" s="2" t="s">
        <v>3753</v>
      </c>
      <c r="B3749" s="2">
        <v>32.0</v>
      </c>
      <c r="C3749" s="2">
        <v>10.2721740928</v>
      </c>
      <c r="E3749" s="4" t="str">
        <f>MATCH(A3749, RLC!A:A, 0)</f>
        <v>#N/A</v>
      </c>
      <c r="F3749" s="4" t="str">
        <f t="array" ref="F3749">INDEX(RLC!B:B, E3749)</f>
        <v>#N/A</v>
      </c>
    </row>
    <row r="3750">
      <c r="A3750" s="2" t="s">
        <v>3754</v>
      </c>
      <c r="B3750" s="2">
        <v>32.0</v>
      </c>
      <c r="C3750" s="2">
        <v>10.2721740928</v>
      </c>
      <c r="E3750" s="4" t="str">
        <f>MATCH(A3750, RLC!A:A, 0)</f>
        <v>#N/A</v>
      </c>
      <c r="F3750" s="4" t="str">
        <f t="array" ref="F3750">INDEX(RLC!B:B, E3750)</f>
        <v>#N/A</v>
      </c>
    </row>
    <row r="3751">
      <c r="A3751" s="2" t="s">
        <v>3755</v>
      </c>
      <c r="B3751" s="2">
        <v>32.0</v>
      </c>
      <c r="C3751" s="2">
        <v>10.2721740928</v>
      </c>
      <c r="E3751" s="4">
        <f>MATCH(A3751, RLC!A:A, 0)</f>
        <v>4602</v>
      </c>
      <c r="F3751" s="4">
        <f t="array" ref="F3751">INDEX(RLC!B:B, E3751)</f>
        <v>18</v>
      </c>
    </row>
    <row r="3752">
      <c r="A3752" s="2" t="s">
        <v>3756</v>
      </c>
      <c r="B3752" s="2">
        <v>32.0</v>
      </c>
      <c r="C3752" s="2">
        <v>10.2721740928</v>
      </c>
      <c r="E3752" s="4">
        <f>MATCH(A3752, RLC!A:A, 0)</f>
        <v>3677</v>
      </c>
      <c r="F3752" s="4">
        <f t="array" ref="F3752">INDEX(RLC!B:B, E3752)</f>
        <v>23</v>
      </c>
    </row>
    <row r="3753">
      <c r="A3753" s="2" t="s">
        <v>3757</v>
      </c>
      <c r="B3753" s="2">
        <v>32.0</v>
      </c>
      <c r="C3753" s="2">
        <v>10.2721740928</v>
      </c>
      <c r="E3753" s="4">
        <f>MATCH(A3753, RLC!A:A, 0)</f>
        <v>1502</v>
      </c>
      <c r="F3753" s="4">
        <f t="array" ref="F3753">INDEX(RLC!B:B, E3753)</f>
        <v>57</v>
      </c>
    </row>
    <row r="3754">
      <c r="A3754" s="2" t="s">
        <v>3758</v>
      </c>
      <c r="B3754" s="2">
        <v>32.0</v>
      </c>
      <c r="C3754" s="2">
        <v>10.2721740928</v>
      </c>
      <c r="E3754" s="4">
        <f>MATCH(A3754, RLC!A:A, 0)</f>
        <v>1234</v>
      </c>
      <c r="F3754" s="4">
        <f t="array" ref="F3754">INDEX(RLC!B:B, E3754)</f>
        <v>69</v>
      </c>
    </row>
    <row r="3755">
      <c r="A3755" s="2" t="s">
        <v>3759</v>
      </c>
      <c r="B3755" s="2">
        <v>32.0</v>
      </c>
      <c r="C3755" s="2">
        <v>10.2721740928</v>
      </c>
      <c r="E3755" s="4" t="str">
        <f>MATCH(A3755, RLC!A:A, 0)</f>
        <v>#N/A</v>
      </c>
      <c r="F3755" s="4" t="str">
        <f t="array" ref="F3755">INDEX(RLC!B:B, E3755)</f>
        <v>#N/A</v>
      </c>
    </row>
    <row r="3756">
      <c r="A3756" s="2" t="s">
        <v>3760</v>
      </c>
      <c r="B3756" s="2">
        <v>32.0</v>
      </c>
      <c r="C3756" s="2">
        <v>10.2721740928</v>
      </c>
      <c r="E3756" s="4">
        <f>MATCH(A3756, RLC!A:A, 0)</f>
        <v>4855</v>
      </c>
      <c r="F3756" s="4">
        <f t="array" ref="F3756">INDEX(RLC!B:B, E3756)</f>
        <v>17</v>
      </c>
    </row>
    <row r="3757">
      <c r="A3757" s="2" t="s">
        <v>3761</v>
      </c>
      <c r="B3757" s="2">
        <v>32.0</v>
      </c>
      <c r="C3757" s="2">
        <v>10.2721740928</v>
      </c>
      <c r="E3757" s="4" t="str">
        <f>MATCH(A3757, RLC!A:A, 0)</f>
        <v>#N/A</v>
      </c>
      <c r="F3757" s="4" t="str">
        <f t="array" ref="F3757">INDEX(RLC!B:B, E3757)</f>
        <v>#N/A</v>
      </c>
    </row>
    <row r="3758">
      <c r="A3758" s="2" t="s">
        <v>3762</v>
      </c>
      <c r="B3758" s="2">
        <v>32.0</v>
      </c>
      <c r="C3758" s="2">
        <v>10.2721740928</v>
      </c>
      <c r="E3758" s="4">
        <f>MATCH(A3758, RLC!A:A, 0)</f>
        <v>562</v>
      </c>
      <c r="F3758" s="4">
        <f t="array" ref="F3758">INDEX(RLC!B:B, E3758)</f>
        <v>143</v>
      </c>
    </row>
    <row r="3759">
      <c r="A3759" s="2" t="s">
        <v>3763</v>
      </c>
      <c r="B3759" s="2">
        <v>32.0</v>
      </c>
      <c r="C3759" s="2">
        <v>10.2721740928</v>
      </c>
      <c r="E3759" s="4" t="str">
        <f>MATCH(A3759, RLC!A:A, 0)</f>
        <v>#N/A</v>
      </c>
      <c r="F3759" s="4" t="str">
        <f t="array" ref="F3759">INDEX(RLC!B:B, E3759)</f>
        <v>#N/A</v>
      </c>
    </row>
    <row r="3760">
      <c r="A3760" s="2" t="s">
        <v>3764</v>
      </c>
      <c r="B3760" s="2">
        <v>32.0</v>
      </c>
      <c r="C3760" s="2">
        <v>10.2721740928</v>
      </c>
      <c r="E3760" s="4">
        <f>MATCH(A3760, RLC!A:A, 0)</f>
        <v>7155</v>
      </c>
      <c r="F3760" s="4">
        <f t="array" ref="F3760">INDEX(RLC!B:B, E3760)</f>
        <v>11</v>
      </c>
    </row>
    <row r="3761">
      <c r="A3761" s="2" t="s">
        <v>3765</v>
      </c>
      <c r="B3761" s="2">
        <v>32.0</v>
      </c>
      <c r="C3761" s="2">
        <v>10.2721740928</v>
      </c>
      <c r="E3761" s="4" t="str">
        <f>MATCH(A3761, RLC!A:A, 0)</f>
        <v>#N/A</v>
      </c>
      <c r="F3761" s="4" t="str">
        <f t="array" ref="F3761">INDEX(RLC!B:B, E3761)</f>
        <v>#N/A</v>
      </c>
    </row>
    <row r="3762">
      <c r="A3762" s="2" t="s">
        <v>3766</v>
      </c>
      <c r="B3762" s="2">
        <v>32.0</v>
      </c>
      <c r="C3762" s="2">
        <v>10.2721740928</v>
      </c>
      <c r="E3762" s="4" t="str">
        <f>MATCH(A3762, RLC!A:A, 0)</f>
        <v>#N/A</v>
      </c>
      <c r="F3762" s="4" t="str">
        <f t="array" ref="F3762">INDEX(RLC!B:B, E3762)</f>
        <v>#N/A</v>
      </c>
    </row>
    <row r="3763">
      <c r="A3763" s="2" t="s">
        <v>3767</v>
      </c>
      <c r="B3763" s="2">
        <v>32.0</v>
      </c>
      <c r="C3763" s="2">
        <v>10.2721740928</v>
      </c>
      <c r="E3763" s="4" t="str">
        <f>MATCH(A3763, RLC!A:A, 0)</f>
        <v>#N/A</v>
      </c>
      <c r="F3763" s="4" t="str">
        <f t="array" ref="F3763">INDEX(RLC!B:B, E3763)</f>
        <v>#N/A</v>
      </c>
    </row>
    <row r="3764">
      <c r="A3764" s="2" t="s">
        <v>3768</v>
      </c>
      <c r="B3764" s="2">
        <v>32.0</v>
      </c>
      <c r="C3764" s="2">
        <v>10.2721740928</v>
      </c>
      <c r="E3764" s="4" t="str">
        <f>MATCH(A3764, RLC!A:A, 0)</f>
        <v>#N/A</v>
      </c>
      <c r="F3764" s="4" t="str">
        <f t="array" ref="F3764">INDEX(RLC!B:B, E3764)</f>
        <v>#N/A</v>
      </c>
    </row>
    <row r="3765">
      <c r="A3765" s="2" t="s">
        <v>3769</v>
      </c>
      <c r="B3765" s="2">
        <v>32.0</v>
      </c>
      <c r="C3765" s="2">
        <v>10.2721740928</v>
      </c>
      <c r="E3765" s="4">
        <f>MATCH(A3765, RLC!A:A, 0)</f>
        <v>2768</v>
      </c>
      <c r="F3765" s="4">
        <f t="array" ref="F3765">INDEX(RLC!B:B, E3765)</f>
        <v>31</v>
      </c>
    </row>
    <row r="3766">
      <c r="A3766" s="2" t="s">
        <v>3770</v>
      </c>
      <c r="B3766" s="2">
        <v>32.0</v>
      </c>
      <c r="C3766" s="2">
        <v>10.2721740928</v>
      </c>
      <c r="E3766" s="4">
        <f>MATCH(A3766, RLC!A:A, 0)</f>
        <v>6659</v>
      </c>
      <c r="F3766" s="4">
        <f t="array" ref="F3766">INDEX(RLC!B:B, E3766)</f>
        <v>12</v>
      </c>
    </row>
    <row r="3767">
      <c r="A3767" s="2" t="s">
        <v>3771</v>
      </c>
      <c r="B3767" s="2">
        <v>32.0</v>
      </c>
      <c r="C3767" s="2">
        <v>10.2721740928</v>
      </c>
      <c r="E3767" s="4">
        <f>MATCH(A3767, RLC!A:A, 0)</f>
        <v>2869</v>
      </c>
      <c r="F3767" s="4">
        <f t="array" ref="F3767">INDEX(RLC!B:B, E3767)</f>
        <v>30</v>
      </c>
    </row>
    <row r="3768">
      <c r="A3768" s="2" t="s">
        <v>3772</v>
      </c>
      <c r="B3768" s="2">
        <v>32.0</v>
      </c>
      <c r="C3768" s="2">
        <v>10.2721740928</v>
      </c>
      <c r="E3768" s="4">
        <f>MATCH(A3768, RLC!A:A, 0)</f>
        <v>4648</v>
      </c>
      <c r="F3768" s="4">
        <f t="array" ref="F3768">INDEX(RLC!B:B, E3768)</f>
        <v>18</v>
      </c>
    </row>
    <row r="3769">
      <c r="A3769" s="2" t="s">
        <v>3773</v>
      </c>
      <c r="B3769" s="2">
        <v>32.0</v>
      </c>
      <c r="C3769" s="2">
        <v>10.2721740928</v>
      </c>
      <c r="E3769" s="4">
        <f>MATCH(A3769, RLC!A:A, 0)</f>
        <v>3545</v>
      </c>
      <c r="F3769" s="4">
        <f t="array" ref="F3769">INDEX(RLC!B:B, E3769)</f>
        <v>24</v>
      </c>
    </row>
    <row r="3770">
      <c r="A3770" s="2" t="s">
        <v>3774</v>
      </c>
      <c r="B3770" s="2">
        <v>32.0</v>
      </c>
      <c r="C3770" s="2">
        <v>10.2721740928</v>
      </c>
      <c r="E3770" s="4">
        <f>MATCH(A3770, RLC!A:A, 0)</f>
        <v>4217</v>
      </c>
      <c r="F3770" s="4">
        <f t="array" ref="F3770">INDEX(RLC!B:B, E3770)</f>
        <v>20</v>
      </c>
    </row>
    <row r="3771">
      <c r="A3771" s="2" t="s">
        <v>3775</v>
      </c>
      <c r="B3771" s="2">
        <v>32.0</v>
      </c>
      <c r="C3771" s="2">
        <v>10.2721740928</v>
      </c>
      <c r="E3771" s="4" t="str">
        <f>MATCH(A3771, RLC!A:A, 0)</f>
        <v>#N/A</v>
      </c>
      <c r="F3771" s="4" t="str">
        <f t="array" ref="F3771">INDEX(RLC!B:B, E3771)</f>
        <v>#N/A</v>
      </c>
    </row>
    <row r="3772">
      <c r="A3772" s="2" t="s">
        <v>3776</v>
      </c>
      <c r="B3772" s="2">
        <v>32.0</v>
      </c>
      <c r="C3772" s="2">
        <v>10.2721740928</v>
      </c>
      <c r="E3772" s="4">
        <f>MATCH(A3772, RLC!A:A, 0)</f>
        <v>4412</v>
      </c>
      <c r="F3772" s="4">
        <f t="array" ref="F3772">INDEX(RLC!B:B, E3772)</f>
        <v>19</v>
      </c>
    </row>
    <row r="3773">
      <c r="A3773" s="2" t="s">
        <v>3777</v>
      </c>
      <c r="B3773" s="2">
        <v>32.0</v>
      </c>
      <c r="C3773" s="2">
        <v>10.2721740928</v>
      </c>
      <c r="E3773" s="4" t="str">
        <f>MATCH(A3773, RLC!A:A, 0)</f>
        <v>#N/A</v>
      </c>
      <c r="F3773" s="4" t="str">
        <f t="array" ref="F3773">INDEX(RLC!B:B, E3773)</f>
        <v>#N/A</v>
      </c>
    </row>
    <row r="3774">
      <c r="A3774" s="2" t="s">
        <v>3778</v>
      </c>
      <c r="B3774" s="2">
        <v>32.0</v>
      </c>
      <c r="C3774" s="2">
        <v>10.2721740928</v>
      </c>
      <c r="E3774" s="4">
        <f>MATCH(A3774, RLC!A:A, 0)</f>
        <v>3412</v>
      </c>
      <c r="F3774" s="4">
        <f t="array" ref="F3774">INDEX(RLC!B:B, E3774)</f>
        <v>25</v>
      </c>
    </row>
    <row r="3775">
      <c r="A3775" s="2" t="s">
        <v>3779</v>
      </c>
      <c r="B3775" s="2">
        <v>32.0</v>
      </c>
      <c r="C3775" s="2">
        <v>10.2721740928</v>
      </c>
      <c r="E3775" s="4" t="str">
        <f>MATCH(A3775, RLC!A:A, 0)</f>
        <v>#N/A</v>
      </c>
      <c r="F3775" s="4" t="str">
        <f t="array" ref="F3775">INDEX(RLC!B:B, E3775)</f>
        <v>#N/A</v>
      </c>
    </row>
    <row r="3776">
      <c r="A3776" s="2" t="s">
        <v>3780</v>
      </c>
      <c r="B3776" s="2">
        <v>32.0</v>
      </c>
      <c r="C3776" s="2">
        <v>10.2721740928</v>
      </c>
      <c r="E3776" s="4">
        <f>MATCH(A3776, RLC!A:A, 0)</f>
        <v>5841</v>
      </c>
      <c r="F3776" s="4">
        <f t="array" ref="F3776">INDEX(RLC!B:B, E3776)</f>
        <v>14</v>
      </c>
    </row>
    <row r="3777">
      <c r="A3777" s="2" t="s">
        <v>3781</v>
      </c>
      <c r="B3777" s="2">
        <v>32.0</v>
      </c>
      <c r="C3777" s="2">
        <v>10.2721740928</v>
      </c>
      <c r="E3777" s="4" t="str">
        <f>MATCH(A3777, RLC!A:A, 0)</f>
        <v>#N/A</v>
      </c>
      <c r="F3777" s="4" t="str">
        <f t="array" ref="F3777">INDEX(RLC!B:B, E3777)</f>
        <v>#N/A</v>
      </c>
    </row>
    <row r="3778">
      <c r="A3778" s="2" t="s">
        <v>3782</v>
      </c>
      <c r="B3778" s="2">
        <v>32.0</v>
      </c>
      <c r="C3778" s="2">
        <v>10.2721740928</v>
      </c>
      <c r="E3778" s="4">
        <f>MATCH(A3778, RLC!A:A, 0)</f>
        <v>1091</v>
      </c>
      <c r="F3778" s="4">
        <f t="array" ref="F3778">INDEX(RLC!B:B, E3778)</f>
        <v>77</v>
      </c>
    </row>
    <row r="3779">
      <c r="A3779" s="2" t="s">
        <v>3783</v>
      </c>
      <c r="B3779" s="2">
        <v>32.0</v>
      </c>
      <c r="C3779" s="2">
        <v>10.2721740928</v>
      </c>
      <c r="E3779" s="4" t="str">
        <f>MATCH(A3779, RLC!A:A, 0)</f>
        <v>#N/A</v>
      </c>
      <c r="F3779" s="4" t="str">
        <f t="array" ref="F3779">INDEX(RLC!B:B, E3779)</f>
        <v>#N/A</v>
      </c>
    </row>
    <row r="3780">
      <c r="A3780" s="2" t="s">
        <v>3784</v>
      </c>
      <c r="B3780" s="2">
        <v>32.0</v>
      </c>
      <c r="C3780" s="2">
        <v>10.2721740928</v>
      </c>
      <c r="E3780" s="4">
        <f>MATCH(A3780, RLC!A:A, 0)</f>
        <v>3715</v>
      </c>
      <c r="F3780" s="4">
        <f t="array" ref="F3780">INDEX(RLC!B:B, E3780)</f>
        <v>23</v>
      </c>
    </row>
    <row r="3781">
      <c r="A3781" s="2" t="s">
        <v>3785</v>
      </c>
      <c r="B3781" s="2">
        <v>32.0</v>
      </c>
      <c r="C3781" s="2">
        <v>10.2721740928</v>
      </c>
      <c r="E3781" s="4">
        <f>MATCH(A3781, RLC!A:A, 0)</f>
        <v>3873</v>
      </c>
      <c r="F3781" s="4">
        <f t="array" ref="F3781">INDEX(RLC!B:B, E3781)</f>
        <v>22</v>
      </c>
    </row>
    <row r="3782">
      <c r="A3782" s="2" t="s">
        <v>3786</v>
      </c>
      <c r="B3782" s="2">
        <v>32.0</v>
      </c>
      <c r="C3782" s="2">
        <v>10.2721740928</v>
      </c>
      <c r="E3782" s="4">
        <f>MATCH(A3782, RLC!A:A, 0)</f>
        <v>1907</v>
      </c>
      <c r="F3782" s="4">
        <f t="array" ref="F3782">INDEX(RLC!B:B, E3782)</f>
        <v>46</v>
      </c>
    </row>
    <row r="3783">
      <c r="A3783" s="2" t="s">
        <v>3787</v>
      </c>
      <c r="B3783" s="2">
        <v>32.0</v>
      </c>
      <c r="C3783" s="2">
        <v>10.2721740928</v>
      </c>
      <c r="E3783" s="4" t="str">
        <f>MATCH(A3783, RLC!A:A, 0)</f>
        <v>#N/A</v>
      </c>
      <c r="F3783" s="4" t="str">
        <f t="array" ref="F3783">INDEX(RLC!B:B, E3783)</f>
        <v>#N/A</v>
      </c>
    </row>
    <row r="3784">
      <c r="A3784" s="2" t="s">
        <v>3788</v>
      </c>
      <c r="B3784" s="2">
        <v>32.0</v>
      </c>
      <c r="C3784" s="2">
        <v>10.2721740928</v>
      </c>
      <c r="E3784" s="4" t="str">
        <f>MATCH(A3784, RLC!A:A, 0)</f>
        <v>#N/A</v>
      </c>
      <c r="F3784" s="4" t="str">
        <f t="array" ref="F3784">INDEX(RLC!B:B, E3784)</f>
        <v>#N/A</v>
      </c>
    </row>
    <row r="3785">
      <c r="A3785" s="2" t="s">
        <v>3789</v>
      </c>
      <c r="B3785" s="2">
        <v>32.0</v>
      </c>
      <c r="C3785" s="2">
        <v>10.2721740928</v>
      </c>
      <c r="E3785" s="4" t="str">
        <f>MATCH(A3785, RLC!A:A, 0)</f>
        <v>#N/A</v>
      </c>
      <c r="F3785" s="4" t="str">
        <f t="array" ref="F3785">INDEX(RLC!B:B, E3785)</f>
        <v>#N/A</v>
      </c>
    </row>
    <row r="3786">
      <c r="A3786" s="2" t="s">
        <v>3790</v>
      </c>
      <c r="B3786" s="2">
        <v>32.0</v>
      </c>
      <c r="C3786" s="2">
        <v>10.2721740928</v>
      </c>
      <c r="E3786" s="4" t="str">
        <f>MATCH(A3786, RLC!A:A, 0)</f>
        <v>#N/A</v>
      </c>
      <c r="F3786" s="4" t="str">
        <f t="array" ref="F3786">INDEX(RLC!B:B, E3786)</f>
        <v>#N/A</v>
      </c>
    </row>
    <row r="3787">
      <c r="A3787" s="2" t="s">
        <v>3791</v>
      </c>
      <c r="B3787" s="2">
        <v>32.0</v>
      </c>
      <c r="C3787" s="2">
        <v>10.2721740928</v>
      </c>
      <c r="E3787" s="4" t="str">
        <f>MATCH(A3787, RLC!A:A, 0)</f>
        <v>#N/A</v>
      </c>
      <c r="F3787" s="4" t="str">
        <f t="array" ref="F3787">INDEX(RLC!B:B, E3787)</f>
        <v>#N/A</v>
      </c>
    </row>
    <row r="3788">
      <c r="A3788" s="2" t="s">
        <v>3792</v>
      </c>
      <c r="B3788" s="2">
        <v>32.0</v>
      </c>
      <c r="C3788" s="2">
        <v>10.2721740928</v>
      </c>
      <c r="E3788" s="4" t="str">
        <f>MATCH(A3788, RLC!A:A, 0)</f>
        <v>#N/A</v>
      </c>
      <c r="F3788" s="4" t="str">
        <f t="array" ref="F3788">INDEX(RLC!B:B, E3788)</f>
        <v>#N/A</v>
      </c>
    </row>
    <row r="3789">
      <c r="A3789" s="2" t="s">
        <v>3793</v>
      </c>
      <c r="B3789" s="2">
        <v>32.0</v>
      </c>
      <c r="C3789" s="2">
        <v>10.2721740928</v>
      </c>
      <c r="E3789" s="4">
        <f>MATCH(A3789, RLC!A:A, 0)</f>
        <v>6748</v>
      </c>
      <c r="F3789" s="4">
        <f t="array" ref="F3789">INDEX(RLC!B:B, E3789)</f>
        <v>12</v>
      </c>
    </row>
    <row r="3790">
      <c r="A3790" s="2" t="s">
        <v>3794</v>
      </c>
      <c r="B3790" s="2">
        <v>32.0</v>
      </c>
      <c r="C3790" s="2">
        <v>10.2721740928</v>
      </c>
      <c r="E3790" s="4" t="str">
        <f>MATCH(A3790, RLC!A:A, 0)</f>
        <v>#N/A</v>
      </c>
      <c r="F3790" s="4" t="str">
        <f t="array" ref="F3790">INDEX(RLC!B:B, E3790)</f>
        <v>#N/A</v>
      </c>
    </row>
    <row r="3791">
      <c r="A3791" s="2" t="s">
        <v>3795</v>
      </c>
      <c r="B3791" s="2">
        <v>32.0</v>
      </c>
      <c r="C3791" s="2">
        <v>10.2721740928</v>
      </c>
      <c r="E3791" s="4" t="str">
        <f>MATCH(A3791, RLC!A:A, 0)</f>
        <v>#N/A</v>
      </c>
      <c r="F3791" s="4" t="str">
        <f t="array" ref="F3791">INDEX(RLC!B:B, E3791)</f>
        <v>#N/A</v>
      </c>
    </row>
    <row r="3792">
      <c r="A3792" s="2" t="s">
        <v>3796</v>
      </c>
      <c r="B3792" s="2">
        <v>32.0</v>
      </c>
      <c r="C3792" s="2">
        <v>10.2721740928</v>
      </c>
      <c r="E3792" s="4" t="str">
        <f>MATCH(A3792, RLC!A:A, 0)</f>
        <v>#N/A</v>
      </c>
      <c r="F3792" s="4" t="str">
        <f t="array" ref="F3792">INDEX(RLC!B:B, E3792)</f>
        <v>#N/A</v>
      </c>
    </row>
    <row r="3793">
      <c r="A3793" s="2" t="s">
        <v>3797</v>
      </c>
      <c r="B3793" s="2">
        <v>32.0</v>
      </c>
      <c r="C3793" s="2">
        <v>10.2721740928</v>
      </c>
      <c r="E3793" s="4">
        <f>MATCH(A3793, RLC!A:A, 0)</f>
        <v>7925</v>
      </c>
      <c r="F3793" s="4">
        <f t="array" ref="F3793">INDEX(RLC!B:B, E3793)</f>
        <v>10</v>
      </c>
    </row>
    <row r="3794">
      <c r="A3794" s="2" t="s">
        <v>3798</v>
      </c>
      <c r="B3794" s="2">
        <v>32.0</v>
      </c>
      <c r="C3794" s="2">
        <v>10.2721740928</v>
      </c>
      <c r="E3794" s="4" t="str">
        <f>MATCH(A3794, RLC!A:A, 0)</f>
        <v>#N/A</v>
      </c>
      <c r="F3794" s="4" t="str">
        <f t="array" ref="F3794">INDEX(RLC!B:B, E3794)</f>
        <v>#N/A</v>
      </c>
    </row>
    <row r="3795">
      <c r="A3795" s="2" t="s">
        <v>3799</v>
      </c>
      <c r="B3795" s="2">
        <v>32.0</v>
      </c>
      <c r="C3795" s="2">
        <v>10.2721740928</v>
      </c>
      <c r="E3795" s="4">
        <f>MATCH(A3795, RLC!A:A, 0)</f>
        <v>2891</v>
      </c>
      <c r="F3795" s="4">
        <f t="array" ref="F3795">INDEX(RLC!B:B, E3795)</f>
        <v>30</v>
      </c>
    </row>
    <row r="3796">
      <c r="A3796" s="2" t="s">
        <v>3800</v>
      </c>
      <c r="B3796" s="2">
        <v>32.0</v>
      </c>
      <c r="C3796" s="2">
        <v>10.2721740928</v>
      </c>
      <c r="E3796" s="4">
        <f>MATCH(A3796, RLC!A:A, 0)</f>
        <v>6276</v>
      </c>
      <c r="F3796" s="4">
        <f t="array" ref="F3796">INDEX(RLC!B:B, E3796)</f>
        <v>13</v>
      </c>
    </row>
    <row r="3797">
      <c r="A3797" s="2" t="s">
        <v>3801</v>
      </c>
      <c r="B3797" s="2">
        <v>32.0</v>
      </c>
      <c r="C3797" s="2">
        <v>10.2721740928</v>
      </c>
      <c r="E3797" s="4">
        <f>MATCH(A3797, RLC!A:A, 0)</f>
        <v>7940</v>
      </c>
      <c r="F3797" s="4">
        <f t="array" ref="F3797">INDEX(RLC!B:B, E3797)</f>
        <v>10</v>
      </c>
    </row>
    <row r="3798">
      <c r="A3798" s="2" t="s">
        <v>3802</v>
      </c>
      <c r="B3798" s="2">
        <v>32.0</v>
      </c>
      <c r="C3798" s="2">
        <v>10.2721740928</v>
      </c>
      <c r="E3798" s="4">
        <f>MATCH(A3798, RLC!A:A, 0)</f>
        <v>6296</v>
      </c>
      <c r="F3798" s="4">
        <f t="array" ref="F3798">INDEX(RLC!B:B, E3798)</f>
        <v>13</v>
      </c>
    </row>
    <row r="3799">
      <c r="A3799" s="2" t="s">
        <v>3803</v>
      </c>
      <c r="B3799" s="2">
        <v>32.0</v>
      </c>
      <c r="C3799" s="2">
        <v>10.2721740928</v>
      </c>
      <c r="E3799" s="4" t="str">
        <f>MATCH(A3799, RLC!A:A, 0)</f>
        <v>#N/A</v>
      </c>
      <c r="F3799" s="4" t="str">
        <f t="array" ref="F3799">INDEX(RLC!B:B, E3799)</f>
        <v>#N/A</v>
      </c>
    </row>
    <row r="3800">
      <c r="A3800" s="2" t="s">
        <v>3804</v>
      </c>
      <c r="B3800" s="2">
        <v>32.0</v>
      </c>
      <c r="C3800" s="2">
        <v>10.2721740928</v>
      </c>
      <c r="E3800" s="4" t="str">
        <f>MATCH(A3800, RLC!A:A, 0)</f>
        <v>#N/A</v>
      </c>
      <c r="F3800" s="4" t="str">
        <f t="array" ref="F3800">INDEX(RLC!B:B, E3800)</f>
        <v>#N/A</v>
      </c>
    </row>
    <row r="3801">
      <c r="A3801" s="2" t="s">
        <v>3805</v>
      </c>
      <c r="B3801" s="2">
        <v>32.0</v>
      </c>
      <c r="C3801" s="2">
        <v>10.2721740928</v>
      </c>
      <c r="E3801" s="4">
        <f>MATCH(A3801, RLC!A:A, 0)</f>
        <v>3326</v>
      </c>
      <c r="F3801" s="4">
        <f t="array" ref="F3801">INDEX(RLC!B:B, E3801)</f>
        <v>26</v>
      </c>
    </row>
    <row r="3802">
      <c r="A3802" s="2" t="s">
        <v>3806</v>
      </c>
      <c r="B3802" s="2">
        <v>32.0</v>
      </c>
      <c r="C3802" s="2">
        <v>10.2721740928</v>
      </c>
      <c r="E3802" s="4">
        <f>MATCH(A3802, RLC!A:A, 0)</f>
        <v>552</v>
      </c>
      <c r="F3802" s="4">
        <f t="array" ref="F3802">INDEX(RLC!B:B, E3802)</f>
        <v>146</v>
      </c>
    </row>
    <row r="3803">
      <c r="A3803" s="2" t="s">
        <v>3807</v>
      </c>
      <c r="B3803" s="2">
        <v>32.0</v>
      </c>
      <c r="C3803" s="2">
        <v>10.2721740928</v>
      </c>
      <c r="E3803" s="4" t="str">
        <f>MATCH(A3803, RLC!A:A, 0)</f>
        <v>#N/A</v>
      </c>
      <c r="F3803" s="4" t="str">
        <f t="array" ref="F3803">INDEX(RLC!B:B, E3803)</f>
        <v>#N/A</v>
      </c>
    </row>
    <row r="3804">
      <c r="A3804" s="2" t="s">
        <v>3808</v>
      </c>
      <c r="B3804" s="2">
        <v>32.0</v>
      </c>
      <c r="C3804" s="2">
        <v>10.2721740928</v>
      </c>
      <c r="E3804" s="4">
        <f>MATCH(A3804, RLC!A:A, 0)</f>
        <v>2075</v>
      </c>
      <c r="F3804" s="4">
        <f t="array" ref="F3804">INDEX(RLC!B:B, E3804)</f>
        <v>42</v>
      </c>
    </row>
    <row r="3805">
      <c r="A3805" s="2" t="s">
        <v>3809</v>
      </c>
      <c r="B3805" s="2">
        <v>32.0</v>
      </c>
      <c r="C3805" s="2">
        <v>10.2721740928</v>
      </c>
      <c r="E3805" s="4" t="str">
        <f>MATCH(A3805, RLC!A:A, 0)</f>
        <v>#N/A</v>
      </c>
      <c r="F3805" s="4" t="str">
        <f t="array" ref="F3805">INDEX(RLC!B:B, E3805)</f>
        <v>#N/A</v>
      </c>
    </row>
    <row r="3806">
      <c r="A3806" s="2" t="s">
        <v>3810</v>
      </c>
      <c r="B3806" s="2">
        <v>32.0</v>
      </c>
      <c r="C3806" s="2">
        <v>10.2721740928</v>
      </c>
      <c r="E3806" s="4">
        <f>MATCH(A3806, RLC!A:A, 0)</f>
        <v>2638</v>
      </c>
      <c r="F3806" s="4">
        <f t="array" ref="F3806">INDEX(RLC!B:B, E3806)</f>
        <v>33</v>
      </c>
    </row>
    <row r="3807">
      <c r="A3807" s="2" t="s">
        <v>3811</v>
      </c>
      <c r="B3807" s="2">
        <v>32.0</v>
      </c>
      <c r="C3807" s="2">
        <v>10.2721740928</v>
      </c>
      <c r="E3807" s="4" t="str">
        <f>MATCH(A3807, RLC!A:A, 0)</f>
        <v>#N/A</v>
      </c>
      <c r="F3807" s="4" t="str">
        <f t="array" ref="F3807">INDEX(RLC!B:B, E3807)</f>
        <v>#N/A</v>
      </c>
    </row>
    <row r="3808">
      <c r="A3808" s="2" t="s">
        <v>3812</v>
      </c>
      <c r="B3808" s="2">
        <v>32.0</v>
      </c>
      <c r="C3808" s="2">
        <v>10.2721740928</v>
      </c>
      <c r="E3808" s="4" t="str">
        <f>MATCH(A3808, RLC!A:A, 0)</f>
        <v>#N/A</v>
      </c>
      <c r="F3808" s="4" t="str">
        <f t="array" ref="F3808">INDEX(RLC!B:B, E3808)</f>
        <v>#N/A</v>
      </c>
    </row>
    <row r="3809">
      <c r="A3809" s="2" t="s">
        <v>3813</v>
      </c>
      <c r="B3809" s="2">
        <v>32.0</v>
      </c>
      <c r="C3809" s="2">
        <v>10.2721740928</v>
      </c>
      <c r="E3809" s="4">
        <f>MATCH(A3809, RLC!A:A, 0)</f>
        <v>4290</v>
      </c>
      <c r="F3809" s="4">
        <f t="array" ref="F3809">INDEX(RLC!B:B, E3809)</f>
        <v>20</v>
      </c>
    </row>
    <row r="3810">
      <c r="A3810" s="2" t="s">
        <v>3814</v>
      </c>
      <c r="B3810" s="2">
        <v>32.0</v>
      </c>
      <c r="C3810" s="2">
        <v>10.2721740928</v>
      </c>
      <c r="E3810" s="4" t="str">
        <f>MATCH(A3810, RLC!A:A, 0)</f>
        <v>#N/A</v>
      </c>
      <c r="F3810" s="4" t="str">
        <f t="array" ref="F3810">INDEX(RLC!B:B, E3810)</f>
        <v>#N/A</v>
      </c>
    </row>
    <row r="3811">
      <c r="A3811" s="2" t="s">
        <v>3815</v>
      </c>
      <c r="B3811" s="2">
        <v>32.0</v>
      </c>
      <c r="C3811" s="2">
        <v>10.2721740928</v>
      </c>
      <c r="E3811" s="4" t="str">
        <f>MATCH(A3811, RLC!A:A, 0)</f>
        <v>#N/A</v>
      </c>
      <c r="F3811" s="4" t="str">
        <f t="array" ref="F3811">INDEX(RLC!B:B, E3811)</f>
        <v>#N/A</v>
      </c>
    </row>
    <row r="3812">
      <c r="A3812" s="2" t="s">
        <v>3816</v>
      </c>
      <c r="B3812" s="2">
        <v>32.0</v>
      </c>
      <c r="C3812" s="2">
        <v>10.2721740928</v>
      </c>
      <c r="E3812" s="4" t="str">
        <f>MATCH(A3812, RLC!A:A, 0)</f>
        <v>#N/A</v>
      </c>
      <c r="F3812" s="4" t="str">
        <f t="array" ref="F3812">INDEX(RLC!B:B, E3812)</f>
        <v>#N/A</v>
      </c>
    </row>
    <row r="3813">
      <c r="A3813" s="2" t="s">
        <v>3817</v>
      </c>
      <c r="B3813" s="2">
        <v>32.0</v>
      </c>
      <c r="C3813" s="2">
        <v>10.2721740928</v>
      </c>
      <c r="E3813" s="4">
        <f>MATCH(A3813, RLC!A:A, 0)</f>
        <v>2806</v>
      </c>
      <c r="F3813" s="4">
        <f t="array" ref="F3813">INDEX(RLC!B:B, E3813)</f>
        <v>31</v>
      </c>
    </row>
    <row r="3814">
      <c r="A3814" s="2" t="s">
        <v>3818</v>
      </c>
      <c r="B3814" s="2">
        <v>32.0</v>
      </c>
      <c r="C3814" s="2">
        <v>10.2721740928</v>
      </c>
      <c r="E3814" s="4">
        <f>MATCH(A3814, RLC!A:A, 0)</f>
        <v>5951</v>
      </c>
      <c r="F3814" s="4">
        <f t="array" ref="F3814">INDEX(RLC!B:B, E3814)</f>
        <v>14</v>
      </c>
    </row>
    <row r="3815">
      <c r="A3815" s="2" t="s">
        <v>3819</v>
      </c>
      <c r="B3815" s="2">
        <v>32.0</v>
      </c>
      <c r="C3815" s="2">
        <v>10.2721740928</v>
      </c>
      <c r="E3815" s="4">
        <f>MATCH(A3815, RLC!A:A, 0)</f>
        <v>2346</v>
      </c>
      <c r="F3815" s="4">
        <f t="array" ref="F3815">INDEX(RLC!B:B, E3815)</f>
        <v>37</v>
      </c>
    </row>
    <row r="3816">
      <c r="A3816" s="2" t="s">
        <v>3820</v>
      </c>
      <c r="B3816" s="2">
        <v>32.0</v>
      </c>
      <c r="C3816" s="2">
        <v>10.2721740928</v>
      </c>
      <c r="E3816" s="4" t="str">
        <f>MATCH(A3816, RLC!A:A, 0)</f>
        <v>#N/A</v>
      </c>
      <c r="F3816" s="4" t="str">
        <f t="array" ref="F3816">INDEX(RLC!B:B, E3816)</f>
        <v>#N/A</v>
      </c>
    </row>
    <row r="3817">
      <c r="A3817" s="2" t="s">
        <v>3821</v>
      </c>
      <c r="B3817" s="2">
        <v>32.0</v>
      </c>
      <c r="C3817" s="2">
        <v>10.2721740928</v>
      </c>
      <c r="E3817" s="4">
        <f>MATCH(A3817, RLC!A:A, 0)</f>
        <v>1789</v>
      </c>
      <c r="F3817" s="4">
        <f t="array" ref="F3817">INDEX(RLC!B:B, E3817)</f>
        <v>49</v>
      </c>
    </row>
    <row r="3818">
      <c r="A3818" s="2" t="s">
        <v>3822</v>
      </c>
      <c r="B3818" s="2">
        <v>32.0</v>
      </c>
      <c r="C3818" s="2">
        <v>10.2721740928</v>
      </c>
      <c r="E3818" s="4">
        <f>MATCH(A3818, RLC!A:A, 0)</f>
        <v>4100</v>
      </c>
      <c r="F3818" s="4">
        <f t="array" ref="F3818">INDEX(RLC!B:B, E3818)</f>
        <v>21</v>
      </c>
    </row>
    <row r="3819">
      <c r="A3819" s="2" t="s">
        <v>3823</v>
      </c>
      <c r="B3819" s="2">
        <v>32.0</v>
      </c>
      <c r="C3819" s="2">
        <v>10.2721740928</v>
      </c>
      <c r="E3819" s="4">
        <f>MATCH(A3819, RLC!A:A, 0)</f>
        <v>5615</v>
      </c>
      <c r="F3819" s="4">
        <f t="array" ref="F3819">INDEX(RLC!B:B, E3819)</f>
        <v>15</v>
      </c>
    </row>
    <row r="3820">
      <c r="A3820" s="2" t="s">
        <v>3824</v>
      </c>
      <c r="B3820" s="2">
        <v>32.0</v>
      </c>
      <c r="C3820" s="2">
        <v>10.2721740928</v>
      </c>
      <c r="E3820" s="4" t="str">
        <f>MATCH(A3820, RLC!A:A, 0)</f>
        <v>#N/A</v>
      </c>
      <c r="F3820" s="4" t="str">
        <f t="array" ref="F3820">INDEX(RLC!B:B, E3820)</f>
        <v>#N/A</v>
      </c>
    </row>
    <row r="3821">
      <c r="A3821" s="2" t="s">
        <v>3825</v>
      </c>
      <c r="B3821" s="2">
        <v>32.0</v>
      </c>
      <c r="C3821" s="2">
        <v>10.2721740928</v>
      </c>
      <c r="E3821" s="4">
        <f>MATCH(A3821, RLC!A:A, 0)</f>
        <v>2120</v>
      </c>
      <c r="F3821" s="4">
        <f t="array" ref="F3821">INDEX(RLC!B:B, E3821)</f>
        <v>41</v>
      </c>
    </row>
    <row r="3822">
      <c r="A3822" s="2" t="s">
        <v>3826</v>
      </c>
      <c r="B3822" s="2">
        <v>32.0</v>
      </c>
      <c r="C3822" s="2">
        <v>10.2721740928</v>
      </c>
      <c r="E3822" s="4">
        <f>MATCH(A3822, RLC!A:A, 0)</f>
        <v>4513</v>
      </c>
      <c r="F3822" s="4">
        <f t="array" ref="F3822">INDEX(RLC!B:B, E3822)</f>
        <v>19</v>
      </c>
    </row>
    <row r="3823">
      <c r="A3823" s="2" t="s">
        <v>3827</v>
      </c>
      <c r="B3823" s="2">
        <v>32.0</v>
      </c>
      <c r="C3823" s="2">
        <v>10.2721740928</v>
      </c>
      <c r="E3823" s="4" t="str">
        <f>MATCH(A3823, RLC!A:A, 0)</f>
        <v>#N/A</v>
      </c>
      <c r="F3823" s="4" t="str">
        <f t="array" ref="F3823">INDEX(RLC!B:B, E3823)</f>
        <v>#N/A</v>
      </c>
    </row>
    <row r="3824">
      <c r="A3824" s="2" t="s">
        <v>3828</v>
      </c>
      <c r="B3824" s="2">
        <v>32.0</v>
      </c>
      <c r="C3824" s="2">
        <v>10.2721740928</v>
      </c>
      <c r="E3824" s="4">
        <f>MATCH(A3824, RLC!A:A, 0)</f>
        <v>8083</v>
      </c>
      <c r="F3824" s="4">
        <f t="array" ref="F3824">INDEX(RLC!B:B, E3824)</f>
        <v>10</v>
      </c>
    </row>
    <row r="3825">
      <c r="A3825" s="2" t="s">
        <v>3829</v>
      </c>
      <c r="B3825" s="2">
        <v>32.0</v>
      </c>
      <c r="C3825" s="2">
        <v>10.2721740928</v>
      </c>
      <c r="E3825" s="4">
        <f>MATCH(A3825, RLC!A:A, 0)</f>
        <v>4519</v>
      </c>
      <c r="F3825" s="4">
        <f t="array" ref="F3825">INDEX(RLC!B:B, E3825)</f>
        <v>19</v>
      </c>
    </row>
    <row r="3826">
      <c r="A3826" s="2" t="s">
        <v>3830</v>
      </c>
      <c r="B3826" s="2">
        <v>32.0</v>
      </c>
      <c r="C3826" s="2">
        <v>10.2721740928</v>
      </c>
      <c r="E3826" s="4" t="str">
        <f>MATCH(A3826, RLC!A:A, 0)</f>
        <v>#N/A</v>
      </c>
      <c r="F3826" s="4" t="str">
        <f t="array" ref="F3826">INDEX(RLC!B:B, E3826)</f>
        <v>#N/A</v>
      </c>
    </row>
    <row r="3827">
      <c r="A3827" s="2" t="s">
        <v>3831</v>
      </c>
      <c r="B3827" s="2">
        <v>32.0</v>
      </c>
      <c r="C3827" s="2">
        <v>10.2721740928</v>
      </c>
      <c r="E3827" s="4" t="str">
        <f>MATCH(A3827, RLC!A:A, 0)</f>
        <v>#N/A</v>
      </c>
      <c r="F3827" s="4" t="str">
        <f t="array" ref="F3827">INDEX(RLC!B:B, E3827)</f>
        <v>#N/A</v>
      </c>
    </row>
    <row r="3828">
      <c r="A3828" s="2" t="s">
        <v>3832</v>
      </c>
      <c r="B3828" s="2">
        <v>32.0</v>
      </c>
      <c r="C3828" s="2">
        <v>10.2721740928</v>
      </c>
      <c r="E3828" s="4">
        <f>MATCH(A3828, RLC!A:A, 0)</f>
        <v>3028</v>
      </c>
      <c r="F3828" s="4">
        <f t="array" ref="F3828">INDEX(RLC!B:B, E3828)</f>
        <v>29</v>
      </c>
    </row>
    <row r="3829">
      <c r="A3829" s="2" t="s">
        <v>3833</v>
      </c>
      <c r="B3829" s="2">
        <v>32.0</v>
      </c>
      <c r="C3829" s="2">
        <v>10.2721740928</v>
      </c>
      <c r="E3829" s="4">
        <f>MATCH(A3829, RLC!A:A, 0)</f>
        <v>6906</v>
      </c>
      <c r="F3829" s="4">
        <f t="array" ref="F3829">INDEX(RLC!B:B, E3829)</f>
        <v>12</v>
      </c>
    </row>
    <row r="3830">
      <c r="A3830" s="2" t="s">
        <v>3834</v>
      </c>
      <c r="B3830" s="2">
        <v>32.0</v>
      </c>
      <c r="C3830" s="2">
        <v>10.2721740928</v>
      </c>
      <c r="E3830" s="4">
        <f>MATCH(A3830, RLC!A:A, 0)</f>
        <v>689</v>
      </c>
      <c r="F3830" s="4">
        <f t="array" ref="F3830">INDEX(RLC!B:B, E3830)</f>
        <v>116</v>
      </c>
      <c r="G3830" s="4" t="b">
        <f>C3830&gt;E3830</f>
        <v>0</v>
      </c>
    </row>
    <row r="3831">
      <c r="A3831" s="2" t="s">
        <v>3835</v>
      </c>
      <c r="B3831" s="2">
        <v>32.0</v>
      </c>
      <c r="C3831" s="2">
        <v>10.2721740928</v>
      </c>
      <c r="E3831" s="4" t="str">
        <f>MATCH(A3831, RLC!A:A, 0)</f>
        <v>#N/A</v>
      </c>
      <c r="F3831" s="4" t="str">
        <f t="array" ref="F3831">INDEX(RLC!B:B, E3831)</f>
        <v>#N/A</v>
      </c>
    </row>
    <row r="3832">
      <c r="A3832" s="2" t="s">
        <v>3836</v>
      </c>
      <c r="B3832" s="2">
        <v>31.0</v>
      </c>
      <c r="C3832" s="2">
        <v>9.9511686524</v>
      </c>
      <c r="E3832" s="4" t="str">
        <f>MATCH(A3832, RLC!A:A, 0)</f>
        <v>#N/A</v>
      </c>
      <c r="F3832" s="4" t="str">
        <f t="array" ref="F3832">INDEX(RLC!B:B, E3832)</f>
        <v>#N/A</v>
      </c>
    </row>
    <row r="3833">
      <c r="A3833" s="2" t="s">
        <v>3837</v>
      </c>
      <c r="B3833" s="2">
        <v>31.0</v>
      </c>
      <c r="C3833" s="2">
        <v>9.9511686524</v>
      </c>
      <c r="E3833" s="4" t="str">
        <f>MATCH(A3833, RLC!A:A, 0)</f>
        <v>#N/A</v>
      </c>
      <c r="F3833" s="4" t="str">
        <f t="array" ref="F3833">INDEX(RLC!B:B, E3833)</f>
        <v>#N/A</v>
      </c>
    </row>
    <row r="3834">
      <c r="A3834" s="2" t="s">
        <v>3838</v>
      </c>
      <c r="B3834" s="2">
        <v>31.0</v>
      </c>
      <c r="C3834" s="2">
        <v>9.9511686524</v>
      </c>
      <c r="E3834" s="4" t="str">
        <f>MATCH(A3834, RLC!A:A, 0)</f>
        <v>#N/A</v>
      </c>
      <c r="F3834" s="4" t="str">
        <f t="array" ref="F3834">INDEX(RLC!B:B, E3834)</f>
        <v>#N/A</v>
      </c>
    </row>
    <row r="3835">
      <c r="A3835" s="2" t="s">
        <v>3839</v>
      </c>
      <c r="B3835" s="2">
        <v>31.0</v>
      </c>
      <c r="C3835" s="2">
        <v>9.9511686524</v>
      </c>
      <c r="E3835" s="4">
        <f>MATCH(A3835, RLC!A:A, 0)</f>
        <v>7481</v>
      </c>
      <c r="F3835" s="4">
        <f t="array" ref="F3835">INDEX(RLC!B:B, E3835)</f>
        <v>10</v>
      </c>
    </row>
    <row r="3836">
      <c r="A3836" s="2" t="s">
        <v>3840</v>
      </c>
      <c r="B3836" s="2">
        <v>31.0</v>
      </c>
      <c r="C3836" s="2">
        <v>9.9511686524</v>
      </c>
      <c r="E3836" s="4">
        <f>MATCH(A3836, RLC!A:A, 0)</f>
        <v>1846</v>
      </c>
      <c r="F3836" s="4">
        <f t="array" ref="F3836">INDEX(RLC!B:B, E3836)</f>
        <v>47</v>
      </c>
    </row>
    <row r="3837">
      <c r="A3837" s="2" t="s">
        <v>3841</v>
      </c>
      <c r="B3837" s="2">
        <v>31.0</v>
      </c>
      <c r="C3837" s="2">
        <v>9.9511686524</v>
      </c>
      <c r="E3837" s="4" t="str">
        <f>MATCH(A3837, RLC!A:A, 0)</f>
        <v>#N/A</v>
      </c>
      <c r="F3837" s="4" t="str">
        <f t="array" ref="F3837">INDEX(RLC!B:B, E3837)</f>
        <v>#N/A</v>
      </c>
    </row>
    <row r="3838">
      <c r="A3838" s="2" t="s">
        <v>3842</v>
      </c>
      <c r="B3838" s="2">
        <v>31.0</v>
      </c>
      <c r="C3838" s="2">
        <v>9.9511686524</v>
      </c>
      <c r="E3838" s="4">
        <f>MATCH(A3838, RLC!A:A, 0)</f>
        <v>2043</v>
      </c>
      <c r="F3838" s="4">
        <f t="array" ref="F3838">INDEX(RLC!B:B, E3838)</f>
        <v>42</v>
      </c>
    </row>
    <row r="3839">
      <c r="A3839" s="2" t="s">
        <v>3843</v>
      </c>
      <c r="B3839" s="2">
        <v>31.0</v>
      </c>
      <c r="C3839" s="2">
        <v>9.9511686524</v>
      </c>
      <c r="E3839" s="4" t="str">
        <f>MATCH(A3839, RLC!A:A, 0)</f>
        <v>#N/A</v>
      </c>
      <c r="F3839" s="4" t="str">
        <f t="array" ref="F3839">INDEX(RLC!B:B, E3839)</f>
        <v>#N/A</v>
      </c>
    </row>
    <row r="3840">
      <c r="A3840" s="2" t="s">
        <v>3844</v>
      </c>
      <c r="B3840" s="2">
        <v>31.0</v>
      </c>
      <c r="C3840" s="2">
        <v>9.9511686524</v>
      </c>
      <c r="E3840" s="4" t="str">
        <f>MATCH(A3840, RLC!A:A, 0)</f>
        <v>#N/A</v>
      </c>
      <c r="F3840" s="4" t="str">
        <f t="array" ref="F3840">INDEX(RLC!B:B, E3840)</f>
        <v>#N/A</v>
      </c>
    </row>
    <row r="3841">
      <c r="A3841" s="2" t="s">
        <v>3845</v>
      </c>
      <c r="B3841" s="2">
        <v>31.0</v>
      </c>
      <c r="C3841" s="2">
        <v>9.9511686524</v>
      </c>
      <c r="E3841" s="4" t="str">
        <f>MATCH(A3841, RLC!A:A, 0)</f>
        <v>#N/A</v>
      </c>
      <c r="F3841" s="4" t="str">
        <f t="array" ref="F3841">INDEX(RLC!B:B, E3841)</f>
        <v>#N/A</v>
      </c>
    </row>
    <row r="3842">
      <c r="A3842" s="2" t="s">
        <v>3846</v>
      </c>
      <c r="B3842" s="2">
        <v>31.0</v>
      </c>
      <c r="C3842" s="2">
        <v>9.9511686524</v>
      </c>
      <c r="E3842" s="4" t="str">
        <f>MATCH(A3842, RLC!A:A, 0)</f>
        <v>#N/A</v>
      </c>
      <c r="F3842" s="4" t="str">
        <f t="array" ref="F3842">INDEX(RLC!B:B, E3842)</f>
        <v>#N/A</v>
      </c>
    </row>
    <row r="3843">
      <c r="A3843" s="2" t="s">
        <v>3847</v>
      </c>
      <c r="B3843" s="2">
        <v>31.0</v>
      </c>
      <c r="C3843" s="2">
        <v>9.9511686524</v>
      </c>
      <c r="E3843" s="4" t="str">
        <f>MATCH(A3843, RLC!A:A, 0)</f>
        <v>#N/A</v>
      </c>
      <c r="F3843" s="4" t="str">
        <f t="array" ref="F3843">INDEX(RLC!B:B, E3843)</f>
        <v>#N/A</v>
      </c>
    </row>
    <row r="3844">
      <c r="A3844" s="2" t="s">
        <v>3848</v>
      </c>
      <c r="B3844" s="2">
        <v>31.0</v>
      </c>
      <c r="C3844" s="2">
        <v>9.9511686524</v>
      </c>
      <c r="E3844" s="4" t="str">
        <f>MATCH(A3844, RLC!A:A, 0)</f>
        <v>#N/A</v>
      </c>
      <c r="F3844" s="4" t="str">
        <f t="array" ref="F3844">INDEX(RLC!B:B, E3844)</f>
        <v>#N/A</v>
      </c>
    </row>
    <row r="3845">
      <c r="A3845" s="2" t="s">
        <v>3849</v>
      </c>
      <c r="B3845" s="2">
        <v>31.0</v>
      </c>
      <c r="C3845" s="2">
        <v>9.9511686524</v>
      </c>
      <c r="E3845" s="4">
        <f>MATCH(A3845, RLC!A:A, 0)</f>
        <v>6463</v>
      </c>
      <c r="F3845" s="4">
        <f t="array" ref="F3845">INDEX(RLC!B:B, E3845)</f>
        <v>12</v>
      </c>
    </row>
    <row r="3846">
      <c r="A3846" s="2" t="s">
        <v>3850</v>
      </c>
      <c r="B3846" s="2">
        <v>31.0</v>
      </c>
      <c r="C3846" s="2">
        <v>9.9511686524</v>
      </c>
      <c r="E3846" s="4" t="str">
        <f>MATCH(A3846, RLC!A:A, 0)</f>
        <v>#N/A</v>
      </c>
      <c r="F3846" s="4" t="str">
        <f t="array" ref="F3846">INDEX(RLC!B:B, E3846)</f>
        <v>#N/A</v>
      </c>
    </row>
    <row r="3847">
      <c r="A3847" s="2" t="s">
        <v>3851</v>
      </c>
      <c r="B3847" s="2">
        <v>31.0</v>
      </c>
      <c r="C3847" s="2">
        <v>9.9511686524</v>
      </c>
      <c r="E3847" s="4">
        <f>MATCH(A3847, RLC!A:A, 0)</f>
        <v>3157</v>
      </c>
      <c r="F3847" s="4">
        <f t="array" ref="F3847">INDEX(RLC!B:B, E3847)</f>
        <v>27</v>
      </c>
    </row>
    <row r="3848">
      <c r="A3848" s="2" t="s">
        <v>3852</v>
      </c>
      <c r="B3848" s="2">
        <v>31.0</v>
      </c>
      <c r="C3848" s="2">
        <v>9.9511686524</v>
      </c>
      <c r="E3848" s="4">
        <f>MATCH(A3848, RLC!A:A, 0)</f>
        <v>2937</v>
      </c>
      <c r="F3848" s="4">
        <f t="array" ref="F3848">INDEX(RLC!B:B, E3848)</f>
        <v>29</v>
      </c>
    </row>
    <row r="3849">
      <c r="A3849" s="2" t="s">
        <v>3853</v>
      </c>
      <c r="B3849" s="2">
        <v>31.0</v>
      </c>
      <c r="C3849" s="2">
        <v>9.9511686524</v>
      </c>
      <c r="E3849" s="4">
        <f>MATCH(A3849, RLC!A:A, 0)</f>
        <v>6479</v>
      </c>
      <c r="F3849" s="4">
        <f t="array" ref="F3849">INDEX(RLC!B:B, E3849)</f>
        <v>12</v>
      </c>
    </row>
    <row r="3850">
      <c r="A3850" s="2" t="s">
        <v>3854</v>
      </c>
      <c r="B3850" s="2">
        <v>31.0</v>
      </c>
      <c r="C3850" s="2">
        <v>9.9511686524</v>
      </c>
      <c r="E3850" s="4" t="str">
        <f>MATCH(A3850, RLC!A:A, 0)</f>
        <v>#N/A</v>
      </c>
      <c r="F3850" s="4" t="str">
        <f t="array" ref="F3850">INDEX(RLC!B:B, E3850)</f>
        <v>#N/A</v>
      </c>
    </row>
    <row r="3851">
      <c r="A3851" s="2" t="s">
        <v>3855</v>
      </c>
      <c r="B3851" s="2">
        <v>31.0</v>
      </c>
      <c r="C3851" s="2">
        <v>9.9511686524</v>
      </c>
      <c r="E3851" s="4" t="str">
        <f>MATCH(A3851, RLC!A:A, 0)</f>
        <v>#N/A</v>
      </c>
      <c r="F3851" s="4" t="str">
        <f t="array" ref="F3851">INDEX(RLC!B:B, E3851)</f>
        <v>#N/A</v>
      </c>
    </row>
    <row r="3852">
      <c r="A3852" s="2" t="s">
        <v>3856</v>
      </c>
      <c r="B3852" s="2">
        <v>31.0</v>
      </c>
      <c r="C3852" s="2">
        <v>9.9511686524</v>
      </c>
      <c r="E3852" s="4">
        <f>MATCH(A3852, RLC!A:A, 0)</f>
        <v>7545</v>
      </c>
      <c r="F3852" s="4">
        <f t="array" ref="F3852">INDEX(RLC!B:B, E3852)</f>
        <v>10</v>
      </c>
    </row>
    <row r="3853">
      <c r="A3853" s="2" t="s">
        <v>3857</v>
      </c>
      <c r="B3853" s="2">
        <v>31.0</v>
      </c>
      <c r="C3853" s="2">
        <v>9.9511686524</v>
      </c>
      <c r="E3853" s="4" t="str">
        <f>MATCH(A3853, RLC!A:A, 0)</f>
        <v>#N/A</v>
      </c>
      <c r="F3853" s="4" t="str">
        <f t="array" ref="F3853">INDEX(RLC!B:B, E3853)</f>
        <v>#N/A</v>
      </c>
    </row>
    <row r="3854">
      <c r="A3854" s="2" t="s">
        <v>3858</v>
      </c>
      <c r="B3854" s="2">
        <v>31.0</v>
      </c>
      <c r="C3854" s="2">
        <v>9.9511686524</v>
      </c>
      <c r="E3854" s="4">
        <f>MATCH(A3854, RLC!A:A, 0)</f>
        <v>3497</v>
      </c>
      <c r="F3854" s="4">
        <f t="array" ref="F3854">INDEX(RLC!B:B, E3854)</f>
        <v>24</v>
      </c>
    </row>
    <row r="3855">
      <c r="A3855" s="2" t="s">
        <v>3859</v>
      </c>
      <c r="B3855" s="2">
        <v>31.0</v>
      </c>
      <c r="C3855" s="2">
        <v>9.9511686524</v>
      </c>
      <c r="E3855" s="4" t="str">
        <f>MATCH(A3855, RLC!A:A, 0)</f>
        <v>#N/A</v>
      </c>
      <c r="F3855" s="4" t="str">
        <f t="array" ref="F3855">INDEX(RLC!B:B, E3855)</f>
        <v>#N/A</v>
      </c>
    </row>
    <row r="3856">
      <c r="A3856" s="2" t="s">
        <v>3860</v>
      </c>
      <c r="B3856" s="2">
        <v>31.0</v>
      </c>
      <c r="C3856" s="2">
        <v>9.9511686524</v>
      </c>
      <c r="E3856" s="4">
        <f>MATCH(A3856, RLC!A:A, 0)</f>
        <v>3975</v>
      </c>
      <c r="F3856" s="4">
        <f t="array" ref="F3856">INDEX(RLC!B:B, E3856)</f>
        <v>21</v>
      </c>
    </row>
    <row r="3857">
      <c r="A3857" s="2" t="s">
        <v>3861</v>
      </c>
      <c r="B3857" s="2">
        <v>31.0</v>
      </c>
      <c r="C3857" s="2">
        <v>9.9511686524</v>
      </c>
      <c r="E3857" s="4" t="str">
        <f>MATCH(A3857, RLC!A:A, 0)</f>
        <v>#N/A</v>
      </c>
      <c r="F3857" s="4" t="str">
        <f t="array" ref="F3857">INDEX(RLC!B:B, E3857)</f>
        <v>#N/A</v>
      </c>
    </row>
    <row r="3858">
      <c r="A3858" s="2" t="s">
        <v>3862</v>
      </c>
      <c r="B3858" s="2">
        <v>31.0</v>
      </c>
      <c r="C3858" s="2">
        <v>9.9511686524</v>
      </c>
      <c r="E3858" s="4">
        <f>MATCH(A3858, RLC!A:A, 0)</f>
        <v>3644</v>
      </c>
      <c r="F3858" s="4">
        <f t="array" ref="F3858">INDEX(RLC!B:B, E3858)</f>
        <v>23</v>
      </c>
    </row>
    <row r="3859">
      <c r="A3859" s="2" t="s">
        <v>3863</v>
      </c>
      <c r="B3859" s="2">
        <v>31.0</v>
      </c>
      <c r="C3859" s="2">
        <v>9.9511686524</v>
      </c>
      <c r="E3859" s="4">
        <f>MATCH(A3859, RLC!A:A, 0)</f>
        <v>2297</v>
      </c>
      <c r="F3859" s="4">
        <f t="array" ref="F3859">INDEX(RLC!B:B, E3859)</f>
        <v>37</v>
      </c>
    </row>
    <row r="3860">
      <c r="A3860" s="2" t="s">
        <v>3864</v>
      </c>
      <c r="B3860" s="2">
        <v>31.0</v>
      </c>
      <c r="C3860" s="2">
        <v>9.9511686524</v>
      </c>
      <c r="E3860" s="4" t="str">
        <f>MATCH(A3860, RLC!A:A, 0)</f>
        <v>#N/A</v>
      </c>
      <c r="F3860" s="4" t="str">
        <f t="array" ref="F3860">INDEX(RLC!B:B, E3860)</f>
        <v>#N/A</v>
      </c>
    </row>
    <row r="3861">
      <c r="A3861" s="2" t="s">
        <v>3865</v>
      </c>
      <c r="B3861" s="2">
        <v>31.0</v>
      </c>
      <c r="C3861" s="2">
        <v>9.9511686524</v>
      </c>
      <c r="E3861" s="4" t="str">
        <f>MATCH(A3861, RLC!A:A, 0)</f>
        <v>#N/A</v>
      </c>
      <c r="F3861" s="4" t="str">
        <f t="array" ref="F3861">INDEX(RLC!B:B, E3861)</f>
        <v>#N/A</v>
      </c>
    </row>
    <row r="3862">
      <c r="A3862" s="2" t="s">
        <v>3866</v>
      </c>
      <c r="B3862" s="2">
        <v>31.0</v>
      </c>
      <c r="C3862" s="2">
        <v>9.9511686524</v>
      </c>
      <c r="E3862" s="4">
        <f>MATCH(A3862, RLC!A:A, 0)</f>
        <v>7038</v>
      </c>
      <c r="F3862" s="4">
        <f t="array" ref="F3862">INDEX(RLC!B:B, E3862)</f>
        <v>11</v>
      </c>
    </row>
    <row r="3863">
      <c r="A3863" s="2" t="s">
        <v>3867</v>
      </c>
      <c r="B3863" s="2">
        <v>31.0</v>
      </c>
      <c r="C3863" s="2">
        <v>9.9511686524</v>
      </c>
      <c r="E3863" s="4">
        <f>MATCH(A3863, RLC!A:A, 0)</f>
        <v>3367</v>
      </c>
      <c r="F3863" s="4">
        <f t="array" ref="F3863">INDEX(RLC!B:B, E3863)</f>
        <v>25</v>
      </c>
    </row>
    <row r="3864">
      <c r="A3864" s="2" t="s">
        <v>3868</v>
      </c>
      <c r="B3864" s="2">
        <v>31.0</v>
      </c>
      <c r="C3864" s="2">
        <v>9.9511686524</v>
      </c>
      <c r="E3864" s="4" t="str">
        <f>MATCH(A3864, RLC!A:A, 0)</f>
        <v>#N/A</v>
      </c>
      <c r="F3864" s="4" t="str">
        <f t="array" ref="F3864">INDEX(RLC!B:B, E3864)</f>
        <v>#N/A</v>
      </c>
    </row>
    <row r="3865">
      <c r="A3865" s="2" t="s">
        <v>3869</v>
      </c>
      <c r="B3865" s="2">
        <v>31.0</v>
      </c>
      <c r="C3865" s="2">
        <v>9.9511686524</v>
      </c>
      <c r="E3865" s="4" t="str">
        <f>MATCH(A3865, RLC!A:A, 0)</f>
        <v>#N/A</v>
      </c>
      <c r="F3865" s="4" t="str">
        <f t="array" ref="F3865">INDEX(RLC!B:B, E3865)</f>
        <v>#N/A</v>
      </c>
    </row>
    <row r="3866">
      <c r="A3866" s="2" t="s">
        <v>3870</v>
      </c>
      <c r="B3866" s="2">
        <v>31.0</v>
      </c>
      <c r="C3866" s="2">
        <v>9.9511686524</v>
      </c>
      <c r="E3866" s="4">
        <f>MATCH(A3866, RLC!A:A, 0)</f>
        <v>3058</v>
      </c>
      <c r="F3866" s="4">
        <f t="array" ref="F3866">INDEX(RLC!B:B, E3866)</f>
        <v>28</v>
      </c>
    </row>
    <row r="3867">
      <c r="A3867" s="2" t="s">
        <v>3871</v>
      </c>
      <c r="B3867" s="2">
        <v>31.0</v>
      </c>
      <c r="C3867" s="2">
        <v>9.9511686524</v>
      </c>
      <c r="E3867" s="4">
        <f>MATCH(A3867, RLC!A:A, 0)</f>
        <v>2252</v>
      </c>
      <c r="F3867" s="4">
        <f t="array" ref="F3867">INDEX(RLC!B:B, E3867)</f>
        <v>38</v>
      </c>
    </row>
    <row r="3868">
      <c r="A3868" s="2" t="s">
        <v>3872</v>
      </c>
      <c r="B3868" s="2">
        <v>31.0</v>
      </c>
      <c r="C3868" s="2">
        <v>9.9511686524</v>
      </c>
      <c r="E3868" s="4">
        <f>MATCH(A3868, RLC!A:A, 0)</f>
        <v>7066</v>
      </c>
      <c r="F3868" s="4">
        <f t="array" ref="F3868">INDEX(RLC!B:B, E3868)</f>
        <v>11</v>
      </c>
    </row>
    <row r="3869">
      <c r="A3869" s="2" t="s">
        <v>3873</v>
      </c>
      <c r="B3869" s="2">
        <v>31.0</v>
      </c>
      <c r="C3869" s="2">
        <v>9.9511686524</v>
      </c>
      <c r="E3869" s="4" t="str">
        <f>MATCH(A3869, RLC!A:A, 0)</f>
        <v>#N/A</v>
      </c>
      <c r="F3869" s="4" t="str">
        <f t="array" ref="F3869">INDEX(RLC!B:B, E3869)</f>
        <v>#N/A</v>
      </c>
    </row>
    <row r="3870">
      <c r="A3870" s="2" t="s">
        <v>3874</v>
      </c>
      <c r="B3870" s="2">
        <v>31.0</v>
      </c>
      <c r="C3870" s="2">
        <v>9.9511686524</v>
      </c>
      <c r="E3870" s="4">
        <f>MATCH(A3870, RLC!A:A, 0)</f>
        <v>5732</v>
      </c>
      <c r="F3870" s="4">
        <f t="array" ref="F3870">INDEX(RLC!B:B, E3870)</f>
        <v>14</v>
      </c>
    </row>
    <row r="3871">
      <c r="A3871" s="2" t="s">
        <v>3875</v>
      </c>
      <c r="B3871" s="2">
        <v>31.0</v>
      </c>
      <c r="C3871" s="2">
        <v>9.9511686524</v>
      </c>
      <c r="E3871" s="4" t="str">
        <f>MATCH(A3871, RLC!A:A, 0)</f>
        <v>#N/A</v>
      </c>
      <c r="F3871" s="4" t="str">
        <f t="array" ref="F3871">INDEX(RLC!B:B, E3871)</f>
        <v>#N/A</v>
      </c>
    </row>
    <row r="3872">
      <c r="A3872" s="2" t="s">
        <v>3876</v>
      </c>
      <c r="B3872" s="2">
        <v>31.0</v>
      </c>
      <c r="C3872" s="2">
        <v>9.9511686524</v>
      </c>
      <c r="E3872" s="4" t="str">
        <f>MATCH(A3872, RLC!A:A, 0)</f>
        <v>#N/A</v>
      </c>
      <c r="F3872" s="4" t="str">
        <f t="array" ref="F3872">INDEX(RLC!B:B, E3872)</f>
        <v>#N/A</v>
      </c>
    </row>
    <row r="3873">
      <c r="A3873" s="2" t="s">
        <v>3877</v>
      </c>
      <c r="B3873" s="2">
        <v>31.0</v>
      </c>
      <c r="C3873" s="2">
        <v>9.9511686524</v>
      </c>
      <c r="E3873" s="4" t="str">
        <f>MATCH(A3873, RLC!A:A, 0)</f>
        <v>#N/A</v>
      </c>
      <c r="F3873" s="4" t="str">
        <f t="array" ref="F3873">INDEX(RLC!B:B, E3873)</f>
        <v>#N/A</v>
      </c>
    </row>
    <row r="3874">
      <c r="A3874" s="2" t="s">
        <v>3878</v>
      </c>
      <c r="B3874" s="2">
        <v>31.0</v>
      </c>
      <c r="C3874" s="2">
        <v>9.9511686524</v>
      </c>
      <c r="E3874" s="4" t="str">
        <f>MATCH(A3874, RLC!A:A, 0)</f>
        <v>#N/A</v>
      </c>
      <c r="F3874" s="4" t="str">
        <f t="array" ref="F3874">INDEX(RLC!B:B, E3874)</f>
        <v>#N/A</v>
      </c>
    </row>
    <row r="3875">
      <c r="A3875" s="2" t="s">
        <v>3879</v>
      </c>
      <c r="B3875" s="2">
        <v>31.0</v>
      </c>
      <c r="C3875" s="2">
        <v>9.9511686524</v>
      </c>
      <c r="E3875" s="4" t="str">
        <f>MATCH(A3875, RLC!A:A, 0)</f>
        <v>#N/A</v>
      </c>
      <c r="F3875" s="4" t="str">
        <f t="array" ref="F3875">INDEX(RLC!B:B, E3875)</f>
        <v>#N/A</v>
      </c>
    </row>
    <row r="3876">
      <c r="A3876" s="2" t="s">
        <v>3880</v>
      </c>
      <c r="B3876" s="2">
        <v>31.0</v>
      </c>
      <c r="C3876" s="2">
        <v>9.9511686524</v>
      </c>
      <c r="E3876" s="4">
        <f>MATCH(A3876, RLC!A:A, 0)</f>
        <v>4597</v>
      </c>
      <c r="F3876" s="4">
        <f t="array" ref="F3876">INDEX(RLC!B:B, E3876)</f>
        <v>18</v>
      </c>
    </row>
    <row r="3877">
      <c r="A3877" s="2" t="s">
        <v>3881</v>
      </c>
      <c r="B3877" s="2">
        <v>31.0</v>
      </c>
      <c r="C3877" s="2">
        <v>9.9511686524</v>
      </c>
      <c r="E3877" s="4" t="str">
        <f>MATCH(A3877, RLC!A:A, 0)</f>
        <v>#N/A</v>
      </c>
      <c r="F3877" s="4" t="str">
        <f t="array" ref="F3877">INDEX(RLC!B:B, E3877)</f>
        <v>#N/A</v>
      </c>
    </row>
    <row r="3878">
      <c r="A3878" s="2" t="s">
        <v>3882</v>
      </c>
      <c r="B3878" s="2">
        <v>31.0</v>
      </c>
      <c r="C3878" s="2">
        <v>9.9511686524</v>
      </c>
      <c r="E3878" s="4">
        <f>MATCH(A3878, RLC!A:A, 0)</f>
        <v>5097</v>
      </c>
      <c r="F3878" s="4">
        <f t="array" ref="F3878">INDEX(RLC!B:B, E3878)</f>
        <v>16</v>
      </c>
    </row>
    <row r="3879">
      <c r="A3879" s="2" t="s">
        <v>3883</v>
      </c>
      <c r="B3879" s="2">
        <v>31.0</v>
      </c>
      <c r="C3879" s="2">
        <v>9.9511686524</v>
      </c>
      <c r="E3879" s="4">
        <f>MATCH(A3879, RLC!A:A, 0)</f>
        <v>1973</v>
      </c>
      <c r="F3879" s="4">
        <f t="array" ref="F3879">INDEX(RLC!B:B, E3879)</f>
        <v>44</v>
      </c>
    </row>
    <row r="3880">
      <c r="A3880" s="2" t="s">
        <v>3884</v>
      </c>
      <c r="B3880" s="2">
        <v>31.0</v>
      </c>
      <c r="C3880" s="2">
        <v>9.9511686524</v>
      </c>
      <c r="E3880" s="4" t="str">
        <f>MATCH(A3880, RLC!A:A, 0)</f>
        <v>#N/A</v>
      </c>
      <c r="F3880" s="4" t="str">
        <f t="array" ref="F3880">INDEX(RLC!B:B, E3880)</f>
        <v>#N/A</v>
      </c>
    </row>
    <row r="3881">
      <c r="A3881" s="2" t="s">
        <v>3885</v>
      </c>
      <c r="B3881" s="2">
        <v>31.0</v>
      </c>
      <c r="C3881" s="2">
        <v>9.9511686524</v>
      </c>
      <c r="E3881" s="4">
        <f>MATCH(A3881, RLC!A:A, 0)</f>
        <v>2090</v>
      </c>
      <c r="F3881" s="4">
        <f t="array" ref="F3881">INDEX(RLC!B:B, E3881)</f>
        <v>41</v>
      </c>
    </row>
    <row r="3882">
      <c r="A3882" s="2" t="s">
        <v>3886</v>
      </c>
      <c r="B3882" s="2">
        <v>31.0</v>
      </c>
      <c r="C3882" s="2">
        <v>9.9511686524</v>
      </c>
      <c r="E3882" s="4" t="str">
        <f>MATCH(A3882, RLC!A:A, 0)</f>
        <v>#N/A</v>
      </c>
      <c r="F3882" s="4" t="str">
        <f t="array" ref="F3882">INDEX(RLC!B:B, E3882)</f>
        <v>#N/A</v>
      </c>
    </row>
    <row r="3883">
      <c r="A3883" s="2" t="s">
        <v>3887</v>
      </c>
      <c r="B3883" s="2">
        <v>31.0</v>
      </c>
      <c r="C3883" s="2">
        <v>9.9511686524</v>
      </c>
      <c r="E3883" s="4">
        <f>MATCH(A3883, RLC!A:A, 0)</f>
        <v>889</v>
      </c>
      <c r="F3883" s="4">
        <f t="array" ref="F3883">INDEX(RLC!B:B, E3883)</f>
        <v>93</v>
      </c>
    </row>
    <row r="3884">
      <c r="A3884" s="2" t="s">
        <v>3888</v>
      </c>
      <c r="B3884" s="2">
        <v>31.0</v>
      </c>
      <c r="C3884" s="2">
        <v>9.9511686524</v>
      </c>
      <c r="E3884" s="4">
        <f>MATCH(A3884, RLC!A:A, 0)</f>
        <v>2257</v>
      </c>
      <c r="F3884" s="4">
        <f t="array" ref="F3884">INDEX(RLC!B:B, E3884)</f>
        <v>38</v>
      </c>
    </row>
    <row r="3885">
      <c r="A3885" s="2" t="s">
        <v>3889</v>
      </c>
      <c r="B3885" s="2">
        <v>31.0</v>
      </c>
      <c r="C3885" s="2">
        <v>9.9511686524</v>
      </c>
      <c r="E3885" s="4" t="str">
        <f>MATCH(A3885, RLC!A:A, 0)</f>
        <v>#N/A</v>
      </c>
      <c r="F3885" s="4" t="str">
        <f t="array" ref="F3885">INDEX(RLC!B:B, E3885)</f>
        <v>#N/A</v>
      </c>
    </row>
    <row r="3886">
      <c r="A3886" s="2" t="s">
        <v>3890</v>
      </c>
      <c r="B3886" s="2">
        <v>31.0</v>
      </c>
      <c r="C3886" s="2">
        <v>9.9511686524</v>
      </c>
      <c r="E3886" s="4" t="str">
        <f>MATCH(A3886, RLC!A:A, 0)</f>
        <v>#N/A</v>
      </c>
      <c r="F3886" s="4" t="str">
        <f t="array" ref="F3886">INDEX(RLC!B:B, E3886)</f>
        <v>#N/A</v>
      </c>
    </row>
    <row r="3887">
      <c r="A3887" s="2" t="s">
        <v>3891</v>
      </c>
      <c r="B3887" s="2">
        <v>31.0</v>
      </c>
      <c r="C3887" s="2">
        <v>9.9511686524</v>
      </c>
      <c r="E3887" s="4">
        <f>MATCH(A3887, RLC!A:A, 0)</f>
        <v>1452</v>
      </c>
      <c r="F3887" s="4">
        <f t="array" ref="F3887">INDEX(RLC!B:B, E3887)</f>
        <v>59</v>
      </c>
    </row>
    <row r="3888">
      <c r="A3888" s="2" t="s">
        <v>3892</v>
      </c>
      <c r="B3888" s="2">
        <v>31.0</v>
      </c>
      <c r="C3888" s="2">
        <v>9.9511686524</v>
      </c>
      <c r="E3888" s="4" t="str">
        <f>MATCH(A3888, RLC!A:A, 0)</f>
        <v>#N/A</v>
      </c>
      <c r="F3888" s="4" t="str">
        <f t="array" ref="F3888">INDEX(RLC!B:B, E3888)</f>
        <v>#N/A</v>
      </c>
    </row>
    <row r="3889">
      <c r="A3889" s="2" t="s">
        <v>3893</v>
      </c>
      <c r="B3889" s="2">
        <v>31.0</v>
      </c>
      <c r="C3889" s="2">
        <v>9.9511686524</v>
      </c>
      <c r="E3889" s="4">
        <f>MATCH(A3889, RLC!A:A, 0)</f>
        <v>3289</v>
      </c>
      <c r="F3889" s="4">
        <f t="array" ref="F3889">INDEX(RLC!B:B, E3889)</f>
        <v>26</v>
      </c>
    </row>
    <row r="3890">
      <c r="A3890" s="2" t="s">
        <v>3894</v>
      </c>
      <c r="B3890" s="2">
        <v>31.0</v>
      </c>
      <c r="C3890" s="2">
        <v>9.9511686524</v>
      </c>
      <c r="E3890" s="4">
        <f>MATCH(A3890, RLC!A:A, 0)</f>
        <v>2095</v>
      </c>
      <c r="F3890" s="4">
        <f t="array" ref="F3890">INDEX(RLC!B:B, E3890)</f>
        <v>41</v>
      </c>
    </row>
    <row r="3891">
      <c r="A3891" s="2" t="s">
        <v>3895</v>
      </c>
      <c r="B3891" s="2">
        <v>31.0</v>
      </c>
      <c r="C3891" s="2">
        <v>9.9511686524</v>
      </c>
      <c r="E3891" s="4">
        <f>MATCH(A3891, RLC!A:A, 0)</f>
        <v>7751</v>
      </c>
      <c r="F3891" s="4">
        <f t="array" ref="F3891">INDEX(RLC!B:B, E3891)</f>
        <v>10</v>
      </c>
    </row>
    <row r="3892">
      <c r="A3892" s="2" t="s">
        <v>3896</v>
      </c>
      <c r="B3892" s="2">
        <v>31.0</v>
      </c>
      <c r="C3892" s="2">
        <v>9.9511686524</v>
      </c>
      <c r="E3892" s="4">
        <f>MATCH(A3892, RLC!A:A, 0)</f>
        <v>7163</v>
      </c>
      <c r="F3892" s="4">
        <f t="array" ref="F3892">INDEX(RLC!B:B, E3892)</f>
        <v>11</v>
      </c>
    </row>
    <row r="3893">
      <c r="A3893" s="2" t="s">
        <v>3897</v>
      </c>
      <c r="B3893" s="2">
        <v>31.0</v>
      </c>
      <c r="C3893" s="2">
        <v>9.9511686524</v>
      </c>
      <c r="E3893" s="4" t="str">
        <f>MATCH(A3893, RLC!A:A, 0)</f>
        <v>#N/A</v>
      </c>
      <c r="F3893" s="4" t="str">
        <f t="array" ref="F3893">INDEX(RLC!B:B, E3893)</f>
        <v>#N/A</v>
      </c>
    </row>
    <row r="3894">
      <c r="A3894" s="2" t="s">
        <v>3898</v>
      </c>
      <c r="B3894" s="2">
        <v>31.0</v>
      </c>
      <c r="C3894" s="2">
        <v>9.9511686524</v>
      </c>
      <c r="E3894" s="4" t="str">
        <f>MATCH(A3894, RLC!A:A, 0)</f>
        <v>#N/A</v>
      </c>
      <c r="F3894" s="4" t="str">
        <f t="array" ref="F3894">INDEX(RLC!B:B, E3894)</f>
        <v>#N/A</v>
      </c>
    </row>
    <row r="3895">
      <c r="A3895" s="2" t="s">
        <v>3899</v>
      </c>
      <c r="B3895" s="2">
        <v>31.0</v>
      </c>
      <c r="C3895" s="2">
        <v>9.9511686524</v>
      </c>
      <c r="E3895" s="4" t="str">
        <f>MATCH(A3895, RLC!A:A, 0)</f>
        <v>#N/A</v>
      </c>
      <c r="F3895" s="4" t="str">
        <f t="array" ref="F3895">INDEX(RLC!B:B, E3895)</f>
        <v>#N/A</v>
      </c>
    </row>
    <row r="3896">
      <c r="A3896" s="2" t="s">
        <v>3900</v>
      </c>
      <c r="B3896" s="2">
        <v>31.0</v>
      </c>
      <c r="C3896" s="2">
        <v>9.9511686524</v>
      </c>
      <c r="E3896" s="4" t="str">
        <f>MATCH(A3896, RLC!A:A, 0)</f>
        <v>#N/A</v>
      </c>
      <c r="F3896" s="4" t="str">
        <f t="array" ref="F3896">INDEX(RLC!B:B, E3896)</f>
        <v>#N/A</v>
      </c>
    </row>
    <row r="3897">
      <c r="A3897" s="2" t="s">
        <v>3901</v>
      </c>
      <c r="B3897" s="2">
        <v>31.0</v>
      </c>
      <c r="C3897" s="2">
        <v>9.9511686524</v>
      </c>
      <c r="E3897" s="4" t="str">
        <f>MATCH(A3897, RLC!A:A, 0)</f>
        <v>#N/A</v>
      </c>
      <c r="F3897" s="4" t="str">
        <f t="array" ref="F3897">INDEX(RLC!B:B, E3897)</f>
        <v>#N/A</v>
      </c>
    </row>
    <row r="3898">
      <c r="A3898" s="2" t="s">
        <v>3902</v>
      </c>
      <c r="B3898" s="2">
        <v>31.0</v>
      </c>
      <c r="C3898" s="2">
        <v>9.9511686524</v>
      </c>
      <c r="E3898" s="4">
        <f>MATCH(A3898, RLC!A:A, 0)</f>
        <v>7787</v>
      </c>
      <c r="F3898" s="4">
        <f t="array" ref="F3898">INDEX(RLC!B:B, E3898)</f>
        <v>10</v>
      </c>
    </row>
    <row r="3899">
      <c r="A3899" s="2" t="s">
        <v>3903</v>
      </c>
      <c r="B3899" s="2">
        <v>31.0</v>
      </c>
      <c r="C3899" s="2">
        <v>9.9511686524</v>
      </c>
      <c r="E3899" s="4" t="str">
        <f>MATCH(A3899, RLC!A:A, 0)</f>
        <v>#N/A</v>
      </c>
      <c r="F3899" s="4" t="str">
        <f t="array" ref="F3899">INDEX(RLC!B:B, E3899)</f>
        <v>#N/A</v>
      </c>
    </row>
    <row r="3900">
      <c r="A3900" s="2" t="s">
        <v>3904</v>
      </c>
      <c r="B3900" s="2">
        <v>31.0</v>
      </c>
      <c r="C3900" s="2">
        <v>9.9511686524</v>
      </c>
      <c r="E3900" s="4">
        <f>MATCH(A3900, RLC!A:A, 0)</f>
        <v>4034</v>
      </c>
      <c r="F3900" s="4">
        <f t="array" ref="F3900">INDEX(RLC!B:B, E3900)</f>
        <v>21</v>
      </c>
    </row>
    <row r="3901">
      <c r="A3901" s="2" t="s">
        <v>3905</v>
      </c>
      <c r="B3901" s="2">
        <v>31.0</v>
      </c>
      <c r="C3901" s="2">
        <v>9.9511686524</v>
      </c>
      <c r="E3901" s="4" t="str">
        <f>MATCH(A3901, RLC!A:A, 0)</f>
        <v>#N/A</v>
      </c>
      <c r="F3901" s="4" t="str">
        <f t="array" ref="F3901">INDEX(RLC!B:B, E3901)</f>
        <v>#N/A</v>
      </c>
    </row>
    <row r="3902">
      <c r="A3902" s="2" t="s">
        <v>3906</v>
      </c>
      <c r="B3902" s="2">
        <v>31.0</v>
      </c>
      <c r="C3902" s="2">
        <v>9.9511686524</v>
      </c>
      <c r="E3902" s="4">
        <f>MATCH(A3902, RLC!A:A, 0)</f>
        <v>6683</v>
      </c>
      <c r="F3902" s="4">
        <f t="array" ref="F3902">INDEX(RLC!B:B, E3902)</f>
        <v>12</v>
      </c>
    </row>
    <row r="3903">
      <c r="A3903" s="2" t="s">
        <v>3907</v>
      </c>
      <c r="B3903" s="2">
        <v>31.0</v>
      </c>
      <c r="C3903" s="2">
        <v>9.9511686524</v>
      </c>
      <c r="E3903" s="4" t="str">
        <f>MATCH(A3903, RLC!A:A, 0)</f>
        <v>#N/A</v>
      </c>
      <c r="F3903" s="4" t="str">
        <f t="array" ref="F3903">INDEX(RLC!B:B, E3903)</f>
        <v>#N/A</v>
      </c>
    </row>
    <row r="3904">
      <c r="A3904" s="2" t="s">
        <v>3908</v>
      </c>
      <c r="B3904" s="2">
        <v>31.0</v>
      </c>
      <c r="C3904" s="2">
        <v>9.9511686524</v>
      </c>
      <c r="E3904" s="4" t="str">
        <f>MATCH(A3904, RLC!A:A, 0)</f>
        <v>#N/A</v>
      </c>
      <c r="F3904" s="4" t="str">
        <f t="array" ref="F3904">INDEX(RLC!B:B, E3904)</f>
        <v>#N/A</v>
      </c>
    </row>
    <row r="3905">
      <c r="A3905" s="2" t="s">
        <v>3909</v>
      </c>
      <c r="B3905" s="2">
        <v>31.0</v>
      </c>
      <c r="C3905" s="2">
        <v>9.9511686524</v>
      </c>
      <c r="E3905" s="4" t="str">
        <f>MATCH(A3905, RLC!A:A, 0)</f>
        <v>#N/A</v>
      </c>
      <c r="F3905" s="4" t="str">
        <f t="array" ref="F3905">INDEX(RLC!B:B, E3905)</f>
        <v>#N/A</v>
      </c>
    </row>
    <row r="3906">
      <c r="A3906" s="2" t="s">
        <v>3910</v>
      </c>
      <c r="B3906" s="2">
        <v>31.0</v>
      </c>
      <c r="C3906" s="2">
        <v>9.9511686524</v>
      </c>
      <c r="E3906" s="4" t="str">
        <f>MATCH(A3906, RLC!A:A, 0)</f>
        <v>#N/A</v>
      </c>
      <c r="F3906" s="4" t="str">
        <f t="array" ref="F3906">INDEX(RLC!B:B, E3906)</f>
        <v>#N/A</v>
      </c>
    </row>
    <row r="3907">
      <c r="A3907" s="2" t="s">
        <v>3911</v>
      </c>
      <c r="B3907" s="2">
        <v>31.0</v>
      </c>
      <c r="C3907" s="2">
        <v>9.9511686524</v>
      </c>
      <c r="E3907" s="4" t="str">
        <f>MATCH(A3907, RLC!A:A, 0)</f>
        <v>#N/A</v>
      </c>
      <c r="F3907" s="4" t="str">
        <f t="array" ref="F3907">INDEX(RLC!B:B, E3907)</f>
        <v>#N/A</v>
      </c>
    </row>
    <row r="3908">
      <c r="A3908" s="2" t="s">
        <v>3912</v>
      </c>
      <c r="B3908" s="2">
        <v>31.0</v>
      </c>
      <c r="C3908" s="2">
        <v>9.9511686524</v>
      </c>
      <c r="E3908" s="4" t="str">
        <f>MATCH(A3908, RLC!A:A, 0)</f>
        <v>#N/A</v>
      </c>
      <c r="F3908" s="4" t="str">
        <f t="array" ref="F3908">INDEX(RLC!B:B, E3908)</f>
        <v>#N/A</v>
      </c>
    </row>
    <row r="3909">
      <c r="A3909" s="2" t="s">
        <v>3913</v>
      </c>
      <c r="B3909" s="2">
        <v>31.0</v>
      </c>
      <c r="C3909" s="2">
        <v>9.9511686524</v>
      </c>
      <c r="E3909" s="4">
        <f>MATCH(A3909, RLC!A:A, 0)</f>
        <v>4671</v>
      </c>
      <c r="F3909" s="4">
        <f t="array" ref="F3909">INDEX(RLC!B:B, E3909)</f>
        <v>18</v>
      </c>
    </row>
    <row r="3910">
      <c r="A3910" s="2" t="s">
        <v>3914</v>
      </c>
      <c r="B3910" s="2">
        <v>31.0</v>
      </c>
      <c r="C3910" s="2">
        <v>9.9511686524</v>
      </c>
      <c r="E3910" s="4">
        <f>MATCH(A3910, RLC!A:A, 0)</f>
        <v>1665</v>
      </c>
      <c r="F3910" s="4">
        <f t="array" ref="F3910">INDEX(RLC!B:B, E3910)</f>
        <v>52</v>
      </c>
    </row>
    <row r="3911">
      <c r="A3911" s="2" t="s">
        <v>3915</v>
      </c>
      <c r="B3911" s="2">
        <v>31.0</v>
      </c>
      <c r="C3911" s="2">
        <v>9.9511686524</v>
      </c>
      <c r="E3911" s="4" t="str">
        <f>MATCH(A3911, RLC!A:A, 0)</f>
        <v>#N/A</v>
      </c>
      <c r="F3911" s="4" t="str">
        <f t="array" ref="F3911">INDEX(RLC!B:B, E3911)</f>
        <v>#N/A</v>
      </c>
    </row>
    <row r="3912">
      <c r="A3912" s="2" t="s">
        <v>3916</v>
      </c>
      <c r="B3912" s="2">
        <v>31.0</v>
      </c>
      <c r="C3912" s="2">
        <v>9.9511686524</v>
      </c>
      <c r="E3912" s="4" t="str">
        <f>MATCH(A3912, RLC!A:A, 0)</f>
        <v>#N/A</v>
      </c>
      <c r="F3912" s="4" t="str">
        <f t="array" ref="F3912">INDEX(RLC!B:B, E3912)</f>
        <v>#N/A</v>
      </c>
    </row>
    <row r="3913">
      <c r="A3913" s="2" t="s">
        <v>3917</v>
      </c>
      <c r="B3913" s="2">
        <v>31.0</v>
      </c>
      <c r="C3913" s="2">
        <v>9.9511686524</v>
      </c>
      <c r="E3913" s="4" t="str">
        <f>MATCH(A3913, RLC!A:A, 0)</f>
        <v>#N/A</v>
      </c>
      <c r="F3913" s="4" t="str">
        <f t="array" ref="F3913">INDEX(RLC!B:B, E3913)</f>
        <v>#N/A</v>
      </c>
    </row>
    <row r="3914">
      <c r="A3914" s="2" t="s">
        <v>3918</v>
      </c>
      <c r="B3914" s="2">
        <v>31.0</v>
      </c>
      <c r="C3914" s="2">
        <v>9.9511686524</v>
      </c>
      <c r="E3914" s="4">
        <f>MATCH(A3914, RLC!A:A, 0)</f>
        <v>7309</v>
      </c>
      <c r="F3914" s="4">
        <f t="array" ref="F3914">INDEX(RLC!B:B, E3914)</f>
        <v>11</v>
      </c>
    </row>
    <row r="3915">
      <c r="A3915" s="2" t="s">
        <v>3919</v>
      </c>
      <c r="B3915" s="2">
        <v>31.0</v>
      </c>
      <c r="C3915" s="2">
        <v>9.9511686524</v>
      </c>
      <c r="E3915" s="4" t="str">
        <f>MATCH(A3915, RLC!A:A, 0)</f>
        <v>#N/A</v>
      </c>
      <c r="F3915" s="4" t="str">
        <f t="array" ref="F3915">INDEX(RLC!B:B, E3915)</f>
        <v>#N/A</v>
      </c>
    </row>
    <row r="3916">
      <c r="A3916" s="2" t="s">
        <v>3920</v>
      </c>
      <c r="B3916" s="2">
        <v>31.0</v>
      </c>
      <c r="C3916" s="2">
        <v>9.9511686524</v>
      </c>
      <c r="E3916" s="4" t="str">
        <f>MATCH(A3916, RLC!A:A, 0)</f>
        <v>#N/A</v>
      </c>
      <c r="F3916" s="4" t="str">
        <f t="array" ref="F3916">INDEX(RLC!B:B, E3916)</f>
        <v>#N/A</v>
      </c>
    </row>
    <row r="3917">
      <c r="A3917" s="2" t="s">
        <v>3921</v>
      </c>
      <c r="B3917" s="2">
        <v>31.0</v>
      </c>
      <c r="C3917" s="2">
        <v>9.9511686524</v>
      </c>
      <c r="E3917" s="4">
        <f>MATCH(A3917, RLC!A:A, 0)</f>
        <v>2622</v>
      </c>
      <c r="F3917" s="4">
        <f t="array" ref="F3917">INDEX(RLC!B:B, E3917)</f>
        <v>33</v>
      </c>
    </row>
    <row r="3918">
      <c r="A3918" s="2" t="s">
        <v>3922</v>
      </c>
      <c r="B3918" s="2">
        <v>31.0</v>
      </c>
      <c r="C3918" s="2">
        <v>9.9511686524</v>
      </c>
      <c r="E3918" s="4">
        <f>MATCH(A3918, RLC!A:A, 0)</f>
        <v>6785</v>
      </c>
      <c r="F3918" s="4">
        <f t="array" ref="F3918">INDEX(RLC!B:B, E3918)</f>
        <v>12</v>
      </c>
    </row>
    <row r="3919">
      <c r="A3919" s="2" t="s">
        <v>3923</v>
      </c>
      <c r="B3919" s="2">
        <v>31.0</v>
      </c>
      <c r="C3919" s="2">
        <v>9.9511686524</v>
      </c>
      <c r="E3919" s="4">
        <f>MATCH(A3919, RLC!A:A, 0)</f>
        <v>477</v>
      </c>
      <c r="F3919" s="4">
        <f t="array" ref="F3919">INDEX(RLC!B:B, E3919)</f>
        <v>165</v>
      </c>
    </row>
    <row r="3920">
      <c r="A3920" s="2" t="s">
        <v>3924</v>
      </c>
      <c r="B3920" s="2">
        <v>31.0</v>
      </c>
      <c r="C3920" s="2">
        <v>9.9511686524</v>
      </c>
      <c r="E3920" s="4" t="str">
        <f>MATCH(A3920, RLC!A:A, 0)</f>
        <v>#N/A</v>
      </c>
      <c r="F3920" s="4" t="str">
        <f t="array" ref="F3920">INDEX(RLC!B:B, E3920)</f>
        <v>#N/A</v>
      </c>
    </row>
    <row r="3921">
      <c r="A3921" s="2" t="s">
        <v>3925</v>
      </c>
      <c r="B3921" s="2">
        <v>31.0</v>
      </c>
      <c r="C3921" s="2">
        <v>9.9511686524</v>
      </c>
      <c r="E3921" s="4" t="str">
        <f>MATCH(A3921, RLC!A:A, 0)</f>
        <v>#N/A</v>
      </c>
      <c r="F3921" s="4" t="str">
        <f t="array" ref="F3921">INDEX(RLC!B:B, E3921)</f>
        <v>#N/A</v>
      </c>
    </row>
    <row r="3922">
      <c r="A3922" s="2" t="s">
        <v>3926</v>
      </c>
      <c r="B3922" s="2">
        <v>31.0</v>
      </c>
      <c r="C3922" s="2">
        <v>9.9511686524</v>
      </c>
      <c r="E3922" s="4" t="str">
        <f>MATCH(A3922, RLC!A:A, 0)</f>
        <v>#N/A</v>
      </c>
      <c r="F3922" s="4" t="str">
        <f t="array" ref="F3922">INDEX(RLC!B:B, E3922)</f>
        <v>#N/A</v>
      </c>
    </row>
    <row r="3923">
      <c r="A3923" s="2" t="s">
        <v>3927</v>
      </c>
      <c r="B3923" s="2">
        <v>31.0</v>
      </c>
      <c r="C3923" s="2">
        <v>9.9511686524</v>
      </c>
      <c r="E3923" s="4">
        <f>MATCH(A3923, RLC!A:A, 0)</f>
        <v>2793</v>
      </c>
      <c r="F3923" s="4">
        <f t="array" ref="F3923">INDEX(RLC!B:B, E3923)</f>
        <v>31</v>
      </c>
    </row>
    <row r="3924">
      <c r="A3924" s="2" t="s">
        <v>3928</v>
      </c>
      <c r="B3924" s="2">
        <v>31.0</v>
      </c>
      <c r="C3924" s="2">
        <v>9.9511686524</v>
      </c>
      <c r="E3924" s="4" t="str">
        <f>MATCH(A3924, RLC!A:A, 0)</f>
        <v>#N/A</v>
      </c>
      <c r="F3924" s="4" t="str">
        <f t="array" ref="F3924">INDEX(RLC!B:B, E3924)</f>
        <v>#N/A</v>
      </c>
    </row>
    <row r="3925">
      <c r="A3925" s="2" t="s">
        <v>3929</v>
      </c>
      <c r="B3925" s="2">
        <v>31.0</v>
      </c>
      <c r="C3925" s="2">
        <v>9.9511686524</v>
      </c>
      <c r="E3925" s="4">
        <f>MATCH(A3925, RLC!A:A, 0)</f>
        <v>2164</v>
      </c>
      <c r="F3925" s="4">
        <f t="array" ref="F3925">INDEX(RLC!B:B, E3925)</f>
        <v>40</v>
      </c>
    </row>
    <row r="3926">
      <c r="A3926" s="2" t="s">
        <v>3930</v>
      </c>
      <c r="B3926" s="2">
        <v>31.0</v>
      </c>
      <c r="C3926" s="2">
        <v>9.9511686524</v>
      </c>
      <c r="E3926" s="4" t="str">
        <f>MATCH(A3926, RLC!A:A, 0)</f>
        <v>#N/A</v>
      </c>
      <c r="F3926" s="4" t="str">
        <f t="array" ref="F3926">INDEX(RLC!B:B, E3926)</f>
        <v>#N/A</v>
      </c>
    </row>
    <row r="3927">
      <c r="A3927" s="2" t="s">
        <v>3931</v>
      </c>
      <c r="B3927" s="2">
        <v>31.0</v>
      </c>
      <c r="C3927" s="2">
        <v>9.9511686524</v>
      </c>
      <c r="E3927" s="4" t="str">
        <f>MATCH(A3927, RLC!A:A, 0)</f>
        <v>#N/A</v>
      </c>
      <c r="F3927" s="4" t="str">
        <f t="array" ref="F3927">INDEX(RLC!B:B, E3927)</f>
        <v>#N/A</v>
      </c>
    </row>
    <row r="3928">
      <c r="A3928" s="2" t="s">
        <v>3932</v>
      </c>
      <c r="B3928" s="2">
        <v>31.0</v>
      </c>
      <c r="C3928" s="2">
        <v>9.9511686524</v>
      </c>
      <c r="E3928" s="4" t="str">
        <f>MATCH(A3928, RLC!A:A, 0)</f>
        <v>#N/A</v>
      </c>
      <c r="F3928" s="4" t="str">
        <f t="array" ref="F3928">INDEX(RLC!B:B, E3928)</f>
        <v>#N/A</v>
      </c>
    </row>
    <row r="3929">
      <c r="A3929" s="2" t="s">
        <v>3933</v>
      </c>
      <c r="B3929" s="2">
        <v>31.0</v>
      </c>
      <c r="C3929" s="2">
        <v>9.9511686524</v>
      </c>
      <c r="E3929" s="4" t="str">
        <f>MATCH(A3929, RLC!A:A, 0)</f>
        <v>#N/A</v>
      </c>
      <c r="F3929" s="4" t="str">
        <f t="array" ref="F3929">INDEX(RLC!B:B, E3929)</f>
        <v>#N/A</v>
      </c>
    </row>
    <row r="3930">
      <c r="A3930" s="2" t="s">
        <v>3934</v>
      </c>
      <c r="B3930" s="2">
        <v>31.0</v>
      </c>
      <c r="C3930" s="2">
        <v>9.9511686524</v>
      </c>
      <c r="E3930" s="4" t="str">
        <f>MATCH(A3930, RLC!A:A, 0)</f>
        <v>#N/A</v>
      </c>
      <c r="F3930" s="4" t="str">
        <f t="array" ref="F3930">INDEX(RLC!B:B, E3930)</f>
        <v>#N/A</v>
      </c>
    </row>
    <row r="3931">
      <c r="A3931" s="2" t="s">
        <v>3935</v>
      </c>
      <c r="B3931" s="2">
        <v>31.0</v>
      </c>
      <c r="C3931" s="2">
        <v>9.9511686524</v>
      </c>
      <c r="E3931" s="4">
        <f>MATCH(A3931, RLC!A:A, 0)</f>
        <v>600</v>
      </c>
      <c r="F3931" s="4">
        <f t="array" ref="F3931">INDEX(RLC!B:B, E3931)</f>
        <v>135</v>
      </c>
    </row>
    <row r="3932">
      <c r="A3932" s="2" t="s">
        <v>3936</v>
      </c>
      <c r="B3932" s="2">
        <v>31.0</v>
      </c>
      <c r="C3932" s="2">
        <v>9.9511686524</v>
      </c>
      <c r="E3932" s="4" t="str">
        <f>MATCH(A3932, RLC!A:A, 0)</f>
        <v>#N/A</v>
      </c>
      <c r="F3932" s="4" t="str">
        <f t="array" ref="F3932">INDEX(RLC!B:B, E3932)</f>
        <v>#N/A</v>
      </c>
    </row>
    <row r="3933">
      <c r="A3933" s="2" t="s">
        <v>3937</v>
      </c>
      <c r="B3933" s="2">
        <v>31.0</v>
      </c>
      <c r="C3933" s="2">
        <v>9.9511686524</v>
      </c>
      <c r="E3933" s="4" t="str">
        <f>MATCH(A3933, RLC!A:A, 0)</f>
        <v>#N/A</v>
      </c>
      <c r="F3933" s="4" t="str">
        <f t="array" ref="F3933">INDEX(RLC!B:B, E3933)</f>
        <v>#N/A</v>
      </c>
    </row>
    <row r="3934">
      <c r="A3934" s="2" t="s">
        <v>3938</v>
      </c>
      <c r="B3934" s="2">
        <v>31.0</v>
      </c>
      <c r="C3934" s="2">
        <v>9.9511686524</v>
      </c>
      <c r="E3934" s="4">
        <f>MATCH(A3934, RLC!A:A, 0)</f>
        <v>6383</v>
      </c>
      <c r="F3934" s="4">
        <f t="array" ref="F3934">INDEX(RLC!B:B, E3934)</f>
        <v>13</v>
      </c>
    </row>
    <row r="3935">
      <c r="A3935" s="2" t="s">
        <v>3939</v>
      </c>
      <c r="B3935" s="2">
        <v>31.0</v>
      </c>
      <c r="C3935" s="2">
        <v>9.9511686524</v>
      </c>
      <c r="E3935" s="4" t="str">
        <f>MATCH(A3935, RLC!A:A, 0)</f>
        <v>#N/A</v>
      </c>
      <c r="F3935" s="4" t="str">
        <f t="array" ref="F3935">INDEX(RLC!B:B, E3935)</f>
        <v>#N/A</v>
      </c>
    </row>
    <row r="3936">
      <c r="A3936" s="2" t="s">
        <v>3940</v>
      </c>
      <c r="B3936" s="2">
        <v>31.0</v>
      </c>
      <c r="C3936" s="2">
        <v>9.9511686524</v>
      </c>
      <c r="E3936" s="4">
        <f>MATCH(A3936, RLC!A:A, 0)</f>
        <v>1641</v>
      </c>
      <c r="F3936" s="4">
        <f t="array" ref="F3936">INDEX(RLC!B:B, E3936)</f>
        <v>53</v>
      </c>
    </row>
    <row r="3937">
      <c r="A3937" s="2" t="s">
        <v>3941</v>
      </c>
      <c r="B3937" s="2">
        <v>31.0</v>
      </c>
      <c r="C3937" s="2">
        <v>9.9511686524</v>
      </c>
      <c r="E3937" s="4" t="str">
        <f>MATCH(A3937, RLC!A:A, 0)</f>
        <v>#N/A</v>
      </c>
      <c r="F3937" s="4" t="str">
        <f t="array" ref="F3937">INDEX(RLC!B:B, E3937)</f>
        <v>#N/A</v>
      </c>
    </row>
    <row r="3938">
      <c r="A3938" s="2" t="s">
        <v>3942</v>
      </c>
      <c r="B3938" s="2">
        <v>31.0</v>
      </c>
      <c r="C3938" s="2">
        <v>9.9511686524</v>
      </c>
      <c r="E3938" s="4">
        <f>MATCH(A3938, RLC!A:A, 0)</f>
        <v>8103</v>
      </c>
      <c r="F3938" s="4">
        <f t="array" ref="F3938">INDEX(RLC!B:B, E3938)</f>
        <v>10</v>
      </c>
    </row>
    <row r="3939">
      <c r="A3939" s="2" t="s">
        <v>3943</v>
      </c>
      <c r="B3939" s="2">
        <v>31.0</v>
      </c>
      <c r="C3939" s="2">
        <v>9.9511686524</v>
      </c>
      <c r="E3939" s="4" t="str">
        <f>MATCH(A3939, RLC!A:A, 0)</f>
        <v>#N/A</v>
      </c>
      <c r="F3939" s="4" t="str">
        <f t="array" ref="F3939">INDEX(RLC!B:B, E3939)</f>
        <v>#N/A</v>
      </c>
    </row>
    <row r="3940">
      <c r="A3940" s="2" t="s">
        <v>3944</v>
      </c>
      <c r="B3940" s="2">
        <v>31.0</v>
      </c>
      <c r="C3940" s="2">
        <v>9.9511686524</v>
      </c>
      <c r="E3940" s="4" t="str">
        <f>MATCH(A3940, RLC!A:A, 0)</f>
        <v>#N/A</v>
      </c>
      <c r="F3940" s="4" t="str">
        <f t="array" ref="F3940">INDEX(RLC!B:B, E3940)</f>
        <v>#N/A</v>
      </c>
    </row>
    <row r="3941">
      <c r="A3941" s="2" t="s">
        <v>3945</v>
      </c>
      <c r="B3941" s="2">
        <v>30.0</v>
      </c>
      <c r="C3941" s="2">
        <v>9.630163212</v>
      </c>
      <c r="E3941" s="4" t="str">
        <f>MATCH(A3941, RLC!A:A, 0)</f>
        <v>#N/A</v>
      </c>
      <c r="F3941" s="4" t="str">
        <f t="array" ref="F3941">INDEX(RLC!B:B, E3941)</f>
        <v>#N/A</v>
      </c>
    </row>
    <row r="3942">
      <c r="A3942" s="2" t="s">
        <v>3946</v>
      </c>
      <c r="B3942" s="2">
        <v>30.0</v>
      </c>
      <c r="C3942" s="2">
        <v>9.630163212</v>
      </c>
      <c r="E3942" s="4" t="str">
        <f>MATCH(A3942, RLC!A:A, 0)</f>
        <v>#N/A</v>
      </c>
      <c r="F3942" s="4" t="str">
        <f t="array" ref="F3942">INDEX(RLC!B:B, E3942)</f>
        <v>#N/A</v>
      </c>
    </row>
    <row r="3943">
      <c r="A3943" s="2" t="s">
        <v>3947</v>
      </c>
      <c r="B3943" s="2">
        <v>30.0</v>
      </c>
      <c r="C3943" s="2">
        <v>9.630163212</v>
      </c>
      <c r="E3943" s="4" t="str">
        <f>MATCH(A3943, RLC!A:A, 0)</f>
        <v>#N/A</v>
      </c>
      <c r="F3943" s="4" t="str">
        <f t="array" ref="F3943">INDEX(RLC!B:B, E3943)</f>
        <v>#N/A</v>
      </c>
    </row>
    <row r="3944">
      <c r="A3944" s="2" t="s">
        <v>3948</v>
      </c>
      <c r="B3944" s="2">
        <v>30.0</v>
      </c>
      <c r="C3944" s="2">
        <v>9.630163212</v>
      </c>
      <c r="E3944" s="4">
        <f>MATCH(A3944, RLC!A:A, 0)</f>
        <v>2493</v>
      </c>
      <c r="F3944" s="4">
        <f t="array" ref="F3944">INDEX(RLC!B:B, E3944)</f>
        <v>34</v>
      </c>
    </row>
    <row r="3945">
      <c r="A3945" s="2" t="s">
        <v>3949</v>
      </c>
      <c r="B3945" s="2">
        <v>30.0</v>
      </c>
      <c r="C3945" s="2">
        <v>9.630163212</v>
      </c>
      <c r="E3945" s="4" t="str">
        <f>MATCH(A3945, RLC!A:A, 0)</f>
        <v>#N/A</v>
      </c>
      <c r="F3945" s="4" t="str">
        <f t="array" ref="F3945">INDEX(RLC!B:B, E3945)</f>
        <v>#N/A</v>
      </c>
    </row>
    <row r="3946">
      <c r="A3946" s="2" t="s">
        <v>3950</v>
      </c>
      <c r="B3946" s="2">
        <v>30.0</v>
      </c>
      <c r="C3946" s="2">
        <v>9.630163212</v>
      </c>
      <c r="E3946" s="4">
        <f>MATCH(A3946, RLC!A:A, 0)</f>
        <v>4120</v>
      </c>
      <c r="F3946" s="4">
        <f t="array" ref="F3946">INDEX(RLC!B:B, E3946)</f>
        <v>20</v>
      </c>
    </row>
    <row r="3947">
      <c r="A3947" s="2" t="s">
        <v>3951</v>
      </c>
      <c r="B3947" s="2">
        <v>30.0</v>
      </c>
      <c r="C3947" s="2">
        <v>9.630163212</v>
      </c>
      <c r="E3947" s="4" t="str">
        <f>MATCH(A3947, RLC!A:A, 0)</f>
        <v>#N/A</v>
      </c>
      <c r="F3947" s="4" t="str">
        <f t="array" ref="F3947">INDEX(RLC!B:B, E3947)</f>
        <v>#N/A</v>
      </c>
    </row>
    <row r="3948">
      <c r="A3948" s="2" t="s">
        <v>3952</v>
      </c>
      <c r="B3948" s="2">
        <v>30.0</v>
      </c>
      <c r="C3948" s="2">
        <v>9.630163212</v>
      </c>
      <c r="E3948" s="4">
        <f>MATCH(A3948, RLC!A:A, 0)</f>
        <v>1123</v>
      </c>
      <c r="F3948" s="4">
        <f t="array" ref="F3948">INDEX(RLC!B:B, E3948)</f>
        <v>75</v>
      </c>
    </row>
    <row r="3949">
      <c r="A3949" s="2" t="s">
        <v>3953</v>
      </c>
      <c r="B3949" s="2">
        <v>30.0</v>
      </c>
      <c r="C3949" s="2">
        <v>9.630163212</v>
      </c>
      <c r="E3949" s="4" t="str">
        <f>MATCH(A3949, RLC!A:A, 0)</f>
        <v>#N/A</v>
      </c>
      <c r="F3949" s="4" t="str">
        <f t="array" ref="F3949">INDEX(RLC!B:B, E3949)</f>
        <v>#N/A</v>
      </c>
    </row>
    <row r="3950">
      <c r="A3950" s="2" t="s">
        <v>3954</v>
      </c>
      <c r="B3950" s="2">
        <v>30.0</v>
      </c>
      <c r="C3950" s="2">
        <v>9.630163212</v>
      </c>
      <c r="E3950" s="4">
        <f>MATCH(A3950, RLC!A:A, 0)</f>
        <v>2083</v>
      </c>
      <c r="F3950" s="4">
        <f t="array" ref="F3950">INDEX(RLC!B:B, E3950)</f>
        <v>41</v>
      </c>
    </row>
    <row r="3951">
      <c r="A3951" s="2" t="s">
        <v>3955</v>
      </c>
      <c r="B3951" s="2">
        <v>30.0</v>
      </c>
      <c r="C3951" s="2">
        <v>9.630163212</v>
      </c>
      <c r="E3951" s="4" t="str">
        <f>MATCH(A3951, RLC!A:A, 0)</f>
        <v>#N/A</v>
      </c>
      <c r="F3951" s="4" t="str">
        <f t="array" ref="F3951">INDEX(RLC!B:B, E3951)</f>
        <v>#N/A</v>
      </c>
    </row>
    <row r="3952">
      <c r="A3952" s="2" t="s">
        <v>3956</v>
      </c>
      <c r="B3952" s="2">
        <v>30.0</v>
      </c>
      <c r="C3952" s="2">
        <v>9.630163212</v>
      </c>
      <c r="E3952" s="4">
        <f>MATCH(A3952, RLC!A:A, 0)</f>
        <v>3152</v>
      </c>
      <c r="F3952" s="4">
        <f t="array" ref="F3952">INDEX(RLC!B:B, E3952)</f>
        <v>27</v>
      </c>
    </row>
    <row r="3953">
      <c r="A3953" s="2" t="s">
        <v>3957</v>
      </c>
      <c r="B3953" s="2">
        <v>30.0</v>
      </c>
      <c r="C3953" s="2">
        <v>9.630163212</v>
      </c>
      <c r="E3953" s="4">
        <f>MATCH(A3953, RLC!A:A, 0)</f>
        <v>219</v>
      </c>
      <c r="F3953" s="4">
        <f t="array" ref="F3953">INDEX(RLC!B:B, E3953)</f>
        <v>334</v>
      </c>
    </row>
    <row r="3954">
      <c r="A3954" s="2" t="s">
        <v>3958</v>
      </c>
      <c r="B3954" s="2">
        <v>30.0</v>
      </c>
      <c r="C3954" s="2">
        <v>9.630163212</v>
      </c>
      <c r="E3954" s="4" t="str">
        <f>MATCH(A3954, RLC!A:A, 0)</f>
        <v>#N/A</v>
      </c>
      <c r="F3954" s="4" t="str">
        <f t="array" ref="F3954">INDEX(RLC!B:B, E3954)</f>
        <v>#N/A</v>
      </c>
    </row>
    <row r="3955">
      <c r="A3955" s="2" t="s">
        <v>3959</v>
      </c>
      <c r="B3955" s="2">
        <v>30.0</v>
      </c>
      <c r="C3955" s="2">
        <v>9.630163212</v>
      </c>
      <c r="E3955" s="4">
        <f>MATCH(A3955, RLC!A:A, 0)</f>
        <v>4130</v>
      </c>
      <c r="F3955" s="4">
        <f t="array" ref="F3955">INDEX(RLC!B:B, E3955)</f>
        <v>20</v>
      </c>
    </row>
    <row r="3956">
      <c r="A3956" s="2" t="s">
        <v>3960</v>
      </c>
      <c r="B3956" s="2">
        <v>30.0</v>
      </c>
      <c r="C3956" s="2">
        <v>9.630163212</v>
      </c>
      <c r="E3956" s="4">
        <f>MATCH(A3956, RLC!A:A, 0)</f>
        <v>1968</v>
      </c>
      <c r="F3956" s="4">
        <f t="array" ref="F3956">INDEX(RLC!B:B, E3956)</f>
        <v>44</v>
      </c>
    </row>
    <row r="3957">
      <c r="A3957" s="2" t="s">
        <v>3961</v>
      </c>
      <c r="B3957" s="2">
        <v>30.0</v>
      </c>
      <c r="C3957" s="2">
        <v>9.630163212</v>
      </c>
      <c r="E3957" s="4" t="str">
        <f>MATCH(A3957, RLC!A:A, 0)</f>
        <v>#N/A</v>
      </c>
      <c r="F3957" s="4" t="str">
        <f t="array" ref="F3957">INDEX(RLC!B:B, E3957)</f>
        <v>#N/A</v>
      </c>
    </row>
    <row r="3958">
      <c r="A3958" s="2" t="s">
        <v>3962</v>
      </c>
      <c r="B3958" s="2">
        <v>30.0</v>
      </c>
      <c r="C3958" s="2">
        <v>9.630163212</v>
      </c>
      <c r="E3958" s="4" t="str">
        <f>MATCH(A3958, RLC!A:A, 0)</f>
        <v>#N/A</v>
      </c>
      <c r="F3958" s="4" t="str">
        <f t="array" ref="F3958">INDEX(RLC!B:B, E3958)</f>
        <v>#N/A</v>
      </c>
    </row>
    <row r="3959">
      <c r="A3959" s="2" t="s">
        <v>3963</v>
      </c>
      <c r="B3959" s="2">
        <v>30.0</v>
      </c>
      <c r="C3959" s="2">
        <v>9.630163212</v>
      </c>
      <c r="E3959" s="4" t="str">
        <f>MATCH(A3959, RLC!A:A, 0)</f>
        <v>#N/A</v>
      </c>
      <c r="F3959" s="4" t="str">
        <f t="array" ref="F3959">INDEX(RLC!B:B, E3959)</f>
        <v>#N/A</v>
      </c>
    </row>
    <row r="3960">
      <c r="A3960" s="2" t="s">
        <v>3964</v>
      </c>
      <c r="B3960" s="2">
        <v>30.0</v>
      </c>
      <c r="C3960" s="2">
        <v>9.630163212</v>
      </c>
      <c r="E3960" s="4" t="str">
        <f>MATCH(A3960, RLC!A:A, 0)</f>
        <v>#N/A</v>
      </c>
      <c r="F3960" s="4" t="str">
        <f t="array" ref="F3960">INDEX(RLC!B:B, E3960)</f>
        <v>#N/A</v>
      </c>
    </row>
    <row r="3961">
      <c r="A3961" s="2" t="s">
        <v>3965</v>
      </c>
      <c r="B3961" s="2">
        <v>30.0</v>
      </c>
      <c r="C3961" s="2">
        <v>9.630163212</v>
      </c>
      <c r="E3961" s="4">
        <f>MATCH(A3961, RLC!A:A, 0)</f>
        <v>1800</v>
      </c>
      <c r="F3961" s="4">
        <f t="array" ref="F3961">INDEX(RLC!B:B, E3961)</f>
        <v>48</v>
      </c>
    </row>
    <row r="3962">
      <c r="A3962" s="2" t="s">
        <v>3966</v>
      </c>
      <c r="B3962" s="2">
        <v>30.0</v>
      </c>
      <c r="C3962" s="2">
        <v>9.630163212</v>
      </c>
      <c r="E3962" s="4">
        <f>MATCH(A3962, RLC!A:A, 0)</f>
        <v>847</v>
      </c>
      <c r="F3962" s="4">
        <f t="array" ref="F3962">INDEX(RLC!B:B, E3962)</f>
        <v>96</v>
      </c>
    </row>
    <row r="3963">
      <c r="A3963" s="2" t="s">
        <v>3967</v>
      </c>
      <c r="B3963" s="2">
        <v>30.0</v>
      </c>
      <c r="C3963" s="2">
        <v>9.630163212</v>
      </c>
      <c r="E3963" s="4">
        <f>MATCH(A3963, RLC!A:A, 0)</f>
        <v>7003</v>
      </c>
      <c r="F3963" s="4">
        <f t="array" ref="F3963">INDEX(RLC!B:B, E3963)</f>
        <v>11</v>
      </c>
    </row>
    <row r="3964">
      <c r="A3964" s="2" t="s">
        <v>3968</v>
      </c>
      <c r="B3964" s="2">
        <v>30.0</v>
      </c>
      <c r="C3964" s="2">
        <v>9.630163212</v>
      </c>
      <c r="E3964" s="4" t="str">
        <f>MATCH(A3964, RLC!A:A, 0)</f>
        <v>#N/A</v>
      </c>
      <c r="F3964" s="4" t="str">
        <f t="array" ref="F3964">INDEX(RLC!B:B, E3964)</f>
        <v>#N/A</v>
      </c>
    </row>
    <row r="3965">
      <c r="A3965" s="2" t="s">
        <v>3969</v>
      </c>
      <c r="B3965" s="2">
        <v>30.0</v>
      </c>
      <c r="C3965" s="2">
        <v>9.630163212</v>
      </c>
      <c r="E3965" s="4">
        <f>MATCH(A3965, RLC!A:A, 0)</f>
        <v>5364</v>
      </c>
      <c r="F3965" s="4">
        <f t="array" ref="F3965">INDEX(RLC!B:B, E3965)</f>
        <v>15</v>
      </c>
    </row>
    <row r="3966">
      <c r="A3966" s="2" t="s">
        <v>3970</v>
      </c>
      <c r="B3966" s="2">
        <v>30.0</v>
      </c>
      <c r="C3966" s="2">
        <v>9.630163212</v>
      </c>
      <c r="E3966" s="4">
        <f>MATCH(A3966, RLC!A:A, 0)</f>
        <v>3047</v>
      </c>
      <c r="F3966" s="4">
        <f t="array" ref="F3966">INDEX(RLC!B:B, E3966)</f>
        <v>28</v>
      </c>
    </row>
    <row r="3967">
      <c r="A3967" s="2" t="s">
        <v>3971</v>
      </c>
      <c r="B3967" s="2">
        <v>30.0</v>
      </c>
      <c r="C3967" s="2">
        <v>9.630163212</v>
      </c>
      <c r="E3967" s="4">
        <f>MATCH(A3967, RLC!A:A, 0)</f>
        <v>4802</v>
      </c>
      <c r="F3967" s="4">
        <f t="array" ref="F3967">INDEX(RLC!B:B, E3967)</f>
        <v>17</v>
      </c>
    </row>
    <row r="3968">
      <c r="A3968" s="2" t="s">
        <v>3972</v>
      </c>
      <c r="B3968" s="2">
        <v>30.0</v>
      </c>
      <c r="C3968" s="2">
        <v>9.630163212</v>
      </c>
      <c r="E3968" s="4">
        <f>MATCH(A3968, RLC!A:A, 0)</f>
        <v>6094</v>
      </c>
      <c r="F3968" s="4">
        <f t="array" ref="F3968">INDEX(RLC!B:B, E3968)</f>
        <v>13</v>
      </c>
    </row>
    <row r="3969">
      <c r="A3969" s="2" t="s">
        <v>3973</v>
      </c>
      <c r="B3969" s="2">
        <v>30.0</v>
      </c>
      <c r="C3969" s="2">
        <v>9.630163212</v>
      </c>
      <c r="E3969" s="4" t="str">
        <f>MATCH(A3969, RLC!A:A, 0)</f>
        <v>#N/A</v>
      </c>
      <c r="F3969" s="4" t="str">
        <f t="array" ref="F3969">INDEX(RLC!B:B, E3969)</f>
        <v>#N/A</v>
      </c>
    </row>
    <row r="3970">
      <c r="A3970" s="2" t="s">
        <v>3974</v>
      </c>
      <c r="B3970" s="2">
        <v>30.0</v>
      </c>
      <c r="C3970" s="2">
        <v>9.630163212</v>
      </c>
      <c r="E3970" s="4" t="str">
        <f>MATCH(A3970, RLC!A:A, 0)</f>
        <v>#N/A</v>
      </c>
      <c r="F3970" s="4" t="str">
        <f t="array" ref="F3970">INDEX(RLC!B:B, E3970)</f>
        <v>#N/A</v>
      </c>
    </row>
    <row r="3971">
      <c r="A3971" s="2" t="s">
        <v>3975</v>
      </c>
      <c r="B3971" s="2">
        <v>30.0</v>
      </c>
      <c r="C3971" s="2">
        <v>9.630163212</v>
      </c>
      <c r="E3971" s="4">
        <f>MATCH(A3971, RLC!A:A, 0)</f>
        <v>1212</v>
      </c>
      <c r="F3971" s="4">
        <f t="array" ref="F3971">INDEX(RLC!B:B, E3971)</f>
        <v>70</v>
      </c>
    </row>
    <row r="3972">
      <c r="A3972" s="2" t="s">
        <v>3976</v>
      </c>
      <c r="B3972" s="2">
        <v>30.0</v>
      </c>
      <c r="C3972" s="2">
        <v>9.630163212</v>
      </c>
      <c r="E3972" s="4" t="str">
        <f>MATCH(A3972, RLC!A:A, 0)</f>
        <v>#N/A</v>
      </c>
      <c r="F3972" s="4" t="str">
        <f t="array" ref="F3972">INDEX(RLC!B:B, E3972)</f>
        <v>#N/A</v>
      </c>
    </row>
    <row r="3973">
      <c r="A3973" s="2" t="s">
        <v>3977</v>
      </c>
      <c r="B3973" s="2">
        <v>30.0</v>
      </c>
      <c r="C3973" s="2">
        <v>9.630163212</v>
      </c>
      <c r="E3973" s="4" t="str">
        <f>MATCH(A3973, RLC!A:A, 0)</f>
        <v>#N/A</v>
      </c>
      <c r="F3973" s="4" t="str">
        <f t="array" ref="F3973">INDEX(RLC!B:B, E3973)</f>
        <v>#N/A</v>
      </c>
    </row>
    <row r="3974">
      <c r="A3974" s="2" t="s">
        <v>3978</v>
      </c>
      <c r="B3974" s="2">
        <v>30.0</v>
      </c>
      <c r="C3974" s="2">
        <v>9.630163212</v>
      </c>
      <c r="E3974" s="4" t="str">
        <f>MATCH(A3974, RLC!A:A, 0)</f>
        <v>#N/A</v>
      </c>
      <c r="F3974" s="4" t="str">
        <f t="array" ref="F3974">INDEX(RLC!B:B, E3974)</f>
        <v>#N/A</v>
      </c>
    </row>
    <row r="3975">
      <c r="A3975" s="2" t="s">
        <v>3979</v>
      </c>
      <c r="B3975" s="2">
        <v>30.0</v>
      </c>
      <c r="C3975" s="2">
        <v>9.630163212</v>
      </c>
      <c r="E3975" s="4">
        <f>MATCH(A3975, RLC!A:A, 0)</f>
        <v>6558</v>
      </c>
      <c r="F3975" s="4">
        <f t="array" ref="F3975">INDEX(RLC!B:B, E3975)</f>
        <v>12</v>
      </c>
    </row>
    <row r="3976">
      <c r="A3976" s="2" t="s">
        <v>3980</v>
      </c>
      <c r="B3976" s="2">
        <v>30.0</v>
      </c>
      <c r="C3976" s="2">
        <v>9.630163212</v>
      </c>
      <c r="E3976" s="4" t="str">
        <f>MATCH(A3976, RLC!A:A, 0)</f>
        <v>#N/A</v>
      </c>
      <c r="F3976" s="4" t="str">
        <f t="array" ref="F3976">INDEX(RLC!B:B, E3976)</f>
        <v>#N/A</v>
      </c>
    </row>
    <row r="3977">
      <c r="A3977" s="2" t="s">
        <v>3981</v>
      </c>
      <c r="B3977" s="2">
        <v>30.0</v>
      </c>
      <c r="C3977" s="2">
        <v>9.630163212</v>
      </c>
      <c r="E3977" s="4">
        <f>MATCH(A3977, RLC!A:A, 0)</f>
        <v>7098</v>
      </c>
      <c r="F3977" s="4">
        <f t="array" ref="F3977">INDEX(RLC!B:B, E3977)</f>
        <v>11</v>
      </c>
    </row>
    <row r="3978">
      <c r="A3978" s="2" t="s">
        <v>3982</v>
      </c>
      <c r="B3978" s="2">
        <v>30.0</v>
      </c>
      <c r="C3978" s="2">
        <v>9.630163212</v>
      </c>
      <c r="E3978" s="4" t="str">
        <f>MATCH(A3978, RLC!A:A, 0)</f>
        <v>#N/A</v>
      </c>
      <c r="F3978" s="4" t="str">
        <f t="array" ref="F3978">INDEX(RLC!B:B, E3978)</f>
        <v>#N/A</v>
      </c>
    </row>
    <row r="3979">
      <c r="A3979" s="2" t="s">
        <v>3983</v>
      </c>
      <c r="B3979" s="2">
        <v>30.0</v>
      </c>
      <c r="C3979" s="2">
        <v>9.630163212</v>
      </c>
      <c r="E3979" s="4" t="str">
        <f>MATCH(A3979, RLC!A:A, 0)</f>
        <v>#N/A</v>
      </c>
      <c r="F3979" s="4" t="str">
        <f t="array" ref="F3979">INDEX(RLC!B:B, E3979)</f>
        <v>#N/A</v>
      </c>
    </row>
    <row r="3980">
      <c r="A3980" s="2" t="s">
        <v>3984</v>
      </c>
      <c r="B3980" s="2">
        <v>30.0</v>
      </c>
      <c r="C3980" s="2">
        <v>9.630163212</v>
      </c>
      <c r="E3980" s="4">
        <f>MATCH(A3980, RLC!A:A, 0)</f>
        <v>1976</v>
      </c>
      <c r="F3980" s="4">
        <f t="array" ref="F3980">INDEX(RLC!B:B, E3980)</f>
        <v>44</v>
      </c>
    </row>
    <row r="3981">
      <c r="A3981" s="2" t="s">
        <v>3985</v>
      </c>
      <c r="B3981" s="2">
        <v>30.0</v>
      </c>
      <c r="C3981" s="2">
        <v>9.630163212</v>
      </c>
      <c r="E3981" s="4" t="str">
        <f>MATCH(A3981, RLC!A:A, 0)</f>
        <v>#N/A</v>
      </c>
      <c r="F3981" s="4" t="str">
        <f t="array" ref="F3981">INDEX(RLC!B:B, E3981)</f>
        <v>#N/A</v>
      </c>
    </row>
    <row r="3982">
      <c r="A3982" s="2" t="s">
        <v>3986</v>
      </c>
      <c r="B3982" s="2">
        <v>30.0</v>
      </c>
      <c r="C3982" s="2">
        <v>9.630163212</v>
      </c>
      <c r="E3982" s="4" t="str">
        <f>MATCH(A3982, RLC!A:A, 0)</f>
        <v>#N/A</v>
      </c>
      <c r="F3982" s="4" t="str">
        <f t="array" ref="F3982">INDEX(RLC!B:B, E3982)</f>
        <v>#N/A</v>
      </c>
    </row>
    <row r="3983">
      <c r="A3983" s="2" t="s">
        <v>3987</v>
      </c>
      <c r="B3983" s="2">
        <v>30.0</v>
      </c>
      <c r="C3983" s="2">
        <v>9.630163212</v>
      </c>
      <c r="E3983" s="4" t="str">
        <f>MATCH(A3983, RLC!A:A, 0)</f>
        <v>#N/A</v>
      </c>
      <c r="F3983" s="4" t="str">
        <f t="array" ref="F3983">INDEX(RLC!B:B, E3983)</f>
        <v>#N/A</v>
      </c>
    </row>
    <row r="3984">
      <c r="A3984" s="2" t="s">
        <v>3988</v>
      </c>
      <c r="B3984" s="2">
        <v>30.0</v>
      </c>
      <c r="C3984" s="2">
        <v>9.630163212</v>
      </c>
      <c r="E3984" s="4" t="str">
        <f>MATCH(A3984, RLC!A:A, 0)</f>
        <v>#N/A</v>
      </c>
      <c r="F3984" s="4" t="str">
        <f t="array" ref="F3984">INDEX(RLC!B:B, E3984)</f>
        <v>#N/A</v>
      </c>
    </row>
    <row r="3985">
      <c r="A3985" s="2" t="s">
        <v>3989</v>
      </c>
      <c r="B3985" s="2">
        <v>30.0</v>
      </c>
      <c r="C3985" s="2">
        <v>9.630163212</v>
      </c>
      <c r="E3985" s="4">
        <f>MATCH(A3985, RLC!A:A, 0)</f>
        <v>2520</v>
      </c>
      <c r="F3985" s="4">
        <f t="array" ref="F3985">INDEX(RLC!B:B, E3985)</f>
        <v>34</v>
      </c>
    </row>
    <row r="3986">
      <c r="A3986" s="2" t="s">
        <v>3990</v>
      </c>
      <c r="B3986" s="2">
        <v>30.0</v>
      </c>
      <c r="C3986" s="2">
        <v>9.630163212</v>
      </c>
      <c r="E3986" s="4" t="str">
        <f>MATCH(A3986, RLC!A:A, 0)</f>
        <v>#N/A</v>
      </c>
      <c r="F3986" s="4" t="str">
        <f t="array" ref="F3986">INDEX(RLC!B:B, E3986)</f>
        <v>#N/A</v>
      </c>
    </row>
    <row r="3987">
      <c r="A3987" s="2" t="s">
        <v>3991</v>
      </c>
      <c r="B3987" s="2">
        <v>30.0</v>
      </c>
      <c r="C3987" s="2">
        <v>9.630163212</v>
      </c>
      <c r="E3987" s="4">
        <f>MATCH(A3987, RLC!A:A, 0)</f>
        <v>1862</v>
      </c>
      <c r="F3987" s="4">
        <f t="array" ref="F3987">INDEX(RLC!B:B, E3987)</f>
        <v>47</v>
      </c>
    </row>
    <row r="3988">
      <c r="A3988" s="2" t="s">
        <v>3992</v>
      </c>
      <c r="B3988" s="2">
        <v>30.0</v>
      </c>
      <c r="C3988" s="2">
        <v>9.630163212</v>
      </c>
      <c r="E3988" s="4" t="str">
        <f>MATCH(A3988, RLC!A:A, 0)</f>
        <v>#N/A</v>
      </c>
      <c r="F3988" s="4" t="str">
        <f t="array" ref="F3988">INDEX(RLC!B:B, E3988)</f>
        <v>#N/A</v>
      </c>
    </row>
    <row r="3989">
      <c r="A3989" s="2" t="s">
        <v>3993</v>
      </c>
      <c r="B3989" s="2">
        <v>30.0</v>
      </c>
      <c r="C3989" s="2">
        <v>9.630163212</v>
      </c>
      <c r="E3989" s="4" t="str">
        <f>MATCH(A3989, RLC!A:A, 0)</f>
        <v>#N/A</v>
      </c>
      <c r="F3989" s="4" t="str">
        <f t="array" ref="F3989">INDEX(RLC!B:B, E3989)</f>
        <v>#N/A</v>
      </c>
    </row>
    <row r="3990">
      <c r="A3990" s="2" t="s">
        <v>3994</v>
      </c>
      <c r="B3990" s="2">
        <v>30.0</v>
      </c>
      <c r="C3990" s="2">
        <v>9.630163212</v>
      </c>
      <c r="E3990" s="4">
        <f>MATCH(A3990, RLC!A:A, 0)</f>
        <v>3291</v>
      </c>
      <c r="F3990" s="4">
        <f t="array" ref="F3990">INDEX(RLC!B:B, E3990)</f>
        <v>26</v>
      </c>
    </row>
    <row r="3991">
      <c r="A3991" s="2" t="s">
        <v>3995</v>
      </c>
      <c r="B3991" s="2">
        <v>30.0</v>
      </c>
      <c r="C3991" s="2">
        <v>9.630163212</v>
      </c>
      <c r="E3991" s="4">
        <f>MATCH(A3991, RLC!A:A, 0)</f>
        <v>5464</v>
      </c>
      <c r="F3991" s="4">
        <f t="array" ref="F3991">INDEX(RLC!B:B, E3991)</f>
        <v>15</v>
      </c>
    </row>
    <row r="3992">
      <c r="A3992" s="2" t="s">
        <v>3996</v>
      </c>
      <c r="B3992" s="2">
        <v>30.0</v>
      </c>
      <c r="C3992" s="2">
        <v>9.630163212</v>
      </c>
      <c r="E3992" s="4">
        <f>MATCH(A3992, RLC!A:A, 0)</f>
        <v>1181</v>
      </c>
      <c r="F3992" s="4">
        <f t="array" ref="F3992">INDEX(RLC!B:B, E3992)</f>
        <v>72</v>
      </c>
    </row>
    <row r="3993">
      <c r="A3993" s="2" t="s">
        <v>3997</v>
      </c>
      <c r="B3993" s="2">
        <v>30.0</v>
      </c>
      <c r="C3993" s="2">
        <v>9.630163212</v>
      </c>
      <c r="E3993" s="4" t="str">
        <f>MATCH(A3993, RLC!A:A, 0)</f>
        <v>#N/A</v>
      </c>
      <c r="F3993" s="4" t="str">
        <f t="array" ref="F3993">INDEX(RLC!B:B, E3993)</f>
        <v>#N/A</v>
      </c>
    </row>
    <row r="3994">
      <c r="A3994" s="2" t="s">
        <v>3998</v>
      </c>
      <c r="B3994" s="2">
        <v>30.0</v>
      </c>
      <c r="C3994" s="2">
        <v>9.630163212</v>
      </c>
      <c r="E3994" s="4" t="str">
        <f>MATCH(A3994, RLC!A:A, 0)</f>
        <v>#N/A</v>
      </c>
      <c r="F3994" s="4" t="str">
        <f t="array" ref="F3994">INDEX(RLC!B:B, E3994)</f>
        <v>#N/A</v>
      </c>
    </row>
    <row r="3995">
      <c r="A3995" s="2" t="s">
        <v>3999</v>
      </c>
      <c r="B3995" s="2">
        <v>30.0</v>
      </c>
      <c r="C3995" s="2">
        <v>9.630163212</v>
      </c>
      <c r="E3995" s="4">
        <f>MATCH(A3995, RLC!A:A, 0)</f>
        <v>4024</v>
      </c>
      <c r="F3995" s="4">
        <f t="array" ref="F3995">INDEX(RLC!B:B, E3995)</f>
        <v>21</v>
      </c>
    </row>
    <row r="3996">
      <c r="A3996" s="2" t="s">
        <v>4000</v>
      </c>
      <c r="B3996" s="2">
        <v>30.0</v>
      </c>
      <c r="C3996" s="2">
        <v>9.630163212</v>
      </c>
      <c r="E3996" s="4">
        <f>MATCH(A3996, RLC!A:A, 0)</f>
        <v>5138</v>
      </c>
      <c r="F3996" s="4">
        <f t="array" ref="F3996">INDEX(RLC!B:B, E3996)</f>
        <v>16</v>
      </c>
    </row>
    <row r="3997">
      <c r="A3997" s="2" t="s">
        <v>4001</v>
      </c>
      <c r="B3997" s="2">
        <v>30.0</v>
      </c>
      <c r="C3997" s="2">
        <v>9.630163212</v>
      </c>
      <c r="E3997" s="4" t="str">
        <f>MATCH(A3997, RLC!A:A, 0)</f>
        <v>#N/A</v>
      </c>
      <c r="F3997" s="4" t="str">
        <f t="array" ref="F3997">INDEX(RLC!B:B, E3997)</f>
        <v>#N/A</v>
      </c>
    </row>
    <row r="3998">
      <c r="A3998" s="2" t="s">
        <v>4002</v>
      </c>
      <c r="B3998" s="2">
        <v>30.0</v>
      </c>
      <c r="C3998" s="2">
        <v>9.630163212</v>
      </c>
      <c r="E3998" s="4" t="str">
        <f>MATCH(A3998, RLC!A:A, 0)</f>
        <v>#N/A</v>
      </c>
      <c r="F3998" s="4" t="str">
        <f t="array" ref="F3998">INDEX(RLC!B:B, E3998)</f>
        <v>#N/A</v>
      </c>
    </row>
    <row r="3999">
      <c r="A3999" s="2" t="s">
        <v>4003</v>
      </c>
      <c r="B3999" s="2">
        <v>30.0</v>
      </c>
      <c r="C3999" s="2">
        <v>9.630163212</v>
      </c>
      <c r="E3999" s="4" t="str">
        <f>MATCH(A3999, RLC!A:A, 0)</f>
        <v>#N/A</v>
      </c>
      <c r="F3999" s="4" t="str">
        <f t="array" ref="F3999">INDEX(RLC!B:B, E3999)</f>
        <v>#N/A</v>
      </c>
    </row>
    <row r="4000">
      <c r="A4000" s="2" t="s">
        <v>4004</v>
      </c>
      <c r="B4000" s="2">
        <v>30.0</v>
      </c>
      <c r="C4000" s="2">
        <v>9.630163212</v>
      </c>
      <c r="E4000" s="4">
        <f>MATCH(A4000, RLC!A:A, 0)</f>
        <v>4887</v>
      </c>
      <c r="F4000" s="4">
        <f t="array" ref="F4000">INDEX(RLC!B:B, E4000)</f>
        <v>17</v>
      </c>
    </row>
    <row r="4001">
      <c r="A4001" s="2" t="s">
        <v>4005</v>
      </c>
      <c r="B4001" s="2">
        <v>30.0</v>
      </c>
      <c r="C4001" s="2">
        <v>9.630163212</v>
      </c>
      <c r="E4001" s="4" t="str">
        <f>MATCH(A4001, RLC!A:A, 0)</f>
        <v>#N/A</v>
      </c>
      <c r="F4001" s="4" t="str">
        <f t="array" ref="F4001">INDEX(RLC!B:B, E4001)</f>
        <v>#N/A</v>
      </c>
    </row>
    <row r="4002">
      <c r="A4002" s="2" t="s">
        <v>4006</v>
      </c>
      <c r="B4002" s="2">
        <v>30.0</v>
      </c>
      <c r="C4002" s="2">
        <v>9.630163212</v>
      </c>
      <c r="E4002" s="4" t="str">
        <f>MATCH(A4002, RLC!A:A, 0)</f>
        <v>#N/A</v>
      </c>
      <c r="F4002" s="4" t="str">
        <f t="array" ref="F4002">INDEX(RLC!B:B, E4002)</f>
        <v>#N/A</v>
      </c>
    </row>
    <row r="4003">
      <c r="A4003" s="2" t="s">
        <v>4007</v>
      </c>
      <c r="B4003" s="2">
        <v>30.0</v>
      </c>
      <c r="C4003" s="2">
        <v>9.630163212</v>
      </c>
      <c r="E4003" s="4">
        <f>MATCH(A4003, RLC!A:A, 0)</f>
        <v>2533</v>
      </c>
      <c r="F4003" s="4">
        <f t="array" ref="F4003">INDEX(RLC!B:B, E4003)</f>
        <v>34</v>
      </c>
    </row>
    <row r="4004">
      <c r="A4004" s="2" t="s">
        <v>4008</v>
      </c>
      <c r="B4004" s="2">
        <v>30.0</v>
      </c>
      <c r="C4004" s="2">
        <v>9.630163212</v>
      </c>
      <c r="E4004" s="4">
        <f>MATCH(A4004, RLC!A:A, 0)</f>
        <v>2210</v>
      </c>
      <c r="F4004" s="4">
        <f t="array" ref="F4004">INDEX(RLC!B:B, E4004)</f>
        <v>39</v>
      </c>
    </row>
    <row r="4005">
      <c r="A4005" s="2" t="s">
        <v>4009</v>
      </c>
      <c r="B4005" s="2">
        <v>30.0</v>
      </c>
      <c r="C4005" s="2">
        <v>9.630163212</v>
      </c>
      <c r="E4005" s="4">
        <f>MATCH(A4005, RLC!A:A, 0)</f>
        <v>7864</v>
      </c>
      <c r="F4005" s="4">
        <f t="array" ref="F4005">INDEX(RLC!B:B, E4005)</f>
        <v>10</v>
      </c>
    </row>
    <row r="4006">
      <c r="A4006" s="2" t="s">
        <v>4010</v>
      </c>
      <c r="B4006" s="2">
        <v>30.0</v>
      </c>
      <c r="C4006" s="2">
        <v>9.630163212</v>
      </c>
      <c r="E4006" s="4">
        <f>MATCH(A4006, RLC!A:A, 0)</f>
        <v>671</v>
      </c>
      <c r="F4006" s="4">
        <f t="array" ref="F4006">INDEX(RLC!B:B, E4006)</f>
        <v>120</v>
      </c>
    </row>
    <row r="4007">
      <c r="A4007" s="2" t="s">
        <v>4011</v>
      </c>
      <c r="B4007" s="2">
        <v>30.0</v>
      </c>
      <c r="C4007" s="2">
        <v>9.630163212</v>
      </c>
      <c r="E4007" s="4" t="str">
        <f>MATCH(A4007, RLC!A:A, 0)</f>
        <v>#N/A</v>
      </c>
      <c r="F4007" s="4" t="str">
        <f t="array" ref="F4007">INDEX(RLC!B:B, E4007)</f>
        <v>#N/A</v>
      </c>
    </row>
    <row r="4008">
      <c r="A4008" s="2" t="s">
        <v>4012</v>
      </c>
      <c r="B4008" s="2">
        <v>30.0</v>
      </c>
      <c r="C4008" s="2">
        <v>9.630163212</v>
      </c>
      <c r="E4008" s="4" t="str">
        <f>MATCH(A4008, RLC!A:A, 0)</f>
        <v>#N/A</v>
      </c>
      <c r="F4008" s="4" t="str">
        <f t="array" ref="F4008">INDEX(RLC!B:B, E4008)</f>
        <v>#N/A</v>
      </c>
    </row>
    <row r="4009">
      <c r="A4009" s="2" t="s">
        <v>4013</v>
      </c>
      <c r="B4009" s="2">
        <v>30.0</v>
      </c>
      <c r="C4009" s="2">
        <v>9.630163212</v>
      </c>
      <c r="E4009" s="4">
        <f>MATCH(A4009, RLC!A:A, 0)</f>
        <v>6242</v>
      </c>
      <c r="F4009" s="4">
        <f t="array" ref="F4009">INDEX(RLC!B:B, E4009)</f>
        <v>13</v>
      </c>
    </row>
    <row r="4010">
      <c r="A4010" s="2" t="s">
        <v>4014</v>
      </c>
      <c r="B4010" s="2">
        <v>30.0</v>
      </c>
      <c r="C4010" s="2">
        <v>9.630163212</v>
      </c>
      <c r="E4010" s="4" t="str">
        <f>MATCH(A4010, RLC!A:A, 0)</f>
        <v>#N/A</v>
      </c>
      <c r="F4010" s="4" t="str">
        <f t="array" ref="F4010">INDEX(RLC!B:B, E4010)</f>
        <v>#N/A</v>
      </c>
    </row>
    <row r="4011">
      <c r="A4011" s="2" t="s">
        <v>4015</v>
      </c>
      <c r="B4011" s="2">
        <v>30.0</v>
      </c>
      <c r="C4011" s="2">
        <v>9.630163212</v>
      </c>
      <c r="E4011" s="4" t="str">
        <f>MATCH(A4011, RLC!A:A, 0)</f>
        <v>#N/A</v>
      </c>
      <c r="F4011" s="4" t="str">
        <f t="array" ref="F4011">INDEX(RLC!B:B, E4011)</f>
        <v>#N/A</v>
      </c>
    </row>
    <row r="4012">
      <c r="A4012" s="2" t="s">
        <v>4016</v>
      </c>
      <c r="B4012" s="2">
        <v>30.0</v>
      </c>
      <c r="C4012" s="2">
        <v>9.630163212</v>
      </c>
      <c r="E4012" s="4" t="str">
        <f>MATCH(A4012, RLC!A:A, 0)</f>
        <v>#N/A</v>
      </c>
      <c r="F4012" s="4" t="str">
        <f t="array" ref="F4012">INDEX(RLC!B:B, E4012)</f>
        <v>#N/A</v>
      </c>
    </row>
    <row r="4013">
      <c r="A4013" s="2" t="s">
        <v>4017</v>
      </c>
      <c r="B4013" s="2">
        <v>30.0</v>
      </c>
      <c r="C4013" s="2">
        <v>9.630163212</v>
      </c>
      <c r="E4013" s="4">
        <f>MATCH(A4013, RLC!A:A, 0)</f>
        <v>2782</v>
      </c>
      <c r="F4013" s="4">
        <f t="array" ref="F4013">INDEX(RLC!B:B, E4013)</f>
        <v>31</v>
      </c>
    </row>
    <row r="4014">
      <c r="A4014" s="2" t="s">
        <v>4018</v>
      </c>
      <c r="B4014" s="2">
        <v>30.0</v>
      </c>
      <c r="C4014" s="2">
        <v>9.630163212</v>
      </c>
      <c r="E4014" s="4">
        <f>MATCH(A4014, RLC!A:A, 0)</f>
        <v>6256</v>
      </c>
      <c r="F4014" s="4">
        <f t="array" ref="F4014">INDEX(RLC!B:B, E4014)</f>
        <v>13</v>
      </c>
    </row>
    <row r="4015">
      <c r="A4015" s="2" t="s">
        <v>4019</v>
      </c>
      <c r="B4015" s="2">
        <v>30.0</v>
      </c>
      <c r="C4015" s="2">
        <v>9.630163212</v>
      </c>
      <c r="E4015" s="4">
        <f>MATCH(A4015, RLC!A:A, 0)</f>
        <v>1731</v>
      </c>
      <c r="F4015" s="4">
        <f t="array" ref="F4015">INDEX(RLC!B:B, E4015)</f>
        <v>50</v>
      </c>
    </row>
    <row r="4016">
      <c r="A4016" s="2" t="s">
        <v>4020</v>
      </c>
      <c r="B4016" s="2">
        <v>30.0</v>
      </c>
      <c r="C4016" s="2">
        <v>9.630163212</v>
      </c>
      <c r="E4016" s="4">
        <f>MATCH(A4016, RLC!A:A, 0)</f>
        <v>4684</v>
      </c>
      <c r="F4016" s="4">
        <f t="array" ref="F4016">INDEX(RLC!B:B, E4016)</f>
        <v>18</v>
      </c>
    </row>
    <row r="4017">
      <c r="A4017" s="2" t="s">
        <v>4021</v>
      </c>
      <c r="B4017" s="2">
        <v>30.0</v>
      </c>
      <c r="C4017" s="2">
        <v>9.630163212</v>
      </c>
      <c r="E4017" s="4" t="str">
        <f>MATCH(A4017, RLC!A:A, 0)</f>
        <v>#N/A</v>
      </c>
      <c r="F4017" s="4" t="str">
        <f t="array" ref="F4017">INDEX(RLC!B:B, E4017)</f>
        <v>#N/A</v>
      </c>
    </row>
    <row r="4018">
      <c r="A4018" s="2" t="s">
        <v>4022</v>
      </c>
      <c r="B4018" s="2">
        <v>30.0</v>
      </c>
      <c r="C4018" s="2">
        <v>9.630163212</v>
      </c>
      <c r="E4018" s="4" t="str">
        <f>MATCH(A4018, RLC!A:A, 0)</f>
        <v>#N/A</v>
      </c>
      <c r="F4018" s="4" t="str">
        <f t="array" ref="F4018">INDEX(RLC!B:B, E4018)</f>
        <v>#N/A</v>
      </c>
    </row>
    <row r="4019">
      <c r="A4019" s="2" t="s">
        <v>4023</v>
      </c>
      <c r="B4019" s="2">
        <v>30.0</v>
      </c>
      <c r="C4019" s="2">
        <v>9.630163212</v>
      </c>
      <c r="E4019" s="4" t="str">
        <f>MATCH(A4019, RLC!A:A, 0)</f>
        <v>#N/A</v>
      </c>
      <c r="F4019" s="4" t="str">
        <f t="array" ref="F4019">INDEX(RLC!B:B, E4019)</f>
        <v>#N/A</v>
      </c>
    </row>
    <row r="4020">
      <c r="A4020" s="2" t="s">
        <v>4024</v>
      </c>
      <c r="B4020" s="2">
        <v>30.0</v>
      </c>
      <c r="C4020" s="2">
        <v>9.630163212</v>
      </c>
      <c r="E4020" s="4" t="str">
        <f>MATCH(A4020, RLC!A:A, 0)</f>
        <v>#N/A</v>
      </c>
      <c r="F4020" s="4" t="str">
        <f t="array" ref="F4020">INDEX(RLC!B:B, E4020)</f>
        <v>#N/A</v>
      </c>
    </row>
    <row r="4021">
      <c r="A4021" s="2" t="s">
        <v>4025</v>
      </c>
      <c r="B4021" s="2">
        <v>30.0</v>
      </c>
      <c r="C4021" s="2">
        <v>9.630163212</v>
      </c>
      <c r="E4021" s="4" t="str">
        <f>MATCH(A4021, RLC!A:A, 0)</f>
        <v>#N/A</v>
      </c>
      <c r="F4021" s="4" t="str">
        <f t="array" ref="F4021">INDEX(RLC!B:B, E4021)</f>
        <v>#N/A</v>
      </c>
    </row>
    <row r="4022">
      <c r="A4022" s="2" t="s">
        <v>4026</v>
      </c>
      <c r="B4022" s="2">
        <v>30.0</v>
      </c>
      <c r="C4022" s="2">
        <v>9.630163212</v>
      </c>
      <c r="E4022" s="4" t="str">
        <f>MATCH(A4022, RLC!A:A, 0)</f>
        <v>#N/A</v>
      </c>
      <c r="F4022" s="4" t="str">
        <f t="array" ref="F4022">INDEX(RLC!B:B, E4022)</f>
        <v>#N/A</v>
      </c>
    </row>
    <row r="4023">
      <c r="A4023" s="2" t="s">
        <v>4027</v>
      </c>
      <c r="B4023" s="2">
        <v>30.0</v>
      </c>
      <c r="C4023" s="2">
        <v>9.630163212</v>
      </c>
      <c r="E4023" s="4" t="str">
        <f>MATCH(A4023, RLC!A:A, 0)</f>
        <v>#N/A</v>
      </c>
      <c r="F4023" s="4" t="str">
        <f t="array" ref="F4023">INDEX(RLC!B:B, E4023)</f>
        <v>#N/A</v>
      </c>
    </row>
    <row r="4024">
      <c r="A4024" s="2" t="s">
        <v>4028</v>
      </c>
      <c r="B4024" s="2">
        <v>30.0</v>
      </c>
      <c r="C4024" s="2">
        <v>9.630163212</v>
      </c>
      <c r="E4024" s="4" t="str">
        <f>MATCH(A4024, RLC!A:A, 0)</f>
        <v>#N/A</v>
      </c>
      <c r="F4024" s="4" t="str">
        <f t="array" ref="F4024">INDEX(RLC!B:B, E4024)</f>
        <v>#N/A</v>
      </c>
    </row>
    <row r="4025">
      <c r="A4025" s="2" t="s">
        <v>4029</v>
      </c>
      <c r="B4025" s="2">
        <v>30.0</v>
      </c>
      <c r="C4025" s="2">
        <v>9.630163212</v>
      </c>
      <c r="E4025" s="4" t="str">
        <f>MATCH(A4025, RLC!A:A, 0)</f>
        <v>#N/A</v>
      </c>
      <c r="F4025" s="4" t="str">
        <f t="array" ref="F4025">INDEX(RLC!B:B, E4025)</f>
        <v>#N/A</v>
      </c>
    </row>
    <row r="4026">
      <c r="A4026" s="2" t="s">
        <v>4030</v>
      </c>
      <c r="B4026" s="2">
        <v>30.0</v>
      </c>
      <c r="C4026" s="2">
        <v>9.630163212</v>
      </c>
      <c r="E4026" s="4" t="str">
        <f>MATCH(A4026, RLC!A:A, 0)</f>
        <v>#N/A</v>
      </c>
      <c r="F4026" s="4" t="str">
        <f t="array" ref="F4026">INDEX(RLC!B:B, E4026)</f>
        <v>#N/A</v>
      </c>
    </row>
    <row r="4027">
      <c r="A4027" s="2" t="s">
        <v>4031</v>
      </c>
      <c r="B4027" s="2">
        <v>30.0</v>
      </c>
      <c r="C4027" s="2">
        <v>9.630163212</v>
      </c>
      <c r="E4027" s="4" t="str">
        <f>MATCH(A4027, RLC!A:A, 0)</f>
        <v>#N/A</v>
      </c>
      <c r="F4027" s="4" t="str">
        <f t="array" ref="F4027">INDEX(RLC!B:B, E4027)</f>
        <v>#N/A</v>
      </c>
    </row>
    <row r="4028">
      <c r="A4028" s="2" t="s">
        <v>4032</v>
      </c>
      <c r="B4028" s="2">
        <v>30.0</v>
      </c>
      <c r="C4028" s="2">
        <v>9.630163212</v>
      </c>
      <c r="E4028" s="4">
        <f>MATCH(A4028, RLC!A:A, 0)</f>
        <v>1698</v>
      </c>
      <c r="F4028" s="4">
        <f t="array" ref="F4028">INDEX(RLC!B:B, E4028)</f>
        <v>51</v>
      </c>
    </row>
    <row r="4029">
      <c r="A4029" s="2" t="s">
        <v>4033</v>
      </c>
      <c r="B4029" s="2">
        <v>30.0</v>
      </c>
      <c r="C4029" s="2">
        <v>9.630163212</v>
      </c>
      <c r="E4029" s="4" t="str">
        <f>MATCH(A4029, RLC!A:A, 0)</f>
        <v>#N/A</v>
      </c>
      <c r="F4029" s="4" t="str">
        <f t="array" ref="F4029">INDEX(RLC!B:B, E4029)</f>
        <v>#N/A</v>
      </c>
    </row>
    <row r="4030">
      <c r="A4030" s="2" t="s">
        <v>4034</v>
      </c>
      <c r="B4030" s="2">
        <v>30.0</v>
      </c>
      <c r="C4030" s="2">
        <v>9.630163212</v>
      </c>
      <c r="E4030" s="4">
        <f>MATCH(A4030, RLC!A:A, 0)</f>
        <v>5552</v>
      </c>
      <c r="F4030" s="4">
        <f t="array" ref="F4030">INDEX(RLC!B:B, E4030)</f>
        <v>15</v>
      </c>
    </row>
    <row r="4031">
      <c r="A4031" s="2" t="s">
        <v>4035</v>
      </c>
      <c r="B4031" s="2">
        <v>30.0</v>
      </c>
      <c r="C4031" s="2">
        <v>9.630163212</v>
      </c>
      <c r="E4031" s="4" t="str">
        <f>MATCH(A4031, RLC!A:A, 0)</f>
        <v>#N/A</v>
      </c>
      <c r="F4031" s="4" t="str">
        <f t="array" ref="F4031">INDEX(RLC!B:B, E4031)</f>
        <v>#N/A</v>
      </c>
    </row>
    <row r="4032">
      <c r="A4032" s="2" t="s">
        <v>4036</v>
      </c>
      <c r="B4032" s="2">
        <v>30.0</v>
      </c>
      <c r="C4032" s="2">
        <v>9.630163212</v>
      </c>
      <c r="E4032" s="4">
        <f>MATCH(A4032, RLC!A:A, 0)</f>
        <v>2630</v>
      </c>
      <c r="F4032" s="4">
        <f t="array" ref="F4032">INDEX(RLC!B:B, E4032)</f>
        <v>33</v>
      </c>
    </row>
    <row r="4033">
      <c r="A4033" s="2" t="s">
        <v>4037</v>
      </c>
      <c r="B4033" s="2">
        <v>30.0</v>
      </c>
      <c r="C4033" s="2">
        <v>9.630163212</v>
      </c>
      <c r="E4033" s="4">
        <f>MATCH(A4033, RLC!A:A, 0)</f>
        <v>3325</v>
      </c>
      <c r="F4033" s="4">
        <f t="array" ref="F4033">INDEX(RLC!B:B, E4033)</f>
        <v>26</v>
      </c>
    </row>
    <row r="4034">
      <c r="A4034" s="2" t="s">
        <v>4038</v>
      </c>
      <c r="B4034" s="2">
        <v>30.0</v>
      </c>
      <c r="C4034" s="2">
        <v>9.630163212</v>
      </c>
      <c r="E4034" s="4" t="str">
        <f>MATCH(A4034, RLC!A:A, 0)</f>
        <v>#N/A</v>
      </c>
      <c r="F4034" s="4" t="str">
        <f t="array" ref="F4034">INDEX(RLC!B:B, E4034)</f>
        <v>#N/A</v>
      </c>
    </row>
    <row r="4035">
      <c r="A4035" s="2" t="s">
        <v>4039</v>
      </c>
      <c r="B4035" s="2">
        <v>30.0</v>
      </c>
      <c r="C4035" s="2">
        <v>9.630163212</v>
      </c>
      <c r="E4035" s="4" t="str">
        <f>MATCH(A4035, RLC!A:A, 0)</f>
        <v>#N/A</v>
      </c>
      <c r="F4035" s="4" t="str">
        <f t="array" ref="F4035">INDEX(RLC!B:B, E4035)</f>
        <v>#N/A</v>
      </c>
    </row>
    <row r="4036">
      <c r="A4036" s="2" t="s">
        <v>4040</v>
      </c>
      <c r="B4036" s="2">
        <v>30.0</v>
      </c>
      <c r="C4036" s="2">
        <v>9.630163212</v>
      </c>
      <c r="E4036" s="4">
        <f>MATCH(A4036, RLC!A:A, 0)</f>
        <v>5248</v>
      </c>
      <c r="F4036" s="4">
        <f t="array" ref="F4036">INDEX(RLC!B:B, E4036)</f>
        <v>16</v>
      </c>
    </row>
    <row r="4037">
      <c r="A4037" s="2" t="s">
        <v>4041</v>
      </c>
      <c r="B4037" s="2">
        <v>30.0</v>
      </c>
      <c r="C4037" s="2">
        <v>9.630163212</v>
      </c>
      <c r="E4037" s="4">
        <f>MATCH(A4037, RLC!A:A, 0)</f>
        <v>1277</v>
      </c>
      <c r="F4037" s="4">
        <f t="array" ref="F4037">INDEX(RLC!B:B, E4037)</f>
        <v>67</v>
      </c>
    </row>
    <row r="4038">
      <c r="A4038" s="2" t="s">
        <v>4042</v>
      </c>
      <c r="B4038" s="2">
        <v>30.0</v>
      </c>
      <c r="C4038" s="2">
        <v>9.630163212</v>
      </c>
      <c r="E4038" s="4" t="str">
        <f>MATCH(A4038, RLC!A:A, 0)</f>
        <v>#N/A</v>
      </c>
      <c r="F4038" s="4" t="str">
        <f t="array" ref="F4038">INDEX(RLC!B:B, E4038)</f>
        <v>#N/A</v>
      </c>
    </row>
    <row r="4039">
      <c r="A4039" s="2" t="s">
        <v>4043</v>
      </c>
      <c r="B4039" s="2">
        <v>30.0</v>
      </c>
      <c r="C4039" s="2">
        <v>9.630163212</v>
      </c>
      <c r="E4039" s="4">
        <f>MATCH(A4039, RLC!A:A, 0)</f>
        <v>7371</v>
      </c>
      <c r="F4039" s="4">
        <f t="array" ref="F4039">INDEX(RLC!B:B, E4039)</f>
        <v>11</v>
      </c>
    </row>
    <row r="4040">
      <c r="A4040" s="2" t="s">
        <v>4044</v>
      </c>
      <c r="B4040" s="2">
        <v>30.0</v>
      </c>
      <c r="C4040" s="2">
        <v>9.630163212</v>
      </c>
      <c r="E4040" s="4" t="str">
        <f>MATCH(A4040, RLC!A:A, 0)</f>
        <v>#N/A</v>
      </c>
      <c r="F4040" s="4" t="str">
        <f t="array" ref="F4040">INDEX(RLC!B:B, E4040)</f>
        <v>#N/A</v>
      </c>
    </row>
    <row r="4041">
      <c r="A4041" s="2" t="s">
        <v>4045</v>
      </c>
      <c r="B4041" s="2">
        <v>30.0</v>
      </c>
      <c r="C4041" s="2">
        <v>9.630163212</v>
      </c>
      <c r="E4041" s="4" t="str">
        <f>MATCH(A4041, RLC!A:A, 0)</f>
        <v>#N/A</v>
      </c>
      <c r="F4041" s="4" t="str">
        <f t="array" ref="F4041">INDEX(RLC!B:B, E4041)</f>
        <v>#N/A</v>
      </c>
    </row>
    <row r="4042">
      <c r="A4042" s="2" t="s">
        <v>4046</v>
      </c>
      <c r="B4042" s="2">
        <v>30.0</v>
      </c>
      <c r="C4042" s="2">
        <v>9.630163212</v>
      </c>
      <c r="E4042" s="4">
        <f>MATCH(A4042, RLC!A:A, 0)</f>
        <v>2725</v>
      </c>
      <c r="F4042" s="4">
        <f t="array" ref="F4042">INDEX(RLC!B:B, E4042)</f>
        <v>32</v>
      </c>
    </row>
    <row r="4043">
      <c r="A4043" s="2" t="s">
        <v>4047</v>
      </c>
      <c r="B4043" s="2">
        <v>30.0</v>
      </c>
      <c r="C4043" s="2">
        <v>9.630163212</v>
      </c>
      <c r="E4043" s="4">
        <f>MATCH(A4043, RLC!A:A, 0)</f>
        <v>8038</v>
      </c>
      <c r="F4043" s="4">
        <f t="array" ref="F4043">INDEX(RLC!B:B, E4043)</f>
        <v>10</v>
      </c>
    </row>
    <row r="4044">
      <c r="A4044" s="2" t="s">
        <v>4048</v>
      </c>
      <c r="B4044" s="2">
        <v>30.0</v>
      </c>
      <c r="C4044" s="2">
        <v>9.630163212</v>
      </c>
      <c r="E4044" s="4">
        <f>MATCH(A4044, RLC!A:A, 0)</f>
        <v>2910</v>
      </c>
      <c r="F4044" s="4">
        <f t="array" ref="F4044">INDEX(RLC!B:B, E4044)</f>
        <v>30</v>
      </c>
    </row>
    <row r="4045">
      <c r="A4045" s="2" t="s">
        <v>4049</v>
      </c>
      <c r="B4045" s="2">
        <v>30.0</v>
      </c>
      <c r="C4045" s="2">
        <v>9.630163212</v>
      </c>
      <c r="E4045" s="4">
        <f>MATCH(A4045, RLC!A:A, 0)</f>
        <v>7399</v>
      </c>
      <c r="F4045" s="4">
        <f t="array" ref="F4045">INDEX(RLC!B:B, E4045)</f>
        <v>11</v>
      </c>
    </row>
    <row r="4046">
      <c r="A4046" s="2" t="s">
        <v>4050</v>
      </c>
      <c r="B4046" s="2">
        <v>30.0</v>
      </c>
      <c r="C4046" s="2">
        <v>9.630163212</v>
      </c>
      <c r="E4046" s="4" t="str">
        <f>MATCH(A4046, RLC!A:A, 0)</f>
        <v>#N/A</v>
      </c>
      <c r="F4046" s="4" t="str">
        <f t="array" ref="F4046">INDEX(RLC!B:B, E4046)</f>
        <v>#N/A</v>
      </c>
    </row>
    <row r="4047">
      <c r="A4047" s="2" t="s">
        <v>4051</v>
      </c>
      <c r="B4047" s="2">
        <v>30.0</v>
      </c>
      <c r="C4047" s="2">
        <v>9.630163212</v>
      </c>
      <c r="E4047" s="4" t="str">
        <f>MATCH(A4047, RLC!A:A, 0)</f>
        <v>#N/A</v>
      </c>
      <c r="F4047" s="4" t="str">
        <f t="array" ref="F4047">INDEX(RLC!B:B, E4047)</f>
        <v>#N/A</v>
      </c>
    </row>
    <row r="4048">
      <c r="A4048" s="2" t="s">
        <v>4052</v>
      </c>
      <c r="B4048" s="2">
        <v>30.0</v>
      </c>
      <c r="C4048" s="2">
        <v>9.630163212</v>
      </c>
      <c r="E4048" s="4">
        <f>MATCH(A4048, RLC!A:A, 0)</f>
        <v>4299</v>
      </c>
      <c r="F4048" s="4">
        <f t="array" ref="F4048">INDEX(RLC!B:B, E4048)</f>
        <v>20</v>
      </c>
    </row>
    <row r="4049">
      <c r="A4049" s="2" t="s">
        <v>4053</v>
      </c>
      <c r="B4049" s="2">
        <v>30.0</v>
      </c>
      <c r="C4049" s="2">
        <v>9.630163212</v>
      </c>
      <c r="E4049" s="4" t="str">
        <f>MATCH(A4049, RLC!A:A, 0)</f>
        <v>#N/A</v>
      </c>
      <c r="F4049" s="4" t="str">
        <f t="array" ref="F4049">INDEX(RLC!B:B, E4049)</f>
        <v>#N/A</v>
      </c>
    </row>
    <row r="4050">
      <c r="A4050" s="2" t="s">
        <v>4054</v>
      </c>
      <c r="B4050" s="2">
        <v>30.0</v>
      </c>
      <c r="C4050" s="2">
        <v>9.630163212</v>
      </c>
      <c r="E4050" s="4" t="str">
        <f>MATCH(A4050, RLC!A:A, 0)</f>
        <v>#N/A</v>
      </c>
      <c r="F4050" s="4" t="str">
        <f t="array" ref="F4050">INDEX(RLC!B:B, E4050)</f>
        <v>#N/A</v>
      </c>
    </row>
    <row r="4051">
      <c r="A4051" s="2" t="s">
        <v>4055</v>
      </c>
      <c r="B4051" s="2">
        <v>30.0</v>
      </c>
      <c r="C4051" s="2">
        <v>9.630163212</v>
      </c>
      <c r="E4051" s="4">
        <f>MATCH(A4051, RLC!A:A, 0)</f>
        <v>7425</v>
      </c>
      <c r="F4051" s="4">
        <f t="array" ref="F4051">INDEX(RLC!B:B, E4051)</f>
        <v>11</v>
      </c>
    </row>
    <row r="4052">
      <c r="A4052" s="2" t="s">
        <v>4056</v>
      </c>
      <c r="B4052" s="2">
        <v>30.0</v>
      </c>
      <c r="C4052" s="2">
        <v>9.630163212</v>
      </c>
      <c r="E4052" s="4" t="str">
        <f>MATCH(A4052, RLC!A:A, 0)</f>
        <v>#N/A</v>
      </c>
      <c r="F4052" s="4" t="str">
        <f t="array" ref="F4052">INDEX(RLC!B:B, E4052)</f>
        <v>#N/A</v>
      </c>
    </row>
    <row r="4053">
      <c r="A4053" s="2" t="s">
        <v>4057</v>
      </c>
      <c r="B4053" s="2">
        <v>30.0</v>
      </c>
      <c r="C4053" s="2">
        <v>9.630163212</v>
      </c>
      <c r="E4053" s="4">
        <f>MATCH(A4053, RLC!A:A, 0)</f>
        <v>1049</v>
      </c>
      <c r="F4053" s="4">
        <f t="array" ref="F4053">INDEX(RLC!B:B, E4053)</f>
        <v>80</v>
      </c>
    </row>
    <row r="4054">
      <c r="A4054" s="2" t="s">
        <v>4058</v>
      </c>
      <c r="B4054" s="2">
        <v>30.0</v>
      </c>
      <c r="C4054" s="2">
        <v>9.630163212</v>
      </c>
      <c r="E4054" s="4" t="str">
        <f>MATCH(A4054, RLC!A:A, 0)</f>
        <v>#N/A</v>
      </c>
      <c r="F4054" s="4" t="str">
        <f t="array" ref="F4054">INDEX(RLC!B:B, E4054)</f>
        <v>#N/A</v>
      </c>
    </row>
    <row r="4055">
      <c r="A4055" s="2" t="s">
        <v>4059</v>
      </c>
      <c r="B4055" s="2">
        <v>30.0</v>
      </c>
      <c r="C4055" s="2">
        <v>9.630163212</v>
      </c>
      <c r="E4055" s="4" t="str">
        <f>MATCH(A4055, RLC!A:A, 0)</f>
        <v>#N/A</v>
      </c>
      <c r="F4055" s="4" t="str">
        <f t="array" ref="F4055">INDEX(RLC!B:B, E4055)</f>
        <v>#N/A</v>
      </c>
    </row>
    <row r="4056">
      <c r="A4056" s="2" t="s">
        <v>4060</v>
      </c>
      <c r="B4056" s="2">
        <v>30.0</v>
      </c>
      <c r="C4056" s="2">
        <v>9.630163212</v>
      </c>
      <c r="E4056" s="4" t="str">
        <f>MATCH(A4056, RLC!A:A, 0)</f>
        <v>#N/A</v>
      </c>
      <c r="F4056" s="4" t="str">
        <f t="array" ref="F4056">INDEX(RLC!B:B, E4056)</f>
        <v>#N/A</v>
      </c>
    </row>
    <row r="4057">
      <c r="A4057" s="2" t="s">
        <v>4061</v>
      </c>
      <c r="B4057" s="2">
        <v>30.0</v>
      </c>
      <c r="C4057" s="2">
        <v>9.630163212</v>
      </c>
      <c r="E4057" s="4" t="str">
        <f>MATCH(A4057, RLC!A:A, 0)</f>
        <v>#N/A</v>
      </c>
      <c r="F4057" s="4" t="str">
        <f t="array" ref="F4057">INDEX(RLC!B:B, E4057)</f>
        <v>#N/A</v>
      </c>
    </row>
    <row r="4058">
      <c r="A4058" s="2" t="s">
        <v>4062</v>
      </c>
      <c r="B4058" s="2">
        <v>30.0</v>
      </c>
      <c r="C4058" s="2">
        <v>9.630163212</v>
      </c>
      <c r="E4058" s="4">
        <f>MATCH(A4058, RLC!A:A, 0)</f>
        <v>6920</v>
      </c>
      <c r="F4058" s="4">
        <f t="array" ref="F4058">INDEX(RLC!B:B, E4058)</f>
        <v>12</v>
      </c>
    </row>
    <row r="4059">
      <c r="A4059" s="2" t="s">
        <v>4063</v>
      </c>
      <c r="B4059" s="2">
        <v>29.0</v>
      </c>
      <c r="C4059" s="2">
        <v>9.3091577716</v>
      </c>
      <c r="E4059" s="4">
        <f>MATCH(A4059, RLC!A:A, 0)</f>
        <v>7472</v>
      </c>
      <c r="F4059" s="4">
        <f t="array" ref="F4059">INDEX(RLC!B:B, E4059)</f>
        <v>10</v>
      </c>
    </row>
    <row r="4060">
      <c r="A4060" s="2" t="s">
        <v>4064</v>
      </c>
      <c r="B4060" s="2">
        <v>29.0</v>
      </c>
      <c r="C4060" s="2">
        <v>9.3091577716</v>
      </c>
      <c r="E4060" s="4">
        <f>MATCH(A4060, RLC!A:A, 0)</f>
        <v>3149</v>
      </c>
      <c r="F4060" s="4">
        <f t="array" ref="F4060">INDEX(RLC!B:B, E4060)</f>
        <v>27</v>
      </c>
    </row>
    <row r="4061">
      <c r="A4061" s="2" t="s">
        <v>4065</v>
      </c>
      <c r="B4061" s="2">
        <v>29.0</v>
      </c>
      <c r="C4061" s="2">
        <v>9.3091577716</v>
      </c>
      <c r="E4061" s="4">
        <f>MATCH(A4061, RLC!A:A, 0)</f>
        <v>5656</v>
      </c>
      <c r="F4061" s="4">
        <f t="array" ref="F4061">INDEX(RLC!B:B, E4061)</f>
        <v>14</v>
      </c>
    </row>
    <row r="4062">
      <c r="A4062" s="2" t="s">
        <v>4066</v>
      </c>
      <c r="B4062" s="2">
        <v>29.0</v>
      </c>
      <c r="C4062" s="2">
        <v>9.3091577716</v>
      </c>
      <c r="E4062" s="4" t="str">
        <f>MATCH(A4062, RLC!A:A, 0)</f>
        <v>#N/A</v>
      </c>
      <c r="F4062" s="4" t="str">
        <f t="array" ref="F4062">INDEX(RLC!B:B, E4062)</f>
        <v>#N/A</v>
      </c>
    </row>
    <row r="4063">
      <c r="A4063" s="2" t="s">
        <v>4067</v>
      </c>
      <c r="B4063" s="2">
        <v>29.0</v>
      </c>
      <c r="C4063" s="2">
        <v>9.3091577716</v>
      </c>
      <c r="E4063" s="4">
        <f>MATCH(A4063, RLC!A:A, 0)</f>
        <v>1796</v>
      </c>
      <c r="F4063" s="4">
        <f t="array" ref="F4063">INDEX(RLC!B:B, E4063)</f>
        <v>48</v>
      </c>
    </row>
    <row r="4064">
      <c r="A4064" s="2" t="s">
        <v>4068</v>
      </c>
      <c r="B4064" s="2">
        <v>29.0</v>
      </c>
      <c r="C4064" s="2">
        <v>9.3091577716</v>
      </c>
      <c r="E4064" s="4">
        <f>MATCH(A4064, RLC!A:A, 0)</f>
        <v>4125</v>
      </c>
      <c r="F4064" s="4">
        <f t="array" ref="F4064">INDEX(RLC!B:B, E4064)</f>
        <v>20</v>
      </c>
    </row>
    <row r="4065">
      <c r="A4065" s="2" t="s">
        <v>4069</v>
      </c>
      <c r="B4065" s="2">
        <v>29.0</v>
      </c>
      <c r="C4065" s="2">
        <v>9.3091577716</v>
      </c>
      <c r="E4065" s="4">
        <f>MATCH(A4065, RLC!A:A, 0)</f>
        <v>1967</v>
      </c>
      <c r="F4065" s="4">
        <f t="array" ref="F4065">INDEX(RLC!B:B, E4065)</f>
        <v>44</v>
      </c>
    </row>
    <row r="4066">
      <c r="A4066" s="2" t="s">
        <v>4070</v>
      </c>
      <c r="B4066" s="2">
        <v>29.0</v>
      </c>
      <c r="C4066" s="2">
        <v>9.3091577716</v>
      </c>
      <c r="E4066" s="4">
        <f>MATCH(A4066, RLC!A:A, 0)</f>
        <v>5337</v>
      </c>
      <c r="F4066" s="4">
        <f t="array" ref="F4066">INDEX(RLC!B:B, E4066)</f>
        <v>15</v>
      </c>
    </row>
    <row r="4067">
      <c r="A4067" s="2" t="s">
        <v>4071</v>
      </c>
      <c r="B4067" s="2">
        <v>29.0</v>
      </c>
      <c r="C4067" s="2">
        <v>9.3091577716</v>
      </c>
      <c r="E4067" s="4" t="str">
        <f>MATCH(A4067, RLC!A:A, 0)</f>
        <v>#N/A</v>
      </c>
      <c r="F4067" s="4" t="str">
        <f t="array" ref="F4067">INDEX(RLC!B:B, E4067)</f>
        <v>#N/A</v>
      </c>
    </row>
    <row r="4068">
      <c r="A4068" s="2" t="s">
        <v>4072</v>
      </c>
      <c r="B4068" s="2">
        <v>29.0</v>
      </c>
      <c r="C4068" s="2">
        <v>9.3091577716</v>
      </c>
      <c r="E4068" s="4">
        <f>MATCH(A4068, RLC!A:A, 0)</f>
        <v>1673</v>
      </c>
      <c r="F4068" s="4">
        <f t="array" ref="F4068">INDEX(RLC!B:B, E4068)</f>
        <v>51</v>
      </c>
    </row>
    <row r="4069">
      <c r="A4069" s="2" t="s">
        <v>4073</v>
      </c>
      <c r="B4069" s="2">
        <v>29.0</v>
      </c>
      <c r="C4069" s="2">
        <v>9.3091577716</v>
      </c>
      <c r="E4069" s="4">
        <f>MATCH(A4069, RLC!A:A, 0)</f>
        <v>4552</v>
      </c>
      <c r="F4069" s="4">
        <f t="array" ref="F4069">INDEX(RLC!B:B, E4069)</f>
        <v>18</v>
      </c>
    </row>
    <row r="4070">
      <c r="A4070" s="2" t="s">
        <v>4074</v>
      </c>
      <c r="B4070" s="2">
        <v>29.0</v>
      </c>
      <c r="C4070" s="2">
        <v>9.3091577716</v>
      </c>
      <c r="E4070" s="4" t="str">
        <f>MATCH(A4070, RLC!A:A, 0)</f>
        <v>#N/A</v>
      </c>
      <c r="F4070" s="4" t="str">
        <f t="array" ref="F4070">INDEX(RLC!B:B, E4070)</f>
        <v>#N/A</v>
      </c>
    </row>
    <row r="4071">
      <c r="A4071" s="2" t="s">
        <v>4075</v>
      </c>
      <c r="B4071" s="2">
        <v>29.0</v>
      </c>
      <c r="C4071" s="2">
        <v>9.3091577716</v>
      </c>
      <c r="E4071" s="4">
        <f>MATCH(A4071, RLC!A:A, 0)</f>
        <v>1712</v>
      </c>
      <c r="F4071" s="4">
        <f t="array" ref="F4071">INDEX(RLC!B:B, E4071)</f>
        <v>50</v>
      </c>
    </row>
    <row r="4072">
      <c r="A4072" s="2" t="s">
        <v>4076</v>
      </c>
      <c r="B4072" s="2">
        <v>29.0</v>
      </c>
      <c r="C4072" s="2">
        <v>9.3091577716</v>
      </c>
      <c r="E4072" s="4" t="str">
        <f>MATCH(A4072, RLC!A:A, 0)</f>
        <v>#N/A</v>
      </c>
      <c r="F4072" s="4" t="str">
        <f t="array" ref="F4072">INDEX(RLC!B:B, E4072)</f>
        <v>#N/A</v>
      </c>
    </row>
    <row r="4073">
      <c r="A4073" s="2" t="s">
        <v>4077</v>
      </c>
      <c r="B4073" s="2">
        <v>29.0</v>
      </c>
      <c r="C4073" s="2">
        <v>9.3091577716</v>
      </c>
      <c r="E4073" s="4">
        <f>MATCH(A4073, RLC!A:A, 0)</f>
        <v>5678</v>
      </c>
      <c r="F4073" s="4">
        <f t="array" ref="F4073">INDEX(RLC!B:B, E4073)</f>
        <v>14</v>
      </c>
    </row>
    <row r="4074">
      <c r="A4074" s="2" t="s">
        <v>4078</v>
      </c>
      <c r="B4074" s="2">
        <v>29.0</v>
      </c>
      <c r="C4074" s="2">
        <v>9.3091577716</v>
      </c>
      <c r="E4074" s="4">
        <f>MATCH(A4074, RLC!A:A, 0)</f>
        <v>2130</v>
      </c>
      <c r="F4074" s="4">
        <f t="array" ref="F4074">INDEX(RLC!B:B, E4074)</f>
        <v>40</v>
      </c>
    </row>
    <row r="4075">
      <c r="A4075" s="2" t="s">
        <v>4079</v>
      </c>
      <c r="B4075" s="2">
        <v>29.0</v>
      </c>
      <c r="C4075" s="2">
        <v>9.3091577716</v>
      </c>
      <c r="E4075" s="4">
        <f>MATCH(A4075, RLC!A:A, 0)</f>
        <v>7552</v>
      </c>
      <c r="F4075" s="4">
        <f t="array" ref="F4075">INDEX(RLC!B:B, E4075)</f>
        <v>10</v>
      </c>
    </row>
    <row r="4076">
      <c r="A4076" s="2" t="s">
        <v>4080</v>
      </c>
      <c r="B4076" s="2">
        <v>29.0</v>
      </c>
      <c r="C4076" s="2">
        <v>9.3091577716</v>
      </c>
      <c r="E4076" s="4" t="str">
        <f>MATCH(A4076, RLC!A:A, 0)</f>
        <v>#N/A</v>
      </c>
      <c r="F4076" s="4" t="str">
        <f t="array" ref="F4076">INDEX(RLC!B:B, E4076)</f>
        <v>#N/A</v>
      </c>
    </row>
    <row r="4077">
      <c r="A4077" s="2" t="s">
        <v>4081</v>
      </c>
      <c r="B4077" s="2">
        <v>29.0</v>
      </c>
      <c r="C4077" s="2">
        <v>9.3091577716</v>
      </c>
      <c r="E4077" s="4" t="str">
        <f>MATCH(A4077, RLC!A:A, 0)</f>
        <v>#N/A</v>
      </c>
      <c r="F4077" s="4" t="str">
        <f t="array" ref="F4077">INDEX(RLC!B:B, E4077)</f>
        <v>#N/A</v>
      </c>
    </row>
    <row r="4078">
      <c r="A4078" s="2" t="s">
        <v>4082</v>
      </c>
      <c r="B4078" s="2">
        <v>29.0</v>
      </c>
      <c r="C4078" s="2">
        <v>9.3091577716</v>
      </c>
      <c r="E4078" s="4">
        <f>MATCH(A4078, RLC!A:A, 0)</f>
        <v>3978</v>
      </c>
      <c r="F4078" s="4">
        <f t="array" ref="F4078">INDEX(RLC!B:B, E4078)</f>
        <v>21</v>
      </c>
    </row>
    <row r="4079">
      <c r="A4079" s="2" t="s">
        <v>4083</v>
      </c>
      <c r="B4079" s="2">
        <v>29.0</v>
      </c>
      <c r="C4079" s="2">
        <v>9.3091577716</v>
      </c>
      <c r="E4079" s="4">
        <f>MATCH(A4079, RLC!A:A, 0)</f>
        <v>3799</v>
      </c>
      <c r="F4079" s="4">
        <f t="array" ref="F4079">INDEX(RLC!B:B, E4079)</f>
        <v>22</v>
      </c>
    </row>
    <row r="4080">
      <c r="A4080" s="2" t="s">
        <v>4084</v>
      </c>
      <c r="B4080" s="2">
        <v>29.0</v>
      </c>
      <c r="C4080" s="2">
        <v>9.3091577716</v>
      </c>
      <c r="E4080" s="4">
        <f>MATCH(A4080, RLC!A:A, 0)</f>
        <v>5068</v>
      </c>
      <c r="F4080" s="4">
        <f t="array" ref="F4080">INDEX(RLC!B:B, E4080)</f>
        <v>16</v>
      </c>
    </row>
    <row r="4081">
      <c r="A4081" s="2" t="s">
        <v>4085</v>
      </c>
      <c r="B4081" s="2">
        <v>29.0</v>
      </c>
      <c r="C4081" s="2">
        <v>9.3091577716</v>
      </c>
      <c r="E4081" s="4" t="str">
        <f>MATCH(A4081, RLC!A:A, 0)</f>
        <v>#N/A</v>
      </c>
      <c r="F4081" s="4" t="str">
        <f t="array" ref="F4081">INDEX(RLC!B:B, E4081)</f>
        <v>#N/A</v>
      </c>
    </row>
    <row r="4082">
      <c r="A4082" s="2" t="s">
        <v>4086</v>
      </c>
      <c r="B4082" s="2">
        <v>29.0</v>
      </c>
      <c r="C4082" s="2">
        <v>9.3091577716</v>
      </c>
      <c r="E4082" s="4" t="str">
        <f>MATCH(A4082, RLC!A:A, 0)</f>
        <v>#N/A</v>
      </c>
      <c r="F4082" s="4" t="str">
        <f t="array" ref="F4082">INDEX(RLC!B:B, E4082)</f>
        <v>#N/A</v>
      </c>
    </row>
    <row r="4083">
      <c r="A4083" s="2" t="s">
        <v>4087</v>
      </c>
      <c r="B4083" s="2">
        <v>29.0</v>
      </c>
      <c r="C4083" s="2">
        <v>9.3091577716</v>
      </c>
      <c r="E4083" s="4">
        <f>MATCH(A4083, RLC!A:A, 0)</f>
        <v>6544</v>
      </c>
      <c r="F4083" s="4">
        <f t="array" ref="F4083">INDEX(RLC!B:B, E4083)</f>
        <v>12</v>
      </c>
    </row>
    <row r="4084">
      <c r="A4084" s="2" t="s">
        <v>4088</v>
      </c>
      <c r="B4084" s="2">
        <v>29.0</v>
      </c>
      <c r="C4084" s="2">
        <v>9.3091577716</v>
      </c>
      <c r="E4084" s="4">
        <f>MATCH(A4084, RLC!A:A, 0)</f>
        <v>2581</v>
      </c>
      <c r="F4084" s="4">
        <f t="array" ref="F4084">INDEX(RLC!B:B, E4084)</f>
        <v>33</v>
      </c>
    </row>
    <row r="4085">
      <c r="A4085" s="2" t="s">
        <v>4089</v>
      </c>
      <c r="B4085" s="2">
        <v>29.0</v>
      </c>
      <c r="C4085" s="2">
        <v>9.3091577716</v>
      </c>
      <c r="E4085" s="4">
        <f>MATCH(A4085, RLC!A:A, 0)</f>
        <v>2087</v>
      </c>
      <c r="F4085" s="4">
        <f t="array" ref="F4085">INDEX(RLC!B:B, E4085)</f>
        <v>41</v>
      </c>
    </row>
    <row r="4086">
      <c r="A4086" s="2" t="s">
        <v>4090</v>
      </c>
      <c r="B4086" s="2">
        <v>29.0</v>
      </c>
      <c r="C4086" s="2">
        <v>9.3091577716</v>
      </c>
      <c r="E4086" s="4">
        <f>MATCH(A4086, RLC!A:A, 0)</f>
        <v>1895</v>
      </c>
      <c r="F4086" s="4">
        <f t="array" ref="F4086">INDEX(RLC!B:B, E4086)</f>
        <v>46</v>
      </c>
    </row>
    <row r="4087">
      <c r="A4087" s="2" t="s">
        <v>4091</v>
      </c>
      <c r="B4087" s="2">
        <v>29.0</v>
      </c>
      <c r="C4087" s="2">
        <v>9.3091577716</v>
      </c>
      <c r="E4087" s="4">
        <f>MATCH(A4087, RLC!A:A, 0)</f>
        <v>5089</v>
      </c>
      <c r="F4087" s="4">
        <f t="array" ref="F4087">INDEX(RLC!B:B, E4087)</f>
        <v>16</v>
      </c>
    </row>
    <row r="4088">
      <c r="A4088" s="2" t="s">
        <v>4092</v>
      </c>
      <c r="B4088" s="2">
        <v>29.0</v>
      </c>
      <c r="C4088" s="2">
        <v>9.3091577716</v>
      </c>
      <c r="E4088" s="4">
        <f>MATCH(A4088, RLC!A:A, 0)</f>
        <v>7092</v>
      </c>
      <c r="F4088" s="4">
        <f t="array" ref="F4088">INDEX(RLC!B:B, E4088)</f>
        <v>11</v>
      </c>
    </row>
    <row r="4089">
      <c r="A4089" s="2" t="s">
        <v>4093</v>
      </c>
      <c r="B4089" s="2">
        <v>29.0</v>
      </c>
      <c r="C4089" s="2">
        <v>9.3091577716</v>
      </c>
      <c r="E4089" s="4">
        <f>MATCH(A4089, RLC!A:A, 0)</f>
        <v>1391</v>
      </c>
      <c r="F4089" s="4">
        <f t="array" ref="F4089">INDEX(RLC!B:B, E4089)</f>
        <v>61</v>
      </c>
    </row>
    <row r="4090">
      <c r="A4090" s="2" t="s">
        <v>4094</v>
      </c>
      <c r="B4090" s="2">
        <v>29.0</v>
      </c>
      <c r="C4090" s="2">
        <v>9.3091577716</v>
      </c>
      <c r="E4090" s="4">
        <f>MATCH(A4090, RLC!A:A, 0)</f>
        <v>4000</v>
      </c>
      <c r="F4090" s="4">
        <f t="array" ref="F4090">INDEX(RLC!B:B, E4090)</f>
        <v>21</v>
      </c>
    </row>
    <row r="4091">
      <c r="A4091" s="2" t="s">
        <v>4095</v>
      </c>
      <c r="B4091" s="2">
        <v>29.0</v>
      </c>
      <c r="C4091" s="2">
        <v>9.3091577716</v>
      </c>
      <c r="E4091" s="4" t="str">
        <f>MATCH(A4091, RLC!A:A, 0)</f>
        <v>#N/A</v>
      </c>
      <c r="F4091" s="4" t="str">
        <f t="array" ref="F4091">INDEX(RLC!B:B, E4091)</f>
        <v>#N/A</v>
      </c>
    </row>
    <row r="4092">
      <c r="A4092" s="2" t="s">
        <v>4096</v>
      </c>
      <c r="B4092" s="2">
        <v>29.0</v>
      </c>
      <c r="C4092" s="2">
        <v>9.3091577716</v>
      </c>
      <c r="E4092" s="4" t="str">
        <f>MATCH(A4092, RLC!A:A, 0)</f>
        <v>#N/A</v>
      </c>
      <c r="F4092" s="4" t="str">
        <f t="array" ref="F4092">INDEX(RLC!B:B, E4092)</f>
        <v>#N/A</v>
      </c>
    </row>
    <row r="4093">
      <c r="A4093" s="2" t="s">
        <v>4097</v>
      </c>
      <c r="B4093" s="2">
        <v>29.0</v>
      </c>
      <c r="C4093" s="2">
        <v>9.3091577716</v>
      </c>
      <c r="E4093" s="4" t="str">
        <f>MATCH(A4093, RLC!A:A, 0)</f>
        <v>#N/A</v>
      </c>
      <c r="F4093" s="4" t="str">
        <f t="array" ref="F4093">INDEX(RLC!B:B, E4093)</f>
        <v>#N/A</v>
      </c>
    </row>
    <row r="4094">
      <c r="A4094" s="2" t="s">
        <v>4098</v>
      </c>
      <c r="B4094" s="2">
        <v>29.0</v>
      </c>
      <c r="C4094" s="2">
        <v>9.3091577716</v>
      </c>
      <c r="E4094" s="4" t="str">
        <f>MATCH(A4094, RLC!A:A, 0)</f>
        <v>#N/A</v>
      </c>
      <c r="F4094" s="4" t="str">
        <f t="array" ref="F4094">INDEX(RLC!B:B, E4094)</f>
        <v>#N/A</v>
      </c>
    </row>
    <row r="4095">
      <c r="A4095" s="2" t="s">
        <v>4099</v>
      </c>
      <c r="B4095" s="2">
        <v>29.0</v>
      </c>
      <c r="C4095" s="2">
        <v>9.3091577716</v>
      </c>
      <c r="E4095" s="4">
        <f>MATCH(A4095, RLC!A:A, 0)</f>
        <v>2055</v>
      </c>
      <c r="F4095" s="4">
        <f t="array" ref="F4095">INDEX(RLC!B:B, E4095)</f>
        <v>42</v>
      </c>
    </row>
    <row r="4096">
      <c r="A4096" s="2" t="s">
        <v>4100</v>
      </c>
      <c r="B4096" s="2">
        <v>29.0</v>
      </c>
      <c r="C4096" s="2">
        <v>9.3091577716</v>
      </c>
      <c r="E4096" s="4" t="str">
        <f>MATCH(A4096, RLC!A:A, 0)</f>
        <v>#N/A</v>
      </c>
      <c r="F4096" s="4" t="str">
        <f t="array" ref="F4096">INDEX(RLC!B:B, E4096)</f>
        <v>#N/A</v>
      </c>
    </row>
    <row r="4097">
      <c r="A4097" s="2" t="s">
        <v>4101</v>
      </c>
      <c r="B4097" s="2">
        <v>29.0</v>
      </c>
      <c r="C4097" s="2">
        <v>9.3091577716</v>
      </c>
      <c r="E4097" s="4" t="str">
        <f>MATCH(A4097, RLC!A:A, 0)</f>
        <v>#N/A</v>
      </c>
      <c r="F4097" s="4" t="str">
        <f t="array" ref="F4097">INDEX(RLC!B:B, E4097)</f>
        <v>#N/A</v>
      </c>
    </row>
    <row r="4098">
      <c r="A4098" s="2" t="s">
        <v>4102</v>
      </c>
      <c r="B4098" s="2">
        <v>29.0</v>
      </c>
      <c r="C4098" s="2">
        <v>9.3091577716</v>
      </c>
      <c r="E4098" s="4">
        <f>MATCH(A4098, RLC!A:A, 0)</f>
        <v>4863</v>
      </c>
      <c r="F4098" s="4">
        <f t="array" ref="F4098">INDEX(RLC!B:B, E4098)</f>
        <v>17</v>
      </c>
    </row>
    <row r="4099">
      <c r="A4099" s="2" t="s">
        <v>4103</v>
      </c>
      <c r="B4099" s="2">
        <v>29.0</v>
      </c>
      <c r="C4099" s="2">
        <v>9.3091577716</v>
      </c>
      <c r="E4099" s="4">
        <f>MATCH(A4099, RLC!A:A, 0)</f>
        <v>7737</v>
      </c>
      <c r="F4099" s="4">
        <f t="array" ref="F4099">INDEX(RLC!B:B, E4099)</f>
        <v>10</v>
      </c>
    </row>
    <row r="4100">
      <c r="A4100" s="2" t="s">
        <v>4104</v>
      </c>
      <c r="B4100" s="2">
        <v>29.0</v>
      </c>
      <c r="C4100" s="2">
        <v>9.3091577716</v>
      </c>
      <c r="E4100" s="4">
        <f>MATCH(A4100, RLC!A:A, 0)</f>
        <v>4865</v>
      </c>
      <c r="F4100" s="4">
        <f t="array" ref="F4100">INDEX(RLC!B:B, E4100)</f>
        <v>17</v>
      </c>
    </row>
    <row r="4101">
      <c r="A4101" s="2" t="s">
        <v>4105</v>
      </c>
      <c r="B4101" s="2">
        <v>29.0</v>
      </c>
      <c r="C4101" s="2">
        <v>9.3091577716</v>
      </c>
      <c r="E4101" s="4">
        <f>MATCH(A4101, RLC!A:A, 0)</f>
        <v>4394</v>
      </c>
      <c r="F4101" s="4">
        <f t="array" ref="F4101">INDEX(RLC!B:B, E4101)</f>
        <v>19</v>
      </c>
    </row>
    <row r="4102">
      <c r="A4102" s="2" t="s">
        <v>4106</v>
      </c>
      <c r="B4102" s="2">
        <v>29.0</v>
      </c>
      <c r="C4102" s="2">
        <v>9.3091577716</v>
      </c>
      <c r="E4102" s="4" t="str">
        <f>MATCH(A4102, RLC!A:A, 0)</f>
        <v>#N/A</v>
      </c>
      <c r="F4102" s="4" t="str">
        <f t="array" ref="F4102">INDEX(RLC!B:B, E4102)</f>
        <v>#N/A</v>
      </c>
    </row>
    <row r="4103">
      <c r="A4103" s="2" t="s">
        <v>4107</v>
      </c>
      <c r="B4103" s="2">
        <v>29.0</v>
      </c>
      <c r="C4103" s="2">
        <v>9.3091577716</v>
      </c>
      <c r="E4103" s="4">
        <f>MATCH(A4103, RLC!A:A, 0)</f>
        <v>5462</v>
      </c>
      <c r="F4103" s="4">
        <f t="array" ref="F4103">INDEX(RLC!B:B, E4103)</f>
        <v>15</v>
      </c>
    </row>
    <row r="4104">
      <c r="A4104" s="2" t="s">
        <v>4108</v>
      </c>
      <c r="B4104" s="2">
        <v>29.0</v>
      </c>
      <c r="C4104" s="2">
        <v>9.3091577716</v>
      </c>
      <c r="E4104" s="4">
        <f>MATCH(A4104, RLC!A:A, 0)</f>
        <v>2865</v>
      </c>
      <c r="F4104" s="4">
        <f t="array" ref="F4104">INDEX(RLC!B:B, E4104)</f>
        <v>30</v>
      </c>
    </row>
    <row r="4105">
      <c r="A4105" s="2" t="s">
        <v>4109</v>
      </c>
      <c r="B4105" s="2">
        <v>29.0</v>
      </c>
      <c r="C4105" s="2">
        <v>9.3091577716</v>
      </c>
      <c r="E4105" s="4">
        <f>MATCH(A4105, RLC!A:A, 0)</f>
        <v>2978</v>
      </c>
      <c r="F4105" s="4">
        <f t="array" ref="F4105">INDEX(RLC!B:B, E4105)</f>
        <v>29</v>
      </c>
    </row>
    <row r="4106">
      <c r="A4106" s="2" t="s">
        <v>4110</v>
      </c>
      <c r="B4106" s="2">
        <v>29.0</v>
      </c>
      <c r="C4106" s="2">
        <v>9.3091577716</v>
      </c>
      <c r="E4106" s="4" t="str">
        <f>MATCH(A4106, RLC!A:A, 0)</f>
        <v>#N/A</v>
      </c>
      <c r="F4106" s="4" t="str">
        <f t="array" ref="F4106">INDEX(RLC!B:B, E4106)</f>
        <v>#N/A</v>
      </c>
    </row>
    <row r="4107">
      <c r="A4107" s="2" t="s">
        <v>4111</v>
      </c>
      <c r="B4107" s="2">
        <v>29.0</v>
      </c>
      <c r="C4107" s="2">
        <v>9.3091577716</v>
      </c>
      <c r="E4107" s="4">
        <f>MATCH(A4107, RLC!A:A, 0)</f>
        <v>6200</v>
      </c>
      <c r="F4107" s="4">
        <f t="array" ref="F4107">INDEX(RLC!B:B, E4107)</f>
        <v>13</v>
      </c>
    </row>
    <row r="4108">
      <c r="A4108" s="2" t="s">
        <v>4112</v>
      </c>
      <c r="B4108" s="2">
        <v>29.0</v>
      </c>
      <c r="C4108" s="2">
        <v>9.3091577716</v>
      </c>
      <c r="E4108" s="4">
        <f>MATCH(A4108, RLC!A:A, 0)</f>
        <v>3700</v>
      </c>
      <c r="F4108" s="4">
        <f t="array" ref="F4108">INDEX(RLC!B:B, E4108)</f>
        <v>23</v>
      </c>
    </row>
    <row r="4109">
      <c r="A4109" s="2" t="s">
        <v>4113</v>
      </c>
      <c r="B4109" s="2">
        <v>29.0</v>
      </c>
      <c r="C4109" s="2">
        <v>9.3091577716</v>
      </c>
      <c r="E4109" s="4">
        <f>MATCH(A4109, RLC!A:A, 0)</f>
        <v>5806</v>
      </c>
      <c r="F4109" s="4">
        <f t="array" ref="F4109">INDEX(RLC!B:B, E4109)</f>
        <v>14</v>
      </c>
    </row>
    <row r="4110">
      <c r="A4110" s="2" t="s">
        <v>4114</v>
      </c>
      <c r="B4110" s="2">
        <v>29.0</v>
      </c>
      <c r="C4110" s="2">
        <v>9.3091577716</v>
      </c>
      <c r="E4110" s="4" t="str">
        <f>MATCH(A4110, RLC!A:A, 0)</f>
        <v>#N/A</v>
      </c>
      <c r="F4110" s="4" t="str">
        <f t="array" ref="F4110">INDEX(RLC!B:B, E4110)</f>
        <v>#N/A</v>
      </c>
    </row>
    <row r="4111">
      <c r="A4111" s="2" t="s">
        <v>4115</v>
      </c>
      <c r="B4111" s="2">
        <v>29.0</v>
      </c>
      <c r="C4111" s="2">
        <v>9.3091577716</v>
      </c>
      <c r="E4111" s="4" t="str">
        <f>MATCH(A4111, RLC!A:A, 0)</f>
        <v>#N/A</v>
      </c>
      <c r="F4111" s="4" t="str">
        <f t="array" ref="F4111">INDEX(RLC!B:B, E4111)</f>
        <v>#N/A</v>
      </c>
    </row>
    <row r="4112">
      <c r="A4112" s="2" t="s">
        <v>4116</v>
      </c>
      <c r="B4112" s="2">
        <v>29.0</v>
      </c>
      <c r="C4112" s="2">
        <v>9.3091577716</v>
      </c>
      <c r="E4112" s="4">
        <f>MATCH(A4112, RLC!A:A, 0)</f>
        <v>2771</v>
      </c>
      <c r="F4112" s="4">
        <f t="array" ref="F4112">INDEX(RLC!B:B, E4112)</f>
        <v>31</v>
      </c>
    </row>
    <row r="4113">
      <c r="A4113" s="2" t="s">
        <v>4117</v>
      </c>
      <c r="B4113" s="2">
        <v>29.0</v>
      </c>
      <c r="C4113" s="2">
        <v>9.3091577716</v>
      </c>
      <c r="E4113" s="4" t="str">
        <f>MATCH(A4113, RLC!A:A, 0)</f>
        <v>#N/A</v>
      </c>
      <c r="F4113" s="4" t="str">
        <f t="array" ref="F4113">INDEX(RLC!B:B, E4113)</f>
        <v>#N/A</v>
      </c>
    </row>
    <row r="4114">
      <c r="A4114" s="2" t="s">
        <v>4118</v>
      </c>
      <c r="B4114" s="2">
        <v>29.0</v>
      </c>
      <c r="C4114" s="2">
        <v>9.3091577716</v>
      </c>
      <c r="E4114" s="4" t="str">
        <f>MATCH(A4114, RLC!A:A, 0)</f>
        <v>#N/A</v>
      </c>
      <c r="F4114" s="4" t="str">
        <f t="array" ref="F4114">INDEX(RLC!B:B, E4114)</f>
        <v>#N/A</v>
      </c>
    </row>
    <row r="4115">
      <c r="A4115" s="2" t="s">
        <v>4119</v>
      </c>
      <c r="B4115" s="2">
        <v>29.0</v>
      </c>
      <c r="C4115" s="2">
        <v>9.3091577716</v>
      </c>
      <c r="E4115" s="4" t="str">
        <f>MATCH(A4115, RLC!A:A, 0)</f>
        <v>#N/A</v>
      </c>
      <c r="F4115" s="4" t="str">
        <f t="array" ref="F4115">INDEX(RLC!B:B, E4115)</f>
        <v>#N/A</v>
      </c>
    </row>
    <row r="4116">
      <c r="A4116" s="2" t="s">
        <v>4120</v>
      </c>
      <c r="B4116" s="2">
        <v>29.0</v>
      </c>
      <c r="C4116" s="2">
        <v>9.3091577716</v>
      </c>
      <c r="E4116" s="4">
        <f>MATCH(A4116, RLC!A:A, 0)</f>
        <v>4220</v>
      </c>
      <c r="F4116" s="4">
        <f t="array" ref="F4116">INDEX(RLC!B:B, E4116)</f>
        <v>20</v>
      </c>
    </row>
    <row r="4117">
      <c r="A4117" s="2" t="s">
        <v>4121</v>
      </c>
      <c r="B4117" s="2">
        <v>29.0</v>
      </c>
      <c r="C4117" s="2">
        <v>9.3091577716</v>
      </c>
      <c r="E4117" s="4">
        <f>MATCH(A4117, RLC!A:A, 0)</f>
        <v>6689</v>
      </c>
      <c r="F4117" s="4">
        <f t="array" ref="F4117">INDEX(RLC!B:B, E4117)</f>
        <v>12</v>
      </c>
    </row>
    <row r="4118">
      <c r="A4118" s="2" t="s">
        <v>4122</v>
      </c>
      <c r="B4118" s="2">
        <v>29.0</v>
      </c>
      <c r="C4118" s="2">
        <v>9.3091577716</v>
      </c>
      <c r="E4118" s="4" t="str">
        <f>MATCH(A4118, RLC!A:A, 0)</f>
        <v>#N/A</v>
      </c>
      <c r="F4118" s="4" t="str">
        <f t="array" ref="F4118">INDEX(RLC!B:B, E4118)</f>
        <v>#N/A</v>
      </c>
    </row>
    <row r="4119">
      <c r="A4119" s="2" t="s">
        <v>4123</v>
      </c>
      <c r="B4119" s="2">
        <v>29.0</v>
      </c>
      <c r="C4119" s="2">
        <v>9.3091577716</v>
      </c>
      <c r="E4119" s="4">
        <f>MATCH(A4119, RLC!A:A, 0)</f>
        <v>5157</v>
      </c>
      <c r="F4119" s="4">
        <f t="array" ref="F4119">INDEX(RLC!B:B, E4119)</f>
        <v>16</v>
      </c>
    </row>
    <row r="4120">
      <c r="A4120" s="2" t="s">
        <v>4124</v>
      </c>
      <c r="B4120" s="2">
        <v>29.0</v>
      </c>
      <c r="C4120" s="2">
        <v>9.3091577716</v>
      </c>
      <c r="E4120" s="4" t="str">
        <f>MATCH(A4120, RLC!A:A, 0)</f>
        <v>#N/A</v>
      </c>
      <c r="F4120" s="4" t="str">
        <f t="array" ref="F4120">INDEX(RLC!B:B, E4120)</f>
        <v>#N/A</v>
      </c>
    </row>
    <row r="4121">
      <c r="A4121" s="2" t="s">
        <v>4125</v>
      </c>
      <c r="B4121" s="2">
        <v>29.0</v>
      </c>
      <c r="C4121" s="2">
        <v>9.3091577716</v>
      </c>
      <c r="E4121" s="4">
        <f>MATCH(A4121, RLC!A:A, 0)</f>
        <v>5499</v>
      </c>
      <c r="F4121" s="4">
        <f t="array" ref="F4121">INDEX(RLC!B:B, E4121)</f>
        <v>15</v>
      </c>
    </row>
    <row r="4122">
      <c r="A4122" s="2" t="s">
        <v>4126</v>
      </c>
      <c r="B4122" s="2">
        <v>29.0</v>
      </c>
      <c r="C4122" s="2">
        <v>9.3091577716</v>
      </c>
      <c r="E4122" s="4" t="str">
        <f>MATCH(A4122, RLC!A:A, 0)</f>
        <v>#N/A</v>
      </c>
      <c r="F4122" s="4" t="str">
        <f t="array" ref="F4122">INDEX(RLC!B:B, E4122)</f>
        <v>#N/A</v>
      </c>
    </row>
    <row r="4123">
      <c r="A4123" s="2" t="s">
        <v>4127</v>
      </c>
      <c r="B4123" s="2">
        <v>29.0</v>
      </c>
      <c r="C4123" s="2">
        <v>9.3091577716</v>
      </c>
      <c r="E4123" s="4">
        <f>MATCH(A4123, RLC!A:A, 0)</f>
        <v>3303</v>
      </c>
      <c r="F4123" s="4">
        <f t="array" ref="F4123">INDEX(RLC!B:B, E4123)</f>
        <v>26</v>
      </c>
    </row>
    <row r="4124">
      <c r="A4124" s="2" t="s">
        <v>4128</v>
      </c>
      <c r="B4124" s="2">
        <v>29.0</v>
      </c>
      <c r="C4124" s="2">
        <v>9.3091577716</v>
      </c>
      <c r="E4124" s="4" t="str">
        <f>MATCH(A4124, RLC!A:A, 0)</f>
        <v>#N/A</v>
      </c>
      <c r="F4124" s="4" t="str">
        <f t="array" ref="F4124">INDEX(RLC!B:B, E4124)</f>
        <v>#N/A</v>
      </c>
    </row>
    <row r="4125">
      <c r="A4125" s="2" t="s">
        <v>4129</v>
      </c>
      <c r="B4125" s="2">
        <v>29.0</v>
      </c>
      <c r="C4125" s="2">
        <v>9.3091577716</v>
      </c>
      <c r="E4125" s="4" t="str">
        <f>MATCH(A4125, RLC!A:A, 0)</f>
        <v>#N/A</v>
      </c>
      <c r="F4125" s="4" t="str">
        <f t="array" ref="F4125">INDEX(RLC!B:B, E4125)</f>
        <v>#N/A</v>
      </c>
    </row>
    <row r="4126">
      <c r="A4126" s="2" t="s">
        <v>4130</v>
      </c>
      <c r="B4126" s="2">
        <v>29.0</v>
      </c>
      <c r="C4126" s="2">
        <v>9.3091577716</v>
      </c>
      <c r="E4126" s="4" t="str">
        <f>MATCH(A4126, RLC!A:A, 0)</f>
        <v>#N/A</v>
      </c>
      <c r="F4126" s="4" t="str">
        <f t="array" ref="F4126">INDEX(RLC!B:B, E4126)</f>
        <v>#N/A</v>
      </c>
    </row>
    <row r="4127">
      <c r="A4127" s="2" t="s">
        <v>4131</v>
      </c>
      <c r="B4127" s="2">
        <v>29.0</v>
      </c>
      <c r="C4127" s="2">
        <v>9.3091577716</v>
      </c>
      <c r="E4127" s="4" t="str">
        <f>MATCH(A4127, RLC!A:A, 0)</f>
        <v>#N/A</v>
      </c>
      <c r="F4127" s="4" t="str">
        <f t="array" ref="F4127">INDEX(RLC!B:B, E4127)</f>
        <v>#N/A</v>
      </c>
    </row>
    <row r="4128">
      <c r="A4128" s="2" t="s">
        <v>4132</v>
      </c>
      <c r="B4128" s="2">
        <v>29.0</v>
      </c>
      <c r="C4128" s="2">
        <v>9.3091577716</v>
      </c>
      <c r="E4128" s="4" t="str">
        <f>MATCH(A4128, RLC!A:A, 0)</f>
        <v>#N/A</v>
      </c>
      <c r="F4128" s="4" t="str">
        <f t="array" ref="F4128">INDEX(RLC!B:B, E4128)</f>
        <v>#N/A</v>
      </c>
    </row>
    <row r="4129">
      <c r="A4129" s="2" t="s">
        <v>4133</v>
      </c>
      <c r="B4129" s="2">
        <v>29.0</v>
      </c>
      <c r="C4129" s="2">
        <v>9.3091577716</v>
      </c>
      <c r="E4129" s="4">
        <f>MATCH(A4129, RLC!A:A, 0)</f>
        <v>2325</v>
      </c>
      <c r="F4129" s="4">
        <f t="array" ref="F4129">INDEX(RLC!B:B, E4129)</f>
        <v>37</v>
      </c>
    </row>
    <row r="4130">
      <c r="A4130" s="2" t="s">
        <v>4134</v>
      </c>
      <c r="B4130" s="2">
        <v>29.0</v>
      </c>
      <c r="C4130" s="2">
        <v>9.3091577716</v>
      </c>
      <c r="E4130" s="4" t="str">
        <f>MATCH(A4130, RLC!A:A, 0)</f>
        <v>#N/A</v>
      </c>
      <c r="F4130" s="4" t="str">
        <f t="array" ref="F4130">INDEX(RLC!B:B, E4130)</f>
        <v>#N/A</v>
      </c>
    </row>
    <row r="4131">
      <c r="A4131" s="2" t="s">
        <v>4135</v>
      </c>
      <c r="B4131" s="2">
        <v>29.0</v>
      </c>
      <c r="C4131" s="2">
        <v>9.3091577716</v>
      </c>
      <c r="E4131" s="4">
        <f>MATCH(A4131, RLC!A:A, 0)</f>
        <v>3868</v>
      </c>
      <c r="F4131" s="4">
        <f t="array" ref="F4131">INDEX(RLC!B:B, E4131)</f>
        <v>22</v>
      </c>
    </row>
    <row r="4132">
      <c r="A4132" s="2" t="s">
        <v>4136</v>
      </c>
      <c r="B4132" s="2">
        <v>29.0</v>
      </c>
      <c r="C4132" s="2">
        <v>9.3091577716</v>
      </c>
      <c r="E4132" s="4" t="str">
        <f>MATCH(A4132, RLC!A:A, 0)</f>
        <v>#N/A</v>
      </c>
      <c r="F4132" s="4" t="str">
        <f t="array" ref="F4132">INDEX(RLC!B:B, E4132)</f>
        <v>#N/A</v>
      </c>
    </row>
    <row r="4133">
      <c r="A4133" s="2" t="s">
        <v>4137</v>
      </c>
      <c r="B4133" s="2">
        <v>29.0</v>
      </c>
      <c r="C4133" s="2">
        <v>9.3091577716</v>
      </c>
      <c r="E4133" s="4">
        <f>MATCH(A4133, RLC!A:A, 0)</f>
        <v>3560</v>
      </c>
      <c r="F4133" s="4">
        <f t="array" ref="F4133">INDEX(RLC!B:B, E4133)</f>
        <v>24</v>
      </c>
    </row>
    <row r="4134">
      <c r="A4134" s="2" t="s">
        <v>4138</v>
      </c>
      <c r="B4134" s="2">
        <v>29.0</v>
      </c>
      <c r="C4134" s="2">
        <v>9.3091577716</v>
      </c>
      <c r="E4134" s="4">
        <f>MATCH(A4134, RLC!A:A, 0)</f>
        <v>4677</v>
      </c>
      <c r="F4134" s="4">
        <f t="array" ref="F4134">INDEX(RLC!B:B, E4134)</f>
        <v>18</v>
      </c>
    </row>
    <row r="4135">
      <c r="A4135" s="2" t="s">
        <v>4139</v>
      </c>
      <c r="B4135" s="2">
        <v>29.0</v>
      </c>
      <c r="C4135" s="2">
        <v>9.3091577716</v>
      </c>
      <c r="E4135" s="4" t="str">
        <f>MATCH(A4135, RLC!A:A, 0)</f>
        <v>#N/A</v>
      </c>
      <c r="F4135" s="4" t="str">
        <f t="array" ref="F4135">INDEX(RLC!B:B, E4135)</f>
        <v>#N/A</v>
      </c>
    </row>
    <row r="4136">
      <c r="A4136" s="2" t="s">
        <v>4140</v>
      </c>
      <c r="B4136" s="2">
        <v>29.0</v>
      </c>
      <c r="C4136" s="2">
        <v>9.3091577716</v>
      </c>
      <c r="E4136" s="4" t="str">
        <f>MATCH(A4136, RLC!A:A, 0)</f>
        <v>#N/A</v>
      </c>
      <c r="F4136" s="4" t="str">
        <f t="array" ref="F4136">INDEX(RLC!B:B, E4136)</f>
        <v>#N/A</v>
      </c>
    </row>
    <row r="4137">
      <c r="A4137" s="2" t="s">
        <v>4141</v>
      </c>
      <c r="B4137" s="2">
        <v>29.0</v>
      </c>
      <c r="C4137" s="2">
        <v>9.3091577716</v>
      </c>
      <c r="E4137" s="4" t="str">
        <f>MATCH(A4137, RLC!A:A, 0)</f>
        <v>#N/A</v>
      </c>
      <c r="F4137" s="4" t="str">
        <f t="array" ref="F4137">INDEX(RLC!B:B, E4137)</f>
        <v>#N/A</v>
      </c>
    </row>
    <row r="4138">
      <c r="A4138" s="2" t="s">
        <v>4142</v>
      </c>
      <c r="B4138" s="2">
        <v>29.0</v>
      </c>
      <c r="C4138" s="2">
        <v>9.3091577716</v>
      </c>
      <c r="E4138" s="4">
        <f>MATCH(A4138, RLC!A:A, 0)</f>
        <v>3000</v>
      </c>
      <c r="F4138" s="4">
        <f t="array" ref="F4138">INDEX(RLC!B:B, E4138)</f>
        <v>29</v>
      </c>
    </row>
    <row r="4139">
      <c r="A4139" s="2" t="s">
        <v>4143</v>
      </c>
      <c r="B4139" s="2">
        <v>29.0</v>
      </c>
      <c r="C4139" s="2">
        <v>9.3091577716</v>
      </c>
      <c r="E4139" s="4">
        <f>MATCH(A4139, RLC!A:A, 0)</f>
        <v>1400</v>
      </c>
      <c r="F4139" s="4">
        <f t="array" ref="F4139">INDEX(RLC!B:B, E4139)</f>
        <v>61</v>
      </c>
    </row>
    <row r="4140">
      <c r="A4140" s="2" t="s">
        <v>4144</v>
      </c>
      <c r="B4140" s="2">
        <v>29.0</v>
      </c>
      <c r="C4140" s="2">
        <v>9.3091577716</v>
      </c>
      <c r="E4140" s="4" t="str">
        <f>MATCH(A4140, RLC!A:A, 0)</f>
        <v>#N/A</v>
      </c>
      <c r="F4140" s="4" t="str">
        <f t="array" ref="F4140">INDEX(RLC!B:B, E4140)</f>
        <v>#N/A</v>
      </c>
    </row>
    <row r="4141">
      <c r="A4141" s="2" t="s">
        <v>4145</v>
      </c>
      <c r="B4141" s="2">
        <v>29.0</v>
      </c>
      <c r="C4141" s="2">
        <v>9.3091577716</v>
      </c>
      <c r="E4141" s="4" t="str">
        <f>MATCH(A4141, RLC!A:A, 0)</f>
        <v>#N/A</v>
      </c>
      <c r="F4141" s="4" t="str">
        <f t="array" ref="F4141">INDEX(RLC!B:B, E4141)</f>
        <v>#N/A</v>
      </c>
    </row>
    <row r="4142">
      <c r="A4142" s="2" t="s">
        <v>4146</v>
      </c>
      <c r="B4142" s="2">
        <v>29.0</v>
      </c>
      <c r="C4142" s="2">
        <v>9.3091577716</v>
      </c>
      <c r="E4142" s="4" t="str">
        <f>MATCH(A4142, RLC!A:A, 0)</f>
        <v>#N/A</v>
      </c>
      <c r="F4142" s="4" t="str">
        <f t="array" ref="F4142">INDEX(RLC!B:B, E4142)</f>
        <v>#N/A</v>
      </c>
    </row>
    <row r="4143">
      <c r="A4143" s="2" t="s">
        <v>4147</v>
      </c>
      <c r="B4143" s="2">
        <v>29.0</v>
      </c>
      <c r="C4143" s="2">
        <v>9.3091577716</v>
      </c>
      <c r="E4143" s="4">
        <f>MATCH(A4143, RLC!A:A, 0)</f>
        <v>5869</v>
      </c>
      <c r="F4143" s="4">
        <f t="array" ref="F4143">INDEX(RLC!B:B, E4143)</f>
        <v>14</v>
      </c>
    </row>
    <row r="4144">
      <c r="A4144" s="2" t="s">
        <v>4148</v>
      </c>
      <c r="B4144" s="2">
        <v>29.0</v>
      </c>
      <c r="C4144" s="2">
        <v>9.3091577716</v>
      </c>
      <c r="E4144" s="4" t="str">
        <f>MATCH(A4144, RLC!A:A, 0)</f>
        <v>#N/A</v>
      </c>
      <c r="F4144" s="4" t="str">
        <f t="array" ref="F4144">INDEX(RLC!B:B, E4144)</f>
        <v>#N/A</v>
      </c>
    </row>
    <row r="4145">
      <c r="A4145" s="2" t="s">
        <v>4149</v>
      </c>
      <c r="B4145" s="2">
        <v>29.0</v>
      </c>
      <c r="C4145" s="2">
        <v>9.3091577716</v>
      </c>
      <c r="E4145" s="4" t="str">
        <f>MATCH(A4145, RLC!A:A, 0)</f>
        <v>#N/A</v>
      </c>
      <c r="F4145" s="4" t="str">
        <f t="array" ref="F4145">INDEX(RLC!B:B, E4145)</f>
        <v>#N/A</v>
      </c>
    </row>
    <row r="4146">
      <c r="A4146" s="2" t="s">
        <v>4150</v>
      </c>
      <c r="B4146" s="2">
        <v>29.0</v>
      </c>
      <c r="C4146" s="2">
        <v>9.3091577716</v>
      </c>
      <c r="E4146" s="4">
        <f>MATCH(A4146, RLC!A:A, 0)</f>
        <v>4687</v>
      </c>
      <c r="F4146" s="4">
        <f t="array" ref="F4146">INDEX(RLC!B:B, E4146)</f>
        <v>18</v>
      </c>
    </row>
    <row r="4147">
      <c r="A4147" s="2" t="s">
        <v>4151</v>
      </c>
      <c r="B4147" s="2">
        <v>29.0</v>
      </c>
      <c r="C4147" s="2">
        <v>9.3091577716</v>
      </c>
      <c r="E4147" s="4" t="str">
        <f>MATCH(A4147, RLC!A:A, 0)</f>
        <v>#N/A</v>
      </c>
      <c r="F4147" s="4" t="str">
        <f t="array" ref="F4147">INDEX(RLC!B:B, E4147)</f>
        <v>#N/A</v>
      </c>
    </row>
    <row r="4148">
      <c r="A4148" s="2" t="s">
        <v>4152</v>
      </c>
      <c r="B4148" s="2">
        <v>29.0</v>
      </c>
      <c r="C4148" s="2">
        <v>9.3091577716</v>
      </c>
      <c r="E4148" s="4">
        <f>MATCH(A4148, RLC!A:A, 0)</f>
        <v>1515</v>
      </c>
      <c r="F4148" s="4">
        <f t="array" ref="F4148">INDEX(RLC!B:B, E4148)</f>
        <v>57</v>
      </c>
    </row>
    <row r="4149">
      <c r="A4149" s="2" t="s">
        <v>4153</v>
      </c>
      <c r="B4149" s="2">
        <v>29.0</v>
      </c>
      <c r="C4149" s="2">
        <v>9.3091577716</v>
      </c>
      <c r="E4149" s="4">
        <f>MATCH(A4149, RLC!A:A, 0)</f>
        <v>3891</v>
      </c>
      <c r="F4149" s="4">
        <f t="array" ref="F4149">INDEX(RLC!B:B, E4149)</f>
        <v>22</v>
      </c>
    </row>
    <row r="4150">
      <c r="A4150" s="2" t="s">
        <v>4154</v>
      </c>
      <c r="B4150" s="2">
        <v>29.0</v>
      </c>
      <c r="C4150" s="2">
        <v>9.3091577716</v>
      </c>
      <c r="E4150" s="4" t="str">
        <f>MATCH(A4150, RLC!A:A, 0)</f>
        <v>#N/A</v>
      </c>
      <c r="F4150" s="4" t="str">
        <f t="array" ref="F4150">INDEX(RLC!B:B, E4150)</f>
        <v>#N/A</v>
      </c>
    </row>
    <row r="4151">
      <c r="A4151" s="2" t="s">
        <v>4155</v>
      </c>
      <c r="B4151" s="2">
        <v>29.0</v>
      </c>
      <c r="C4151" s="2">
        <v>9.3091577716</v>
      </c>
      <c r="E4151" s="4">
        <f>MATCH(A4151, RLC!A:A, 0)</f>
        <v>6777</v>
      </c>
      <c r="F4151" s="4">
        <f t="array" ref="F4151">INDEX(RLC!B:B, E4151)</f>
        <v>12</v>
      </c>
    </row>
    <row r="4152">
      <c r="A4152" s="2" t="s">
        <v>4156</v>
      </c>
      <c r="B4152" s="2">
        <v>29.0</v>
      </c>
      <c r="C4152" s="2">
        <v>9.3091577716</v>
      </c>
      <c r="E4152" s="4" t="str">
        <f>MATCH(A4152, RLC!A:A, 0)</f>
        <v>#N/A</v>
      </c>
      <c r="F4152" s="4" t="str">
        <f t="array" ref="F4152">INDEX(RLC!B:B, E4152)</f>
        <v>#N/A</v>
      </c>
    </row>
    <row r="4153">
      <c r="A4153" s="2" t="s">
        <v>4157</v>
      </c>
      <c r="B4153" s="2">
        <v>29.0</v>
      </c>
      <c r="C4153" s="2">
        <v>9.3091577716</v>
      </c>
      <c r="E4153" s="4" t="str">
        <f>MATCH(A4153, RLC!A:A, 0)</f>
        <v>#N/A</v>
      </c>
      <c r="F4153" s="4" t="str">
        <f t="array" ref="F4153">INDEX(RLC!B:B, E4153)</f>
        <v>#N/A</v>
      </c>
    </row>
    <row r="4154">
      <c r="A4154" s="2" t="s">
        <v>4158</v>
      </c>
      <c r="B4154" s="2">
        <v>29.0</v>
      </c>
      <c r="C4154" s="2">
        <v>9.3091577716</v>
      </c>
      <c r="E4154" s="4" t="str">
        <f>MATCH(A4154, RLC!A:A, 0)</f>
        <v>#N/A</v>
      </c>
      <c r="F4154" s="4" t="str">
        <f t="array" ref="F4154">INDEX(RLC!B:B, E4154)</f>
        <v>#N/A</v>
      </c>
    </row>
    <row r="4155">
      <c r="A4155" s="2" t="s">
        <v>4159</v>
      </c>
      <c r="B4155" s="2">
        <v>29.0</v>
      </c>
      <c r="C4155" s="2">
        <v>9.3091577716</v>
      </c>
      <c r="E4155" s="4" t="str">
        <f>MATCH(A4155, RLC!A:A, 0)</f>
        <v>#N/A</v>
      </c>
      <c r="F4155" s="4" t="str">
        <f t="array" ref="F4155">INDEX(RLC!B:B, E4155)</f>
        <v>#N/A</v>
      </c>
    </row>
    <row r="4156">
      <c r="A4156" s="2" t="s">
        <v>4160</v>
      </c>
      <c r="B4156" s="2">
        <v>29.0</v>
      </c>
      <c r="C4156" s="2">
        <v>9.3091577716</v>
      </c>
      <c r="E4156" s="4">
        <f>MATCH(A4156, RLC!A:A, 0)</f>
        <v>827</v>
      </c>
      <c r="F4156" s="4">
        <f t="array" ref="F4156">INDEX(RLC!B:B, E4156)</f>
        <v>99</v>
      </c>
    </row>
    <row r="4157">
      <c r="A4157" s="2" t="s">
        <v>4161</v>
      </c>
      <c r="B4157" s="2">
        <v>29.0</v>
      </c>
      <c r="C4157" s="2">
        <v>9.3091577716</v>
      </c>
      <c r="E4157" s="4">
        <f>MATCH(A4157, RLC!A:A, 0)</f>
        <v>4700</v>
      </c>
      <c r="F4157" s="4">
        <f t="array" ref="F4157">INDEX(RLC!B:B, E4157)</f>
        <v>18</v>
      </c>
    </row>
    <row r="4158">
      <c r="A4158" s="2" t="s">
        <v>4162</v>
      </c>
      <c r="B4158" s="2">
        <v>29.0</v>
      </c>
      <c r="C4158" s="2">
        <v>9.3091577716</v>
      </c>
      <c r="E4158" s="4" t="str">
        <f>MATCH(A4158, RLC!A:A, 0)</f>
        <v>#N/A</v>
      </c>
      <c r="F4158" s="4" t="str">
        <f t="array" ref="F4158">INDEX(RLC!B:B, E4158)</f>
        <v>#N/A</v>
      </c>
    </row>
    <row r="4159">
      <c r="A4159" s="2" t="s">
        <v>4163</v>
      </c>
      <c r="B4159" s="2">
        <v>29.0</v>
      </c>
      <c r="C4159" s="2">
        <v>9.3091577716</v>
      </c>
      <c r="E4159" s="4" t="str">
        <f>MATCH(A4159, RLC!A:A, 0)</f>
        <v>#N/A</v>
      </c>
      <c r="F4159" s="4" t="str">
        <f t="array" ref="F4159">INDEX(RLC!B:B, E4159)</f>
        <v>#N/A</v>
      </c>
    </row>
    <row r="4160">
      <c r="A4160" s="2" t="s">
        <v>4164</v>
      </c>
      <c r="B4160" s="2">
        <v>29.0</v>
      </c>
      <c r="C4160" s="2">
        <v>9.3091577716</v>
      </c>
      <c r="E4160" s="4">
        <f>MATCH(A4160, RLC!A:A, 0)</f>
        <v>2541</v>
      </c>
      <c r="F4160" s="4">
        <f t="array" ref="F4160">INDEX(RLC!B:B, E4160)</f>
        <v>34</v>
      </c>
    </row>
    <row r="4161">
      <c r="A4161" s="2" t="s">
        <v>4165</v>
      </c>
      <c r="B4161" s="2">
        <v>29.0</v>
      </c>
      <c r="C4161" s="2">
        <v>9.3091577716</v>
      </c>
      <c r="E4161" s="4">
        <f>MATCH(A4161, RLC!A:A, 0)</f>
        <v>4703</v>
      </c>
      <c r="F4161" s="4">
        <f t="array" ref="F4161">INDEX(RLC!B:B, E4161)</f>
        <v>18</v>
      </c>
    </row>
    <row r="4162">
      <c r="A4162" s="2" t="s">
        <v>4166</v>
      </c>
      <c r="B4162" s="2">
        <v>29.0</v>
      </c>
      <c r="C4162" s="2">
        <v>9.3091577716</v>
      </c>
      <c r="E4162" s="4">
        <f>MATCH(A4162, RLC!A:A, 0)</f>
        <v>2790</v>
      </c>
      <c r="F4162" s="4">
        <f t="array" ref="F4162">INDEX(RLC!B:B, E4162)</f>
        <v>31</v>
      </c>
    </row>
    <row r="4163">
      <c r="A4163" s="2" t="s">
        <v>4167</v>
      </c>
      <c r="B4163" s="2">
        <v>29.0</v>
      </c>
      <c r="C4163" s="2">
        <v>9.3091577716</v>
      </c>
      <c r="E4163" s="4">
        <f>MATCH(A4163, RLC!A:A, 0)</f>
        <v>5554</v>
      </c>
      <c r="F4163" s="4">
        <f t="array" ref="F4163">INDEX(RLC!B:B, E4163)</f>
        <v>15</v>
      </c>
    </row>
    <row r="4164">
      <c r="A4164" s="2" t="s">
        <v>4168</v>
      </c>
      <c r="B4164" s="2">
        <v>29.0</v>
      </c>
      <c r="C4164" s="2">
        <v>9.3091577716</v>
      </c>
      <c r="E4164" s="4" t="str">
        <f>MATCH(A4164, RLC!A:A, 0)</f>
        <v>#N/A</v>
      </c>
      <c r="F4164" s="4" t="str">
        <f t="array" ref="F4164">INDEX(RLC!B:B, E4164)</f>
        <v>#N/A</v>
      </c>
    </row>
    <row r="4165">
      <c r="A4165" s="2" t="s">
        <v>4169</v>
      </c>
      <c r="B4165" s="2">
        <v>29.0</v>
      </c>
      <c r="C4165" s="2">
        <v>9.3091577716</v>
      </c>
      <c r="E4165" s="4">
        <f>MATCH(A4165, RLC!A:A, 0)</f>
        <v>3010</v>
      </c>
      <c r="F4165" s="4">
        <f t="array" ref="F4165">INDEX(RLC!B:B, E4165)</f>
        <v>29</v>
      </c>
    </row>
    <row r="4166">
      <c r="A4166" s="2" t="s">
        <v>4170</v>
      </c>
      <c r="B4166" s="2">
        <v>29.0</v>
      </c>
      <c r="C4166" s="2">
        <v>9.3091577716</v>
      </c>
      <c r="E4166" s="4" t="str">
        <f>MATCH(A4166, RLC!A:A, 0)</f>
        <v>#N/A</v>
      </c>
      <c r="F4166" s="4" t="str">
        <f t="array" ref="F4166">INDEX(RLC!B:B, E4166)</f>
        <v>#N/A</v>
      </c>
    </row>
    <row r="4167">
      <c r="A4167" s="2" t="s">
        <v>4171</v>
      </c>
      <c r="B4167" s="2">
        <v>29.0</v>
      </c>
      <c r="C4167" s="2">
        <v>9.3091577716</v>
      </c>
      <c r="E4167" s="4" t="str">
        <f>MATCH(A4167, RLC!A:A, 0)</f>
        <v>#N/A</v>
      </c>
      <c r="F4167" s="4" t="str">
        <f t="array" ref="F4167">INDEX(RLC!B:B, E4167)</f>
        <v>#N/A</v>
      </c>
    </row>
    <row r="4168">
      <c r="A4168" s="2" t="s">
        <v>4172</v>
      </c>
      <c r="B4168" s="2">
        <v>29.0</v>
      </c>
      <c r="C4168" s="2">
        <v>9.3091577716</v>
      </c>
      <c r="E4168" s="4">
        <f>MATCH(A4168, RLC!A:A, 0)</f>
        <v>7352</v>
      </c>
      <c r="F4168" s="4">
        <f t="array" ref="F4168">INDEX(RLC!B:B, E4168)</f>
        <v>11</v>
      </c>
    </row>
    <row r="4169">
      <c r="A4169" s="2" t="s">
        <v>4173</v>
      </c>
      <c r="B4169" s="2">
        <v>29.0</v>
      </c>
      <c r="C4169" s="2">
        <v>9.3091577716</v>
      </c>
      <c r="E4169" s="4" t="str">
        <f>MATCH(A4169, RLC!A:A, 0)</f>
        <v>#N/A</v>
      </c>
      <c r="F4169" s="4" t="str">
        <f t="array" ref="F4169">INDEX(RLC!B:B, E4169)</f>
        <v>#N/A</v>
      </c>
    </row>
    <row r="4170">
      <c r="A4170" s="2" t="s">
        <v>4174</v>
      </c>
      <c r="B4170" s="2">
        <v>29.0</v>
      </c>
      <c r="C4170" s="2">
        <v>9.3091577716</v>
      </c>
      <c r="E4170" s="4">
        <f>MATCH(A4170, RLC!A:A, 0)</f>
        <v>3582</v>
      </c>
      <c r="F4170" s="4">
        <f t="array" ref="F4170">INDEX(RLC!B:B, E4170)</f>
        <v>24</v>
      </c>
    </row>
    <row r="4171">
      <c r="A4171" s="2" t="s">
        <v>4175</v>
      </c>
      <c r="B4171" s="2">
        <v>29.0</v>
      </c>
      <c r="C4171" s="2">
        <v>9.3091577716</v>
      </c>
      <c r="E4171" s="4">
        <f>MATCH(A4171, RLC!A:A, 0)</f>
        <v>2633</v>
      </c>
      <c r="F4171" s="4">
        <f t="array" ref="F4171">INDEX(RLC!B:B, E4171)</f>
        <v>33</v>
      </c>
    </row>
    <row r="4172">
      <c r="A4172" s="2" t="s">
        <v>4176</v>
      </c>
      <c r="B4172" s="2">
        <v>29.0</v>
      </c>
      <c r="C4172" s="2">
        <v>9.3091577716</v>
      </c>
      <c r="E4172" s="4">
        <f>MATCH(A4172, RLC!A:A, 0)</f>
        <v>3738</v>
      </c>
      <c r="F4172" s="4">
        <f t="array" ref="F4172">INDEX(RLC!B:B, E4172)</f>
        <v>23</v>
      </c>
    </row>
    <row r="4173">
      <c r="A4173" s="2" t="s">
        <v>4177</v>
      </c>
      <c r="B4173" s="2">
        <v>29.0</v>
      </c>
      <c r="C4173" s="2">
        <v>9.3091577716</v>
      </c>
      <c r="E4173" s="4" t="str">
        <f>MATCH(A4173, RLC!A:A, 0)</f>
        <v>#N/A</v>
      </c>
      <c r="F4173" s="4" t="str">
        <f t="array" ref="F4173">INDEX(RLC!B:B, E4173)</f>
        <v>#N/A</v>
      </c>
    </row>
    <row r="4174">
      <c r="A4174" s="2" t="s">
        <v>4178</v>
      </c>
      <c r="B4174" s="2">
        <v>29.0</v>
      </c>
      <c r="C4174" s="2">
        <v>9.3091577716</v>
      </c>
      <c r="E4174" s="4">
        <f>MATCH(A4174, RLC!A:A, 0)</f>
        <v>6824</v>
      </c>
      <c r="F4174" s="4">
        <f t="array" ref="F4174">INDEX(RLC!B:B, E4174)</f>
        <v>12</v>
      </c>
    </row>
    <row r="4175">
      <c r="A4175" s="2" t="s">
        <v>4179</v>
      </c>
      <c r="B4175" s="2">
        <v>29.0</v>
      </c>
      <c r="C4175" s="2">
        <v>9.3091577716</v>
      </c>
      <c r="E4175" s="4" t="str">
        <f>MATCH(A4175, RLC!A:A, 0)</f>
        <v>#N/A</v>
      </c>
      <c r="F4175" s="4" t="str">
        <f t="array" ref="F4175">INDEX(RLC!B:B, E4175)</f>
        <v>#N/A</v>
      </c>
    </row>
    <row r="4176">
      <c r="A4176" s="2" t="s">
        <v>4180</v>
      </c>
      <c r="B4176" s="2">
        <v>29.0</v>
      </c>
      <c r="C4176" s="2">
        <v>9.3091577716</v>
      </c>
      <c r="E4176" s="4" t="str">
        <f>MATCH(A4176, RLC!A:A, 0)</f>
        <v>#N/A</v>
      </c>
      <c r="F4176" s="4" t="str">
        <f t="array" ref="F4176">INDEX(RLC!B:B, E4176)</f>
        <v>#N/A</v>
      </c>
    </row>
    <row r="4177">
      <c r="A4177" s="2" t="s">
        <v>4181</v>
      </c>
      <c r="B4177" s="2">
        <v>29.0</v>
      </c>
      <c r="C4177" s="2">
        <v>9.3091577716</v>
      </c>
      <c r="E4177" s="4" t="str">
        <f>MATCH(A4177, RLC!A:A, 0)</f>
        <v>#N/A</v>
      </c>
      <c r="F4177" s="4" t="str">
        <f t="array" ref="F4177">INDEX(RLC!B:B, E4177)</f>
        <v>#N/A</v>
      </c>
    </row>
    <row r="4178">
      <c r="A4178" s="2" t="s">
        <v>4182</v>
      </c>
      <c r="B4178" s="2">
        <v>29.0</v>
      </c>
      <c r="C4178" s="2">
        <v>9.3091577716</v>
      </c>
      <c r="E4178" s="4" t="str">
        <f>MATCH(A4178, RLC!A:A, 0)</f>
        <v>#N/A</v>
      </c>
      <c r="F4178" s="4" t="str">
        <f t="array" ref="F4178">INDEX(RLC!B:B, E4178)</f>
        <v>#N/A</v>
      </c>
    </row>
    <row r="4179">
      <c r="A4179" s="2" t="s">
        <v>4183</v>
      </c>
      <c r="B4179" s="2">
        <v>29.0</v>
      </c>
      <c r="C4179" s="2">
        <v>9.3091577716</v>
      </c>
      <c r="E4179" s="4">
        <f>MATCH(A4179, RLC!A:A, 0)</f>
        <v>2226</v>
      </c>
      <c r="F4179" s="4">
        <f t="array" ref="F4179">INDEX(RLC!B:B, E4179)</f>
        <v>39</v>
      </c>
    </row>
    <row r="4180">
      <c r="A4180" s="2" t="s">
        <v>4184</v>
      </c>
      <c r="B4180" s="2">
        <v>29.0</v>
      </c>
      <c r="C4180" s="2">
        <v>9.3091577716</v>
      </c>
      <c r="E4180" s="4">
        <f>MATCH(A4180, RLC!A:A, 0)</f>
        <v>5263</v>
      </c>
      <c r="F4180" s="4">
        <f t="array" ref="F4180">INDEX(RLC!B:B, E4180)</f>
        <v>16</v>
      </c>
    </row>
    <row r="4181">
      <c r="A4181" s="2" t="s">
        <v>4185</v>
      </c>
      <c r="B4181" s="2">
        <v>29.0</v>
      </c>
      <c r="C4181" s="2">
        <v>9.3091577716</v>
      </c>
      <c r="E4181" s="4">
        <f>MATCH(A4181, RLC!A:A, 0)</f>
        <v>4292</v>
      </c>
      <c r="F4181" s="4">
        <f t="array" ref="F4181">INDEX(RLC!B:B, E4181)</f>
        <v>20</v>
      </c>
    </row>
    <row r="4182">
      <c r="A4182" s="2" t="s">
        <v>4186</v>
      </c>
      <c r="B4182" s="2">
        <v>29.0</v>
      </c>
      <c r="C4182" s="2">
        <v>9.3091577716</v>
      </c>
      <c r="E4182" s="4" t="str">
        <f>MATCH(A4182, RLC!A:A, 0)</f>
        <v>#N/A</v>
      </c>
      <c r="F4182" s="4" t="str">
        <f t="array" ref="F4182">INDEX(RLC!B:B, E4182)</f>
        <v>#N/A</v>
      </c>
    </row>
    <row r="4183">
      <c r="A4183" s="2" t="s">
        <v>4187</v>
      </c>
      <c r="B4183" s="2">
        <v>29.0</v>
      </c>
      <c r="C4183" s="2">
        <v>9.3091577716</v>
      </c>
      <c r="E4183" s="4" t="str">
        <f>MATCH(A4183, RLC!A:A, 0)</f>
        <v>#N/A</v>
      </c>
      <c r="F4183" s="4" t="str">
        <f t="array" ref="F4183">INDEX(RLC!B:B, E4183)</f>
        <v>#N/A</v>
      </c>
    </row>
    <row r="4184">
      <c r="A4184" s="2" t="s">
        <v>4188</v>
      </c>
      <c r="B4184" s="2">
        <v>29.0</v>
      </c>
      <c r="C4184" s="2">
        <v>9.3091577716</v>
      </c>
      <c r="E4184" s="4" t="str">
        <f>MATCH(A4184, RLC!A:A, 0)</f>
        <v>#N/A</v>
      </c>
      <c r="F4184" s="4" t="str">
        <f t="array" ref="F4184">INDEX(RLC!B:B, E4184)</f>
        <v>#N/A</v>
      </c>
    </row>
    <row r="4185">
      <c r="A4185" s="2" t="s">
        <v>4189</v>
      </c>
      <c r="B4185" s="2">
        <v>29.0</v>
      </c>
      <c r="C4185" s="2">
        <v>9.3091577716</v>
      </c>
      <c r="E4185" s="4" t="str">
        <f>MATCH(A4185, RLC!A:A, 0)</f>
        <v>#N/A</v>
      </c>
      <c r="F4185" s="4" t="str">
        <f t="array" ref="F4185">INDEX(RLC!B:B, E4185)</f>
        <v>#N/A</v>
      </c>
    </row>
    <row r="4186">
      <c r="A4186" s="2" t="s">
        <v>4190</v>
      </c>
      <c r="B4186" s="2">
        <v>29.0</v>
      </c>
      <c r="C4186" s="2">
        <v>9.3091577716</v>
      </c>
      <c r="E4186" s="4">
        <f>MATCH(A4186, RLC!A:A, 0)</f>
        <v>265</v>
      </c>
      <c r="F4186" s="4">
        <f t="array" ref="F4186">INDEX(RLC!B:B, E4186)</f>
        <v>287</v>
      </c>
    </row>
    <row r="4187">
      <c r="A4187" s="2" t="s">
        <v>4191</v>
      </c>
      <c r="B4187" s="2">
        <v>29.0</v>
      </c>
      <c r="C4187" s="2">
        <v>9.3091577716</v>
      </c>
      <c r="E4187" s="4" t="str">
        <f>MATCH(A4187, RLC!A:A, 0)</f>
        <v>#N/A</v>
      </c>
      <c r="F4187" s="4" t="str">
        <f t="array" ref="F4187">INDEX(RLC!B:B, E4187)</f>
        <v>#N/A</v>
      </c>
    </row>
    <row r="4188">
      <c r="A4188" s="2" t="s">
        <v>4192</v>
      </c>
      <c r="B4188" s="2">
        <v>29.0</v>
      </c>
      <c r="C4188" s="2">
        <v>9.3091577716</v>
      </c>
      <c r="E4188" s="4" t="str">
        <f>MATCH(A4188, RLC!A:A, 0)</f>
        <v>#N/A</v>
      </c>
      <c r="F4188" s="4" t="str">
        <f t="array" ref="F4188">INDEX(RLC!B:B, E4188)</f>
        <v>#N/A</v>
      </c>
    </row>
    <row r="4189">
      <c r="A4189" s="2" t="s">
        <v>4193</v>
      </c>
      <c r="B4189" s="2">
        <v>29.0</v>
      </c>
      <c r="C4189" s="2">
        <v>9.3091577716</v>
      </c>
      <c r="E4189" s="4" t="str">
        <f>MATCH(A4189, RLC!A:A, 0)</f>
        <v>#N/A</v>
      </c>
      <c r="F4189" s="4" t="str">
        <f t="array" ref="F4189">INDEX(RLC!B:B, E4189)</f>
        <v>#N/A</v>
      </c>
    </row>
    <row r="4190">
      <c r="A4190" s="2" t="s">
        <v>4194</v>
      </c>
      <c r="B4190" s="2">
        <v>29.0</v>
      </c>
      <c r="C4190" s="2">
        <v>9.3091577716</v>
      </c>
      <c r="E4190" s="4" t="str">
        <f>MATCH(A4190, RLC!A:A, 0)</f>
        <v>#N/A</v>
      </c>
      <c r="F4190" s="4" t="str">
        <f t="array" ref="F4190">INDEX(RLC!B:B, E4190)</f>
        <v>#N/A</v>
      </c>
    </row>
    <row r="4191">
      <c r="A4191" s="2" t="s">
        <v>4195</v>
      </c>
      <c r="B4191" s="2">
        <v>29.0</v>
      </c>
      <c r="C4191" s="2">
        <v>9.3091577716</v>
      </c>
      <c r="E4191" s="4">
        <f>MATCH(A4191, RLC!A:A, 0)</f>
        <v>6382</v>
      </c>
      <c r="F4191" s="4">
        <f t="array" ref="F4191">INDEX(RLC!B:B, E4191)</f>
        <v>13</v>
      </c>
    </row>
    <row r="4192">
      <c r="A4192" s="2" t="s">
        <v>4196</v>
      </c>
      <c r="B4192" s="2">
        <v>29.0</v>
      </c>
      <c r="C4192" s="2">
        <v>9.3091577716</v>
      </c>
      <c r="E4192" s="4" t="str">
        <f>MATCH(A4192, RLC!A:A, 0)</f>
        <v>#N/A</v>
      </c>
      <c r="F4192" s="4" t="str">
        <f t="array" ref="F4192">INDEX(RLC!B:B, E4192)</f>
        <v>#N/A</v>
      </c>
    </row>
    <row r="4193">
      <c r="A4193" s="2" t="s">
        <v>4197</v>
      </c>
      <c r="B4193" s="2">
        <v>29.0</v>
      </c>
      <c r="C4193" s="2">
        <v>9.3091577716</v>
      </c>
      <c r="E4193" s="4">
        <f>MATCH(A4193, RLC!A:A, 0)</f>
        <v>3760</v>
      </c>
      <c r="F4193" s="4">
        <f t="array" ref="F4193">INDEX(RLC!B:B, E4193)</f>
        <v>23</v>
      </c>
    </row>
    <row r="4194">
      <c r="A4194" s="2" t="s">
        <v>4198</v>
      </c>
      <c r="B4194" s="2">
        <v>29.0</v>
      </c>
      <c r="C4194" s="2">
        <v>9.3091577716</v>
      </c>
      <c r="E4194" s="4">
        <f>MATCH(A4194, RLC!A:A, 0)</f>
        <v>2735</v>
      </c>
      <c r="F4194" s="4">
        <f t="array" ref="F4194">INDEX(RLC!B:B, E4194)</f>
        <v>32</v>
      </c>
    </row>
    <row r="4195">
      <c r="A4195" s="2" t="s">
        <v>4199</v>
      </c>
      <c r="B4195" s="2">
        <v>29.0</v>
      </c>
      <c r="C4195" s="2">
        <v>9.3091577716</v>
      </c>
      <c r="E4195" s="4">
        <f>MATCH(A4195, RLC!A:A, 0)</f>
        <v>2736</v>
      </c>
      <c r="F4195" s="4">
        <f t="array" ref="F4195">INDEX(RLC!B:B, E4195)</f>
        <v>32</v>
      </c>
    </row>
    <row r="4196">
      <c r="A4196" s="2" t="s">
        <v>4200</v>
      </c>
      <c r="B4196" s="2">
        <v>29.0</v>
      </c>
      <c r="C4196" s="2">
        <v>9.3091577716</v>
      </c>
      <c r="E4196" s="4">
        <f>MATCH(A4196, RLC!A:A, 0)</f>
        <v>2558</v>
      </c>
      <c r="F4196" s="4">
        <f t="array" ref="F4196">INDEX(RLC!B:B, E4196)</f>
        <v>34</v>
      </c>
    </row>
    <row r="4197">
      <c r="A4197" s="2" t="s">
        <v>4201</v>
      </c>
      <c r="B4197" s="2">
        <v>29.0</v>
      </c>
      <c r="C4197" s="2">
        <v>9.3091577716</v>
      </c>
      <c r="E4197" s="4" t="str">
        <f>MATCH(A4197, RLC!A:A, 0)</f>
        <v>#N/A</v>
      </c>
      <c r="F4197" s="4" t="str">
        <f t="array" ref="F4197">INDEX(RLC!B:B, E4197)</f>
        <v>#N/A</v>
      </c>
    </row>
    <row r="4198">
      <c r="A4198" s="2" t="s">
        <v>4202</v>
      </c>
      <c r="B4198" s="2">
        <v>29.0</v>
      </c>
      <c r="C4198" s="2">
        <v>9.3091577716</v>
      </c>
      <c r="E4198" s="4">
        <f>MATCH(A4198, RLC!A:A, 0)</f>
        <v>4107</v>
      </c>
      <c r="F4198" s="4">
        <f t="array" ref="F4198">INDEX(RLC!B:B, E4198)</f>
        <v>21</v>
      </c>
      <c r="G4198" s="4" t="b">
        <f>C4198&gt;E4198</f>
        <v>0</v>
      </c>
    </row>
    <row r="4199">
      <c r="A4199" s="2" t="s">
        <v>4203</v>
      </c>
      <c r="B4199" s="2">
        <v>29.0</v>
      </c>
      <c r="C4199" s="2">
        <v>9.3091577716</v>
      </c>
      <c r="E4199" s="4" t="str">
        <f>MATCH(A4199, RLC!A:A, 0)</f>
        <v>#N/A</v>
      </c>
      <c r="F4199" s="4" t="str">
        <f t="array" ref="F4199">INDEX(RLC!B:B, E4199)</f>
        <v>#N/A</v>
      </c>
    </row>
    <row r="4200">
      <c r="A4200" s="2" t="s">
        <v>4204</v>
      </c>
      <c r="B4200" s="2">
        <v>29.0</v>
      </c>
      <c r="C4200" s="2">
        <v>9.3091577716</v>
      </c>
      <c r="E4200" s="4">
        <f>MATCH(A4200, RLC!A:A, 0)</f>
        <v>2424</v>
      </c>
      <c r="F4200" s="4">
        <f t="array" ref="F4200">INDEX(RLC!B:B, E4200)</f>
        <v>36</v>
      </c>
    </row>
    <row r="4201">
      <c r="A4201" s="2" t="s">
        <v>4205</v>
      </c>
      <c r="B4201" s="2">
        <v>28.0</v>
      </c>
      <c r="C4201" s="2">
        <v>8.9881523312</v>
      </c>
      <c r="E4201" s="4" t="str">
        <f>MATCH(A4201, RLC!A:A, 0)</f>
        <v>#N/A</v>
      </c>
      <c r="F4201" s="4" t="str">
        <f t="array" ref="F4201">INDEX(RLC!B:B, E4201)</f>
        <v>#N/A</v>
      </c>
    </row>
    <row r="4202">
      <c r="A4202" s="2" t="s">
        <v>4206</v>
      </c>
      <c r="B4202" s="2">
        <v>28.0</v>
      </c>
      <c r="C4202" s="2">
        <v>8.9881523312</v>
      </c>
      <c r="E4202" s="4" t="str">
        <f>MATCH(A4202, RLC!A:A, 0)</f>
        <v>#N/A</v>
      </c>
      <c r="F4202" s="4" t="str">
        <f t="array" ref="F4202">INDEX(RLC!B:B, E4202)</f>
        <v>#N/A</v>
      </c>
    </row>
    <row r="4203">
      <c r="A4203" s="2" t="s">
        <v>4207</v>
      </c>
      <c r="B4203" s="2">
        <v>28.0</v>
      </c>
      <c r="C4203" s="2">
        <v>8.9881523312</v>
      </c>
      <c r="E4203" s="4" t="str">
        <f>MATCH(A4203, RLC!A:A, 0)</f>
        <v>#N/A</v>
      </c>
      <c r="F4203" s="4" t="str">
        <f t="array" ref="F4203">INDEX(RLC!B:B, E4203)</f>
        <v>#N/A</v>
      </c>
    </row>
    <row r="4204">
      <c r="A4204" s="2" t="s">
        <v>4208</v>
      </c>
      <c r="B4204" s="2">
        <v>28.0</v>
      </c>
      <c r="C4204" s="2">
        <v>8.9881523312</v>
      </c>
      <c r="E4204" s="4" t="str">
        <f>MATCH(A4204, RLC!A:A, 0)</f>
        <v>#N/A</v>
      </c>
      <c r="F4204" s="4" t="str">
        <f t="array" ref="F4204">INDEX(RLC!B:B, E4204)</f>
        <v>#N/A</v>
      </c>
    </row>
    <row r="4205">
      <c r="A4205" s="2" t="s">
        <v>4209</v>
      </c>
      <c r="B4205" s="2">
        <v>28.0</v>
      </c>
      <c r="C4205" s="2">
        <v>8.9881523312</v>
      </c>
      <c r="E4205" s="4" t="str">
        <f>MATCH(A4205, RLC!A:A, 0)</f>
        <v>#N/A</v>
      </c>
      <c r="F4205" s="4" t="str">
        <f t="array" ref="F4205">INDEX(RLC!B:B, E4205)</f>
        <v>#N/A</v>
      </c>
    </row>
    <row r="4206">
      <c r="A4206" s="2" t="s">
        <v>4210</v>
      </c>
      <c r="B4206" s="2">
        <v>28.0</v>
      </c>
      <c r="C4206" s="2">
        <v>8.9881523312</v>
      </c>
      <c r="E4206" s="4">
        <f>MATCH(A4206, RLC!A:A, 0)</f>
        <v>3037</v>
      </c>
      <c r="F4206" s="4">
        <f t="array" ref="F4206">INDEX(RLC!B:B, E4206)</f>
        <v>28</v>
      </c>
    </row>
    <row r="4207">
      <c r="A4207" s="2" t="s">
        <v>4211</v>
      </c>
      <c r="B4207" s="2">
        <v>28.0</v>
      </c>
      <c r="C4207" s="2">
        <v>8.9881523312</v>
      </c>
      <c r="E4207" s="4">
        <f>MATCH(A4207, RLC!A:A, 0)</f>
        <v>1227</v>
      </c>
      <c r="F4207" s="4">
        <f t="array" ref="F4207">INDEX(RLC!B:B, E4207)</f>
        <v>69</v>
      </c>
    </row>
    <row r="4208">
      <c r="A4208" s="2" t="s">
        <v>4212</v>
      </c>
      <c r="B4208" s="2">
        <v>28.0</v>
      </c>
      <c r="C4208" s="2">
        <v>8.9881523312</v>
      </c>
      <c r="E4208" s="4">
        <f>MATCH(A4208, RLC!A:A, 0)</f>
        <v>964</v>
      </c>
      <c r="F4208" s="4">
        <f t="array" ref="F4208">INDEX(RLC!B:B, E4208)</f>
        <v>86</v>
      </c>
    </row>
    <row r="4209">
      <c r="A4209" s="2" t="s">
        <v>4213</v>
      </c>
      <c r="B4209" s="2">
        <v>28.0</v>
      </c>
      <c r="C4209" s="2">
        <v>8.9881523312</v>
      </c>
      <c r="E4209" s="4" t="str">
        <f>MATCH(A4209, RLC!A:A, 0)</f>
        <v>#N/A</v>
      </c>
      <c r="F4209" s="4" t="str">
        <f t="array" ref="F4209">INDEX(RLC!B:B, E4209)</f>
        <v>#N/A</v>
      </c>
    </row>
    <row r="4210">
      <c r="A4210" s="2" t="s">
        <v>4214</v>
      </c>
      <c r="B4210" s="2">
        <v>28.0</v>
      </c>
      <c r="C4210" s="2">
        <v>8.9881523312</v>
      </c>
      <c r="E4210" s="4" t="str">
        <f>MATCH(A4210, RLC!A:A, 0)</f>
        <v>#N/A</v>
      </c>
      <c r="F4210" s="4" t="str">
        <f t="array" ref="F4210">INDEX(RLC!B:B, E4210)</f>
        <v>#N/A</v>
      </c>
    </row>
    <row r="4211">
      <c r="A4211" s="2" t="s">
        <v>4215</v>
      </c>
      <c r="B4211" s="2">
        <v>28.0</v>
      </c>
      <c r="C4211" s="2">
        <v>8.9881523312</v>
      </c>
      <c r="E4211" s="4" t="str">
        <f>MATCH(A4211, RLC!A:A, 0)</f>
        <v>#N/A</v>
      </c>
      <c r="F4211" s="4" t="str">
        <f t="array" ref="F4211">INDEX(RLC!B:B, E4211)</f>
        <v>#N/A</v>
      </c>
    </row>
    <row r="4212">
      <c r="A4212" s="2" t="s">
        <v>4216</v>
      </c>
      <c r="B4212" s="2">
        <v>28.0</v>
      </c>
      <c r="C4212" s="2">
        <v>8.9881523312</v>
      </c>
      <c r="E4212" s="4" t="str">
        <f>MATCH(A4212, RLC!A:A, 0)</f>
        <v>#N/A</v>
      </c>
      <c r="F4212" s="4" t="str">
        <f t="array" ref="F4212">INDEX(RLC!B:B, E4212)</f>
        <v>#N/A</v>
      </c>
    </row>
    <row r="4213">
      <c r="A4213" s="2" t="s">
        <v>4217</v>
      </c>
      <c r="B4213" s="2">
        <v>28.0</v>
      </c>
      <c r="C4213" s="2">
        <v>8.9881523312</v>
      </c>
      <c r="E4213" s="4">
        <f>MATCH(A4213, RLC!A:A, 0)</f>
        <v>4135</v>
      </c>
      <c r="F4213" s="4">
        <f t="array" ref="F4213">INDEX(RLC!B:B, E4213)</f>
        <v>20</v>
      </c>
    </row>
    <row r="4214">
      <c r="A4214" s="2" t="s">
        <v>4218</v>
      </c>
      <c r="B4214" s="2">
        <v>28.0</v>
      </c>
      <c r="C4214" s="2">
        <v>8.9881523312</v>
      </c>
      <c r="E4214" s="4" t="str">
        <f>MATCH(A4214, RLC!A:A, 0)</f>
        <v>#N/A</v>
      </c>
      <c r="F4214" s="4" t="str">
        <f t="array" ref="F4214">INDEX(RLC!B:B, E4214)</f>
        <v>#N/A</v>
      </c>
    </row>
    <row r="4215">
      <c r="A4215" s="2" t="s">
        <v>4219</v>
      </c>
      <c r="B4215" s="2">
        <v>28.0</v>
      </c>
      <c r="C4215" s="2">
        <v>8.9881523312</v>
      </c>
      <c r="E4215" s="4">
        <f>MATCH(A4215, RLC!A:A, 0)</f>
        <v>6054</v>
      </c>
      <c r="F4215" s="4">
        <f t="array" ref="F4215">INDEX(RLC!B:B, E4215)</f>
        <v>13</v>
      </c>
    </row>
    <row r="4216">
      <c r="A4216" s="2" t="s">
        <v>4220</v>
      </c>
      <c r="B4216" s="2">
        <v>28.0</v>
      </c>
      <c r="C4216" s="2">
        <v>8.9881523312</v>
      </c>
      <c r="E4216" s="4">
        <f>MATCH(A4216, RLC!A:A, 0)</f>
        <v>7542</v>
      </c>
      <c r="F4216" s="4">
        <f t="array" ref="F4216">INDEX(RLC!B:B, E4216)</f>
        <v>10</v>
      </c>
    </row>
    <row r="4217">
      <c r="A4217" s="2" t="s">
        <v>4221</v>
      </c>
      <c r="B4217" s="2">
        <v>28.0</v>
      </c>
      <c r="C4217" s="2">
        <v>8.9881523312</v>
      </c>
      <c r="E4217" s="4" t="str">
        <f>MATCH(A4217, RLC!A:A, 0)</f>
        <v>#N/A</v>
      </c>
      <c r="F4217" s="4" t="str">
        <f t="array" ref="F4217">INDEX(RLC!B:B, E4217)</f>
        <v>#N/A</v>
      </c>
    </row>
    <row r="4218">
      <c r="A4218" s="2" t="s">
        <v>4222</v>
      </c>
      <c r="B4218" s="2">
        <v>28.0</v>
      </c>
      <c r="C4218" s="2">
        <v>8.9881523312</v>
      </c>
      <c r="E4218" s="4" t="str">
        <f>MATCH(A4218, RLC!A:A, 0)</f>
        <v>#N/A</v>
      </c>
      <c r="F4218" s="4" t="str">
        <f t="array" ref="F4218">INDEX(RLC!B:B, E4218)</f>
        <v>#N/A</v>
      </c>
    </row>
    <row r="4219">
      <c r="A4219" s="2" t="s">
        <v>4223</v>
      </c>
      <c r="B4219" s="2">
        <v>28.0</v>
      </c>
      <c r="C4219" s="2">
        <v>8.9881523312</v>
      </c>
      <c r="E4219" s="4" t="str">
        <f>MATCH(A4219, RLC!A:A, 0)</f>
        <v>#N/A</v>
      </c>
      <c r="F4219" s="4" t="str">
        <f t="array" ref="F4219">INDEX(RLC!B:B, E4219)</f>
        <v>#N/A</v>
      </c>
    </row>
    <row r="4220">
      <c r="A4220" s="2" t="s">
        <v>4224</v>
      </c>
      <c r="B4220" s="2">
        <v>28.0</v>
      </c>
      <c r="C4220" s="2">
        <v>8.9881523312</v>
      </c>
      <c r="E4220" s="4">
        <f>MATCH(A4220, RLC!A:A, 0)</f>
        <v>2842</v>
      </c>
      <c r="F4220" s="4">
        <f t="array" ref="F4220">INDEX(RLC!B:B, E4220)</f>
        <v>30</v>
      </c>
    </row>
    <row r="4221">
      <c r="A4221" s="2" t="s">
        <v>4225</v>
      </c>
      <c r="B4221" s="2">
        <v>28.0</v>
      </c>
      <c r="C4221" s="2">
        <v>8.9881523312</v>
      </c>
      <c r="E4221" s="4">
        <f>MATCH(A4221, RLC!A:A, 0)</f>
        <v>2296</v>
      </c>
      <c r="F4221" s="4">
        <f t="array" ref="F4221">INDEX(RLC!B:B, E4221)</f>
        <v>37</v>
      </c>
    </row>
    <row r="4222">
      <c r="A4222" s="2" t="s">
        <v>4226</v>
      </c>
      <c r="B4222" s="2">
        <v>28.0</v>
      </c>
      <c r="C4222" s="2">
        <v>8.9881523312</v>
      </c>
      <c r="E4222" s="4">
        <f>MATCH(A4222, RLC!A:A, 0)</f>
        <v>4801</v>
      </c>
      <c r="F4222" s="4">
        <f t="array" ref="F4222">INDEX(RLC!B:B, E4222)</f>
        <v>17</v>
      </c>
    </row>
    <row r="4223">
      <c r="A4223" s="2" t="s">
        <v>4227</v>
      </c>
      <c r="B4223" s="2">
        <v>28.0</v>
      </c>
      <c r="C4223" s="2">
        <v>8.9881523312</v>
      </c>
      <c r="E4223" s="4" t="str">
        <f>MATCH(A4223, RLC!A:A, 0)</f>
        <v>#N/A</v>
      </c>
      <c r="F4223" s="4" t="str">
        <f t="array" ref="F4223">INDEX(RLC!B:B, E4223)</f>
        <v>#N/A</v>
      </c>
    </row>
    <row r="4224">
      <c r="A4224" s="2" t="s">
        <v>4228</v>
      </c>
      <c r="B4224" s="2">
        <v>28.0</v>
      </c>
      <c r="C4224" s="2">
        <v>8.9881523312</v>
      </c>
      <c r="E4224" s="4" t="str">
        <f>MATCH(A4224, RLC!A:A, 0)</f>
        <v>#N/A</v>
      </c>
      <c r="F4224" s="4" t="str">
        <f t="array" ref="F4224">INDEX(RLC!B:B, E4224)</f>
        <v>#N/A</v>
      </c>
    </row>
    <row r="4225">
      <c r="A4225" s="2" t="s">
        <v>4229</v>
      </c>
      <c r="B4225" s="2">
        <v>28.0</v>
      </c>
      <c r="C4225" s="2">
        <v>8.9881523312</v>
      </c>
      <c r="E4225" s="4" t="str">
        <f>MATCH(A4225, RLC!A:A, 0)</f>
        <v>#N/A</v>
      </c>
      <c r="F4225" s="4" t="str">
        <f t="array" ref="F4225">INDEX(RLC!B:B, E4225)</f>
        <v>#N/A</v>
      </c>
    </row>
    <row r="4226">
      <c r="A4226" s="2" t="s">
        <v>4230</v>
      </c>
      <c r="B4226" s="2">
        <v>28.0</v>
      </c>
      <c r="C4226" s="2">
        <v>8.9881523312</v>
      </c>
      <c r="E4226" s="4">
        <f>MATCH(A4226, RLC!A:A, 0)</f>
        <v>1531</v>
      </c>
      <c r="F4226" s="4">
        <f t="array" ref="F4226">INDEX(RLC!B:B, E4226)</f>
        <v>56</v>
      </c>
    </row>
    <row r="4227">
      <c r="A4227" s="2" t="s">
        <v>4231</v>
      </c>
      <c r="B4227" s="2">
        <v>28.0</v>
      </c>
      <c r="C4227" s="2">
        <v>8.9881523312</v>
      </c>
      <c r="E4227" s="4">
        <f>MATCH(A4227, RLC!A:A, 0)</f>
        <v>3979</v>
      </c>
      <c r="F4227" s="4">
        <f t="array" ref="F4227">INDEX(RLC!B:B, E4227)</f>
        <v>21</v>
      </c>
    </row>
    <row r="4228">
      <c r="A4228" s="2" t="s">
        <v>4232</v>
      </c>
      <c r="B4228" s="2">
        <v>28.0</v>
      </c>
      <c r="C4228" s="2">
        <v>8.9881523312</v>
      </c>
      <c r="E4228" s="4">
        <f>MATCH(A4228, RLC!A:A, 0)</f>
        <v>5067</v>
      </c>
      <c r="F4228" s="4">
        <f t="array" ref="F4228">INDEX(RLC!B:B, E4228)</f>
        <v>16</v>
      </c>
    </row>
    <row r="4229">
      <c r="A4229" s="2" t="s">
        <v>4233</v>
      </c>
      <c r="B4229" s="2">
        <v>28.0</v>
      </c>
      <c r="C4229" s="2">
        <v>8.9881523312</v>
      </c>
      <c r="E4229" s="4" t="str">
        <f>MATCH(A4229, RLC!A:A, 0)</f>
        <v>#N/A</v>
      </c>
      <c r="F4229" s="4" t="str">
        <f t="array" ref="F4229">INDEX(RLC!B:B, E4229)</f>
        <v>#N/A</v>
      </c>
    </row>
    <row r="4230">
      <c r="A4230" s="2" t="s">
        <v>4234</v>
      </c>
      <c r="B4230" s="2">
        <v>28.0</v>
      </c>
      <c r="C4230" s="2">
        <v>8.9881523312</v>
      </c>
      <c r="E4230" s="4" t="str">
        <f>MATCH(A4230, RLC!A:A, 0)</f>
        <v>#N/A</v>
      </c>
      <c r="F4230" s="4" t="str">
        <f t="array" ref="F4230">INDEX(RLC!B:B, E4230)</f>
        <v>#N/A</v>
      </c>
    </row>
    <row r="4231">
      <c r="A4231" s="2" t="s">
        <v>4235</v>
      </c>
      <c r="B4231" s="2">
        <v>28.0</v>
      </c>
      <c r="C4231" s="2">
        <v>8.9881523312</v>
      </c>
      <c r="E4231" s="4">
        <f>MATCH(A4231, RLC!A:A, 0)</f>
        <v>3270</v>
      </c>
      <c r="F4231" s="4">
        <f t="array" ref="F4231">INDEX(RLC!B:B, E4231)</f>
        <v>26</v>
      </c>
    </row>
    <row r="4232">
      <c r="A4232" s="2" t="s">
        <v>4236</v>
      </c>
      <c r="B4232" s="2">
        <v>28.0</v>
      </c>
      <c r="C4232" s="2">
        <v>8.9881523312</v>
      </c>
      <c r="E4232" s="4" t="str">
        <f>MATCH(A4232, RLC!A:A, 0)</f>
        <v>#N/A</v>
      </c>
      <c r="F4232" s="4" t="str">
        <f t="array" ref="F4232">INDEX(RLC!B:B, E4232)</f>
        <v>#N/A</v>
      </c>
    </row>
    <row r="4233">
      <c r="A4233" s="2" t="s">
        <v>4237</v>
      </c>
      <c r="B4233" s="2">
        <v>28.0</v>
      </c>
      <c r="C4233" s="2">
        <v>8.9881523312</v>
      </c>
      <c r="E4233" s="4" t="str">
        <f>MATCH(A4233, RLC!A:A, 0)</f>
        <v>#N/A</v>
      </c>
      <c r="F4233" s="4" t="str">
        <f t="array" ref="F4233">INDEX(RLC!B:B, E4233)</f>
        <v>#N/A</v>
      </c>
    </row>
    <row r="4234">
      <c r="A4234" s="2" t="s">
        <v>4238</v>
      </c>
      <c r="B4234" s="2">
        <v>28.0</v>
      </c>
      <c r="C4234" s="2">
        <v>8.9881523312</v>
      </c>
      <c r="E4234" s="4" t="str">
        <f>MATCH(A4234, RLC!A:A, 0)</f>
        <v>#N/A</v>
      </c>
      <c r="F4234" s="4" t="str">
        <f t="array" ref="F4234">INDEX(RLC!B:B, E4234)</f>
        <v>#N/A</v>
      </c>
    </row>
    <row r="4235">
      <c r="A4235" s="2" t="s">
        <v>4239</v>
      </c>
      <c r="B4235" s="2">
        <v>28.0</v>
      </c>
      <c r="C4235" s="2">
        <v>8.9881523312</v>
      </c>
      <c r="E4235" s="4" t="str">
        <f>MATCH(A4235, RLC!A:A, 0)</f>
        <v>#N/A</v>
      </c>
      <c r="F4235" s="4" t="str">
        <f t="array" ref="F4235">INDEX(RLC!B:B, E4235)</f>
        <v>#N/A</v>
      </c>
    </row>
    <row r="4236">
      <c r="A4236" s="2" t="s">
        <v>4240</v>
      </c>
      <c r="B4236" s="2">
        <v>28.0</v>
      </c>
      <c r="C4236" s="2">
        <v>8.9881523312</v>
      </c>
      <c r="E4236" s="4" t="str">
        <f>MATCH(A4236, RLC!A:A, 0)</f>
        <v>#N/A</v>
      </c>
      <c r="F4236" s="4" t="str">
        <f t="array" ref="F4236">INDEX(RLC!B:B, E4236)</f>
        <v>#N/A</v>
      </c>
    </row>
    <row r="4237">
      <c r="A4237" s="2" t="s">
        <v>4241</v>
      </c>
      <c r="B4237" s="2">
        <v>28.0</v>
      </c>
      <c r="C4237" s="2">
        <v>8.9881523312</v>
      </c>
      <c r="E4237" s="4">
        <f>MATCH(A4237, RLC!A:A, 0)</f>
        <v>5417</v>
      </c>
      <c r="F4237" s="4">
        <f t="array" ref="F4237">INDEX(RLC!B:B, E4237)</f>
        <v>15</v>
      </c>
    </row>
    <row r="4238">
      <c r="A4238" s="2" t="s">
        <v>4242</v>
      </c>
      <c r="B4238" s="2">
        <v>28.0</v>
      </c>
      <c r="C4238" s="2">
        <v>8.9881523312</v>
      </c>
      <c r="E4238" s="4" t="str">
        <f>MATCH(A4238, RLC!A:A, 0)</f>
        <v>#N/A</v>
      </c>
      <c r="F4238" s="4" t="str">
        <f t="array" ref="F4238">INDEX(RLC!B:B, E4238)</f>
        <v>#N/A</v>
      </c>
    </row>
    <row r="4239">
      <c r="A4239" s="2" t="s">
        <v>4243</v>
      </c>
      <c r="B4239" s="2">
        <v>28.0</v>
      </c>
      <c r="C4239" s="2">
        <v>8.9881523312</v>
      </c>
      <c r="E4239" s="4">
        <f>MATCH(A4239, RLC!A:A, 0)</f>
        <v>3814</v>
      </c>
      <c r="F4239" s="4">
        <f t="array" ref="F4239">INDEX(RLC!B:B, E4239)</f>
        <v>22</v>
      </c>
    </row>
    <row r="4240">
      <c r="A4240" s="2" t="s">
        <v>4244</v>
      </c>
      <c r="B4240" s="2">
        <v>28.0</v>
      </c>
      <c r="C4240" s="2">
        <v>8.9881523312</v>
      </c>
      <c r="E4240" s="4">
        <f>MATCH(A4240, RLC!A:A, 0)</f>
        <v>6135</v>
      </c>
      <c r="F4240" s="4">
        <f t="array" ref="F4240">INDEX(RLC!B:B, E4240)</f>
        <v>13</v>
      </c>
    </row>
    <row r="4241">
      <c r="A4241" s="2" t="s">
        <v>4245</v>
      </c>
      <c r="B4241" s="2">
        <v>28.0</v>
      </c>
      <c r="C4241" s="2">
        <v>8.9881523312</v>
      </c>
      <c r="E4241" s="4" t="str">
        <f>MATCH(A4241, RLC!A:A, 0)</f>
        <v>#N/A</v>
      </c>
      <c r="F4241" s="4" t="str">
        <f t="array" ref="F4241">INDEX(RLC!B:B, E4241)</f>
        <v>#N/A</v>
      </c>
    </row>
    <row r="4242">
      <c r="A4242" s="2" t="s">
        <v>4246</v>
      </c>
      <c r="B4242" s="2">
        <v>28.0</v>
      </c>
      <c r="C4242" s="2">
        <v>8.9881523312</v>
      </c>
      <c r="E4242" s="4" t="str">
        <f>MATCH(A4242, RLC!A:A, 0)</f>
        <v>#N/A</v>
      </c>
      <c r="F4242" s="4" t="str">
        <f t="array" ref="F4242">INDEX(RLC!B:B, E4242)</f>
        <v>#N/A</v>
      </c>
    </row>
    <row r="4243">
      <c r="A4243" s="2" t="s">
        <v>4247</v>
      </c>
      <c r="B4243" s="2">
        <v>28.0</v>
      </c>
      <c r="C4243" s="2">
        <v>8.9881523312</v>
      </c>
      <c r="E4243" s="4" t="str">
        <f>MATCH(A4243, RLC!A:A, 0)</f>
        <v>#N/A</v>
      </c>
      <c r="F4243" s="4" t="str">
        <f t="array" ref="F4243">INDEX(RLC!B:B, E4243)</f>
        <v>#N/A</v>
      </c>
    </row>
    <row r="4244">
      <c r="A4244" s="2" t="s">
        <v>4248</v>
      </c>
      <c r="B4244" s="2">
        <v>28.0</v>
      </c>
      <c r="C4244" s="2">
        <v>8.9881523312</v>
      </c>
      <c r="E4244" s="4">
        <f>MATCH(A4244, RLC!A:A, 0)</f>
        <v>3673</v>
      </c>
      <c r="F4244" s="4">
        <f t="array" ref="F4244">INDEX(RLC!B:B, E4244)</f>
        <v>23</v>
      </c>
    </row>
    <row r="4245">
      <c r="A4245" s="2" t="s">
        <v>4249</v>
      </c>
      <c r="B4245" s="2">
        <v>28.0</v>
      </c>
      <c r="C4245" s="2">
        <v>8.9881523312</v>
      </c>
      <c r="E4245" s="4" t="str">
        <f>MATCH(A4245, RLC!A:A, 0)</f>
        <v>#N/A</v>
      </c>
      <c r="F4245" s="4" t="str">
        <f t="array" ref="F4245">INDEX(RLC!B:B, E4245)</f>
        <v>#N/A</v>
      </c>
    </row>
    <row r="4246">
      <c r="A4246" s="2" t="s">
        <v>4250</v>
      </c>
      <c r="B4246" s="2">
        <v>28.0</v>
      </c>
      <c r="C4246" s="2">
        <v>8.9881523312</v>
      </c>
      <c r="E4246" s="4">
        <f>MATCH(A4246, RLC!A:A, 0)</f>
        <v>723</v>
      </c>
      <c r="F4246" s="4">
        <f t="array" ref="F4246">INDEX(RLC!B:B, E4246)</f>
        <v>111</v>
      </c>
    </row>
    <row r="4247">
      <c r="A4247" s="2" t="s">
        <v>4251</v>
      </c>
      <c r="B4247" s="2">
        <v>28.0</v>
      </c>
      <c r="C4247" s="2">
        <v>8.9881523312</v>
      </c>
      <c r="E4247" s="4" t="str">
        <f>MATCH(A4247, RLC!A:A, 0)</f>
        <v>#N/A</v>
      </c>
      <c r="F4247" s="4" t="str">
        <f t="array" ref="F4247">INDEX(RLC!B:B, E4247)</f>
        <v>#N/A</v>
      </c>
    </row>
    <row r="4248">
      <c r="A4248" s="2" t="s">
        <v>4252</v>
      </c>
      <c r="B4248" s="2">
        <v>28.0</v>
      </c>
      <c r="C4248" s="2">
        <v>8.9881523312</v>
      </c>
      <c r="E4248" s="4">
        <f>MATCH(A4248, RLC!A:A, 0)</f>
        <v>574</v>
      </c>
      <c r="F4248" s="4">
        <f t="array" ref="F4248">INDEX(RLC!B:B, E4248)</f>
        <v>140</v>
      </c>
    </row>
    <row r="4249">
      <c r="A4249" s="2" t="s">
        <v>4253</v>
      </c>
      <c r="B4249" s="2">
        <v>28.0</v>
      </c>
      <c r="C4249" s="2">
        <v>8.9881523312</v>
      </c>
      <c r="E4249" s="4">
        <f>MATCH(A4249, RLC!A:A, 0)</f>
        <v>1449</v>
      </c>
      <c r="F4249" s="4">
        <f t="array" ref="F4249">INDEX(RLC!B:B, E4249)</f>
        <v>59</v>
      </c>
    </row>
    <row r="4250">
      <c r="A4250" s="2" t="s">
        <v>4254</v>
      </c>
      <c r="B4250" s="2">
        <v>28.0</v>
      </c>
      <c r="C4250" s="2">
        <v>8.9881523312</v>
      </c>
      <c r="E4250" s="4">
        <f>MATCH(A4250, RLC!A:A, 0)</f>
        <v>438</v>
      </c>
      <c r="F4250" s="4">
        <f t="array" ref="F4250">INDEX(RLC!B:B, E4250)</f>
        <v>179</v>
      </c>
    </row>
    <row r="4251">
      <c r="A4251" s="2" t="s">
        <v>4255</v>
      </c>
      <c r="B4251" s="2">
        <v>28.0</v>
      </c>
      <c r="C4251" s="2">
        <v>8.9881523312</v>
      </c>
      <c r="E4251" s="4" t="str">
        <f>MATCH(A4251, RLC!A:A, 0)</f>
        <v>#N/A</v>
      </c>
      <c r="F4251" s="4" t="str">
        <f t="array" ref="F4251">INDEX(RLC!B:B, E4251)</f>
        <v>#N/A</v>
      </c>
    </row>
    <row r="4252">
      <c r="A4252" s="2" t="s">
        <v>4256</v>
      </c>
      <c r="B4252" s="2">
        <v>28.0</v>
      </c>
      <c r="C4252" s="2">
        <v>8.9881523312</v>
      </c>
      <c r="E4252" s="4">
        <f>MATCH(A4252, RLC!A:A, 0)</f>
        <v>2201</v>
      </c>
      <c r="F4252" s="4">
        <f t="array" ref="F4252">INDEX(RLC!B:B, E4252)</f>
        <v>39</v>
      </c>
    </row>
    <row r="4253">
      <c r="A4253" s="2" t="s">
        <v>4257</v>
      </c>
      <c r="B4253" s="2">
        <v>28.0</v>
      </c>
      <c r="C4253" s="2">
        <v>8.9881523312</v>
      </c>
      <c r="E4253" s="4" t="str">
        <f>MATCH(A4253, RLC!A:A, 0)</f>
        <v>#N/A</v>
      </c>
      <c r="F4253" s="4" t="str">
        <f t="array" ref="F4253">INDEX(RLC!B:B, E4253)</f>
        <v>#N/A</v>
      </c>
    </row>
    <row r="4254">
      <c r="A4254" s="2" t="s">
        <v>4258</v>
      </c>
      <c r="B4254" s="2">
        <v>28.0</v>
      </c>
      <c r="C4254" s="2">
        <v>8.9881523312</v>
      </c>
      <c r="E4254" s="4" t="str">
        <f>MATCH(A4254, RLC!A:A, 0)</f>
        <v>#N/A</v>
      </c>
      <c r="F4254" s="4" t="str">
        <f t="array" ref="F4254">INDEX(RLC!B:B, E4254)</f>
        <v>#N/A</v>
      </c>
    </row>
    <row r="4255">
      <c r="A4255" s="2" t="s">
        <v>4259</v>
      </c>
      <c r="B4255" s="2">
        <v>28.0</v>
      </c>
      <c r="C4255" s="2">
        <v>8.9881523312</v>
      </c>
      <c r="E4255" s="4">
        <f>MATCH(A4255, RLC!A:A, 0)</f>
        <v>557</v>
      </c>
      <c r="F4255" s="4">
        <f t="array" ref="F4255">INDEX(RLC!B:B, E4255)</f>
        <v>144</v>
      </c>
    </row>
    <row r="4256">
      <c r="A4256" s="2" t="s">
        <v>4260</v>
      </c>
      <c r="B4256" s="2">
        <v>28.0</v>
      </c>
      <c r="C4256" s="2">
        <v>8.9881523312</v>
      </c>
      <c r="E4256" s="4" t="str">
        <f>MATCH(A4256, RLC!A:A, 0)</f>
        <v>#N/A</v>
      </c>
      <c r="F4256" s="4" t="str">
        <f t="array" ref="F4256">INDEX(RLC!B:B, E4256)</f>
        <v>#N/A</v>
      </c>
    </row>
    <row r="4257">
      <c r="A4257" s="2" t="s">
        <v>4261</v>
      </c>
      <c r="B4257" s="2">
        <v>28.0</v>
      </c>
      <c r="C4257" s="2">
        <v>8.9881523312</v>
      </c>
      <c r="E4257" s="4">
        <f>MATCH(A4257, RLC!A:A, 0)</f>
        <v>3399</v>
      </c>
      <c r="F4257" s="4">
        <f t="array" ref="F4257">INDEX(RLC!B:B, E4257)</f>
        <v>25</v>
      </c>
    </row>
    <row r="4258">
      <c r="A4258" s="2" t="s">
        <v>4262</v>
      </c>
      <c r="B4258" s="2">
        <v>28.0</v>
      </c>
      <c r="C4258" s="2">
        <v>8.9881523312</v>
      </c>
      <c r="E4258" s="4">
        <f>MATCH(A4258, RLC!A:A, 0)</f>
        <v>4021</v>
      </c>
      <c r="F4258" s="4">
        <f t="array" ref="F4258">INDEX(RLC!B:B, E4258)</f>
        <v>21</v>
      </c>
    </row>
    <row r="4259">
      <c r="A4259" s="2" t="s">
        <v>4263</v>
      </c>
      <c r="B4259" s="2">
        <v>28.0</v>
      </c>
      <c r="C4259" s="2">
        <v>8.9881523312</v>
      </c>
      <c r="E4259" s="4" t="str">
        <f>MATCH(A4259, RLC!A:A, 0)</f>
        <v>#N/A</v>
      </c>
      <c r="F4259" s="4" t="str">
        <f t="array" ref="F4259">INDEX(RLC!B:B, E4259)</f>
        <v>#N/A</v>
      </c>
    </row>
    <row r="4260">
      <c r="A4260" s="2" t="s">
        <v>4264</v>
      </c>
      <c r="B4260" s="2">
        <v>28.0</v>
      </c>
      <c r="C4260" s="2">
        <v>8.9881523312</v>
      </c>
      <c r="E4260" s="4">
        <f>MATCH(A4260, RLC!A:A, 0)</f>
        <v>4634</v>
      </c>
      <c r="F4260" s="4">
        <f t="array" ref="F4260">INDEX(RLC!B:B, E4260)</f>
        <v>18</v>
      </c>
    </row>
    <row r="4261">
      <c r="A4261" s="2" t="s">
        <v>4265</v>
      </c>
      <c r="B4261" s="2">
        <v>28.0</v>
      </c>
      <c r="C4261" s="2">
        <v>8.9881523312</v>
      </c>
      <c r="E4261" s="4" t="str">
        <f>MATCH(A4261, RLC!A:A, 0)</f>
        <v>#N/A</v>
      </c>
      <c r="F4261" s="4" t="str">
        <f t="array" ref="F4261">INDEX(RLC!B:B, E4261)</f>
        <v>#N/A</v>
      </c>
    </row>
    <row r="4262">
      <c r="A4262" s="2" t="s">
        <v>4266</v>
      </c>
      <c r="B4262" s="2">
        <v>28.0</v>
      </c>
      <c r="C4262" s="2">
        <v>8.9881523312</v>
      </c>
      <c r="E4262" s="4">
        <f>MATCH(A4262, RLC!A:A, 0)</f>
        <v>2525</v>
      </c>
      <c r="F4262" s="4">
        <f t="array" ref="F4262">INDEX(RLC!B:B, E4262)</f>
        <v>34</v>
      </c>
    </row>
    <row r="4263">
      <c r="A4263" s="2" t="s">
        <v>4267</v>
      </c>
      <c r="B4263" s="2">
        <v>28.0</v>
      </c>
      <c r="C4263" s="2">
        <v>8.9881523312</v>
      </c>
      <c r="E4263" s="4">
        <f>MATCH(A4263, RLC!A:A, 0)</f>
        <v>5473</v>
      </c>
      <c r="F4263" s="4">
        <f t="array" ref="F4263">INDEX(RLC!B:B, E4263)</f>
        <v>15</v>
      </c>
    </row>
    <row r="4264">
      <c r="A4264" s="2" t="s">
        <v>4268</v>
      </c>
      <c r="B4264" s="2">
        <v>28.0</v>
      </c>
      <c r="C4264" s="2">
        <v>8.9881523312</v>
      </c>
      <c r="E4264" s="4" t="str">
        <f>MATCH(A4264, RLC!A:A, 0)</f>
        <v>#N/A</v>
      </c>
      <c r="F4264" s="4" t="str">
        <f t="array" ref="F4264">INDEX(RLC!B:B, E4264)</f>
        <v>#N/A</v>
      </c>
    </row>
    <row r="4265">
      <c r="A4265" s="2" t="s">
        <v>4269</v>
      </c>
      <c r="B4265" s="2">
        <v>28.0</v>
      </c>
      <c r="C4265" s="2">
        <v>8.9881523312</v>
      </c>
      <c r="E4265" s="4">
        <f>MATCH(A4265, RLC!A:A, 0)</f>
        <v>3539</v>
      </c>
      <c r="F4265" s="4">
        <f t="array" ref="F4265">INDEX(RLC!B:B, E4265)</f>
        <v>24</v>
      </c>
    </row>
    <row r="4266">
      <c r="A4266" s="2" t="s">
        <v>4270</v>
      </c>
      <c r="B4266" s="2">
        <v>28.0</v>
      </c>
      <c r="C4266" s="2">
        <v>8.9881523312</v>
      </c>
      <c r="E4266" s="4" t="str">
        <f>MATCH(A4266, RLC!A:A, 0)</f>
        <v>#N/A</v>
      </c>
      <c r="F4266" s="4" t="str">
        <f t="array" ref="F4266">INDEX(RLC!B:B, E4266)</f>
        <v>#N/A</v>
      </c>
    </row>
    <row r="4267">
      <c r="A4267" s="2" t="s">
        <v>4271</v>
      </c>
      <c r="B4267" s="2">
        <v>28.0</v>
      </c>
      <c r="C4267" s="2">
        <v>8.9881523312</v>
      </c>
      <c r="E4267" s="4" t="str">
        <f>MATCH(A4267, RLC!A:A, 0)</f>
        <v>#N/A</v>
      </c>
      <c r="F4267" s="4" t="str">
        <f t="array" ref="F4267">INDEX(RLC!B:B, E4267)</f>
        <v>#N/A</v>
      </c>
    </row>
    <row r="4268">
      <c r="A4268" s="2" t="s">
        <v>4272</v>
      </c>
      <c r="B4268" s="2">
        <v>28.0</v>
      </c>
      <c r="C4268" s="2">
        <v>8.9881523312</v>
      </c>
      <c r="E4268" s="4">
        <f>MATCH(A4268, RLC!A:A, 0)</f>
        <v>2393</v>
      </c>
      <c r="F4268" s="4">
        <f t="array" ref="F4268">INDEX(RLC!B:B, E4268)</f>
        <v>36</v>
      </c>
    </row>
    <row r="4269">
      <c r="A4269" s="2" t="s">
        <v>4273</v>
      </c>
      <c r="B4269" s="2">
        <v>28.0</v>
      </c>
      <c r="C4269" s="2">
        <v>8.9881523312</v>
      </c>
      <c r="E4269" s="4" t="str">
        <f>MATCH(A4269, RLC!A:A, 0)</f>
        <v>#N/A</v>
      </c>
      <c r="F4269" s="4" t="str">
        <f t="array" ref="F4269">INDEX(RLC!B:B, E4269)</f>
        <v>#N/A</v>
      </c>
    </row>
    <row r="4270">
      <c r="A4270" s="2" t="s">
        <v>4274</v>
      </c>
      <c r="B4270" s="2">
        <v>28.0</v>
      </c>
      <c r="C4270" s="2">
        <v>8.9881523312</v>
      </c>
      <c r="E4270" s="4" t="str">
        <f>MATCH(A4270, RLC!A:A, 0)</f>
        <v>#N/A</v>
      </c>
      <c r="F4270" s="4" t="str">
        <f t="array" ref="F4270">INDEX(RLC!B:B, E4270)</f>
        <v>#N/A</v>
      </c>
    </row>
    <row r="4271">
      <c r="A4271" s="2" t="s">
        <v>4275</v>
      </c>
      <c r="B4271" s="2">
        <v>28.0</v>
      </c>
      <c r="C4271" s="2">
        <v>8.9881523312</v>
      </c>
      <c r="E4271" s="4">
        <f>MATCH(A4271, RLC!A:A, 0)</f>
        <v>7778</v>
      </c>
      <c r="F4271" s="4">
        <f t="array" ref="F4271">INDEX(RLC!B:B, E4271)</f>
        <v>10</v>
      </c>
    </row>
    <row r="4272">
      <c r="A4272" s="2" t="s">
        <v>4276</v>
      </c>
      <c r="B4272" s="2">
        <v>28.0</v>
      </c>
      <c r="C4272" s="2">
        <v>8.9881523312</v>
      </c>
      <c r="E4272" s="4" t="str">
        <f>MATCH(A4272, RLC!A:A, 0)</f>
        <v>#N/A</v>
      </c>
      <c r="F4272" s="4" t="str">
        <f t="array" ref="F4272">INDEX(RLC!B:B, E4272)</f>
        <v>#N/A</v>
      </c>
    </row>
    <row r="4273">
      <c r="A4273" s="2" t="s">
        <v>4277</v>
      </c>
      <c r="B4273" s="2">
        <v>28.0</v>
      </c>
      <c r="C4273" s="2">
        <v>8.9881523312</v>
      </c>
      <c r="E4273" s="4" t="str">
        <f>MATCH(A4273, RLC!A:A, 0)</f>
        <v>#N/A</v>
      </c>
      <c r="F4273" s="4" t="str">
        <f t="array" ref="F4273">INDEX(RLC!B:B, E4273)</f>
        <v>#N/A</v>
      </c>
    </row>
    <row r="4274">
      <c r="A4274" s="2" t="s">
        <v>4278</v>
      </c>
      <c r="B4274" s="2">
        <v>28.0</v>
      </c>
      <c r="C4274" s="2">
        <v>8.9881523312</v>
      </c>
      <c r="E4274" s="4" t="str">
        <f>MATCH(A4274, RLC!A:A, 0)</f>
        <v>#N/A</v>
      </c>
      <c r="F4274" s="4" t="str">
        <f t="array" ref="F4274">INDEX(RLC!B:B, E4274)</f>
        <v>#N/A</v>
      </c>
    </row>
    <row r="4275">
      <c r="A4275" s="2" t="s">
        <v>4279</v>
      </c>
      <c r="B4275" s="2">
        <v>28.0</v>
      </c>
      <c r="C4275" s="2">
        <v>8.9881523312</v>
      </c>
      <c r="E4275" s="4" t="str">
        <f>MATCH(A4275, RLC!A:A, 0)</f>
        <v>#N/A</v>
      </c>
      <c r="F4275" s="4" t="str">
        <f t="array" ref="F4275">INDEX(RLC!B:B, E4275)</f>
        <v>#N/A</v>
      </c>
    </row>
    <row r="4276">
      <c r="A4276" s="2" t="s">
        <v>4280</v>
      </c>
      <c r="B4276" s="2">
        <v>28.0</v>
      </c>
      <c r="C4276" s="2">
        <v>8.9881523312</v>
      </c>
      <c r="E4276" s="4">
        <f>MATCH(A4276, RLC!A:A, 0)</f>
        <v>3093</v>
      </c>
      <c r="F4276" s="4">
        <f t="array" ref="F4276">INDEX(RLC!B:B, E4276)</f>
        <v>28</v>
      </c>
    </row>
    <row r="4277">
      <c r="A4277" s="2" t="s">
        <v>4281</v>
      </c>
      <c r="B4277" s="2">
        <v>28.0</v>
      </c>
      <c r="C4277" s="2">
        <v>8.9881523312</v>
      </c>
      <c r="E4277" s="4" t="str">
        <f>MATCH(A4277, RLC!A:A, 0)</f>
        <v>#N/A</v>
      </c>
      <c r="F4277" s="4" t="str">
        <f t="array" ref="F4277">INDEX(RLC!B:B, E4277)</f>
        <v>#N/A</v>
      </c>
    </row>
    <row r="4278">
      <c r="A4278" s="2" t="s">
        <v>4282</v>
      </c>
      <c r="B4278" s="2">
        <v>28.0</v>
      </c>
      <c r="C4278" s="2">
        <v>8.9881523312</v>
      </c>
      <c r="E4278" s="4" t="str">
        <f>MATCH(A4278, RLC!A:A, 0)</f>
        <v>#N/A</v>
      </c>
      <c r="F4278" s="4" t="str">
        <f t="array" ref="F4278">INDEX(RLC!B:B, E4278)</f>
        <v>#N/A</v>
      </c>
    </row>
    <row r="4279">
      <c r="A4279" s="2" t="s">
        <v>4283</v>
      </c>
      <c r="B4279" s="2">
        <v>28.0</v>
      </c>
      <c r="C4279" s="2">
        <v>8.9881523312</v>
      </c>
      <c r="E4279" s="4" t="str">
        <f>MATCH(A4279, RLC!A:A, 0)</f>
        <v>#N/A</v>
      </c>
      <c r="F4279" s="4" t="str">
        <f t="array" ref="F4279">INDEX(RLC!B:B, E4279)</f>
        <v>#N/A</v>
      </c>
    </row>
    <row r="4280">
      <c r="A4280" s="2" t="s">
        <v>4284</v>
      </c>
      <c r="B4280" s="2">
        <v>28.0</v>
      </c>
      <c r="C4280" s="2">
        <v>8.9881523312</v>
      </c>
      <c r="E4280" s="4" t="str">
        <f>MATCH(A4280, RLC!A:A, 0)</f>
        <v>#N/A</v>
      </c>
      <c r="F4280" s="4" t="str">
        <f t="array" ref="F4280">INDEX(RLC!B:B, E4280)</f>
        <v>#N/A</v>
      </c>
    </row>
    <row r="4281">
      <c r="A4281" s="2" t="s">
        <v>4285</v>
      </c>
      <c r="B4281" s="2">
        <v>28.0</v>
      </c>
      <c r="C4281" s="2">
        <v>8.9881523312</v>
      </c>
      <c r="E4281" s="4">
        <f>MATCH(A4281, RLC!A:A, 0)</f>
        <v>1202</v>
      </c>
      <c r="F4281" s="4">
        <f t="array" ref="F4281">INDEX(RLC!B:B, E4281)</f>
        <v>71</v>
      </c>
    </row>
    <row r="4282">
      <c r="A4282" s="2" t="s">
        <v>4286</v>
      </c>
      <c r="B4282" s="2">
        <v>28.0</v>
      </c>
      <c r="C4282" s="2">
        <v>8.9881523312</v>
      </c>
      <c r="E4282" s="4">
        <f>MATCH(A4282, RLC!A:A, 0)</f>
        <v>6701</v>
      </c>
      <c r="F4282" s="4">
        <f t="array" ref="F4282">INDEX(RLC!B:B, E4282)</f>
        <v>12</v>
      </c>
    </row>
    <row r="4283">
      <c r="A4283" s="2" t="s">
        <v>4287</v>
      </c>
      <c r="B4283" s="2">
        <v>28.0</v>
      </c>
      <c r="C4283" s="2">
        <v>8.9881523312</v>
      </c>
      <c r="E4283" s="4">
        <f>MATCH(A4283, RLC!A:A, 0)</f>
        <v>7843</v>
      </c>
      <c r="F4283" s="4">
        <f t="array" ref="F4283">INDEX(RLC!B:B, E4283)</f>
        <v>10</v>
      </c>
    </row>
    <row r="4284">
      <c r="A4284" s="2" t="s">
        <v>4288</v>
      </c>
      <c r="B4284" s="2">
        <v>28.0</v>
      </c>
      <c r="C4284" s="2">
        <v>8.9881523312</v>
      </c>
      <c r="E4284" s="4">
        <f>MATCH(A4284, RLC!A:A, 0)</f>
        <v>7255</v>
      </c>
      <c r="F4284" s="4">
        <f t="array" ref="F4284">INDEX(RLC!B:B, E4284)</f>
        <v>11</v>
      </c>
    </row>
    <row r="4285">
      <c r="A4285" s="2" t="s">
        <v>4289</v>
      </c>
      <c r="B4285" s="2">
        <v>28.0</v>
      </c>
      <c r="C4285" s="2">
        <v>8.9881523312</v>
      </c>
      <c r="E4285" s="4" t="str">
        <f>MATCH(A4285, RLC!A:A, 0)</f>
        <v>#N/A</v>
      </c>
      <c r="F4285" s="4" t="str">
        <f t="array" ref="F4285">INDEX(RLC!B:B, E4285)</f>
        <v>#N/A</v>
      </c>
    </row>
    <row r="4286">
      <c r="A4286" s="2" t="s">
        <v>4290</v>
      </c>
      <c r="B4286" s="2">
        <v>28.0</v>
      </c>
      <c r="C4286" s="2">
        <v>8.9881523312</v>
      </c>
      <c r="E4286" s="4" t="str">
        <f>MATCH(A4286, RLC!A:A, 0)</f>
        <v>#N/A</v>
      </c>
      <c r="F4286" s="4" t="str">
        <f t="array" ref="F4286">INDEX(RLC!B:B, E4286)</f>
        <v>#N/A</v>
      </c>
    </row>
    <row r="4287">
      <c r="A4287" s="2" t="s">
        <v>4291</v>
      </c>
      <c r="B4287" s="2">
        <v>28.0</v>
      </c>
      <c r="C4287" s="2">
        <v>8.9881523312</v>
      </c>
      <c r="E4287" s="4">
        <f>MATCH(A4287, RLC!A:A, 0)</f>
        <v>3564</v>
      </c>
      <c r="F4287" s="4">
        <f t="array" ref="F4287">INDEX(RLC!B:B, E4287)</f>
        <v>24</v>
      </c>
    </row>
    <row r="4288">
      <c r="A4288" s="2" t="s">
        <v>4292</v>
      </c>
      <c r="B4288" s="2">
        <v>28.0</v>
      </c>
      <c r="C4288" s="2">
        <v>8.9881523312</v>
      </c>
      <c r="E4288" s="4" t="str">
        <f>MATCH(A4288, RLC!A:A, 0)</f>
        <v>#N/A</v>
      </c>
      <c r="F4288" s="4" t="str">
        <f t="array" ref="F4288">INDEX(RLC!B:B, E4288)</f>
        <v>#N/A</v>
      </c>
    </row>
    <row r="4289">
      <c r="A4289" s="2" t="s">
        <v>4293</v>
      </c>
      <c r="B4289" s="2">
        <v>28.0</v>
      </c>
      <c r="C4289" s="2">
        <v>8.9881523312</v>
      </c>
      <c r="E4289" s="4">
        <f>MATCH(A4289, RLC!A:A, 0)</f>
        <v>2470</v>
      </c>
      <c r="F4289" s="4">
        <f t="array" ref="F4289">INDEX(RLC!B:B, E4289)</f>
        <v>35</v>
      </c>
    </row>
    <row r="4290">
      <c r="A4290" s="2" t="s">
        <v>4294</v>
      </c>
      <c r="B4290" s="2">
        <v>28.0</v>
      </c>
      <c r="C4290" s="2">
        <v>8.9881523312</v>
      </c>
      <c r="E4290" s="4" t="str">
        <f>MATCH(A4290, RLC!A:A, 0)</f>
        <v>#N/A</v>
      </c>
      <c r="F4290" s="4" t="str">
        <f t="array" ref="F4290">INDEX(RLC!B:B, E4290)</f>
        <v>#N/A</v>
      </c>
    </row>
    <row r="4291">
      <c r="A4291" s="2" t="s">
        <v>4295</v>
      </c>
      <c r="B4291" s="2">
        <v>28.0</v>
      </c>
      <c r="C4291" s="2">
        <v>8.9881523312</v>
      </c>
      <c r="E4291" s="4" t="str">
        <f>MATCH(A4291, RLC!A:A, 0)</f>
        <v>#N/A</v>
      </c>
      <c r="F4291" s="4" t="str">
        <f t="array" ref="F4291">INDEX(RLC!B:B, E4291)</f>
        <v>#N/A</v>
      </c>
    </row>
    <row r="4292">
      <c r="A4292" s="2" t="s">
        <v>4296</v>
      </c>
      <c r="B4292" s="2">
        <v>28.0</v>
      </c>
      <c r="C4292" s="2">
        <v>8.9881523312</v>
      </c>
      <c r="E4292" s="4" t="str">
        <f>MATCH(A4292, RLC!A:A, 0)</f>
        <v>#N/A</v>
      </c>
      <c r="F4292" s="4" t="str">
        <f t="array" ref="F4292">INDEX(RLC!B:B, E4292)</f>
        <v>#N/A</v>
      </c>
    </row>
    <row r="4293">
      <c r="A4293" s="2" t="s">
        <v>4297</v>
      </c>
      <c r="B4293" s="2">
        <v>28.0</v>
      </c>
      <c r="C4293" s="2">
        <v>8.9881523312</v>
      </c>
      <c r="E4293" s="4" t="str">
        <f>MATCH(A4293, RLC!A:A, 0)</f>
        <v>#N/A</v>
      </c>
      <c r="F4293" s="4" t="str">
        <f t="array" ref="F4293">INDEX(RLC!B:B, E4293)</f>
        <v>#N/A</v>
      </c>
    </row>
    <row r="4294">
      <c r="A4294" s="2" t="s">
        <v>4298</v>
      </c>
      <c r="B4294" s="2">
        <v>28.0</v>
      </c>
      <c r="C4294" s="2">
        <v>8.9881523312</v>
      </c>
      <c r="E4294" s="4" t="str">
        <f>MATCH(A4294, RLC!A:A, 0)</f>
        <v>#N/A</v>
      </c>
      <c r="F4294" s="4" t="str">
        <f t="array" ref="F4294">INDEX(RLC!B:B, E4294)</f>
        <v>#N/A</v>
      </c>
    </row>
    <row r="4295">
      <c r="A4295" s="2" t="s">
        <v>4299</v>
      </c>
      <c r="B4295" s="2">
        <v>28.0</v>
      </c>
      <c r="C4295" s="2">
        <v>8.9881523312</v>
      </c>
      <c r="E4295" s="4">
        <f>MATCH(A4295, RLC!A:A, 0)</f>
        <v>5193</v>
      </c>
      <c r="F4295" s="4">
        <f t="array" ref="F4295">INDEX(RLC!B:B, E4295)</f>
        <v>16</v>
      </c>
    </row>
    <row r="4296">
      <c r="A4296" s="2" t="s">
        <v>4300</v>
      </c>
      <c r="B4296" s="2">
        <v>28.0</v>
      </c>
      <c r="C4296" s="2">
        <v>8.9881523312</v>
      </c>
      <c r="E4296" s="4" t="str">
        <f>MATCH(A4296, RLC!A:A, 0)</f>
        <v>#N/A</v>
      </c>
      <c r="F4296" s="4" t="str">
        <f t="array" ref="F4296">INDEX(RLC!B:B, E4296)</f>
        <v>#N/A</v>
      </c>
    </row>
    <row r="4297">
      <c r="A4297" s="2" t="s">
        <v>4301</v>
      </c>
      <c r="B4297" s="2">
        <v>28.0</v>
      </c>
      <c r="C4297" s="2">
        <v>8.9881523312</v>
      </c>
      <c r="E4297" s="4">
        <f>MATCH(A4297, RLC!A:A, 0)</f>
        <v>4249</v>
      </c>
      <c r="F4297" s="4">
        <f t="array" ref="F4297">INDEX(RLC!B:B, E4297)</f>
        <v>20</v>
      </c>
    </row>
    <row r="4298">
      <c r="A4298" s="2" t="s">
        <v>4302</v>
      </c>
      <c r="B4298" s="2">
        <v>28.0</v>
      </c>
      <c r="C4298" s="2">
        <v>8.9881523312</v>
      </c>
      <c r="E4298" s="4">
        <f>MATCH(A4298, RLC!A:A, 0)</f>
        <v>2706</v>
      </c>
      <c r="F4298" s="4">
        <f t="array" ref="F4298">INDEX(RLC!B:B, E4298)</f>
        <v>32</v>
      </c>
    </row>
    <row r="4299">
      <c r="A4299" s="2" t="s">
        <v>4303</v>
      </c>
      <c r="B4299" s="2">
        <v>28.0</v>
      </c>
      <c r="C4299" s="2">
        <v>8.9881523312</v>
      </c>
      <c r="E4299" s="4">
        <f>MATCH(A4299, RLC!A:A, 0)</f>
        <v>2887</v>
      </c>
      <c r="F4299" s="4">
        <f t="array" ref="F4299">INDEX(RLC!B:B, E4299)</f>
        <v>30</v>
      </c>
    </row>
    <row r="4300">
      <c r="A4300" s="2" t="s">
        <v>4304</v>
      </c>
      <c r="B4300" s="2">
        <v>28.0</v>
      </c>
      <c r="C4300" s="2">
        <v>8.9881523312</v>
      </c>
      <c r="E4300" s="4">
        <f>MATCH(A4300, RLC!A:A, 0)</f>
        <v>2783</v>
      </c>
      <c r="F4300" s="4">
        <f t="array" ref="F4300">INDEX(RLC!B:B, E4300)</f>
        <v>31</v>
      </c>
    </row>
    <row r="4301">
      <c r="A4301" s="2" t="s">
        <v>4305</v>
      </c>
      <c r="B4301" s="2">
        <v>28.0</v>
      </c>
      <c r="C4301" s="2">
        <v>8.9881523312</v>
      </c>
      <c r="E4301" s="4">
        <f>MATCH(A4301, RLC!A:A, 0)</f>
        <v>3884</v>
      </c>
      <c r="F4301" s="4">
        <f t="array" ref="F4301">INDEX(RLC!B:B, E4301)</f>
        <v>22</v>
      </c>
    </row>
    <row r="4302">
      <c r="A4302" s="2" t="s">
        <v>4306</v>
      </c>
      <c r="B4302" s="2">
        <v>28.0</v>
      </c>
      <c r="C4302" s="2">
        <v>8.9881523312</v>
      </c>
      <c r="E4302" s="4">
        <f>MATCH(A4302, RLC!A:A, 0)</f>
        <v>5210</v>
      </c>
      <c r="F4302" s="4">
        <f t="array" ref="F4302">INDEX(RLC!B:B, E4302)</f>
        <v>16</v>
      </c>
    </row>
    <row r="4303">
      <c r="A4303" s="2" t="s">
        <v>4307</v>
      </c>
      <c r="B4303" s="2">
        <v>28.0</v>
      </c>
      <c r="C4303" s="2">
        <v>8.9881523312</v>
      </c>
      <c r="E4303" s="4" t="str">
        <f>MATCH(A4303, RLC!A:A, 0)</f>
        <v>#N/A</v>
      </c>
      <c r="F4303" s="4" t="str">
        <f t="array" ref="F4303">INDEX(RLC!B:B, E4303)</f>
        <v>#N/A</v>
      </c>
    </row>
    <row r="4304">
      <c r="A4304" s="2" t="s">
        <v>4308</v>
      </c>
      <c r="B4304" s="2">
        <v>28.0</v>
      </c>
      <c r="C4304" s="2">
        <v>8.9881523312</v>
      </c>
      <c r="E4304" s="4" t="str">
        <f>MATCH(A4304, RLC!A:A, 0)</f>
        <v>#N/A</v>
      </c>
      <c r="F4304" s="4" t="str">
        <f t="array" ref="F4304">INDEX(RLC!B:B, E4304)</f>
        <v>#N/A</v>
      </c>
    </row>
    <row r="4305">
      <c r="A4305" s="2" t="s">
        <v>4309</v>
      </c>
      <c r="B4305" s="2">
        <v>28.0</v>
      </c>
      <c r="C4305" s="2">
        <v>8.9881523312</v>
      </c>
      <c r="E4305" s="4" t="str">
        <f>MATCH(A4305, RLC!A:A, 0)</f>
        <v>#N/A</v>
      </c>
      <c r="F4305" s="4" t="str">
        <f t="array" ref="F4305">INDEX(RLC!B:B, E4305)</f>
        <v>#N/A</v>
      </c>
    </row>
    <row r="4306">
      <c r="A4306" s="2" t="s">
        <v>4310</v>
      </c>
      <c r="B4306" s="2">
        <v>28.0</v>
      </c>
      <c r="C4306" s="2">
        <v>8.9881523312</v>
      </c>
      <c r="E4306" s="4">
        <f>MATCH(A4306, RLC!A:A, 0)</f>
        <v>1031</v>
      </c>
      <c r="F4306" s="4">
        <f t="array" ref="F4306">INDEX(RLC!B:B, E4306)</f>
        <v>81</v>
      </c>
    </row>
    <row r="4307">
      <c r="A4307" s="2" t="s">
        <v>4311</v>
      </c>
      <c r="B4307" s="2">
        <v>28.0</v>
      </c>
      <c r="C4307" s="2">
        <v>8.9881523312</v>
      </c>
      <c r="E4307" s="4" t="str">
        <f>MATCH(A4307, RLC!A:A, 0)</f>
        <v>#N/A</v>
      </c>
      <c r="F4307" s="4" t="str">
        <f t="array" ref="F4307">INDEX(RLC!B:B, E4307)</f>
        <v>#N/A</v>
      </c>
    </row>
    <row r="4308">
      <c r="A4308" s="2" t="s">
        <v>4312</v>
      </c>
      <c r="B4308" s="2">
        <v>28.0</v>
      </c>
      <c r="C4308" s="2">
        <v>8.9881523312</v>
      </c>
      <c r="E4308" s="4" t="str">
        <f>MATCH(A4308, RLC!A:A, 0)</f>
        <v>#N/A</v>
      </c>
      <c r="F4308" s="4" t="str">
        <f t="array" ref="F4308">INDEX(RLC!B:B, E4308)</f>
        <v>#N/A</v>
      </c>
    </row>
    <row r="4309">
      <c r="A4309" s="2" t="s">
        <v>4313</v>
      </c>
      <c r="B4309" s="2">
        <v>28.0</v>
      </c>
      <c r="C4309" s="2">
        <v>8.9881523312</v>
      </c>
      <c r="E4309" s="4">
        <f>MATCH(A4309, RLC!A:A, 0)</f>
        <v>7944</v>
      </c>
      <c r="F4309" s="4">
        <f t="array" ref="F4309">INDEX(RLC!B:B, E4309)</f>
        <v>10</v>
      </c>
    </row>
    <row r="4310">
      <c r="A4310" s="2" t="s">
        <v>4314</v>
      </c>
      <c r="B4310" s="2">
        <v>28.0</v>
      </c>
      <c r="C4310" s="2">
        <v>8.9881523312</v>
      </c>
      <c r="E4310" s="4" t="str">
        <f>MATCH(A4310, RLC!A:A, 0)</f>
        <v>#N/A</v>
      </c>
      <c r="F4310" s="4" t="str">
        <f t="array" ref="F4310">INDEX(RLC!B:B, E4310)</f>
        <v>#N/A</v>
      </c>
    </row>
    <row r="4311">
      <c r="A4311" s="2" t="s">
        <v>4315</v>
      </c>
      <c r="B4311" s="2">
        <v>28.0</v>
      </c>
      <c r="C4311" s="2">
        <v>8.9881523312</v>
      </c>
      <c r="E4311" s="4" t="str">
        <f>MATCH(A4311, RLC!A:A, 0)</f>
        <v>#N/A</v>
      </c>
      <c r="F4311" s="4" t="str">
        <f t="array" ref="F4311">INDEX(RLC!B:B, E4311)</f>
        <v>#N/A</v>
      </c>
    </row>
    <row r="4312">
      <c r="A4312" s="2" t="s">
        <v>4316</v>
      </c>
      <c r="B4312" s="2">
        <v>28.0</v>
      </c>
      <c r="C4312" s="2">
        <v>8.9881523312</v>
      </c>
      <c r="E4312" s="4">
        <f>MATCH(A4312, RLC!A:A, 0)</f>
        <v>1349</v>
      </c>
      <c r="F4312" s="4">
        <f t="array" ref="F4312">INDEX(RLC!B:B, E4312)</f>
        <v>63</v>
      </c>
    </row>
    <row r="4313">
      <c r="A4313" s="2" t="s">
        <v>4317</v>
      </c>
      <c r="B4313" s="2">
        <v>28.0</v>
      </c>
      <c r="C4313" s="2">
        <v>8.9881523312</v>
      </c>
      <c r="E4313" s="4">
        <f>MATCH(A4313, RLC!A:A, 0)</f>
        <v>878</v>
      </c>
      <c r="F4313" s="4">
        <f t="array" ref="F4313">INDEX(RLC!B:B, E4313)</f>
        <v>94</v>
      </c>
    </row>
    <row r="4314">
      <c r="A4314" s="2" t="s">
        <v>4318</v>
      </c>
      <c r="B4314" s="2">
        <v>28.0</v>
      </c>
      <c r="C4314" s="2">
        <v>8.9881523312</v>
      </c>
      <c r="E4314" s="4">
        <f>MATCH(A4314, RLC!A:A, 0)</f>
        <v>6303</v>
      </c>
      <c r="F4314" s="4">
        <f t="array" ref="F4314">INDEX(RLC!B:B, E4314)</f>
        <v>13</v>
      </c>
    </row>
    <row r="4315">
      <c r="A4315" s="2" t="s">
        <v>4319</v>
      </c>
      <c r="B4315" s="2">
        <v>28.0</v>
      </c>
      <c r="C4315" s="2">
        <v>8.9881523312</v>
      </c>
      <c r="E4315" s="4" t="str">
        <f>MATCH(A4315, RLC!A:A, 0)</f>
        <v>#N/A</v>
      </c>
      <c r="F4315" s="4" t="str">
        <f t="array" ref="F4315">INDEX(RLC!B:B, E4315)</f>
        <v>#N/A</v>
      </c>
    </row>
    <row r="4316">
      <c r="A4316" s="2" t="s">
        <v>4320</v>
      </c>
      <c r="B4316" s="2">
        <v>28.0</v>
      </c>
      <c r="C4316" s="2">
        <v>8.9881523312</v>
      </c>
      <c r="E4316" s="4" t="str">
        <f>MATCH(A4316, RLC!A:A, 0)</f>
        <v>#N/A</v>
      </c>
      <c r="F4316" s="4" t="str">
        <f t="array" ref="F4316">INDEX(RLC!B:B, E4316)</f>
        <v>#N/A</v>
      </c>
    </row>
    <row r="4317">
      <c r="A4317" s="2" t="s">
        <v>4321</v>
      </c>
      <c r="B4317" s="2">
        <v>28.0</v>
      </c>
      <c r="C4317" s="2">
        <v>8.9881523312</v>
      </c>
      <c r="E4317" s="4" t="str">
        <f>MATCH(A4317, RLC!A:A, 0)</f>
        <v>#N/A</v>
      </c>
      <c r="F4317" s="4" t="str">
        <f t="array" ref="F4317">INDEX(RLC!B:B, E4317)</f>
        <v>#N/A</v>
      </c>
    </row>
    <row r="4318">
      <c r="A4318" s="2" t="s">
        <v>4322</v>
      </c>
      <c r="B4318" s="2">
        <v>28.0</v>
      </c>
      <c r="C4318" s="2">
        <v>8.9881523312</v>
      </c>
      <c r="E4318" s="4" t="str">
        <f>MATCH(A4318, RLC!A:A, 0)</f>
        <v>#N/A</v>
      </c>
      <c r="F4318" s="4" t="str">
        <f t="array" ref="F4318">INDEX(RLC!B:B, E4318)</f>
        <v>#N/A</v>
      </c>
    </row>
    <row r="4319">
      <c r="A4319" s="2" t="s">
        <v>4323</v>
      </c>
      <c r="B4319" s="2">
        <v>28.0</v>
      </c>
      <c r="C4319" s="2">
        <v>8.9881523312</v>
      </c>
      <c r="E4319" s="4" t="str">
        <f>MATCH(A4319, RLC!A:A, 0)</f>
        <v>#N/A</v>
      </c>
      <c r="F4319" s="4" t="str">
        <f t="array" ref="F4319">INDEX(RLC!B:B, E4319)</f>
        <v>#N/A</v>
      </c>
    </row>
    <row r="4320">
      <c r="A4320" s="2" t="s">
        <v>4324</v>
      </c>
      <c r="B4320" s="2">
        <v>28.0</v>
      </c>
      <c r="C4320" s="2">
        <v>8.9881523312</v>
      </c>
      <c r="E4320" s="4">
        <f>MATCH(A4320, RLC!A:A, 0)</f>
        <v>7995</v>
      </c>
      <c r="F4320" s="4">
        <f t="array" ref="F4320">INDEX(RLC!B:B, E4320)</f>
        <v>10</v>
      </c>
    </row>
    <row r="4321">
      <c r="A4321" s="2" t="s">
        <v>4325</v>
      </c>
      <c r="B4321" s="2">
        <v>28.0</v>
      </c>
      <c r="C4321" s="2">
        <v>8.9881523312</v>
      </c>
      <c r="E4321" s="4" t="str">
        <f>MATCH(A4321, RLC!A:A, 0)</f>
        <v>#N/A</v>
      </c>
      <c r="F4321" s="4" t="str">
        <f t="array" ref="F4321">INDEX(RLC!B:B, E4321)</f>
        <v>#N/A</v>
      </c>
    </row>
    <row r="4322">
      <c r="A4322" s="2" t="s">
        <v>4326</v>
      </c>
      <c r="B4322" s="2">
        <v>28.0</v>
      </c>
      <c r="C4322" s="2">
        <v>8.9881523312</v>
      </c>
      <c r="E4322" s="4" t="str">
        <f>MATCH(A4322, RLC!A:A, 0)</f>
        <v>#N/A</v>
      </c>
      <c r="F4322" s="4" t="str">
        <f t="array" ref="F4322">INDEX(RLC!B:B, E4322)</f>
        <v>#N/A</v>
      </c>
    </row>
    <row r="4323">
      <c r="A4323" s="2" t="s">
        <v>4327</v>
      </c>
      <c r="B4323" s="2">
        <v>28.0</v>
      </c>
      <c r="C4323" s="2">
        <v>8.9881523312</v>
      </c>
      <c r="E4323" s="4" t="str">
        <f>MATCH(A4323, RLC!A:A, 0)</f>
        <v>#N/A</v>
      </c>
      <c r="F4323" s="4" t="str">
        <f t="array" ref="F4323">INDEX(RLC!B:B, E4323)</f>
        <v>#N/A</v>
      </c>
    </row>
    <row r="4324">
      <c r="A4324" s="2" t="s">
        <v>4328</v>
      </c>
      <c r="B4324" s="2">
        <v>28.0</v>
      </c>
      <c r="C4324" s="2">
        <v>8.9881523312</v>
      </c>
      <c r="E4324" s="4" t="str">
        <f>MATCH(A4324, RLC!A:A, 0)</f>
        <v>#N/A</v>
      </c>
      <c r="F4324" s="4" t="str">
        <f t="array" ref="F4324">INDEX(RLC!B:B, E4324)</f>
        <v>#N/A</v>
      </c>
    </row>
    <row r="4325">
      <c r="A4325" s="2" t="s">
        <v>4329</v>
      </c>
      <c r="B4325" s="2">
        <v>28.0</v>
      </c>
      <c r="C4325" s="2">
        <v>8.9881523312</v>
      </c>
      <c r="E4325" s="4" t="str">
        <f>MATCH(A4325, RLC!A:A, 0)</f>
        <v>#N/A</v>
      </c>
      <c r="F4325" s="4" t="str">
        <f t="array" ref="F4325">INDEX(RLC!B:B, E4325)</f>
        <v>#N/A</v>
      </c>
    </row>
    <row r="4326">
      <c r="A4326" s="2" t="s">
        <v>4330</v>
      </c>
      <c r="B4326" s="2">
        <v>28.0</v>
      </c>
      <c r="C4326" s="2">
        <v>8.9881523312</v>
      </c>
      <c r="E4326" s="4">
        <f>MATCH(A4326, RLC!A:A, 0)</f>
        <v>2639</v>
      </c>
      <c r="F4326" s="4">
        <f t="array" ref="F4326">INDEX(RLC!B:B, E4326)</f>
        <v>33</v>
      </c>
    </row>
    <row r="4327">
      <c r="A4327" s="2" t="s">
        <v>4331</v>
      </c>
      <c r="B4327" s="2">
        <v>28.0</v>
      </c>
      <c r="C4327" s="2">
        <v>8.9881523312</v>
      </c>
      <c r="E4327" s="4" t="str">
        <f>MATCH(A4327, RLC!A:A, 0)</f>
        <v>#N/A</v>
      </c>
      <c r="F4327" s="4" t="str">
        <f t="array" ref="F4327">INDEX(RLC!B:B, E4327)</f>
        <v>#N/A</v>
      </c>
    </row>
    <row r="4328">
      <c r="A4328" s="2" t="s">
        <v>4332</v>
      </c>
      <c r="B4328" s="2">
        <v>28.0</v>
      </c>
      <c r="C4328" s="2">
        <v>8.9881523312</v>
      </c>
      <c r="E4328" s="4">
        <f>MATCH(A4328, RLC!A:A, 0)</f>
        <v>4718</v>
      </c>
      <c r="F4328" s="4">
        <f t="array" ref="F4328">INDEX(RLC!B:B, E4328)</f>
        <v>18</v>
      </c>
    </row>
    <row r="4329">
      <c r="A4329" s="2" t="s">
        <v>4333</v>
      </c>
      <c r="B4329" s="2">
        <v>28.0</v>
      </c>
      <c r="C4329" s="2">
        <v>8.9881523312</v>
      </c>
      <c r="E4329" s="4">
        <f>MATCH(A4329, RLC!A:A, 0)</f>
        <v>2339</v>
      </c>
      <c r="F4329" s="4">
        <f t="array" ref="F4329">INDEX(RLC!B:B, E4329)</f>
        <v>37</v>
      </c>
    </row>
    <row r="4330">
      <c r="A4330" s="2" t="s">
        <v>4334</v>
      </c>
      <c r="B4330" s="2">
        <v>28.0</v>
      </c>
      <c r="C4330" s="2">
        <v>8.9881523312</v>
      </c>
      <c r="E4330" s="4">
        <f>MATCH(A4330, RLC!A:A, 0)</f>
        <v>3124</v>
      </c>
      <c r="F4330" s="4">
        <f t="array" ref="F4330">INDEX(RLC!B:B, E4330)</f>
        <v>28</v>
      </c>
    </row>
    <row r="4331">
      <c r="A4331" s="2" t="s">
        <v>4335</v>
      </c>
      <c r="B4331" s="2">
        <v>28.0</v>
      </c>
      <c r="C4331" s="2">
        <v>8.9881523312</v>
      </c>
      <c r="E4331" s="4">
        <f>MATCH(A4331, RLC!A:A, 0)</f>
        <v>2223</v>
      </c>
      <c r="F4331" s="4">
        <f t="array" ref="F4331">INDEX(RLC!B:B, E4331)</f>
        <v>39</v>
      </c>
    </row>
    <row r="4332">
      <c r="A4332" s="2" t="s">
        <v>4336</v>
      </c>
      <c r="B4332" s="2">
        <v>28.0</v>
      </c>
      <c r="C4332" s="2">
        <v>8.9881523312</v>
      </c>
      <c r="E4332" s="4">
        <f>MATCH(A4332, RLC!A:A, 0)</f>
        <v>3740</v>
      </c>
      <c r="F4332" s="4">
        <f t="array" ref="F4332">INDEX(RLC!B:B, E4332)</f>
        <v>23</v>
      </c>
    </row>
    <row r="4333">
      <c r="A4333" s="2" t="s">
        <v>4337</v>
      </c>
      <c r="B4333" s="2">
        <v>28.0</v>
      </c>
      <c r="C4333" s="2">
        <v>8.9881523312</v>
      </c>
      <c r="E4333" s="4">
        <f>MATCH(A4333, RLC!A:A, 0)</f>
        <v>3593</v>
      </c>
      <c r="F4333" s="4">
        <f t="array" ref="F4333">INDEX(RLC!B:B, E4333)</f>
        <v>24</v>
      </c>
    </row>
    <row r="4334">
      <c r="A4334" s="2" t="s">
        <v>4338</v>
      </c>
      <c r="B4334" s="2">
        <v>28.0</v>
      </c>
      <c r="C4334" s="2">
        <v>8.9881523312</v>
      </c>
      <c r="E4334" s="4">
        <f>MATCH(A4334, RLC!A:A, 0)</f>
        <v>4493</v>
      </c>
      <c r="F4334" s="4">
        <f t="array" ref="F4334">INDEX(RLC!B:B, E4334)</f>
        <v>19</v>
      </c>
    </row>
    <row r="4335">
      <c r="A4335" s="2" t="s">
        <v>4339</v>
      </c>
      <c r="B4335" s="2">
        <v>28.0</v>
      </c>
      <c r="C4335" s="2">
        <v>8.9881523312</v>
      </c>
      <c r="E4335" s="4">
        <f>MATCH(A4335, RLC!A:A, 0)</f>
        <v>5254</v>
      </c>
      <c r="F4335" s="4">
        <f t="array" ref="F4335">INDEX(RLC!B:B, E4335)</f>
        <v>16</v>
      </c>
    </row>
    <row r="4336">
      <c r="A4336" s="2" t="s">
        <v>4340</v>
      </c>
      <c r="B4336" s="2">
        <v>28.0</v>
      </c>
      <c r="C4336" s="2">
        <v>8.9881523312</v>
      </c>
      <c r="E4336" s="4">
        <f>MATCH(A4336, RLC!A:A, 0)</f>
        <v>5590</v>
      </c>
      <c r="F4336" s="4">
        <f t="array" ref="F4336">INDEX(RLC!B:B, E4336)</f>
        <v>15</v>
      </c>
    </row>
    <row r="4337">
      <c r="A4337" s="2" t="s">
        <v>4341</v>
      </c>
      <c r="B4337" s="2">
        <v>28.0</v>
      </c>
      <c r="C4337" s="2">
        <v>8.9881523312</v>
      </c>
      <c r="E4337" s="4" t="str">
        <f>MATCH(A4337, RLC!A:A, 0)</f>
        <v>#N/A</v>
      </c>
      <c r="F4337" s="4" t="str">
        <f t="array" ref="F4337">INDEX(RLC!B:B, E4337)</f>
        <v>#N/A</v>
      </c>
    </row>
    <row r="4338">
      <c r="A4338" s="2" t="s">
        <v>4342</v>
      </c>
      <c r="B4338" s="2">
        <v>28.0</v>
      </c>
      <c r="C4338" s="2">
        <v>8.9881523312</v>
      </c>
      <c r="E4338" s="4" t="str">
        <f>MATCH(A4338, RLC!A:A, 0)</f>
        <v>#N/A</v>
      </c>
      <c r="F4338" s="4" t="str">
        <f t="array" ref="F4338">INDEX(RLC!B:B, E4338)</f>
        <v>#N/A</v>
      </c>
    </row>
    <row r="4339">
      <c r="A4339" s="2" t="s">
        <v>4343</v>
      </c>
      <c r="B4339" s="2">
        <v>28.0</v>
      </c>
      <c r="C4339" s="2">
        <v>8.9881523312</v>
      </c>
      <c r="E4339" s="4">
        <f>MATCH(A4339, RLC!A:A, 0)</f>
        <v>5260</v>
      </c>
      <c r="F4339" s="4">
        <f t="array" ref="F4339">INDEX(RLC!B:B, E4339)</f>
        <v>16</v>
      </c>
    </row>
    <row r="4340">
      <c r="A4340" s="2" t="s">
        <v>4344</v>
      </c>
      <c r="B4340" s="2">
        <v>28.0</v>
      </c>
      <c r="C4340" s="2">
        <v>8.9881523312</v>
      </c>
      <c r="E4340" s="4">
        <f>MATCH(A4340, RLC!A:A, 0)</f>
        <v>4091</v>
      </c>
      <c r="F4340" s="4">
        <f t="array" ref="F4340">INDEX(RLC!B:B, E4340)</f>
        <v>21</v>
      </c>
    </row>
    <row r="4341">
      <c r="A4341" s="2" t="s">
        <v>4345</v>
      </c>
      <c r="B4341" s="2">
        <v>28.0</v>
      </c>
      <c r="C4341" s="2">
        <v>8.9881523312</v>
      </c>
      <c r="E4341" s="4" t="str">
        <f>MATCH(A4341, RLC!A:A, 0)</f>
        <v>#N/A</v>
      </c>
      <c r="F4341" s="4" t="str">
        <f t="array" ref="F4341">INDEX(RLC!B:B, E4341)</f>
        <v>#N/A</v>
      </c>
    </row>
    <row r="4342">
      <c r="A4342" s="2" t="s">
        <v>4346</v>
      </c>
      <c r="B4342" s="2">
        <v>28.0</v>
      </c>
      <c r="C4342" s="2">
        <v>8.9881523312</v>
      </c>
      <c r="E4342" s="4" t="str">
        <f>MATCH(A4342, RLC!A:A, 0)</f>
        <v>#N/A</v>
      </c>
      <c r="F4342" s="4" t="str">
        <f t="array" ref="F4342">INDEX(RLC!B:B, E4342)</f>
        <v>#N/A</v>
      </c>
    </row>
    <row r="4343">
      <c r="A4343" s="2" t="s">
        <v>4347</v>
      </c>
      <c r="B4343" s="2">
        <v>28.0</v>
      </c>
      <c r="C4343" s="2">
        <v>8.9881523312</v>
      </c>
      <c r="E4343" s="4" t="str">
        <f>MATCH(A4343, RLC!A:A, 0)</f>
        <v>#N/A</v>
      </c>
      <c r="F4343" s="4" t="str">
        <f t="array" ref="F4343">INDEX(RLC!B:B, E4343)</f>
        <v>#N/A</v>
      </c>
    </row>
    <row r="4344">
      <c r="A4344" s="2" t="s">
        <v>4348</v>
      </c>
      <c r="B4344" s="2">
        <v>28.0</v>
      </c>
      <c r="C4344" s="2">
        <v>8.9881523312</v>
      </c>
      <c r="E4344" s="4" t="str">
        <f>MATCH(A4344, RLC!A:A, 0)</f>
        <v>#N/A</v>
      </c>
      <c r="F4344" s="4" t="str">
        <f t="array" ref="F4344">INDEX(RLC!B:B, E4344)</f>
        <v>#N/A</v>
      </c>
    </row>
    <row r="4345">
      <c r="A4345" s="2" t="s">
        <v>4349</v>
      </c>
      <c r="B4345" s="2">
        <v>28.0</v>
      </c>
      <c r="C4345" s="2">
        <v>8.9881523312</v>
      </c>
      <c r="E4345" s="4" t="str">
        <f>MATCH(A4345, RLC!A:A, 0)</f>
        <v>#N/A</v>
      </c>
      <c r="F4345" s="4" t="str">
        <f t="array" ref="F4345">INDEX(RLC!B:B, E4345)</f>
        <v>#N/A</v>
      </c>
    </row>
    <row r="4346">
      <c r="A4346" s="2" t="s">
        <v>4350</v>
      </c>
      <c r="B4346" s="2">
        <v>28.0</v>
      </c>
      <c r="C4346" s="2">
        <v>8.9881523312</v>
      </c>
      <c r="E4346" s="4">
        <f>MATCH(A4346, RLC!A:A, 0)</f>
        <v>2345</v>
      </c>
      <c r="F4346" s="4">
        <f t="array" ref="F4346">INDEX(RLC!B:B, E4346)</f>
        <v>37</v>
      </c>
    </row>
    <row r="4347">
      <c r="A4347" s="2" t="s">
        <v>4351</v>
      </c>
      <c r="B4347" s="2">
        <v>28.0</v>
      </c>
      <c r="C4347" s="2">
        <v>8.9881523312</v>
      </c>
      <c r="E4347" s="4" t="str">
        <f>MATCH(A4347, RLC!A:A, 0)</f>
        <v>#N/A</v>
      </c>
      <c r="F4347" s="4" t="str">
        <f t="array" ref="F4347">INDEX(RLC!B:B, E4347)</f>
        <v>#N/A</v>
      </c>
    </row>
    <row r="4348">
      <c r="A4348" s="2" t="s">
        <v>4352</v>
      </c>
      <c r="B4348" s="2">
        <v>28.0</v>
      </c>
      <c r="C4348" s="2">
        <v>8.9881523312</v>
      </c>
      <c r="E4348" s="4" t="str">
        <f>MATCH(A4348, RLC!A:A, 0)</f>
        <v>#N/A</v>
      </c>
      <c r="F4348" s="4" t="str">
        <f t="array" ref="F4348">INDEX(RLC!B:B, E4348)</f>
        <v>#N/A</v>
      </c>
    </row>
    <row r="4349">
      <c r="A4349" s="2" t="s">
        <v>4353</v>
      </c>
      <c r="B4349" s="2">
        <v>28.0</v>
      </c>
      <c r="C4349" s="2">
        <v>8.9881523312</v>
      </c>
      <c r="E4349" s="4" t="str">
        <f>MATCH(A4349, RLC!A:A, 0)</f>
        <v>#N/A</v>
      </c>
      <c r="F4349" s="4" t="str">
        <f t="array" ref="F4349">INDEX(RLC!B:B, E4349)</f>
        <v>#N/A</v>
      </c>
    </row>
    <row r="4350">
      <c r="A4350" s="2" t="s">
        <v>4354</v>
      </c>
      <c r="B4350" s="2">
        <v>28.0</v>
      </c>
      <c r="C4350" s="2">
        <v>8.9881523312</v>
      </c>
      <c r="E4350" s="4" t="str">
        <f>MATCH(A4350, RLC!A:A, 0)</f>
        <v>#N/A</v>
      </c>
      <c r="F4350" s="4" t="str">
        <f t="array" ref="F4350">INDEX(RLC!B:B, E4350)</f>
        <v>#N/A</v>
      </c>
    </row>
    <row r="4351">
      <c r="A4351" s="2" t="s">
        <v>4355</v>
      </c>
      <c r="B4351" s="2">
        <v>28.0</v>
      </c>
      <c r="C4351" s="2">
        <v>8.9881523312</v>
      </c>
      <c r="E4351" s="4" t="str">
        <f>MATCH(A4351, RLC!A:A, 0)</f>
        <v>#N/A</v>
      </c>
      <c r="F4351" s="4" t="str">
        <f t="array" ref="F4351">INDEX(RLC!B:B, E4351)</f>
        <v>#N/A</v>
      </c>
    </row>
    <row r="4352">
      <c r="A4352" s="2" t="s">
        <v>4356</v>
      </c>
      <c r="B4352" s="2">
        <v>28.0</v>
      </c>
      <c r="C4352" s="2">
        <v>8.9881523312</v>
      </c>
      <c r="E4352" s="4">
        <f>MATCH(A4352, RLC!A:A, 0)</f>
        <v>444</v>
      </c>
      <c r="F4352" s="4">
        <f t="array" ref="F4352">INDEX(RLC!B:B, E4352)</f>
        <v>177</v>
      </c>
    </row>
    <row r="4353">
      <c r="A4353" s="2" t="s">
        <v>4357</v>
      </c>
      <c r="B4353" s="2">
        <v>28.0</v>
      </c>
      <c r="C4353" s="2">
        <v>8.9881523312</v>
      </c>
      <c r="E4353" s="4">
        <f>MATCH(A4353, RLC!A:A, 0)</f>
        <v>5980</v>
      </c>
      <c r="F4353" s="4">
        <f t="array" ref="F4353">INDEX(RLC!B:B, E4353)</f>
        <v>14</v>
      </c>
    </row>
    <row r="4354">
      <c r="A4354" s="2" t="s">
        <v>4358</v>
      </c>
      <c r="B4354" s="2">
        <v>28.0</v>
      </c>
      <c r="C4354" s="2">
        <v>8.9881523312</v>
      </c>
      <c r="E4354" s="4" t="str">
        <f>MATCH(A4354, RLC!A:A, 0)</f>
        <v>#N/A</v>
      </c>
      <c r="F4354" s="4" t="str">
        <f t="array" ref="F4354">INDEX(RLC!B:B, E4354)</f>
        <v>#N/A</v>
      </c>
    </row>
    <row r="4355">
      <c r="A4355" s="2" t="s">
        <v>4359</v>
      </c>
      <c r="B4355" s="2">
        <v>28.0</v>
      </c>
      <c r="C4355" s="2">
        <v>8.9881523312</v>
      </c>
      <c r="E4355" s="4" t="str">
        <f>MATCH(A4355, RLC!A:A, 0)</f>
        <v>#N/A</v>
      </c>
      <c r="F4355" s="4" t="str">
        <f t="array" ref="F4355">INDEX(RLC!B:B, E4355)</f>
        <v>#N/A</v>
      </c>
    </row>
    <row r="4356">
      <c r="A4356" s="2" t="s">
        <v>4360</v>
      </c>
      <c r="B4356" s="2">
        <v>28.0</v>
      </c>
      <c r="C4356" s="2">
        <v>8.9881523312</v>
      </c>
      <c r="E4356" s="4">
        <f>MATCH(A4356, RLC!A:A, 0)</f>
        <v>2348</v>
      </c>
      <c r="F4356" s="4">
        <f t="array" ref="F4356">INDEX(RLC!B:B, E4356)</f>
        <v>37</v>
      </c>
    </row>
    <row r="4357">
      <c r="A4357" s="2" t="s">
        <v>4361</v>
      </c>
      <c r="B4357" s="2">
        <v>28.0</v>
      </c>
      <c r="C4357" s="2">
        <v>8.9881523312</v>
      </c>
      <c r="E4357" s="4">
        <f>MATCH(A4357, RLC!A:A, 0)</f>
        <v>2422</v>
      </c>
      <c r="F4357" s="4">
        <f t="array" ref="F4357">INDEX(RLC!B:B, E4357)</f>
        <v>36</v>
      </c>
    </row>
    <row r="4358">
      <c r="A4358" s="2" t="s">
        <v>4362</v>
      </c>
      <c r="B4358" s="2">
        <v>28.0</v>
      </c>
      <c r="C4358" s="2">
        <v>8.9881523312</v>
      </c>
      <c r="E4358" s="4" t="str">
        <f>MATCH(A4358, RLC!A:A, 0)</f>
        <v>#N/A</v>
      </c>
      <c r="F4358" s="4" t="str">
        <f t="array" ref="F4358">INDEX(RLC!B:B, E4358)</f>
        <v>#N/A</v>
      </c>
    </row>
    <row r="4359">
      <c r="A4359" s="2" t="s">
        <v>4363</v>
      </c>
      <c r="B4359" s="2">
        <v>28.0</v>
      </c>
      <c r="C4359" s="2">
        <v>8.9881523312</v>
      </c>
      <c r="E4359" s="4">
        <f>MATCH(A4359, RLC!A:A, 0)</f>
        <v>3616</v>
      </c>
      <c r="F4359" s="4">
        <f t="array" ref="F4359">INDEX(RLC!B:B, E4359)</f>
        <v>24</v>
      </c>
    </row>
    <row r="4360">
      <c r="A4360" s="2" t="s">
        <v>4364</v>
      </c>
      <c r="B4360" s="2">
        <v>28.0</v>
      </c>
      <c r="C4360" s="2">
        <v>8.9881523312</v>
      </c>
      <c r="E4360" s="4" t="str">
        <f>MATCH(A4360, RLC!A:A, 0)</f>
        <v>#N/A</v>
      </c>
      <c r="F4360" s="4" t="str">
        <f t="array" ref="F4360">INDEX(RLC!B:B, E4360)</f>
        <v>#N/A</v>
      </c>
    </row>
    <row r="4361">
      <c r="A4361" s="2" t="s">
        <v>4365</v>
      </c>
      <c r="B4361" s="2">
        <v>28.0</v>
      </c>
      <c r="C4361" s="2">
        <v>8.9881523312</v>
      </c>
      <c r="E4361" s="4">
        <f>MATCH(A4361, RLC!A:A, 0)</f>
        <v>1279</v>
      </c>
      <c r="F4361" s="4">
        <f t="array" ref="F4361">INDEX(RLC!B:B, E4361)</f>
        <v>67</v>
      </c>
    </row>
    <row r="4362">
      <c r="A4362" s="2" t="s">
        <v>4366</v>
      </c>
      <c r="B4362" s="2">
        <v>28.0</v>
      </c>
      <c r="C4362" s="2">
        <v>8.9881523312</v>
      </c>
      <c r="E4362" s="4">
        <f>MATCH(A4362, RLC!A:A, 0)</f>
        <v>3030</v>
      </c>
      <c r="F4362" s="4">
        <f t="array" ref="F4362">INDEX(RLC!B:B, E4362)</f>
        <v>29</v>
      </c>
      <c r="G4362" s="4" t="b">
        <f>C4362&gt;E4362</f>
        <v>0</v>
      </c>
    </row>
    <row r="4363">
      <c r="A4363" s="2" t="s">
        <v>4367</v>
      </c>
      <c r="B4363" s="2">
        <v>28.0</v>
      </c>
      <c r="C4363" s="2">
        <v>8.9881523312</v>
      </c>
      <c r="E4363" s="4" t="str">
        <f>MATCH(A4363, RLC!A:A, 0)</f>
        <v>#N/A</v>
      </c>
      <c r="F4363" s="4" t="str">
        <f t="array" ref="F4363">INDEX(RLC!B:B, E4363)</f>
        <v>#N/A</v>
      </c>
    </row>
    <row r="4364">
      <c r="A4364" s="2" t="s">
        <v>4368</v>
      </c>
      <c r="B4364" s="2">
        <v>28.0</v>
      </c>
      <c r="C4364" s="2">
        <v>8.9881523312</v>
      </c>
      <c r="E4364" s="4" t="str">
        <f>MATCH(A4364, RLC!A:A, 0)</f>
        <v>#N/A</v>
      </c>
      <c r="F4364" s="4" t="str">
        <f t="array" ref="F4364">INDEX(RLC!B:B, E4364)</f>
        <v>#N/A</v>
      </c>
    </row>
    <row r="4365">
      <c r="A4365" s="2" t="s">
        <v>4369</v>
      </c>
      <c r="B4365" s="2">
        <v>27.0</v>
      </c>
      <c r="C4365" s="2">
        <v>8.6671468908</v>
      </c>
      <c r="E4365" s="4">
        <f>MATCH(A4365, RLC!A:A, 0)</f>
        <v>6921</v>
      </c>
      <c r="F4365" s="4">
        <f t="array" ref="F4365">INDEX(RLC!B:B, E4365)</f>
        <v>11</v>
      </c>
    </row>
    <row r="4366">
      <c r="A4366" s="2" t="s">
        <v>4370</v>
      </c>
      <c r="B4366" s="2">
        <v>27.0</v>
      </c>
      <c r="C4366" s="2">
        <v>8.6671468908</v>
      </c>
      <c r="E4366" s="4" t="str">
        <f>MATCH(A4366, RLC!A:A, 0)</f>
        <v>#N/A</v>
      </c>
      <c r="F4366" s="4" t="str">
        <f t="array" ref="F4366">INDEX(RLC!B:B, E4366)</f>
        <v>#N/A</v>
      </c>
    </row>
    <row r="4367">
      <c r="A4367" s="2" t="s">
        <v>4371</v>
      </c>
      <c r="B4367" s="2">
        <v>27.0</v>
      </c>
      <c r="C4367" s="2">
        <v>8.6671468908</v>
      </c>
      <c r="E4367" s="4" t="str">
        <f>MATCH(A4367, RLC!A:A, 0)</f>
        <v>#N/A</v>
      </c>
      <c r="F4367" s="4" t="str">
        <f t="array" ref="F4367">INDEX(RLC!B:B, E4367)</f>
        <v>#N/A</v>
      </c>
    </row>
    <row r="4368">
      <c r="A4368" s="2" t="s">
        <v>4372</v>
      </c>
      <c r="B4368" s="2">
        <v>27.0</v>
      </c>
      <c r="C4368" s="2">
        <v>8.6671468908</v>
      </c>
      <c r="E4368" s="4">
        <f>MATCH(A4368, RLC!A:A, 0)</f>
        <v>3478</v>
      </c>
      <c r="F4368" s="4">
        <f t="array" ref="F4368">INDEX(RLC!B:B, E4368)</f>
        <v>24</v>
      </c>
    </row>
    <row r="4369">
      <c r="A4369" s="2" t="s">
        <v>4373</v>
      </c>
      <c r="B4369" s="2">
        <v>27.0</v>
      </c>
      <c r="C4369" s="2">
        <v>8.6671468908</v>
      </c>
      <c r="E4369" s="4">
        <f>MATCH(A4369, RLC!A:A, 0)</f>
        <v>5014</v>
      </c>
      <c r="F4369" s="4">
        <f t="array" ref="F4369">INDEX(RLC!B:B, E4369)</f>
        <v>16</v>
      </c>
    </row>
    <row r="4370">
      <c r="A4370" s="2" t="s">
        <v>4374</v>
      </c>
      <c r="B4370" s="2">
        <v>27.0</v>
      </c>
      <c r="C4370" s="2">
        <v>8.6671468908</v>
      </c>
      <c r="E4370" s="4">
        <f>MATCH(A4370, RLC!A:A, 0)</f>
        <v>5015</v>
      </c>
      <c r="F4370" s="4">
        <f t="array" ref="F4370">INDEX(RLC!B:B, E4370)</f>
        <v>16</v>
      </c>
    </row>
    <row r="4371">
      <c r="A4371" s="2" t="s">
        <v>4375</v>
      </c>
      <c r="B4371" s="2">
        <v>27.0</v>
      </c>
      <c r="C4371" s="2">
        <v>8.6671468908</v>
      </c>
      <c r="E4371" s="4">
        <f>MATCH(A4371, RLC!A:A, 0)</f>
        <v>5324</v>
      </c>
      <c r="F4371" s="4">
        <f t="array" ref="F4371">INDEX(RLC!B:B, E4371)</f>
        <v>15</v>
      </c>
    </row>
    <row r="4372">
      <c r="A4372" s="2" t="s">
        <v>4376</v>
      </c>
      <c r="B4372" s="2">
        <v>27.0</v>
      </c>
      <c r="C4372" s="2">
        <v>8.6671468908</v>
      </c>
      <c r="E4372" s="4" t="str">
        <f>MATCH(A4372, RLC!A:A, 0)</f>
        <v>#N/A</v>
      </c>
      <c r="F4372" s="4" t="str">
        <f t="array" ref="F4372">INDEX(RLC!B:B, E4372)</f>
        <v>#N/A</v>
      </c>
    </row>
    <row r="4373">
      <c r="A4373" s="2" t="s">
        <v>4377</v>
      </c>
      <c r="B4373" s="2">
        <v>27.0</v>
      </c>
      <c r="C4373" s="2">
        <v>8.6671468908</v>
      </c>
      <c r="E4373" s="4">
        <f>MATCH(A4373, RLC!A:A, 0)</f>
        <v>3956</v>
      </c>
      <c r="F4373" s="4">
        <f t="array" ref="F4373">INDEX(RLC!B:B, E4373)</f>
        <v>21</v>
      </c>
    </row>
    <row r="4374">
      <c r="A4374" s="2" t="s">
        <v>4378</v>
      </c>
      <c r="B4374" s="2">
        <v>27.0</v>
      </c>
      <c r="C4374" s="2">
        <v>8.6671468908</v>
      </c>
      <c r="E4374" s="4">
        <f>MATCH(A4374, RLC!A:A, 0)</f>
        <v>2237</v>
      </c>
      <c r="F4374" s="4">
        <f t="array" ref="F4374">INDEX(RLC!B:B, E4374)</f>
        <v>38</v>
      </c>
    </row>
    <row r="4375">
      <c r="A4375" s="2" t="s">
        <v>4379</v>
      </c>
      <c r="B4375" s="2">
        <v>27.0</v>
      </c>
      <c r="C4375" s="2">
        <v>8.6671468908</v>
      </c>
      <c r="E4375" s="4">
        <f>MATCH(A4375, RLC!A:A, 0)</f>
        <v>2495</v>
      </c>
      <c r="F4375" s="4">
        <f t="array" ref="F4375">INDEX(RLC!B:B, E4375)</f>
        <v>34</v>
      </c>
    </row>
    <row r="4376">
      <c r="A4376" s="2" t="s">
        <v>4380</v>
      </c>
      <c r="B4376" s="2">
        <v>27.0</v>
      </c>
      <c r="C4376" s="2">
        <v>8.6671468908</v>
      </c>
      <c r="E4376" s="4" t="str">
        <f>MATCH(A4376, RLC!A:A, 0)</f>
        <v>#N/A</v>
      </c>
      <c r="F4376" s="4" t="str">
        <f t="array" ref="F4376">INDEX(RLC!B:B, E4376)</f>
        <v>#N/A</v>
      </c>
    </row>
    <row r="4377">
      <c r="A4377" s="2" t="s">
        <v>4381</v>
      </c>
      <c r="B4377" s="2">
        <v>27.0</v>
      </c>
      <c r="C4377" s="2">
        <v>8.6671468908</v>
      </c>
      <c r="E4377" s="4">
        <f>MATCH(A4377, RLC!A:A, 0)</f>
        <v>1711</v>
      </c>
      <c r="F4377" s="4">
        <f t="array" ref="F4377">INDEX(RLC!B:B, E4377)</f>
        <v>50</v>
      </c>
    </row>
    <row r="4378">
      <c r="A4378" s="2" t="s">
        <v>4382</v>
      </c>
      <c r="B4378" s="2">
        <v>27.0</v>
      </c>
      <c r="C4378" s="2">
        <v>8.6671468908</v>
      </c>
      <c r="E4378" s="4" t="str">
        <f>MATCH(A4378, RLC!A:A, 0)</f>
        <v>#N/A</v>
      </c>
      <c r="F4378" s="4" t="str">
        <f t="array" ref="F4378">INDEX(RLC!B:B, E4378)</f>
        <v>#N/A</v>
      </c>
    </row>
    <row r="4379">
      <c r="A4379" s="2" t="s">
        <v>4383</v>
      </c>
      <c r="B4379" s="2">
        <v>27.0</v>
      </c>
      <c r="C4379" s="2">
        <v>8.6671468908</v>
      </c>
      <c r="E4379" s="4" t="str">
        <f>MATCH(A4379, RLC!A:A, 0)</f>
        <v>#N/A</v>
      </c>
      <c r="F4379" s="4" t="str">
        <f t="array" ref="F4379">INDEX(RLC!B:B, E4379)</f>
        <v>#N/A</v>
      </c>
    </row>
    <row r="4380">
      <c r="A4380" s="2" t="s">
        <v>4384</v>
      </c>
      <c r="B4380" s="2">
        <v>27.0</v>
      </c>
      <c r="C4380" s="2">
        <v>8.6671468908</v>
      </c>
      <c r="E4380" s="4" t="str">
        <f>MATCH(A4380, RLC!A:A, 0)</f>
        <v>#N/A</v>
      </c>
      <c r="F4380" s="4" t="str">
        <f t="array" ref="F4380">INDEX(RLC!B:B, E4380)</f>
        <v>#N/A</v>
      </c>
    </row>
    <row r="4381">
      <c r="A4381" s="2" t="s">
        <v>4385</v>
      </c>
      <c r="B4381" s="2">
        <v>27.0</v>
      </c>
      <c r="C4381" s="2">
        <v>8.6671468908</v>
      </c>
      <c r="E4381" s="4" t="str">
        <f>MATCH(A4381, RLC!A:A, 0)</f>
        <v>#N/A</v>
      </c>
      <c r="F4381" s="4" t="str">
        <f t="array" ref="F4381">INDEX(RLC!B:B, E4381)</f>
        <v>#N/A</v>
      </c>
    </row>
    <row r="4382">
      <c r="A4382" s="2" t="s">
        <v>4386</v>
      </c>
      <c r="B4382" s="2">
        <v>27.0</v>
      </c>
      <c r="C4382" s="2">
        <v>8.6671468908</v>
      </c>
      <c r="E4382" s="4">
        <f>MATCH(A4382, RLC!A:A, 0)</f>
        <v>3489</v>
      </c>
      <c r="F4382" s="4">
        <f t="array" ref="F4382">INDEX(RLC!B:B, E4382)</f>
        <v>24</v>
      </c>
    </row>
    <row r="4383">
      <c r="A4383" s="2" t="s">
        <v>4387</v>
      </c>
      <c r="B4383" s="2">
        <v>27.0</v>
      </c>
      <c r="C4383" s="2">
        <v>8.6671468908</v>
      </c>
      <c r="E4383" s="4">
        <f>MATCH(A4383, RLC!A:A, 0)</f>
        <v>2938</v>
      </c>
      <c r="F4383" s="4">
        <f t="array" ref="F4383">INDEX(RLC!B:B, E4383)</f>
        <v>29</v>
      </c>
    </row>
    <row r="4384">
      <c r="A4384" s="2" t="s">
        <v>4388</v>
      </c>
      <c r="B4384" s="2">
        <v>27.0</v>
      </c>
      <c r="C4384" s="2">
        <v>8.6671468908</v>
      </c>
      <c r="E4384" s="4" t="str">
        <f>MATCH(A4384, RLC!A:A, 0)</f>
        <v>#N/A</v>
      </c>
      <c r="F4384" s="4" t="str">
        <f t="array" ref="F4384">INDEX(RLC!B:B, E4384)</f>
        <v>#N/A</v>
      </c>
    </row>
    <row r="4385">
      <c r="A4385" s="2" t="s">
        <v>4389</v>
      </c>
      <c r="B4385" s="2">
        <v>27.0</v>
      </c>
      <c r="C4385" s="2">
        <v>8.6671468908</v>
      </c>
      <c r="E4385" s="4" t="str">
        <f>MATCH(A4385, RLC!A:A, 0)</f>
        <v>#N/A</v>
      </c>
      <c r="F4385" s="4" t="str">
        <f t="array" ref="F4385">INDEX(RLC!B:B, E4385)</f>
        <v>#N/A</v>
      </c>
    </row>
    <row r="4386">
      <c r="A4386" s="2" t="s">
        <v>4390</v>
      </c>
      <c r="B4386" s="2">
        <v>27.0</v>
      </c>
      <c r="C4386" s="2">
        <v>8.6671468908</v>
      </c>
      <c r="E4386" s="4">
        <f>MATCH(A4386, RLC!A:A, 0)</f>
        <v>684</v>
      </c>
      <c r="F4386" s="4">
        <f t="array" ref="F4386">INDEX(RLC!B:B, E4386)</f>
        <v>116</v>
      </c>
    </row>
    <row r="4387">
      <c r="A4387" s="2" t="s">
        <v>4391</v>
      </c>
      <c r="B4387" s="2">
        <v>27.0</v>
      </c>
      <c r="C4387" s="2">
        <v>8.6671468908</v>
      </c>
      <c r="E4387" s="4" t="str">
        <f>MATCH(A4387, RLC!A:A, 0)</f>
        <v>#N/A</v>
      </c>
      <c r="F4387" s="4" t="str">
        <f t="array" ref="F4387">INDEX(RLC!B:B, E4387)</f>
        <v>#N/A</v>
      </c>
    </row>
    <row r="4388">
      <c r="A4388" s="2" t="s">
        <v>4392</v>
      </c>
      <c r="B4388" s="2">
        <v>27.0</v>
      </c>
      <c r="C4388" s="2">
        <v>8.6671468908</v>
      </c>
      <c r="E4388" s="4">
        <f>MATCH(A4388, RLC!A:A, 0)</f>
        <v>1649</v>
      </c>
      <c r="F4388" s="4">
        <f t="array" ref="F4388">INDEX(RLC!B:B, E4388)</f>
        <v>52</v>
      </c>
    </row>
    <row r="4389">
      <c r="A4389" s="2" t="s">
        <v>4393</v>
      </c>
      <c r="B4389" s="2">
        <v>27.0</v>
      </c>
      <c r="C4389" s="2">
        <v>8.6671468908</v>
      </c>
      <c r="E4389" s="4">
        <f>MATCH(A4389, RLC!A:A, 0)</f>
        <v>2363</v>
      </c>
      <c r="F4389" s="4">
        <f t="array" ref="F4389">INDEX(RLC!B:B, E4389)</f>
        <v>36</v>
      </c>
    </row>
    <row r="4390">
      <c r="A4390" s="2" t="s">
        <v>4394</v>
      </c>
      <c r="B4390" s="2">
        <v>27.0</v>
      </c>
      <c r="C4390" s="2">
        <v>8.6671468908</v>
      </c>
      <c r="E4390" s="4" t="str">
        <f>MATCH(A4390, RLC!A:A, 0)</f>
        <v>#N/A</v>
      </c>
      <c r="F4390" s="4" t="str">
        <f t="array" ref="F4390">INDEX(RLC!B:B, E4390)</f>
        <v>#N/A</v>
      </c>
    </row>
    <row r="4391">
      <c r="A4391" s="2" t="s">
        <v>4395</v>
      </c>
      <c r="B4391" s="2">
        <v>27.0</v>
      </c>
      <c r="C4391" s="2">
        <v>8.6671468908</v>
      </c>
      <c r="E4391" s="4" t="str">
        <f>MATCH(A4391, RLC!A:A, 0)</f>
        <v>#N/A</v>
      </c>
      <c r="F4391" s="4" t="str">
        <f t="array" ref="F4391">INDEX(RLC!B:B, E4391)</f>
        <v>#N/A</v>
      </c>
    </row>
    <row r="4392">
      <c r="A4392" s="2" t="s">
        <v>4396</v>
      </c>
      <c r="B4392" s="2">
        <v>27.0</v>
      </c>
      <c r="C4392" s="2">
        <v>8.6671468908</v>
      </c>
      <c r="E4392" s="4" t="str">
        <f>MATCH(A4392, RLC!A:A, 0)</f>
        <v>#N/A</v>
      </c>
      <c r="F4392" s="4" t="str">
        <f t="array" ref="F4392">INDEX(RLC!B:B, E4392)</f>
        <v>#N/A</v>
      </c>
    </row>
    <row r="4393">
      <c r="A4393" s="2" t="s">
        <v>4397</v>
      </c>
      <c r="B4393" s="2">
        <v>27.0</v>
      </c>
      <c r="C4393" s="2">
        <v>8.6671468908</v>
      </c>
      <c r="E4393" s="4" t="str">
        <f>MATCH(A4393, RLC!A:A, 0)</f>
        <v>#N/A</v>
      </c>
      <c r="F4393" s="4" t="str">
        <f t="array" ref="F4393">INDEX(RLC!B:B, E4393)</f>
        <v>#N/A</v>
      </c>
    </row>
    <row r="4394">
      <c r="A4394" s="2" t="s">
        <v>4398</v>
      </c>
      <c r="B4394" s="2">
        <v>27.0</v>
      </c>
      <c r="C4394" s="2">
        <v>8.6671468908</v>
      </c>
      <c r="E4394" s="4">
        <f>MATCH(A4394, RLC!A:A, 0)</f>
        <v>1304</v>
      </c>
      <c r="F4394" s="4">
        <f t="array" ref="F4394">INDEX(RLC!B:B, E4394)</f>
        <v>65</v>
      </c>
    </row>
    <row r="4395">
      <c r="A4395" s="2" t="s">
        <v>4399</v>
      </c>
      <c r="B4395" s="2">
        <v>27.0</v>
      </c>
      <c r="C4395" s="2">
        <v>8.6671468908</v>
      </c>
      <c r="E4395" s="4" t="str">
        <f>MATCH(A4395, RLC!A:A, 0)</f>
        <v>#N/A</v>
      </c>
      <c r="F4395" s="4" t="str">
        <f t="array" ref="F4395">INDEX(RLC!B:B, E4395)</f>
        <v>#N/A</v>
      </c>
    </row>
    <row r="4396">
      <c r="A4396" s="2" t="s">
        <v>4400</v>
      </c>
      <c r="B4396" s="2">
        <v>27.0</v>
      </c>
      <c r="C4396" s="2">
        <v>8.6671468908</v>
      </c>
      <c r="E4396" s="4" t="str">
        <f>MATCH(A4396, RLC!A:A, 0)</f>
        <v>#N/A</v>
      </c>
      <c r="F4396" s="4" t="str">
        <f t="array" ref="F4396">INDEX(RLC!B:B, E4396)</f>
        <v>#N/A</v>
      </c>
    </row>
    <row r="4397">
      <c r="A4397" s="2" t="s">
        <v>4401</v>
      </c>
      <c r="B4397" s="2">
        <v>27.0</v>
      </c>
      <c r="C4397" s="2">
        <v>8.6671468908</v>
      </c>
      <c r="E4397" s="4" t="str">
        <f>MATCH(A4397, RLC!A:A, 0)</f>
        <v>#N/A</v>
      </c>
      <c r="F4397" s="4" t="str">
        <f t="array" ref="F4397">INDEX(RLC!B:B, E4397)</f>
        <v>#N/A</v>
      </c>
    </row>
    <row r="4398">
      <c r="A4398" s="2" t="s">
        <v>4402</v>
      </c>
      <c r="B4398" s="2">
        <v>27.0</v>
      </c>
      <c r="C4398" s="2">
        <v>8.6671468908</v>
      </c>
      <c r="E4398" s="4">
        <f>MATCH(A4398, RLC!A:A, 0)</f>
        <v>2369</v>
      </c>
      <c r="F4398" s="4">
        <f t="array" ref="F4398">INDEX(RLC!B:B, E4398)</f>
        <v>36</v>
      </c>
    </row>
    <row r="4399">
      <c r="A4399" s="2" t="s">
        <v>4403</v>
      </c>
      <c r="B4399" s="2">
        <v>27.0</v>
      </c>
      <c r="C4399" s="2">
        <v>8.6671468908</v>
      </c>
      <c r="E4399" s="4" t="str">
        <f>MATCH(A4399, RLC!A:A, 0)</f>
        <v>#N/A</v>
      </c>
      <c r="F4399" s="4" t="str">
        <f t="array" ref="F4399">INDEX(RLC!B:B, E4399)</f>
        <v>#N/A</v>
      </c>
    </row>
    <row r="4400">
      <c r="A4400" s="2" t="s">
        <v>4404</v>
      </c>
      <c r="B4400" s="2">
        <v>27.0</v>
      </c>
      <c r="C4400" s="2">
        <v>8.6671468908</v>
      </c>
      <c r="E4400" s="4">
        <f>MATCH(A4400, RLC!A:A, 0)</f>
        <v>2583</v>
      </c>
      <c r="F4400" s="4">
        <f t="array" ref="F4400">INDEX(RLC!B:B, E4400)</f>
        <v>33</v>
      </c>
    </row>
    <row r="4401">
      <c r="A4401" s="2" t="s">
        <v>4405</v>
      </c>
      <c r="B4401" s="2">
        <v>27.0</v>
      </c>
      <c r="C4401" s="2">
        <v>8.6671468908</v>
      </c>
      <c r="E4401" s="4">
        <f>MATCH(A4401, RLC!A:A, 0)</f>
        <v>1932</v>
      </c>
      <c r="F4401" s="4">
        <f t="array" ref="F4401">INDEX(RLC!B:B, E4401)</f>
        <v>45</v>
      </c>
    </row>
    <row r="4402">
      <c r="A4402" s="2" t="s">
        <v>4406</v>
      </c>
      <c r="B4402" s="2">
        <v>27.0</v>
      </c>
      <c r="C4402" s="2">
        <v>8.6671468908</v>
      </c>
      <c r="E4402" s="4" t="str">
        <f>MATCH(A4402, RLC!A:A, 0)</f>
        <v>#N/A</v>
      </c>
      <c r="F4402" s="4" t="str">
        <f t="array" ref="F4402">INDEX(RLC!B:B, E4402)</f>
        <v>#N/A</v>
      </c>
    </row>
    <row r="4403">
      <c r="A4403" s="2" t="s">
        <v>4407</v>
      </c>
      <c r="B4403" s="2">
        <v>27.0</v>
      </c>
      <c r="C4403" s="2">
        <v>8.6671468908</v>
      </c>
      <c r="E4403" s="4" t="str">
        <f>MATCH(A4403, RLC!A:A, 0)</f>
        <v>#N/A</v>
      </c>
      <c r="F4403" s="4" t="str">
        <f t="array" ref="F4403">INDEX(RLC!B:B, E4403)</f>
        <v>#N/A</v>
      </c>
    </row>
    <row r="4404">
      <c r="A4404" s="2" t="s">
        <v>4408</v>
      </c>
      <c r="B4404" s="2">
        <v>27.0</v>
      </c>
      <c r="C4404" s="2">
        <v>8.6671468908</v>
      </c>
      <c r="E4404" s="4">
        <f>MATCH(A4404, RLC!A:A, 0)</f>
        <v>7651</v>
      </c>
      <c r="F4404" s="4">
        <f t="array" ref="F4404">INDEX(RLC!B:B, E4404)</f>
        <v>10</v>
      </c>
    </row>
    <row r="4405">
      <c r="A4405" s="2" t="s">
        <v>4409</v>
      </c>
      <c r="B4405" s="2">
        <v>27.0</v>
      </c>
      <c r="C4405" s="2">
        <v>8.6671468908</v>
      </c>
      <c r="E4405" s="4" t="str">
        <f>MATCH(A4405, RLC!A:A, 0)</f>
        <v>#N/A</v>
      </c>
      <c r="F4405" s="4" t="str">
        <f t="array" ref="F4405">INDEX(RLC!B:B, E4405)</f>
        <v>#N/A</v>
      </c>
    </row>
    <row r="4406">
      <c r="A4406" s="2" t="s">
        <v>4410</v>
      </c>
      <c r="B4406" s="2">
        <v>27.0</v>
      </c>
      <c r="C4406" s="2">
        <v>8.6671468908</v>
      </c>
      <c r="E4406" s="4" t="str">
        <f>MATCH(A4406, RLC!A:A, 0)</f>
        <v>#N/A</v>
      </c>
      <c r="F4406" s="4" t="str">
        <f t="array" ref="F4406">INDEX(RLC!B:B, E4406)</f>
        <v>#N/A</v>
      </c>
    </row>
    <row r="4407">
      <c r="A4407" s="2" t="s">
        <v>4411</v>
      </c>
      <c r="B4407" s="2">
        <v>27.0</v>
      </c>
      <c r="C4407" s="2">
        <v>8.6671468908</v>
      </c>
      <c r="E4407" s="4">
        <f>MATCH(A4407, RLC!A:A, 0)</f>
        <v>5741</v>
      </c>
      <c r="F4407" s="4">
        <f t="array" ref="F4407">INDEX(RLC!B:B, E4407)</f>
        <v>14</v>
      </c>
    </row>
    <row r="4408">
      <c r="A4408" s="2" t="s">
        <v>4412</v>
      </c>
      <c r="B4408" s="2">
        <v>27.0</v>
      </c>
      <c r="C4408" s="2">
        <v>8.6671468908</v>
      </c>
      <c r="E4408" s="4" t="str">
        <f>MATCH(A4408, RLC!A:A, 0)</f>
        <v>#N/A</v>
      </c>
      <c r="F4408" s="4" t="str">
        <f t="array" ref="F4408">INDEX(RLC!B:B, E4408)</f>
        <v>#N/A</v>
      </c>
    </row>
    <row r="4409">
      <c r="A4409" s="2" t="s">
        <v>4413</v>
      </c>
      <c r="B4409" s="2">
        <v>27.0</v>
      </c>
      <c r="C4409" s="2">
        <v>8.6671468908</v>
      </c>
      <c r="E4409" s="4">
        <f>MATCH(A4409, RLC!A:A, 0)</f>
        <v>3066</v>
      </c>
      <c r="F4409" s="4">
        <f t="array" ref="F4409">INDEX(RLC!B:B, E4409)</f>
        <v>28</v>
      </c>
    </row>
    <row r="4410">
      <c r="A4410" s="2" t="s">
        <v>4414</v>
      </c>
      <c r="B4410" s="2">
        <v>27.0</v>
      </c>
      <c r="C4410" s="2">
        <v>8.6671468908</v>
      </c>
      <c r="E4410" s="4" t="str">
        <f>MATCH(A4410, RLC!A:A, 0)</f>
        <v>#N/A</v>
      </c>
      <c r="F4410" s="4" t="str">
        <f t="array" ref="F4410">INDEX(RLC!B:B, E4410)</f>
        <v>#N/A</v>
      </c>
    </row>
    <row r="4411">
      <c r="A4411" s="2" t="s">
        <v>4415</v>
      </c>
      <c r="B4411" s="2">
        <v>27.0</v>
      </c>
      <c r="C4411" s="2">
        <v>8.6671468908</v>
      </c>
      <c r="E4411" s="4" t="str">
        <f>MATCH(A4411, RLC!A:A, 0)</f>
        <v>#N/A</v>
      </c>
      <c r="F4411" s="4" t="str">
        <f t="array" ref="F4411">INDEX(RLC!B:B, E4411)</f>
        <v>#N/A</v>
      </c>
    </row>
    <row r="4412">
      <c r="A4412" s="2" t="s">
        <v>4416</v>
      </c>
      <c r="B4412" s="2">
        <v>27.0</v>
      </c>
      <c r="C4412" s="2">
        <v>8.6671468908</v>
      </c>
      <c r="E4412" s="4">
        <f>MATCH(A4412, RLC!A:A, 0)</f>
        <v>2445</v>
      </c>
      <c r="F4412" s="4">
        <f t="array" ref="F4412">INDEX(RLC!B:B, E4412)</f>
        <v>35</v>
      </c>
    </row>
    <row r="4413">
      <c r="A4413" s="2" t="s">
        <v>4417</v>
      </c>
      <c r="B4413" s="2">
        <v>27.0</v>
      </c>
      <c r="C4413" s="2">
        <v>8.6671468908</v>
      </c>
      <c r="E4413" s="4">
        <f>MATCH(A4413, RLC!A:A, 0)</f>
        <v>3999</v>
      </c>
      <c r="F4413" s="4">
        <f t="array" ref="F4413">INDEX(RLC!B:B, E4413)</f>
        <v>21</v>
      </c>
    </row>
    <row r="4414">
      <c r="A4414" s="2" t="s">
        <v>4418</v>
      </c>
      <c r="B4414" s="2">
        <v>27.0</v>
      </c>
      <c r="C4414" s="2">
        <v>8.6671468908</v>
      </c>
      <c r="E4414" s="4" t="str">
        <f>MATCH(A4414, RLC!A:A, 0)</f>
        <v>#N/A</v>
      </c>
      <c r="F4414" s="4" t="str">
        <f t="array" ref="F4414">INDEX(RLC!B:B, E4414)</f>
        <v>#N/A</v>
      </c>
    </row>
    <row r="4415">
      <c r="A4415" s="2" t="s">
        <v>4419</v>
      </c>
      <c r="B4415" s="2">
        <v>27.0</v>
      </c>
      <c r="C4415" s="2">
        <v>8.6671468908</v>
      </c>
      <c r="E4415" s="4" t="str">
        <f>MATCH(A4415, RLC!A:A, 0)</f>
        <v>#N/A</v>
      </c>
      <c r="F4415" s="4" t="str">
        <f t="array" ref="F4415">INDEX(RLC!B:B, E4415)</f>
        <v>#N/A</v>
      </c>
    </row>
    <row r="4416">
      <c r="A4416" s="2" t="s">
        <v>4420</v>
      </c>
      <c r="B4416" s="2">
        <v>27.0</v>
      </c>
      <c r="C4416" s="2">
        <v>8.6671468908</v>
      </c>
      <c r="E4416" s="4" t="str">
        <f>MATCH(A4416, RLC!A:A, 0)</f>
        <v>#N/A</v>
      </c>
      <c r="F4416" s="4" t="str">
        <f t="array" ref="F4416">INDEX(RLC!B:B, E4416)</f>
        <v>#N/A</v>
      </c>
    </row>
    <row r="4417">
      <c r="A4417" s="2" t="s">
        <v>4421</v>
      </c>
      <c r="B4417" s="2">
        <v>27.0</v>
      </c>
      <c r="C4417" s="2">
        <v>8.6671468908</v>
      </c>
      <c r="E4417" s="4" t="str">
        <f>MATCH(A4417, RLC!A:A, 0)</f>
        <v>#N/A</v>
      </c>
      <c r="F4417" s="4" t="str">
        <f t="array" ref="F4417">INDEX(RLC!B:B, E4417)</f>
        <v>#N/A</v>
      </c>
    </row>
    <row r="4418">
      <c r="A4418" s="2" t="s">
        <v>4422</v>
      </c>
      <c r="B4418" s="2">
        <v>27.0</v>
      </c>
      <c r="C4418" s="2">
        <v>8.6671468908</v>
      </c>
      <c r="E4418" s="4" t="str">
        <f>MATCH(A4418, RLC!A:A, 0)</f>
        <v>#N/A</v>
      </c>
      <c r="F4418" s="4" t="str">
        <f t="array" ref="F4418">INDEX(RLC!B:B, E4418)</f>
        <v>#N/A</v>
      </c>
    </row>
    <row r="4419">
      <c r="A4419" s="2" t="s">
        <v>4423</v>
      </c>
      <c r="B4419" s="2">
        <v>27.0</v>
      </c>
      <c r="C4419" s="2">
        <v>8.6671468908</v>
      </c>
      <c r="E4419" s="4">
        <f>MATCH(A4419, RLC!A:A, 0)</f>
        <v>7115</v>
      </c>
      <c r="F4419" s="4">
        <f t="array" ref="F4419">INDEX(RLC!B:B, E4419)</f>
        <v>11</v>
      </c>
    </row>
    <row r="4420">
      <c r="A4420" s="2" t="s">
        <v>4424</v>
      </c>
      <c r="B4420" s="2">
        <v>27.0</v>
      </c>
      <c r="C4420" s="2">
        <v>8.6671468908</v>
      </c>
      <c r="E4420" s="4">
        <f>MATCH(A4420, RLC!A:A, 0)</f>
        <v>3073</v>
      </c>
      <c r="F4420" s="4">
        <f t="array" ref="F4420">INDEX(RLC!B:B, E4420)</f>
        <v>28</v>
      </c>
    </row>
    <row r="4421">
      <c r="A4421" s="2" t="s">
        <v>4425</v>
      </c>
      <c r="B4421" s="2">
        <v>27.0</v>
      </c>
      <c r="C4421" s="2">
        <v>8.6671468908</v>
      </c>
      <c r="E4421" s="4">
        <f>MATCH(A4421, RLC!A:A, 0)</f>
        <v>2147</v>
      </c>
      <c r="F4421" s="4">
        <f t="array" ref="F4421">INDEX(RLC!B:B, E4421)</f>
        <v>40</v>
      </c>
    </row>
    <row r="4422">
      <c r="A4422" s="2" t="s">
        <v>4426</v>
      </c>
      <c r="B4422" s="2">
        <v>27.0</v>
      </c>
      <c r="C4422" s="2">
        <v>8.6671468908</v>
      </c>
      <c r="E4422" s="4" t="str">
        <f>MATCH(A4422, RLC!A:A, 0)</f>
        <v>#N/A</v>
      </c>
      <c r="F4422" s="4" t="str">
        <f t="array" ref="F4422">INDEX(RLC!B:B, E4422)</f>
        <v>#N/A</v>
      </c>
    </row>
    <row r="4423">
      <c r="A4423" s="2" t="s">
        <v>4427</v>
      </c>
      <c r="B4423" s="2">
        <v>27.0</v>
      </c>
      <c r="C4423" s="2">
        <v>8.6671468908</v>
      </c>
      <c r="E4423" s="4" t="str">
        <f>MATCH(A4423, RLC!A:A, 0)</f>
        <v>#N/A</v>
      </c>
      <c r="F4423" s="4" t="str">
        <f t="array" ref="F4423">INDEX(RLC!B:B, E4423)</f>
        <v>#N/A</v>
      </c>
    </row>
    <row r="4424">
      <c r="A4424" s="2" t="s">
        <v>4428</v>
      </c>
      <c r="B4424" s="2">
        <v>27.0</v>
      </c>
      <c r="C4424" s="2">
        <v>8.6671468908</v>
      </c>
      <c r="E4424" s="4" t="str">
        <f>MATCH(A4424, RLC!A:A, 0)</f>
        <v>#N/A</v>
      </c>
      <c r="F4424" s="4" t="str">
        <f t="array" ref="F4424">INDEX(RLC!B:B, E4424)</f>
        <v>#N/A</v>
      </c>
    </row>
    <row r="4425">
      <c r="A4425" s="2" t="s">
        <v>4429</v>
      </c>
      <c r="B4425" s="2">
        <v>27.0</v>
      </c>
      <c r="C4425" s="2">
        <v>8.6671468908</v>
      </c>
      <c r="E4425" s="4">
        <f>MATCH(A4425, RLC!A:A, 0)</f>
        <v>1556</v>
      </c>
      <c r="F4425" s="4">
        <f t="array" ref="F4425">INDEX(RLC!B:B, E4425)</f>
        <v>55</v>
      </c>
    </row>
    <row r="4426">
      <c r="A4426" s="2" t="s">
        <v>4430</v>
      </c>
      <c r="B4426" s="2">
        <v>27.0</v>
      </c>
      <c r="C4426" s="2">
        <v>8.6671468908</v>
      </c>
      <c r="E4426" s="4" t="str">
        <f>MATCH(A4426, RLC!A:A, 0)</f>
        <v>#N/A</v>
      </c>
      <c r="F4426" s="4" t="str">
        <f t="array" ref="F4426">INDEX(RLC!B:B, E4426)</f>
        <v>#N/A</v>
      </c>
    </row>
    <row r="4427">
      <c r="A4427" s="2" t="s">
        <v>4431</v>
      </c>
      <c r="B4427" s="2">
        <v>27.0</v>
      </c>
      <c r="C4427" s="2">
        <v>8.6671468908</v>
      </c>
      <c r="E4427" s="4" t="str">
        <f>MATCH(A4427, RLC!A:A, 0)</f>
        <v>#N/A</v>
      </c>
      <c r="F4427" s="4" t="str">
        <f t="array" ref="F4427">INDEX(RLC!B:B, E4427)</f>
        <v>#N/A</v>
      </c>
    </row>
    <row r="4428">
      <c r="A4428" s="2" t="s">
        <v>4432</v>
      </c>
      <c r="B4428" s="2">
        <v>27.0</v>
      </c>
      <c r="C4428" s="2">
        <v>8.6671468908</v>
      </c>
      <c r="E4428" s="4">
        <f>MATCH(A4428, RLC!A:A, 0)</f>
        <v>2391</v>
      </c>
      <c r="F4428" s="4">
        <f t="array" ref="F4428">INDEX(RLC!B:B, E4428)</f>
        <v>36</v>
      </c>
    </row>
    <row r="4429">
      <c r="A4429" s="2" t="s">
        <v>4433</v>
      </c>
      <c r="B4429" s="2">
        <v>27.0</v>
      </c>
      <c r="C4429" s="2">
        <v>8.6671468908</v>
      </c>
      <c r="E4429" s="4">
        <f>MATCH(A4429, RLC!A:A, 0)</f>
        <v>2524</v>
      </c>
      <c r="F4429" s="4">
        <f t="array" ref="F4429">INDEX(RLC!B:B, E4429)</f>
        <v>34</v>
      </c>
    </row>
    <row r="4430">
      <c r="A4430" s="2" t="s">
        <v>4434</v>
      </c>
      <c r="B4430" s="2">
        <v>27.0</v>
      </c>
      <c r="C4430" s="2">
        <v>8.6671468908</v>
      </c>
      <c r="E4430" s="4" t="str">
        <f>MATCH(A4430, RLC!A:A, 0)</f>
        <v>#N/A</v>
      </c>
      <c r="F4430" s="4" t="str">
        <f t="array" ref="F4430">INDEX(RLC!B:B, E4430)</f>
        <v>#N/A</v>
      </c>
    </row>
    <row r="4431">
      <c r="A4431" s="2" t="s">
        <v>4435</v>
      </c>
      <c r="B4431" s="2">
        <v>27.0</v>
      </c>
      <c r="C4431" s="2">
        <v>8.6671468908</v>
      </c>
      <c r="E4431" s="4" t="str">
        <f>MATCH(A4431, RLC!A:A, 0)</f>
        <v>#N/A</v>
      </c>
      <c r="F4431" s="4" t="str">
        <f t="array" ref="F4431">INDEX(RLC!B:B, E4431)</f>
        <v>#N/A</v>
      </c>
    </row>
    <row r="4432">
      <c r="A4432" s="2" t="s">
        <v>4436</v>
      </c>
      <c r="B4432" s="2">
        <v>27.0</v>
      </c>
      <c r="C4432" s="2">
        <v>8.6671468908</v>
      </c>
      <c r="E4432" s="4">
        <f>MATCH(A4432, RLC!A:A, 0)</f>
        <v>2453</v>
      </c>
      <c r="F4432" s="4">
        <f t="array" ref="F4432">INDEX(RLC!B:B, E4432)</f>
        <v>35</v>
      </c>
    </row>
    <row r="4433">
      <c r="A4433" s="2" t="s">
        <v>4437</v>
      </c>
      <c r="B4433" s="2">
        <v>27.0</v>
      </c>
      <c r="C4433" s="2">
        <v>8.6671468908</v>
      </c>
      <c r="E4433" s="4">
        <f>MATCH(A4433, RLC!A:A, 0)</f>
        <v>1425</v>
      </c>
      <c r="F4433" s="4">
        <f t="array" ref="F4433">INDEX(RLC!B:B, E4433)</f>
        <v>60</v>
      </c>
    </row>
    <row r="4434">
      <c r="A4434" s="2" t="s">
        <v>4438</v>
      </c>
      <c r="B4434" s="2">
        <v>27.0</v>
      </c>
      <c r="C4434" s="2">
        <v>8.6671468908</v>
      </c>
      <c r="E4434" s="4">
        <f>MATCH(A4434, RLC!A:A, 0)</f>
        <v>2980</v>
      </c>
      <c r="F4434" s="4">
        <f t="array" ref="F4434">INDEX(RLC!B:B, E4434)</f>
        <v>29</v>
      </c>
    </row>
    <row r="4435">
      <c r="A4435" s="2" t="s">
        <v>4439</v>
      </c>
      <c r="B4435" s="2">
        <v>27.0</v>
      </c>
      <c r="C4435" s="2">
        <v>8.6671468908</v>
      </c>
      <c r="E4435" s="4" t="str">
        <f>MATCH(A4435, RLC!A:A, 0)</f>
        <v>#N/A</v>
      </c>
      <c r="F4435" s="4" t="str">
        <f t="array" ref="F4435">INDEX(RLC!B:B, E4435)</f>
        <v>#N/A</v>
      </c>
    </row>
    <row r="4436">
      <c r="A4436" s="2" t="s">
        <v>4440</v>
      </c>
      <c r="B4436" s="2">
        <v>27.0</v>
      </c>
      <c r="C4436" s="2">
        <v>8.6671468908</v>
      </c>
      <c r="E4436" s="4">
        <f>MATCH(A4436, RLC!A:A, 0)</f>
        <v>4214</v>
      </c>
      <c r="F4436" s="4">
        <f t="array" ref="F4436">INDEX(RLC!B:B, E4436)</f>
        <v>20</v>
      </c>
    </row>
    <row r="4437">
      <c r="A4437" s="2" t="s">
        <v>4441</v>
      </c>
      <c r="B4437" s="2">
        <v>27.0</v>
      </c>
      <c r="C4437" s="2">
        <v>8.6671468908</v>
      </c>
      <c r="E4437" s="4">
        <f>MATCH(A4437, RLC!A:A, 0)</f>
        <v>1867</v>
      </c>
      <c r="F4437" s="4">
        <f t="array" ref="F4437">INDEX(RLC!B:B, E4437)</f>
        <v>47</v>
      </c>
    </row>
    <row r="4438">
      <c r="A4438" s="2" t="s">
        <v>4442</v>
      </c>
      <c r="B4438" s="2">
        <v>27.0</v>
      </c>
      <c r="C4438" s="2">
        <v>8.6671468908</v>
      </c>
      <c r="E4438" s="4">
        <f>MATCH(A4438, RLC!A:A, 0)</f>
        <v>1726</v>
      </c>
      <c r="F4438" s="4">
        <f t="array" ref="F4438">INDEX(RLC!B:B, E4438)</f>
        <v>50</v>
      </c>
    </row>
    <row r="4439">
      <c r="A4439" s="2" t="s">
        <v>4443</v>
      </c>
      <c r="B4439" s="2">
        <v>27.0</v>
      </c>
      <c r="C4439" s="2">
        <v>8.6671468908</v>
      </c>
      <c r="E4439" s="4" t="str">
        <f>MATCH(A4439, RLC!A:A, 0)</f>
        <v>#N/A</v>
      </c>
      <c r="F4439" s="4" t="str">
        <f t="array" ref="F4439">INDEX(RLC!B:B, E4439)</f>
        <v>#N/A</v>
      </c>
    </row>
    <row r="4440">
      <c r="A4440" s="2" t="s">
        <v>4444</v>
      </c>
      <c r="B4440" s="2">
        <v>27.0</v>
      </c>
      <c r="C4440" s="2">
        <v>8.6671468908</v>
      </c>
      <c r="E4440" s="4" t="str">
        <f>MATCH(A4440, RLC!A:A, 0)</f>
        <v>#N/A</v>
      </c>
      <c r="F4440" s="4" t="str">
        <f t="array" ref="F4440">INDEX(RLC!B:B, E4440)</f>
        <v>#N/A</v>
      </c>
    </row>
    <row r="4441">
      <c r="A4441" s="2" t="s">
        <v>4445</v>
      </c>
      <c r="B4441" s="2">
        <v>27.0</v>
      </c>
      <c r="C4441" s="2">
        <v>8.6671468908</v>
      </c>
      <c r="E4441" s="4">
        <f>MATCH(A4441, RLC!A:A, 0)</f>
        <v>4411</v>
      </c>
      <c r="F4441" s="4">
        <f t="array" ref="F4441">INDEX(RLC!B:B, E4441)</f>
        <v>19</v>
      </c>
    </row>
    <row r="4442">
      <c r="A4442" s="2" t="s">
        <v>4446</v>
      </c>
      <c r="B4442" s="2">
        <v>27.0</v>
      </c>
      <c r="C4442" s="2">
        <v>8.6671468908</v>
      </c>
      <c r="E4442" s="4" t="str">
        <f>MATCH(A4442, RLC!A:A, 0)</f>
        <v>#N/A</v>
      </c>
      <c r="F4442" s="4" t="str">
        <f t="array" ref="F4442">INDEX(RLC!B:B, E4442)</f>
        <v>#N/A</v>
      </c>
    </row>
    <row r="4443">
      <c r="A4443" s="2" t="s">
        <v>4447</v>
      </c>
      <c r="B4443" s="2">
        <v>27.0</v>
      </c>
      <c r="C4443" s="2">
        <v>8.6671468908</v>
      </c>
      <c r="E4443" s="4">
        <f>MATCH(A4443, RLC!A:A, 0)</f>
        <v>5815</v>
      </c>
      <c r="F4443" s="4">
        <f t="array" ref="F4443">INDEX(RLC!B:B, E4443)</f>
        <v>14</v>
      </c>
    </row>
    <row r="4444">
      <c r="A4444" s="2" t="s">
        <v>4448</v>
      </c>
      <c r="B4444" s="2">
        <v>27.0</v>
      </c>
      <c r="C4444" s="2">
        <v>8.6671468908</v>
      </c>
      <c r="E4444" s="4">
        <f>MATCH(A4444, RLC!A:A, 0)</f>
        <v>5816</v>
      </c>
      <c r="F4444" s="4">
        <f t="array" ref="F4444">INDEX(RLC!B:B, E4444)</f>
        <v>14</v>
      </c>
    </row>
    <row r="4445">
      <c r="A4445" s="2" t="s">
        <v>4449</v>
      </c>
      <c r="B4445" s="2">
        <v>27.0</v>
      </c>
      <c r="C4445" s="2">
        <v>8.6671468908</v>
      </c>
      <c r="E4445" s="4" t="str">
        <f>MATCH(A4445, RLC!A:A, 0)</f>
        <v>#N/A</v>
      </c>
      <c r="F4445" s="4" t="str">
        <f t="array" ref="F4445">INDEX(RLC!B:B, E4445)</f>
        <v>#N/A</v>
      </c>
    </row>
    <row r="4446">
      <c r="A4446" s="2" t="s">
        <v>4450</v>
      </c>
      <c r="B4446" s="2">
        <v>27.0</v>
      </c>
      <c r="C4446" s="2">
        <v>8.6671468908</v>
      </c>
      <c r="E4446" s="4" t="str">
        <f>MATCH(A4446, RLC!A:A, 0)</f>
        <v>#N/A</v>
      </c>
      <c r="F4446" s="4" t="str">
        <f t="array" ref="F4446">INDEX(RLC!B:B, E4446)</f>
        <v>#N/A</v>
      </c>
    </row>
    <row r="4447">
      <c r="A4447" s="2" t="s">
        <v>4451</v>
      </c>
      <c r="B4447" s="2">
        <v>27.0</v>
      </c>
      <c r="C4447" s="2">
        <v>8.6671468908</v>
      </c>
      <c r="E4447" s="4">
        <f>MATCH(A4447, RLC!A:A, 0)</f>
        <v>2155</v>
      </c>
      <c r="F4447" s="4">
        <f t="array" ref="F4447">INDEX(RLC!B:B, E4447)</f>
        <v>40</v>
      </c>
    </row>
    <row r="4448">
      <c r="A4448" s="2" t="s">
        <v>4452</v>
      </c>
      <c r="B4448" s="2">
        <v>27.0</v>
      </c>
      <c r="C4448" s="2">
        <v>8.6671468908</v>
      </c>
      <c r="E4448" s="4">
        <f>MATCH(A4448, RLC!A:A, 0)</f>
        <v>3417</v>
      </c>
      <c r="F4448" s="4">
        <f t="array" ref="F4448">INDEX(RLC!B:B, E4448)</f>
        <v>25</v>
      </c>
    </row>
    <row r="4449">
      <c r="A4449" s="2" t="s">
        <v>4453</v>
      </c>
      <c r="B4449" s="2">
        <v>27.0</v>
      </c>
      <c r="C4449" s="2">
        <v>8.6671468908</v>
      </c>
      <c r="E4449" s="4" t="str">
        <f>MATCH(A4449, RLC!A:A, 0)</f>
        <v>#N/A</v>
      </c>
      <c r="F4449" s="4" t="str">
        <f t="array" ref="F4449">INDEX(RLC!B:B, E4449)</f>
        <v>#N/A</v>
      </c>
    </row>
    <row r="4450">
      <c r="A4450" s="2" t="s">
        <v>4454</v>
      </c>
      <c r="B4450" s="2">
        <v>27.0</v>
      </c>
      <c r="C4450" s="2">
        <v>8.6671468908</v>
      </c>
      <c r="E4450" s="4">
        <f>MATCH(A4450, RLC!A:A, 0)</f>
        <v>2873</v>
      </c>
      <c r="F4450" s="4">
        <f t="array" ref="F4450">INDEX(RLC!B:B, E4450)</f>
        <v>30</v>
      </c>
    </row>
    <row r="4451">
      <c r="A4451" s="2" t="s">
        <v>4455</v>
      </c>
      <c r="B4451" s="2">
        <v>27.0</v>
      </c>
      <c r="C4451" s="2">
        <v>8.6671468908</v>
      </c>
      <c r="E4451" s="4" t="str">
        <f>MATCH(A4451, RLC!A:A, 0)</f>
        <v>#N/A</v>
      </c>
      <c r="F4451" s="4" t="str">
        <f t="array" ref="F4451">INDEX(RLC!B:B, E4451)</f>
        <v>#N/A</v>
      </c>
    </row>
    <row r="4452">
      <c r="A4452" s="2" t="s">
        <v>4456</v>
      </c>
      <c r="B4452" s="2">
        <v>27.0</v>
      </c>
      <c r="C4452" s="2">
        <v>8.6671468908</v>
      </c>
      <c r="E4452" s="4" t="str">
        <f>MATCH(A4452, RLC!A:A, 0)</f>
        <v>#N/A</v>
      </c>
      <c r="F4452" s="4" t="str">
        <f t="array" ref="F4452">INDEX(RLC!B:B, E4452)</f>
        <v>#N/A</v>
      </c>
    </row>
    <row r="4453">
      <c r="A4453" s="2" t="s">
        <v>4457</v>
      </c>
      <c r="B4453" s="2">
        <v>27.0</v>
      </c>
      <c r="C4453" s="2">
        <v>8.6671468908</v>
      </c>
      <c r="E4453" s="4">
        <f>MATCH(A4453, RLC!A:A, 0)</f>
        <v>6718</v>
      </c>
      <c r="F4453" s="4">
        <f t="array" ref="F4453">INDEX(RLC!B:B, E4453)</f>
        <v>12</v>
      </c>
    </row>
    <row r="4454">
      <c r="A4454" s="2" t="s">
        <v>4458</v>
      </c>
      <c r="B4454" s="2">
        <v>27.0</v>
      </c>
      <c r="C4454" s="2">
        <v>8.6671468908</v>
      </c>
      <c r="E4454" s="4" t="str">
        <f>MATCH(A4454, RLC!A:A, 0)</f>
        <v>#N/A</v>
      </c>
      <c r="F4454" s="4" t="str">
        <f t="array" ref="F4454">INDEX(RLC!B:B, E4454)</f>
        <v>#N/A</v>
      </c>
    </row>
    <row r="4455">
      <c r="A4455" s="2" t="s">
        <v>4459</v>
      </c>
      <c r="B4455" s="2">
        <v>27.0</v>
      </c>
      <c r="C4455" s="2">
        <v>8.6671468908</v>
      </c>
      <c r="E4455" s="4">
        <f>MATCH(A4455, RLC!A:A, 0)</f>
        <v>3099</v>
      </c>
      <c r="F4455" s="4">
        <f t="array" ref="F4455">INDEX(RLC!B:B, E4455)</f>
        <v>28</v>
      </c>
    </row>
    <row r="4456">
      <c r="A4456" s="2" t="s">
        <v>4460</v>
      </c>
      <c r="B4456" s="2">
        <v>27.0</v>
      </c>
      <c r="C4456" s="2">
        <v>8.6671468908</v>
      </c>
      <c r="E4456" s="4">
        <f>MATCH(A4456, RLC!A:A, 0)</f>
        <v>5850</v>
      </c>
      <c r="F4456" s="4">
        <f t="array" ref="F4456">INDEX(RLC!B:B, E4456)</f>
        <v>14</v>
      </c>
    </row>
    <row r="4457">
      <c r="A4457" s="2" t="s">
        <v>4461</v>
      </c>
      <c r="B4457" s="2">
        <v>27.0</v>
      </c>
      <c r="C4457" s="2">
        <v>8.6671468908</v>
      </c>
      <c r="E4457" s="4" t="str">
        <f>MATCH(A4457, RLC!A:A, 0)</f>
        <v>#N/A</v>
      </c>
      <c r="F4457" s="4" t="str">
        <f t="array" ref="F4457">INDEX(RLC!B:B, E4457)</f>
        <v>#N/A</v>
      </c>
    </row>
    <row r="4458">
      <c r="A4458" s="2" t="s">
        <v>4462</v>
      </c>
      <c r="B4458" s="2">
        <v>27.0</v>
      </c>
      <c r="C4458" s="2">
        <v>8.6671468908</v>
      </c>
      <c r="E4458" s="4" t="str">
        <f>MATCH(A4458, RLC!A:A, 0)</f>
        <v>#N/A</v>
      </c>
      <c r="F4458" s="4" t="str">
        <f t="array" ref="F4458">INDEX(RLC!B:B, E4458)</f>
        <v>#N/A</v>
      </c>
    </row>
    <row r="4459">
      <c r="A4459" s="2" t="s">
        <v>4463</v>
      </c>
      <c r="B4459" s="2">
        <v>27.0</v>
      </c>
      <c r="C4459" s="2">
        <v>8.6671468908</v>
      </c>
      <c r="E4459" s="4">
        <f>MATCH(A4459, RLC!A:A, 0)</f>
        <v>3427</v>
      </c>
      <c r="F4459" s="4">
        <f t="array" ref="F4459">INDEX(RLC!B:B, E4459)</f>
        <v>25</v>
      </c>
    </row>
    <row r="4460">
      <c r="A4460" s="2" t="s">
        <v>4464</v>
      </c>
      <c r="B4460" s="2">
        <v>27.0</v>
      </c>
      <c r="C4460" s="2">
        <v>8.6671468908</v>
      </c>
      <c r="E4460" s="4">
        <f>MATCH(A4460, RLC!A:A, 0)</f>
        <v>1427</v>
      </c>
      <c r="F4460" s="4">
        <f t="array" ref="F4460">INDEX(RLC!B:B, E4460)</f>
        <v>60</v>
      </c>
    </row>
    <row r="4461">
      <c r="A4461" s="2" t="s">
        <v>4465</v>
      </c>
      <c r="B4461" s="2">
        <v>27.0</v>
      </c>
      <c r="C4461" s="2">
        <v>8.6671468908</v>
      </c>
      <c r="E4461" s="4">
        <f>MATCH(A4461, RLC!A:A, 0)</f>
        <v>1398</v>
      </c>
      <c r="F4461" s="4">
        <f t="array" ref="F4461">INDEX(RLC!B:B, E4461)</f>
        <v>61</v>
      </c>
    </row>
    <row r="4462">
      <c r="A4462" s="2" t="s">
        <v>4466</v>
      </c>
      <c r="B4462" s="2">
        <v>27.0</v>
      </c>
      <c r="C4462" s="2">
        <v>8.6671468908</v>
      </c>
      <c r="E4462" s="4" t="str">
        <f>MATCH(A4462, RLC!A:A, 0)</f>
        <v>#N/A</v>
      </c>
      <c r="F4462" s="4" t="str">
        <f t="array" ref="F4462">INDEX(RLC!B:B, E4462)</f>
        <v>#N/A</v>
      </c>
    </row>
    <row r="4463">
      <c r="A4463" s="2" t="s">
        <v>4467</v>
      </c>
      <c r="B4463" s="2">
        <v>27.0</v>
      </c>
      <c r="C4463" s="2">
        <v>8.6671468908</v>
      </c>
      <c r="E4463" s="4">
        <f>MATCH(A4463, RLC!A:A, 0)</f>
        <v>4052</v>
      </c>
      <c r="F4463" s="4">
        <f t="array" ref="F4463">INDEX(RLC!B:B, E4463)</f>
        <v>21</v>
      </c>
    </row>
    <row r="4464">
      <c r="A4464" s="2" t="s">
        <v>4468</v>
      </c>
      <c r="B4464" s="2">
        <v>27.0</v>
      </c>
      <c r="C4464" s="2">
        <v>8.6671468908</v>
      </c>
      <c r="E4464" s="4" t="str">
        <f>MATCH(A4464, RLC!A:A, 0)</f>
        <v>#N/A</v>
      </c>
      <c r="F4464" s="4" t="str">
        <f t="array" ref="F4464">INDEX(RLC!B:B, E4464)</f>
        <v>#N/A</v>
      </c>
    </row>
    <row r="4465">
      <c r="A4465" s="2" t="s">
        <v>4469</v>
      </c>
      <c r="B4465" s="2">
        <v>27.0</v>
      </c>
      <c r="C4465" s="2">
        <v>8.6671468908</v>
      </c>
      <c r="E4465" s="4" t="str">
        <f>MATCH(A4465, RLC!A:A, 0)</f>
        <v>#N/A</v>
      </c>
      <c r="F4465" s="4" t="str">
        <f t="array" ref="F4465">INDEX(RLC!B:B, E4465)</f>
        <v>#N/A</v>
      </c>
    </row>
    <row r="4466">
      <c r="A4466" s="2" t="s">
        <v>4470</v>
      </c>
      <c r="B4466" s="2">
        <v>27.0</v>
      </c>
      <c r="C4466" s="2">
        <v>8.6671468908</v>
      </c>
      <c r="E4466" s="4" t="str">
        <f>MATCH(A4466, RLC!A:A, 0)</f>
        <v>#N/A</v>
      </c>
      <c r="F4466" s="4" t="str">
        <f t="array" ref="F4466">INDEX(RLC!B:B, E4466)</f>
        <v>#N/A</v>
      </c>
    </row>
    <row r="4467">
      <c r="A4467" s="2" t="s">
        <v>4471</v>
      </c>
      <c r="B4467" s="2">
        <v>27.0</v>
      </c>
      <c r="C4467" s="2">
        <v>8.6671468908</v>
      </c>
      <c r="E4467" s="4" t="str">
        <f>MATCH(A4467, RLC!A:A, 0)</f>
        <v>#N/A</v>
      </c>
      <c r="F4467" s="4" t="str">
        <f t="array" ref="F4467">INDEX(RLC!B:B, E4467)</f>
        <v>#N/A</v>
      </c>
    </row>
    <row r="4468">
      <c r="A4468" s="2" t="s">
        <v>4472</v>
      </c>
      <c r="B4468" s="2">
        <v>27.0</v>
      </c>
      <c r="C4468" s="2">
        <v>8.6671468908</v>
      </c>
      <c r="E4468" s="4">
        <f>MATCH(A4468, RLC!A:A, 0)</f>
        <v>2408</v>
      </c>
      <c r="F4468" s="4">
        <f t="array" ref="F4468">INDEX(RLC!B:B, E4468)</f>
        <v>36</v>
      </c>
    </row>
    <row r="4469">
      <c r="A4469" s="2" t="s">
        <v>4473</v>
      </c>
      <c r="B4469" s="2">
        <v>27.0</v>
      </c>
      <c r="C4469" s="2">
        <v>8.6671468908</v>
      </c>
      <c r="E4469" s="4">
        <f>MATCH(A4469, RLC!A:A, 0)</f>
        <v>6253</v>
      </c>
      <c r="F4469" s="4">
        <f t="array" ref="F4469">INDEX(RLC!B:B, E4469)</f>
        <v>13</v>
      </c>
    </row>
    <row r="4470">
      <c r="A4470" s="2" t="s">
        <v>4474</v>
      </c>
      <c r="B4470" s="2">
        <v>27.0</v>
      </c>
      <c r="C4470" s="2">
        <v>8.6671468908</v>
      </c>
      <c r="E4470" s="4" t="str">
        <f>MATCH(A4470, RLC!A:A, 0)</f>
        <v>#N/A</v>
      </c>
      <c r="F4470" s="4" t="str">
        <f t="array" ref="F4470">INDEX(RLC!B:B, E4470)</f>
        <v>#N/A</v>
      </c>
    </row>
    <row r="4471">
      <c r="A4471" s="2" t="s">
        <v>4475</v>
      </c>
      <c r="B4471" s="2">
        <v>27.0</v>
      </c>
      <c r="C4471" s="2">
        <v>8.6671468908</v>
      </c>
      <c r="E4471" s="4" t="str">
        <f>MATCH(A4471, RLC!A:A, 0)</f>
        <v>#N/A</v>
      </c>
      <c r="F4471" s="4" t="str">
        <f t="array" ref="F4471">INDEX(RLC!B:B, E4471)</f>
        <v>#N/A</v>
      </c>
    </row>
    <row r="4472">
      <c r="A4472" s="2" t="s">
        <v>4476</v>
      </c>
      <c r="B4472" s="2">
        <v>27.0</v>
      </c>
      <c r="C4472" s="2">
        <v>8.6671468908</v>
      </c>
      <c r="E4472" s="4" t="str">
        <f>MATCH(A4472, RLC!A:A, 0)</f>
        <v>#N/A</v>
      </c>
      <c r="F4472" s="4" t="str">
        <f t="array" ref="F4472">INDEX(RLC!B:B, E4472)</f>
        <v>#N/A</v>
      </c>
    </row>
    <row r="4473">
      <c r="A4473" s="2" t="s">
        <v>4477</v>
      </c>
      <c r="B4473" s="2">
        <v>27.0</v>
      </c>
      <c r="C4473" s="2">
        <v>8.6671468908</v>
      </c>
      <c r="E4473" s="4">
        <f>MATCH(A4473, RLC!A:A, 0)</f>
        <v>2885</v>
      </c>
      <c r="F4473" s="4">
        <f t="array" ref="F4473">INDEX(RLC!B:B, E4473)</f>
        <v>30</v>
      </c>
    </row>
    <row r="4474">
      <c r="A4474" s="2" t="s">
        <v>4478</v>
      </c>
      <c r="B4474" s="2">
        <v>27.0</v>
      </c>
      <c r="C4474" s="2">
        <v>8.6671468908</v>
      </c>
      <c r="E4474" s="4">
        <f>MATCH(A4474, RLC!A:A, 0)</f>
        <v>1348</v>
      </c>
      <c r="F4474" s="4">
        <f t="array" ref="F4474">INDEX(RLC!B:B, E4474)</f>
        <v>63</v>
      </c>
    </row>
    <row r="4475">
      <c r="A4475" s="2" t="s">
        <v>4479</v>
      </c>
      <c r="B4475" s="2">
        <v>27.0</v>
      </c>
      <c r="C4475" s="2">
        <v>8.6671468908</v>
      </c>
      <c r="E4475" s="4">
        <f>MATCH(A4475, RLC!A:A, 0)</f>
        <v>1602</v>
      </c>
      <c r="F4475" s="4">
        <f t="array" ref="F4475">INDEX(RLC!B:B, E4475)</f>
        <v>54</v>
      </c>
    </row>
    <row r="4476">
      <c r="A4476" s="2" t="s">
        <v>4480</v>
      </c>
      <c r="B4476" s="2">
        <v>27.0</v>
      </c>
      <c r="C4476" s="2">
        <v>8.6671468908</v>
      </c>
      <c r="E4476" s="4">
        <f>MATCH(A4476, RLC!A:A, 0)</f>
        <v>3004</v>
      </c>
      <c r="F4476" s="4">
        <f t="array" ref="F4476">INDEX(RLC!B:B, E4476)</f>
        <v>29</v>
      </c>
    </row>
    <row r="4477">
      <c r="A4477" s="2" t="s">
        <v>4481</v>
      </c>
      <c r="B4477" s="2">
        <v>27.0</v>
      </c>
      <c r="C4477" s="2">
        <v>8.6671468908</v>
      </c>
      <c r="E4477" s="4">
        <f>MATCH(A4477, RLC!A:A, 0)</f>
        <v>5206</v>
      </c>
      <c r="F4477" s="4">
        <f t="array" ref="F4477">INDEX(RLC!B:B, E4477)</f>
        <v>16</v>
      </c>
    </row>
    <row r="4478">
      <c r="A4478" s="2" t="s">
        <v>4482</v>
      </c>
      <c r="B4478" s="2">
        <v>27.0</v>
      </c>
      <c r="C4478" s="2">
        <v>8.6671468908</v>
      </c>
      <c r="E4478" s="4">
        <f>MATCH(A4478, RLC!A:A, 0)</f>
        <v>2618</v>
      </c>
      <c r="F4478" s="4">
        <f t="array" ref="F4478">INDEX(RLC!B:B, E4478)</f>
        <v>33</v>
      </c>
    </row>
    <row r="4479">
      <c r="A4479" s="2" t="s">
        <v>4483</v>
      </c>
      <c r="B4479" s="2">
        <v>27.0</v>
      </c>
      <c r="C4479" s="2">
        <v>8.6671468908</v>
      </c>
      <c r="E4479" s="4" t="str">
        <f>MATCH(A4479, RLC!A:A, 0)</f>
        <v>#N/A</v>
      </c>
      <c r="F4479" s="4" t="str">
        <f t="array" ref="F4479">INDEX(RLC!B:B, E4479)</f>
        <v>#N/A</v>
      </c>
    </row>
    <row r="4480">
      <c r="A4480" s="2" t="s">
        <v>4484</v>
      </c>
      <c r="B4480" s="2">
        <v>27.0</v>
      </c>
      <c r="C4480" s="2">
        <v>8.6671468908</v>
      </c>
      <c r="E4480" s="4" t="str">
        <f>MATCH(A4480, RLC!A:A, 0)</f>
        <v>#N/A</v>
      </c>
      <c r="F4480" s="4" t="str">
        <f t="array" ref="F4480">INDEX(RLC!B:B, E4480)</f>
        <v>#N/A</v>
      </c>
    </row>
    <row r="4481">
      <c r="A4481" s="2" t="s">
        <v>4485</v>
      </c>
      <c r="B4481" s="2">
        <v>27.0</v>
      </c>
      <c r="C4481" s="2">
        <v>8.6671468908</v>
      </c>
      <c r="E4481" s="4" t="str">
        <f>MATCH(A4481, RLC!A:A, 0)</f>
        <v>#N/A</v>
      </c>
      <c r="F4481" s="4" t="str">
        <f t="array" ref="F4481">INDEX(RLC!B:B, E4481)</f>
        <v>#N/A</v>
      </c>
    </row>
    <row r="4482">
      <c r="A4482" s="2" t="s">
        <v>4486</v>
      </c>
      <c r="B4482" s="2">
        <v>27.0</v>
      </c>
      <c r="C4482" s="2">
        <v>8.6671468908</v>
      </c>
      <c r="E4482" s="4" t="str">
        <f>MATCH(A4482, RLC!A:A, 0)</f>
        <v>#N/A</v>
      </c>
      <c r="F4482" s="4" t="str">
        <f t="array" ref="F4482">INDEX(RLC!B:B, E4482)</f>
        <v>#N/A</v>
      </c>
    </row>
    <row r="4483">
      <c r="A4483" s="2" t="s">
        <v>4487</v>
      </c>
      <c r="B4483" s="2">
        <v>27.0</v>
      </c>
      <c r="C4483" s="2">
        <v>8.6671468908</v>
      </c>
      <c r="E4483" s="4">
        <f>MATCH(A4483, RLC!A:A, 0)</f>
        <v>7324</v>
      </c>
      <c r="F4483" s="4">
        <f t="array" ref="F4483">INDEX(RLC!B:B, E4483)</f>
        <v>11</v>
      </c>
    </row>
    <row r="4484">
      <c r="A4484" s="2" t="s">
        <v>4488</v>
      </c>
      <c r="B4484" s="2">
        <v>27.0</v>
      </c>
      <c r="C4484" s="2">
        <v>8.6671468908</v>
      </c>
      <c r="E4484" s="4">
        <f>MATCH(A4484, RLC!A:A, 0)</f>
        <v>2711</v>
      </c>
      <c r="F4484" s="4">
        <f t="array" ref="F4484">INDEX(RLC!B:B, E4484)</f>
        <v>32</v>
      </c>
    </row>
    <row r="4485">
      <c r="A4485" s="2" t="s">
        <v>4489</v>
      </c>
      <c r="B4485" s="2">
        <v>27.0</v>
      </c>
      <c r="C4485" s="2">
        <v>8.6671468908</v>
      </c>
      <c r="E4485" s="4">
        <f>MATCH(A4485, RLC!A:A, 0)</f>
        <v>1544</v>
      </c>
      <c r="F4485" s="4">
        <f t="array" ref="F4485">INDEX(RLC!B:B, E4485)</f>
        <v>56</v>
      </c>
    </row>
    <row r="4486">
      <c r="A4486" s="2" t="s">
        <v>4490</v>
      </c>
      <c r="B4486" s="2">
        <v>27.0</v>
      </c>
      <c r="C4486" s="2">
        <v>8.6671468908</v>
      </c>
      <c r="E4486" s="4">
        <f>MATCH(A4486, RLC!A:A, 0)</f>
        <v>2071</v>
      </c>
      <c r="F4486" s="4">
        <f t="array" ref="F4486">INDEX(RLC!B:B, E4486)</f>
        <v>42</v>
      </c>
    </row>
    <row r="4487">
      <c r="A4487" s="2" t="s">
        <v>4491</v>
      </c>
      <c r="B4487" s="2">
        <v>27.0</v>
      </c>
      <c r="C4487" s="2">
        <v>8.6671468908</v>
      </c>
      <c r="E4487" s="4">
        <f>MATCH(A4487, RLC!A:A, 0)</f>
        <v>3905</v>
      </c>
      <c r="F4487" s="4">
        <f t="array" ref="F4487">INDEX(RLC!B:B, E4487)</f>
        <v>22</v>
      </c>
    </row>
    <row r="4488">
      <c r="A4488" s="2" t="s">
        <v>4492</v>
      </c>
      <c r="B4488" s="2">
        <v>27.0</v>
      </c>
      <c r="C4488" s="2">
        <v>8.6671468908</v>
      </c>
      <c r="E4488" s="4">
        <f>MATCH(A4488, RLC!A:A, 0)</f>
        <v>2272</v>
      </c>
      <c r="F4488" s="4">
        <f t="array" ref="F4488">INDEX(RLC!B:B, E4488)</f>
        <v>38</v>
      </c>
    </row>
    <row r="4489">
      <c r="A4489" s="2" t="s">
        <v>4493</v>
      </c>
      <c r="B4489" s="2">
        <v>27.0</v>
      </c>
      <c r="C4489" s="2">
        <v>8.6671468908</v>
      </c>
      <c r="E4489" s="4" t="str">
        <f>MATCH(A4489, RLC!A:A, 0)</f>
        <v>#N/A</v>
      </c>
      <c r="F4489" s="4" t="str">
        <f t="array" ref="F4489">INDEX(RLC!B:B, E4489)</f>
        <v>#N/A</v>
      </c>
    </row>
    <row r="4490">
      <c r="A4490" s="2" t="s">
        <v>4494</v>
      </c>
      <c r="B4490" s="2">
        <v>27.0</v>
      </c>
      <c r="C4490" s="2">
        <v>8.6671468908</v>
      </c>
      <c r="E4490" s="4">
        <f>MATCH(A4490, RLC!A:A, 0)</f>
        <v>1152</v>
      </c>
      <c r="F4490" s="4">
        <f t="array" ref="F4490">INDEX(RLC!B:B, E4490)</f>
        <v>74</v>
      </c>
    </row>
    <row r="4491">
      <c r="A4491" s="2" t="s">
        <v>4495</v>
      </c>
      <c r="B4491" s="2">
        <v>27.0</v>
      </c>
      <c r="C4491" s="2">
        <v>8.6671468908</v>
      </c>
      <c r="E4491" s="4" t="str">
        <f>MATCH(A4491, RLC!A:A, 0)</f>
        <v>#N/A</v>
      </c>
      <c r="F4491" s="4" t="str">
        <f t="array" ref="F4491">INDEX(RLC!B:B, E4491)</f>
        <v>#N/A</v>
      </c>
    </row>
    <row r="4492">
      <c r="A4492" s="2" t="s">
        <v>4496</v>
      </c>
      <c r="B4492" s="2">
        <v>27.0</v>
      </c>
      <c r="C4492" s="2">
        <v>8.6671468908</v>
      </c>
      <c r="E4492" s="4" t="str">
        <f>MATCH(A4492, RLC!A:A, 0)</f>
        <v>#N/A</v>
      </c>
      <c r="F4492" s="4" t="str">
        <f t="array" ref="F4492">INDEX(RLC!B:B, E4492)</f>
        <v>#N/A</v>
      </c>
    </row>
    <row r="4493">
      <c r="A4493" s="2" t="s">
        <v>4497</v>
      </c>
      <c r="B4493" s="2">
        <v>27.0</v>
      </c>
      <c r="C4493" s="2">
        <v>8.6671468908</v>
      </c>
      <c r="E4493" s="4" t="str">
        <f>MATCH(A4493, RLC!A:A, 0)</f>
        <v>#N/A</v>
      </c>
      <c r="F4493" s="4" t="str">
        <f t="array" ref="F4493">INDEX(RLC!B:B, E4493)</f>
        <v>#N/A</v>
      </c>
    </row>
    <row r="4494">
      <c r="A4494" s="2" t="s">
        <v>4498</v>
      </c>
      <c r="B4494" s="2">
        <v>27.0</v>
      </c>
      <c r="C4494" s="2">
        <v>8.6671468908</v>
      </c>
      <c r="E4494" s="4" t="str">
        <f>MATCH(A4494, RLC!A:A, 0)</f>
        <v>#N/A</v>
      </c>
      <c r="F4494" s="4" t="str">
        <f t="array" ref="F4494">INDEX(RLC!B:B, E4494)</f>
        <v>#N/A</v>
      </c>
    </row>
    <row r="4495">
      <c r="A4495" s="2" t="s">
        <v>4499</v>
      </c>
      <c r="B4495" s="2">
        <v>27.0</v>
      </c>
      <c r="C4495" s="2">
        <v>8.6671468908</v>
      </c>
      <c r="E4495" s="4" t="str">
        <f>MATCH(A4495, RLC!A:A, 0)</f>
        <v>#N/A</v>
      </c>
      <c r="F4495" s="4" t="str">
        <f t="array" ref="F4495">INDEX(RLC!B:B, E4495)</f>
        <v>#N/A</v>
      </c>
    </row>
    <row r="4496">
      <c r="A4496" s="2" t="s">
        <v>4500</v>
      </c>
      <c r="B4496" s="2">
        <v>27.0</v>
      </c>
      <c r="C4496" s="2">
        <v>8.6671468908</v>
      </c>
      <c r="E4496" s="4">
        <f>MATCH(A4496, RLC!A:A, 0)</f>
        <v>4087</v>
      </c>
      <c r="F4496" s="4">
        <f t="array" ref="F4496">INDEX(RLC!B:B, E4496)</f>
        <v>21</v>
      </c>
    </row>
    <row r="4497">
      <c r="A4497" s="2" t="s">
        <v>4501</v>
      </c>
      <c r="B4497" s="2">
        <v>27.0</v>
      </c>
      <c r="C4497" s="2">
        <v>8.6671468908</v>
      </c>
      <c r="E4497" s="4">
        <f>MATCH(A4497, RLC!A:A, 0)</f>
        <v>5566</v>
      </c>
      <c r="F4497" s="4">
        <f t="array" ref="F4497">INDEX(RLC!B:B, E4497)</f>
        <v>15</v>
      </c>
    </row>
    <row r="4498">
      <c r="A4498" s="2" t="s">
        <v>4502</v>
      </c>
      <c r="B4498" s="2">
        <v>27.0</v>
      </c>
      <c r="C4498" s="2">
        <v>8.6671468908</v>
      </c>
      <c r="E4498" s="4">
        <f>MATCH(A4498, RLC!A:A, 0)</f>
        <v>1783</v>
      </c>
      <c r="F4498" s="4">
        <f t="array" ref="F4498">INDEX(RLC!B:B, E4498)</f>
        <v>49</v>
      </c>
    </row>
    <row r="4499">
      <c r="A4499" s="2" t="s">
        <v>4503</v>
      </c>
      <c r="B4499" s="2">
        <v>27.0</v>
      </c>
      <c r="C4499" s="2">
        <v>8.6671468908</v>
      </c>
      <c r="E4499" s="4">
        <f>MATCH(A4499, RLC!A:A, 0)</f>
        <v>1153</v>
      </c>
      <c r="F4499" s="4">
        <f t="array" ref="F4499">INDEX(RLC!B:B, E4499)</f>
        <v>74</v>
      </c>
    </row>
    <row r="4500">
      <c r="A4500" s="2" t="s">
        <v>4504</v>
      </c>
      <c r="B4500" s="2">
        <v>27.0</v>
      </c>
      <c r="C4500" s="2">
        <v>8.6671468908</v>
      </c>
      <c r="E4500" s="4">
        <f>MATCH(A4500, RLC!A:A, 0)</f>
        <v>5568</v>
      </c>
      <c r="F4500" s="4">
        <f t="array" ref="F4500">INDEX(RLC!B:B, E4500)</f>
        <v>15</v>
      </c>
    </row>
    <row r="4501">
      <c r="A4501" s="2" t="s">
        <v>4505</v>
      </c>
      <c r="B4501" s="2">
        <v>27.0</v>
      </c>
      <c r="C4501" s="2">
        <v>8.6671468908</v>
      </c>
      <c r="E4501" s="4" t="str">
        <f>MATCH(A4501, RLC!A:A, 0)</f>
        <v>#N/A</v>
      </c>
      <c r="F4501" s="4" t="str">
        <f t="array" ref="F4501">INDEX(RLC!B:B, E4501)</f>
        <v>#N/A</v>
      </c>
    </row>
    <row r="4502">
      <c r="A4502" s="2" t="s">
        <v>4506</v>
      </c>
      <c r="B4502" s="2">
        <v>27.0</v>
      </c>
      <c r="C4502" s="2">
        <v>8.6671468908</v>
      </c>
      <c r="E4502" s="4">
        <f>MATCH(A4502, RLC!A:A, 0)</f>
        <v>3123</v>
      </c>
      <c r="F4502" s="4">
        <f t="array" ref="F4502">INDEX(RLC!B:B, E4502)</f>
        <v>28</v>
      </c>
    </row>
    <row r="4503">
      <c r="A4503" s="2" t="s">
        <v>4507</v>
      </c>
      <c r="B4503" s="2">
        <v>27.0</v>
      </c>
      <c r="C4503" s="2">
        <v>8.6671468908</v>
      </c>
      <c r="E4503" s="4">
        <f>MATCH(A4503, RLC!A:A, 0)</f>
        <v>2716</v>
      </c>
      <c r="F4503" s="4">
        <f t="array" ref="F4503">INDEX(RLC!B:B, E4503)</f>
        <v>32</v>
      </c>
    </row>
    <row r="4504">
      <c r="A4504" s="2" t="s">
        <v>4508</v>
      </c>
      <c r="B4504" s="2">
        <v>27.0</v>
      </c>
      <c r="C4504" s="2">
        <v>8.6671468908</v>
      </c>
      <c r="E4504" s="4" t="str">
        <f>MATCH(A4504, RLC!A:A, 0)</f>
        <v>#N/A</v>
      </c>
      <c r="F4504" s="4" t="str">
        <f t="array" ref="F4504">INDEX(RLC!B:B, E4504)</f>
        <v>#N/A</v>
      </c>
    </row>
    <row r="4505">
      <c r="A4505" s="2" t="s">
        <v>4509</v>
      </c>
      <c r="B4505" s="2">
        <v>27.0</v>
      </c>
      <c r="C4505" s="2">
        <v>8.6671468908</v>
      </c>
      <c r="E4505" s="4" t="str">
        <f>MATCH(A4505, RLC!A:A, 0)</f>
        <v>#N/A</v>
      </c>
      <c r="F4505" s="4" t="str">
        <f t="array" ref="F4505">INDEX(RLC!B:B, E4505)</f>
        <v>#N/A</v>
      </c>
    </row>
    <row r="4506">
      <c r="A4506" s="2" t="s">
        <v>4510</v>
      </c>
      <c r="B4506" s="2">
        <v>27.0</v>
      </c>
      <c r="C4506" s="2">
        <v>8.6671468908</v>
      </c>
      <c r="E4506" s="4">
        <f>MATCH(A4506, RLC!A:A, 0)</f>
        <v>1953</v>
      </c>
      <c r="F4506" s="4">
        <f t="array" ref="F4506">INDEX(RLC!B:B, E4506)</f>
        <v>45</v>
      </c>
    </row>
    <row r="4507">
      <c r="A4507" s="2" t="s">
        <v>4511</v>
      </c>
      <c r="B4507" s="2">
        <v>27.0</v>
      </c>
      <c r="C4507" s="2">
        <v>8.6671468908</v>
      </c>
      <c r="E4507" s="4">
        <f>MATCH(A4507, RLC!A:A, 0)</f>
        <v>1784</v>
      </c>
      <c r="F4507" s="4">
        <f t="array" ref="F4507">INDEX(RLC!B:B, E4507)</f>
        <v>49</v>
      </c>
    </row>
    <row r="4508">
      <c r="A4508" s="2" t="s">
        <v>4512</v>
      </c>
      <c r="B4508" s="2">
        <v>27.0</v>
      </c>
      <c r="C4508" s="2">
        <v>8.6671468908</v>
      </c>
      <c r="E4508" s="4">
        <f>MATCH(A4508, RLC!A:A, 0)</f>
        <v>6830</v>
      </c>
      <c r="F4508" s="4">
        <f t="array" ref="F4508">INDEX(RLC!B:B, E4508)</f>
        <v>12</v>
      </c>
    </row>
    <row r="4509">
      <c r="A4509" s="2" t="s">
        <v>4513</v>
      </c>
      <c r="B4509" s="2">
        <v>27.0</v>
      </c>
      <c r="C4509" s="2">
        <v>8.6671468908</v>
      </c>
      <c r="E4509" s="4">
        <f>MATCH(A4509, RLC!A:A, 0)</f>
        <v>3739</v>
      </c>
      <c r="F4509" s="4">
        <f t="array" ref="F4509">INDEX(RLC!B:B, E4509)</f>
        <v>23</v>
      </c>
    </row>
    <row r="4510">
      <c r="A4510" s="2" t="s">
        <v>4514</v>
      </c>
      <c r="B4510" s="2">
        <v>27.0</v>
      </c>
      <c r="C4510" s="2">
        <v>8.6671468908</v>
      </c>
      <c r="E4510" s="4">
        <f>MATCH(A4510, RLC!A:A, 0)</f>
        <v>4285</v>
      </c>
      <c r="F4510" s="4">
        <f t="array" ref="F4510">INDEX(RLC!B:B, E4510)</f>
        <v>20</v>
      </c>
    </row>
    <row r="4511">
      <c r="A4511" s="2" t="s">
        <v>4515</v>
      </c>
      <c r="B4511" s="2">
        <v>27.0</v>
      </c>
      <c r="C4511" s="2">
        <v>8.6671468908</v>
      </c>
      <c r="E4511" s="4">
        <f>MATCH(A4511, RLC!A:A, 0)</f>
        <v>4286</v>
      </c>
      <c r="F4511" s="4">
        <f t="array" ref="F4511">INDEX(RLC!B:B, E4511)</f>
        <v>20</v>
      </c>
    </row>
    <row r="4512">
      <c r="A4512" s="2" t="s">
        <v>4516</v>
      </c>
      <c r="B4512" s="2">
        <v>27.0</v>
      </c>
      <c r="C4512" s="2">
        <v>8.6671468908</v>
      </c>
      <c r="E4512" s="4" t="str">
        <f>MATCH(A4512, RLC!A:A, 0)</f>
        <v>#N/A</v>
      </c>
      <c r="F4512" s="4" t="str">
        <f t="array" ref="F4512">INDEX(RLC!B:B, E4512)</f>
        <v>#N/A</v>
      </c>
    </row>
    <row r="4513">
      <c r="A4513" s="2" t="s">
        <v>4517</v>
      </c>
      <c r="B4513" s="2">
        <v>27.0</v>
      </c>
      <c r="C4513" s="2">
        <v>8.6671468908</v>
      </c>
      <c r="E4513" s="4">
        <f>MATCH(A4513, RLC!A:A, 0)</f>
        <v>5589</v>
      </c>
      <c r="F4513" s="4">
        <f t="array" ref="F4513">INDEX(RLC!B:B, E4513)</f>
        <v>15</v>
      </c>
    </row>
    <row r="4514">
      <c r="A4514" s="2" t="s">
        <v>4518</v>
      </c>
      <c r="B4514" s="2">
        <v>27.0</v>
      </c>
      <c r="C4514" s="2">
        <v>8.6671468908</v>
      </c>
      <c r="E4514" s="4" t="str">
        <f>MATCH(A4514, RLC!A:A, 0)</f>
        <v>#N/A</v>
      </c>
      <c r="F4514" s="4" t="str">
        <f t="array" ref="F4514">INDEX(RLC!B:B, E4514)</f>
        <v>#N/A</v>
      </c>
    </row>
    <row r="4515">
      <c r="A4515" s="2" t="s">
        <v>4519</v>
      </c>
      <c r="B4515" s="2">
        <v>27.0</v>
      </c>
      <c r="C4515" s="2">
        <v>8.6671468908</v>
      </c>
      <c r="E4515" s="4" t="str">
        <f>MATCH(A4515, RLC!A:A, 0)</f>
        <v>#N/A</v>
      </c>
      <c r="F4515" s="4" t="str">
        <f t="array" ref="F4515">INDEX(RLC!B:B, E4515)</f>
        <v>#N/A</v>
      </c>
    </row>
    <row r="4516">
      <c r="A4516" s="2" t="s">
        <v>4520</v>
      </c>
      <c r="B4516" s="2">
        <v>27.0</v>
      </c>
      <c r="C4516" s="2">
        <v>8.6671468908</v>
      </c>
      <c r="E4516" s="4" t="str">
        <f>MATCH(A4516, RLC!A:A, 0)</f>
        <v>#N/A</v>
      </c>
      <c r="F4516" s="4" t="str">
        <f t="array" ref="F4516">INDEX(RLC!B:B, E4516)</f>
        <v>#N/A</v>
      </c>
    </row>
    <row r="4517">
      <c r="A4517" s="2" t="s">
        <v>4521</v>
      </c>
      <c r="B4517" s="2">
        <v>27.0</v>
      </c>
      <c r="C4517" s="2">
        <v>8.6671468908</v>
      </c>
      <c r="E4517" s="4">
        <f>MATCH(A4517, RLC!A:A, 0)</f>
        <v>2278</v>
      </c>
      <c r="F4517" s="4">
        <f t="array" ref="F4517">INDEX(RLC!B:B, E4517)</f>
        <v>38</v>
      </c>
    </row>
    <row r="4518">
      <c r="A4518" s="2" t="s">
        <v>4522</v>
      </c>
      <c r="B4518" s="2">
        <v>27.0</v>
      </c>
      <c r="C4518" s="2">
        <v>8.6671468908</v>
      </c>
      <c r="E4518" s="4" t="str">
        <f>MATCH(A4518, RLC!A:A, 0)</f>
        <v>#N/A</v>
      </c>
      <c r="F4518" s="4" t="str">
        <f t="array" ref="F4518">INDEX(RLC!B:B, E4518)</f>
        <v>#N/A</v>
      </c>
    </row>
    <row r="4519">
      <c r="A4519" s="2" t="s">
        <v>4523</v>
      </c>
      <c r="B4519" s="2">
        <v>27.0</v>
      </c>
      <c r="C4519" s="2">
        <v>8.6671468908</v>
      </c>
      <c r="E4519" s="4" t="str">
        <f>MATCH(A4519, RLC!A:A, 0)</f>
        <v>#N/A</v>
      </c>
      <c r="F4519" s="4" t="str">
        <f t="array" ref="F4519">INDEX(RLC!B:B, E4519)</f>
        <v>#N/A</v>
      </c>
    </row>
    <row r="4520">
      <c r="A4520" s="2" t="s">
        <v>4524</v>
      </c>
      <c r="B4520" s="2">
        <v>27.0</v>
      </c>
      <c r="C4520" s="2">
        <v>8.6671468908</v>
      </c>
      <c r="E4520" s="4">
        <f>MATCH(A4520, RLC!A:A, 0)</f>
        <v>3024</v>
      </c>
      <c r="F4520" s="4">
        <f t="array" ref="F4520">INDEX(RLC!B:B, E4520)</f>
        <v>29</v>
      </c>
    </row>
    <row r="4521">
      <c r="A4521" s="2" t="s">
        <v>4525</v>
      </c>
      <c r="B4521" s="2">
        <v>27.0</v>
      </c>
      <c r="C4521" s="2">
        <v>8.6671468908</v>
      </c>
      <c r="E4521" s="4" t="str">
        <f>MATCH(A4521, RLC!A:A, 0)</f>
        <v>#N/A</v>
      </c>
      <c r="F4521" s="4" t="str">
        <f t="array" ref="F4521">INDEX(RLC!B:B, E4521)</f>
        <v>#N/A</v>
      </c>
    </row>
    <row r="4522">
      <c r="A4522" s="2" t="s">
        <v>4526</v>
      </c>
      <c r="B4522" s="2">
        <v>27.0</v>
      </c>
      <c r="C4522" s="2">
        <v>8.6671468908</v>
      </c>
      <c r="E4522" s="4">
        <f>MATCH(A4522, RLC!A:A, 0)</f>
        <v>2035</v>
      </c>
      <c r="F4522" s="4">
        <f t="array" ref="F4522">INDEX(RLC!B:B, E4522)</f>
        <v>43</v>
      </c>
    </row>
    <row r="4523">
      <c r="A4523" s="2" t="s">
        <v>4527</v>
      </c>
      <c r="B4523" s="2">
        <v>27.0</v>
      </c>
      <c r="C4523" s="2">
        <v>8.6671468908</v>
      </c>
      <c r="E4523" s="4" t="str">
        <f>MATCH(A4523, RLC!A:A, 0)</f>
        <v>#N/A</v>
      </c>
      <c r="F4523" s="4" t="str">
        <f t="array" ref="F4523">INDEX(RLC!B:B, E4523)</f>
        <v>#N/A</v>
      </c>
    </row>
    <row r="4524">
      <c r="A4524" s="2" t="s">
        <v>4528</v>
      </c>
      <c r="B4524" s="2">
        <v>27.0</v>
      </c>
      <c r="C4524" s="2">
        <v>8.6671468908</v>
      </c>
      <c r="E4524" s="4" t="str">
        <f>MATCH(A4524, RLC!A:A, 0)</f>
        <v>#N/A</v>
      </c>
      <c r="F4524" s="4" t="str">
        <f t="array" ref="F4524">INDEX(RLC!B:B, E4524)</f>
        <v>#N/A</v>
      </c>
    </row>
    <row r="4525">
      <c r="A4525" s="2" t="s">
        <v>4529</v>
      </c>
      <c r="B4525" s="2">
        <v>27.0</v>
      </c>
      <c r="C4525" s="2">
        <v>8.6671468908</v>
      </c>
      <c r="E4525" s="4" t="str">
        <f>MATCH(A4525, RLC!A:A, 0)</f>
        <v>#N/A</v>
      </c>
      <c r="F4525" s="4" t="str">
        <f t="array" ref="F4525">INDEX(RLC!B:B, E4525)</f>
        <v>#N/A</v>
      </c>
    </row>
    <row r="4526">
      <c r="A4526" s="2" t="s">
        <v>4530</v>
      </c>
      <c r="B4526" s="2">
        <v>27.0</v>
      </c>
      <c r="C4526" s="2">
        <v>8.6671468908</v>
      </c>
      <c r="E4526" s="4" t="str">
        <f>MATCH(A4526, RLC!A:A, 0)</f>
        <v>#N/A</v>
      </c>
      <c r="F4526" s="4" t="str">
        <f t="array" ref="F4526">INDEX(RLC!B:B, E4526)</f>
        <v>#N/A</v>
      </c>
    </row>
    <row r="4527">
      <c r="A4527" s="2" t="s">
        <v>4531</v>
      </c>
      <c r="B4527" s="2">
        <v>27.0</v>
      </c>
      <c r="C4527" s="2">
        <v>8.6671468908</v>
      </c>
      <c r="E4527" s="4" t="str">
        <f>MATCH(A4527, RLC!A:A, 0)</f>
        <v>#N/A</v>
      </c>
      <c r="F4527" s="4" t="str">
        <f t="array" ref="F4527">INDEX(RLC!B:B, E4527)</f>
        <v>#N/A</v>
      </c>
    </row>
    <row r="4528">
      <c r="A4528" s="2" t="s">
        <v>4532</v>
      </c>
      <c r="B4528" s="2">
        <v>27.0</v>
      </c>
      <c r="C4528" s="2">
        <v>8.6671468908</v>
      </c>
      <c r="E4528" s="4">
        <f>MATCH(A4528, RLC!A:A, 0)</f>
        <v>1550</v>
      </c>
      <c r="F4528" s="4">
        <f t="array" ref="F4528">INDEX(RLC!B:B, E4528)</f>
        <v>56</v>
      </c>
    </row>
    <row r="4529">
      <c r="A4529" s="2" t="s">
        <v>4533</v>
      </c>
      <c r="B4529" s="2">
        <v>27.0</v>
      </c>
      <c r="C4529" s="2">
        <v>8.6671468908</v>
      </c>
      <c r="E4529" s="4" t="str">
        <f>MATCH(A4529, RLC!A:A, 0)</f>
        <v>#N/A</v>
      </c>
      <c r="F4529" s="4" t="str">
        <f t="array" ref="F4529">INDEX(RLC!B:B, E4529)</f>
        <v>#N/A</v>
      </c>
    </row>
    <row r="4530">
      <c r="A4530" s="2" t="s">
        <v>4534</v>
      </c>
      <c r="B4530" s="2">
        <v>27.0</v>
      </c>
      <c r="C4530" s="2">
        <v>8.6671468908</v>
      </c>
      <c r="E4530" s="4" t="str">
        <f>MATCH(A4530, RLC!A:A, 0)</f>
        <v>#N/A</v>
      </c>
      <c r="F4530" s="4" t="str">
        <f t="array" ref="F4530">INDEX(RLC!B:B, E4530)</f>
        <v>#N/A</v>
      </c>
    </row>
    <row r="4531">
      <c r="A4531" s="2" t="s">
        <v>4535</v>
      </c>
      <c r="B4531" s="2">
        <v>27.0</v>
      </c>
      <c r="C4531" s="2">
        <v>8.6671468908</v>
      </c>
      <c r="E4531" s="4">
        <f>MATCH(A4531, RLC!A:A, 0)</f>
        <v>3470</v>
      </c>
      <c r="F4531" s="4">
        <f t="array" ref="F4531">INDEX(RLC!B:B, E4531)</f>
        <v>25</v>
      </c>
    </row>
    <row r="4532">
      <c r="A4532" s="2" t="s">
        <v>4536</v>
      </c>
      <c r="B4532" s="2">
        <v>27.0</v>
      </c>
      <c r="C4532" s="2">
        <v>8.6671468908</v>
      </c>
      <c r="E4532" s="4">
        <f>MATCH(A4532, RLC!A:A, 0)</f>
        <v>2039</v>
      </c>
      <c r="F4532" s="4">
        <f t="array" ref="F4532">INDEX(RLC!B:B, E4532)</f>
        <v>43</v>
      </c>
      <c r="G4532" s="4" t="b">
        <f>C4532&gt;E4532</f>
        <v>0</v>
      </c>
    </row>
    <row r="4533">
      <c r="A4533" s="2" t="s">
        <v>4537</v>
      </c>
      <c r="B4533" s="2">
        <v>27.0</v>
      </c>
      <c r="C4533" s="2">
        <v>8.6671468908</v>
      </c>
      <c r="E4533" s="4">
        <f>MATCH(A4533, RLC!A:A, 0)</f>
        <v>8120</v>
      </c>
      <c r="F4533" s="4">
        <f t="array" ref="F4533">INDEX(RLC!B:B, E4533)</f>
        <v>10</v>
      </c>
    </row>
    <row r="4534">
      <c r="A4534" s="2" t="s">
        <v>4538</v>
      </c>
      <c r="B4534" s="2">
        <v>27.0</v>
      </c>
      <c r="C4534" s="2">
        <v>8.6671468908</v>
      </c>
      <c r="E4534" s="4" t="str">
        <f>MATCH(A4534, RLC!A:A, 0)</f>
        <v>#N/A</v>
      </c>
      <c r="F4534" s="4" t="str">
        <f t="array" ref="F4534">INDEX(RLC!B:B, E4534)</f>
        <v>#N/A</v>
      </c>
    </row>
    <row r="4535">
      <c r="A4535" s="2" t="s">
        <v>4539</v>
      </c>
      <c r="B4535" s="2">
        <v>27.0</v>
      </c>
      <c r="C4535" s="2">
        <v>8.6671468908</v>
      </c>
      <c r="E4535" s="4" t="str">
        <f>MATCH(A4535, RLC!A:A, 0)</f>
        <v>#N/A</v>
      </c>
      <c r="F4535" s="4" t="str">
        <f t="array" ref="F4535">INDEX(RLC!B:B, E4535)</f>
        <v>#N/A</v>
      </c>
    </row>
    <row r="4536">
      <c r="A4536" s="2" t="s">
        <v>4540</v>
      </c>
      <c r="B4536" s="2">
        <v>26.0</v>
      </c>
      <c r="C4536" s="2">
        <v>8.3461414504</v>
      </c>
      <c r="E4536" s="4" t="str">
        <f>MATCH(A4536, RLC!A:A, 0)</f>
        <v>#N/A</v>
      </c>
      <c r="F4536" s="4" t="str">
        <f t="array" ref="F4536">INDEX(RLC!B:B, E4536)</f>
        <v>#N/A</v>
      </c>
    </row>
    <row r="4537">
      <c r="A4537" s="2" t="s">
        <v>4541</v>
      </c>
      <c r="B4537" s="2">
        <v>26.0</v>
      </c>
      <c r="C4537" s="2">
        <v>8.3461414504</v>
      </c>
      <c r="E4537" s="4" t="str">
        <f>MATCH(A4537, RLC!A:A, 0)</f>
        <v>#N/A</v>
      </c>
      <c r="F4537" s="4" t="str">
        <f t="array" ref="F4537">INDEX(RLC!B:B, E4537)</f>
        <v>#N/A</v>
      </c>
    </row>
    <row r="4538">
      <c r="A4538" s="2" t="s">
        <v>4542</v>
      </c>
      <c r="B4538" s="2">
        <v>26.0</v>
      </c>
      <c r="C4538" s="2">
        <v>8.3461414504</v>
      </c>
      <c r="E4538" s="4" t="str">
        <f>MATCH(A4538, RLC!A:A, 0)</f>
        <v>#N/A</v>
      </c>
      <c r="F4538" s="4" t="str">
        <f t="array" ref="F4538">INDEX(RLC!B:B, E4538)</f>
        <v>#N/A</v>
      </c>
    </row>
    <row r="4539">
      <c r="A4539" s="2" t="s">
        <v>4543</v>
      </c>
      <c r="B4539" s="2">
        <v>26.0</v>
      </c>
      <c r="C4539" s="2">
        <v>8.3461414504</v>
      </c>
      <c r="E4539" s="4">
        <f>MATCH(A4539, RLC!A:A, 0)</f>
        <v>6005</v>
      </c>
      <c r="F4539" s="4">
        <f t="array" ref="F4539">INDEX(RLC!B:B, E4539)</f>
        <v>13</v>
      </c>
    </row>
    <row r="4540">
      <c r="A4540" s="2" t="s">
        <v>4544</v>
      </c>
      <c r="B4540" s="2">
        <v>26.0</v>
      </c>
      <c r="C4540" s="2">
        <v>8.3461414504</v>
      </c>
      <c r="E4540" s="4">
        <f>MATCH(A4540, RLC!A:A, 0)</f>
        <v>4115</v>
      </c>
      <c r="F4540" s="4">
        <f t="array" ref="F4540">INDEX(RLC!B:B, E4540)</f>
        <v>20</v>
      </c>
    </row>
    <row r="4541">
      <c r="A4541" s="2" t="s">
        <v>4545</v>
      </c>
      <c r="B4541" s="2">
        <v>26.0</v>
      </c>
      <c r="C4541" s="2">
        <v>8.3461414504</v>
      </c>
      <c r="E4541" s="4" t="str">
        <f>MATCH(A4541, RLC!A:A, 0)</f>
        <v>#N/A</v>
      </c>
      <c r="F4541" s="4" t="str">
        <f t="array" ref="F4541">INDEX(RLC!B:B, E4541)</f>
        <v>#N/A</v>
      </c>
    </row>
    <row r="4542">
      <c r="A4542" s="2" t="s">
        <v>4546</v>
      </c>
      <c r="B4542" s="2">
        <v>26.0</v>
      </c>
      <c r="C4542" s="2">
        <v>8.3461414504</v>
      </c>
      <c r="E4542" s="4" t="str">
        <f>MATCH(A4542, RLC!A:A, 0)</f>
        <v>#N/A</v>
      </c>
      <c r="F4542" s="4" t="str">
        <f t="array" ref="F4542">INDEX(RLC!B:B, E4542)</f>
        <v>#N/A</v>
      </c>
    </row>
    <row r="4543">
      <c r="A4543" s="2" t="s">
        <v>4547</v>
      </c>
      <c r="B4543" s="2">
        <v>26.0</v>
      </c>
      <c r="C4543" s="2">
        <v>8.3461414504</v>
      </c>
      <c r="E4543" s="4" t="str">
        <f>MATCH(A4543, RLC!A:A, 0)</f>
        <v>#N/A</v>
      </c>
      <c r="F4543" s="4" t="str">
        <f t="array" ref="F4543">INDEX(RLC!B:B, E4543)</f>
        <v>#N/A</v>
      </c>
    </row>
    <row r="4544">
      <c r="A4544" s="2" t="s">
        <v>4548</v>
      </c>
      <c r="B4544" s="2">
        <v>26.0</v>
      </c>
      <c r="C4544" s="2">
        <v>8.3461414504</v>
      </c>
      <c r="E4544" s="4">
        <f>MATCH(A4544, RLC!A:A, 0)</f>
        <v>5012</v>
      </c>
      <c r="F4544" s="4">
        <f t="array" ref="F4544">INDEX(RLC!B:B, E4544)</f>
        <v>16</v>
      </c>
    </row>
    <row r="4545">
      <c r="A4545" s="2" t="s">
        <v>4549</v>
      </c>
      <c r="B4545" s="2">
        <v>26.0</v>
      </c>
      <c r="C4545" s="2">
        <v>8.3461414504</v>
      </c>
      <c r="E4545" s="4">
        <f>MATCH(A4545, RLC!A:A, 0)</f>
        <v>3349</v>
      </c>
      <c r="F4545" s="4">
        <f t="array" ref="F4545">INDEX(RLC!B:B, E4545)</f>
        <v>25</v>
      </c>
    </row>
    <row r="4546">
      <c r="A4546" s="2" t="s">
        <v>4550</v>
      </c>
      <c r="B4546" s="2">
        <v>26.0</v>
      </c>
      <c r="C4546" s="2">
        <v>8.3461414504</v>
      </c>
      <c r="E4546" s="4">
        <f>MATCH(A4546, RLC!A:A, 0)</f>
        <v>3955</v>
      </c>
      <c r="F4546" s="4">
        <f t="array" ref="F4546">INDEX(RLC!B:B, E4546)</f>
        <v>21</v>
      </c>
    </row>
    <row r="4547">
      <c r="A4547" s="2" t="s">
        <v>4551</v>
      </c>
      <c r="B4547" s="2">
        <v>26.0</v>
      </c>
      <c r="C4547" s="2">
        <v>8.3461414504</v>
      </c>
      <c r="E4547" s="4" t="str">
        <f>MATCH(A4547, RLC!A:A, 0)</f>
        <v>#N/A</v>
      </c>
      <c r="F4547" s="4" t="str">
        <f t="array" ref="F4547">INDEX(RLC!B:B, E4547)</f>
        <v>#N/A</v>
      </c>
    </row>
    <row r="4548">
      <c r="A4548" s="2" t="s">
        <v>4552</v>
      </c>
      <c r="B4548" s="2">
        <v>26.0</v>
      </c>
      <c r="C4548" s="2">
        <v>8.3461414504</v>
      </c>
      <c r="E4548" s="4">
        <f>MATCH(A4548, RLC!A:A, 0)</f>
        <v>1468</v>
      </c>
      <c r="F4548" s="4">
        <f t="array" ref="F4548">INDEX(RLC!B:B, E4548)</f>
        <v>58</v>
      </c>
    </row>
    <row r="4549">
      <c r="A4549" s="2" t="s">
        <v>4553</v>
      </c>
      <c r="B4549" s="2">
        <v>26.0</v>
      </c>
      <c r="C4549" s="2">
        <v>8.3461414504</v>
      </c>
      <c r="E4549" s="4" t="str">
        <f>MATCH(A4549, RLC!A:A, 0)</f>
        <v>#N/A</v>
      </c>
      <c r="F4549" s="4" t="str">
        <f t="array" ref="F4549">INDEX(RLC!B:B, E4549)</f>
        <v>#N/A</v>
      </c>
    </row>
    <row r="4550">
      <c r="A4550" s="2" t="s">
        <v>4554</v>
      </c>
      <c r="B4550" s="2">
        <v>26.0</v>
      </c>
      <c r="C4550" s="2">
        <v>8.3461414504</v>
      </c>
      <c r="E4550" s="4">
        <f>MATCH(A4550, RLC!A:A, 0)</f>
        <v>2240</v>
      </c>
      <c r="F4550" s="4">
        <f t="array" ref="F4550">INDEX(RLC!B:B, E4550)</f>
        <v>38</v>
      </c>
    </row>
    <row r="4551">
      <c r="A4551" s="2" t="s">
        <v>4555</v>
      </c>
      <c r="B4551" s="2">
        <v>26.0</v>
      </c>
      <c r="C4551" s="2">
        <v>8.3461414504</v>
      </c>
      <c r="E4551" s="4">
        <f>MATCH(A4551, RLC!A:A, 0)</f>
        <v>3153</v>
      </c>
      <c r="F4551" s="4">
        <f t="array" ref="F4551">INDEX(RLC!B:B, E4551)</f>
        <v>27</v>
      </c>
    </row>
    <row r="4552">
      <c r="A4552" s="2" t="s">
        <v>4556</v>
      </c>
      <c r="B4552" s="2">
        <v>26.0</v>
      </c>
      <c r="C4552" s="2">
        <v>8.3461414504</v>
      </c>
      <c r="E4552" s="4">
        <f>MATCH(A4552, RLC!A:A, 0)</f>
        <v>5673</v>
      </c>
      <c r="F4552" s="4">
        <f t="array" ref="F4552">INDEX(RLC!B:B, E4552)</f>
        <v>14</v>
      </c>
    </row>
    <row r="4553">
      <c r="A4553" s="2" t="s">
        <v>4557</v>
      </c>
      <c r="B4553" s="2">
        <v>26.0</v>
      </c>
      <c r="C4553" s="2">
        <v>8.3461414504</v>
      </c>
      <c r="E4553" s="4">
        <f>MATCH(A4553, RLC!A:A, 0)</f>
        <v>6473</v>
      </c>
      <c r="F4553" s="4">
        <f t="array" ref="F4553">INDEX(RLC!B:B, E4553)</f>
        <v>12</v>
      </c>
    </row>
    <row r="4554">
      <c r="A4554" s="2" t="s">
        <v>4558</v>
      </c>
      <c r="B4554" s="2">
        <v>26.0</v>
      </c>
      <c r="C4554" s="2">
        <v>8.3461414504</v>
      </c>
      <c r="E4554" s="4" t="str">
        <f>MATCH(A4554, RLC!A:A, 0)</f>
        <v>#N/A</v>
      </c>
      <c r="F4554" s="4" t="str">
        <f t="array" ref="F4554">INDEX(RLC!B:B, E4554)</f>
        <v>#N/A</v>
      </c>
    </row>
    <row r="4555">
      <c r="A4555" s="2" t="s">
        <v>4559</v>
      </c>
      <c r="B4555" s="2">
        <v>26.0</v>
      </c>
      <c r="C4555" s="2">
        <v>8.3461414504</v>
      </c>
      <c r="E4555" s="4" t="str">
        <f>MATCH(A4555, RLC!A:A, 0)</f>
        <v>#N/A</v>
      </c>
      <c r="F4555" s="4" t="str">
        <f t="array" ref="F4555">INDEX(RLC!B:B, E4555)</f>
        <v>#N/A</v>
      </c>
    </row>
    <row r="4556">
      <c r="A4556" s="2" t="s">
        <v>4560</v>
      </c>
      <c r="B4556" s="2">
        <v>26.0</v>
      </c>
      <c r="C4556" s="2">
        <v>8.3461414504</v>
      </c>
      <c r="E4556" s="4">
        <f>MATCH(A4556, RLC!A:A, 0)</f>
        <v>2837</v>
      </c>
      <c r="F4556" s="4">
        <f t="array" ref="F4556">INDEX(RLC!B:B, E4556)</f>
        <v>30</v>
      </c>
    </row>
    <row r="4557">
      <c r="A4557" s="2" t="s">
        <v>4561</v>
      </c>
      <c r="B4557" s="2">
        <v>26.0</v>
      </c>
      <c r="C4557" s="2">
        <v>8.3461414504</v>
      </c>
      <c r="E4557" s="4">
        <f>MATCH(A4557, RLC!A:A, 0)</f>
        <v>2747</v>
      </c>
      <c r="F4557" s="4">
        <f t="array" ref="F4557">INDEX(RLC!B:B, E4557)</f>
        <v>31</v>
      </c>
    </row>
    <row r="4558">
      <c r="A4558" s="2" t="s">
        <v>4562</v>
      </c>
      <c r="B4558" s="2">
        <v>26.0</v>
      </c>
      <c r="C4558" s="2">
        <v>8.3461414504</v>
      </c>
      <c r="E4558" s="4" t="str">
        <f>MATCH(A4558, RLC!A:A, 0)</f>
        <v>#N/A</v>
      </c>
      <c r="F4558" s="4" t="str">
        <f t="array" ref="F4558">INDEX(RLC!B:B, E4558)</f>
        <v>#N/A</v>
      </c>
    </row>
    <row r="4559">
      <c r="A4559" s="2" t="s">
        <v>4563</v>
      </c>
      <c r="B4559" s="2">
        <v>26.0</v>
      </c>
      <c r="C4559" s="2">
        <v>8.3461414504</v>
      </c>
      <c r="E4559" s="4">
        <f>MATCH(A4559, RLC!A:A, 0)</f>
        <v>897</v>
      </c>
      <c r="F4559" s="4">
        <f t="array" ref="F4559">INDEX(RLC!B:B, E4559)</f>
        <v>92</v>
      </c>
    </row>
    <row r="4560">
      <c r="A4560" s="2" t="s">
        <v>4564</v>
      </c>
      <c r="B4560" s="2">
        <v>26.0</v>
      </c>
      <c r="C4560" s="2">
        <v>8.3461414504</v>
      </c>
      <c r="E4560" s="4" t="str">
        <f>MATCH(A4560, RLC!A:A, 0)</f>
        <v>#N/A</v>
      </c>
      <c r="F4560" s="4" t="str">
        <f t="array" ref="F4560">INDEX(RLC!B:B, E4560)</f>
        <v>#N/A</v>
      </c>
    </row>
    <row r="4561">
      <c r="A4561" s="2" t="s">
        <v>4565</v>
      </c>
      <c r="B4561" s="2">
        <v>26.0</v>
      </c>
      <c r="C4561" s="2">
        <v>8.3461414504</v>
      </c>
      <c r="E4561" s="4">
        <f>MATCH(A4561, RLC!A:A, 0)</f>
        <v>4560</v>
      </c>
      <c r="F4561" s="4">
        <f t="array" ref="F4561">INDEX(RLC!B:B, E4561)</f>
        <v>18</v>
      </c>
    </row>
    <row r="4562">
      <c r="A4562" s="2" t="s">
        <v>4566</v>
      </c>
      <c r="B4562" s="2">
        <v>26.0</v>
      </c>
      <c r="C4562" s="2">
        <v>8.3461414504</v>
      </c>
      <c r="E4562" s="4" t="str">
        <f>MATCH(A4562, RLC!A:A, 0)</f>
        <v>#N/A</v>
      </c>
      <c r="F4562" s="4" t="str">
        <f t="array" ref="F4562">INDEX(RLC!B:B, E4562)</f>
        <v>#N/A</v>
      </c>
    </row>
    <row r="4563">
      <c r="A4563" s="2" t="s">
        <v>4567</v>
      </c>
      <c r="B4563" s="2">
        <v>26.0</v>
      </c>
      <c r="C4563" s="2">
        <v>8.3461414504</v>
      </c>
      <c r="E4563" s="4">
        <f>MATCH(A4563, RLC!A:A, 0)</f>
        <v>2841</v>
      </c>
      <c r="F4563" s="4">
        <f t="array" ref="F4563">INDEX(RLC!B:B, E4563)</f>
        <v>30</v>
      </c>
    </row>
    <row r="4564">
      <c r="A4564" s="2" t="s">
        <v>4568</v>
      </c>
      <c r="B4564" s="2">
        <v>26.0</v>
      </c>
      <c r="C4564" s="2">
        <v>8.3461414504</v>
      </c>
      <c r="E4564" s="4" t="str">
        <f>MATCH(A4564, RLC!A:A, 0)</f>
        <v>#N/A</v>
      </c>
      <c r="F4564" s="4" t="str">
        <f t="array" ref="F4564">INDEX(RLC!B:B, E4564)</f>
        <v>#N/A</v>
      </c>
    </row>
    <row r="4565">
      <c r="A4565" s="2" t="s">
        <v>4569</v>
      </c>
      <c r="B4565" s="2">
        <v>26.0</v>
      </c>
      <c r="C4565" s="2">
        <v>8.3461414504</v>
      </c>
      <c r="E4565" s="4" t="str">
        <f>MATCH(A4565, RLC!A:A, 0)</f>
        <v>#N/A</v>
      </c>
      <c r="F4565" s="4" t="str">
        <f t="array" ref="F4565">INDEX(RLC!B:B, E4565)</f>
        <v>#N/A</v>
      </c>
    </row>
    <row r="4566">
      <c r="A4566" s="2" t="s">
        <v>4570</v>
      </c>
      <c r="B4566" s="2">
        <v>26.0</v>
      </c>
      <c r="C4566" s="2">
        <v>8.3461414504</v>
      </c>
      <c r="E4566" s="4">
        <f>MATCH(A4566, RLC!A:A, 0)</f>
        <v>2362</v>
      </c>
      <c r="F4566" s="4">
        <f t="array" ref="F4566">INDEX(RLC!B:B, E4566)</f>
        <v>36</v>
      </c>
    </row>
    <row r="4567">
      <c r="A4567" s="2" t="s">
        <v>4571</v>
      </c>
      <c r="B4567" s="2">
        <v>26.0</v>
      </c>
      <c r="C4567" s="2">
        <v>8.3461414504</v>
      </c>
      <c r="E4567" s="4">
        <f>MATCH(A4567, RLC!A:A, 0)</f>
        <v>1591</v>
      </c>
      <c r="F4567" s="4">
        <f t="array" ref="F4567">INDEX(RLC!B:B, E4567)</f>
        <v>54</v>
      </c>
    </row>
    <row r="4568">
      <c r="A4568" s="2" t="s">
        <v>4572</v>
      </c>
      <c r="B4568" s="2">
        <v>26.0</v>
      </c>
      <c r="C4568" s="2">
        <v>8.3461414504</v>
      </c>
      <c r="E4568" s="4" t="str">
        <f>MATCH(A4568, RLC!A:A, 0)</f>
        <v>#N/A</v>
      </c>
      <c r="F4568" s="4" t="str">
        <f t="array" ref="F4568">INDEX(RLC!B:B, E4568)</f>
        <v>#N/A</v>
      </c>
    </row>
    <row r="4569">
      <c r="A4569" s="2" t="s">
        <v>4573</v>
      </c>
      <c r="B4569" s="2">
        <v>26.0</v>
      </c>
      <c r="C4569" s="2">
        <v>8.3461414504</v>
      </c>
      <c r="E4569" s="4" t="str">
        <f>MATCH(A4569, RLC!A:A, 0)</f>
        <v>#N/A</v>
      </c>
      <c r="F4569" s="4" t="str">
        <f t="array" ref="F4569">INDEX(RLC!B:B, E4569)</f>
        <v>#N/A</v>
      </c>
    </row>
    <row r="4570">
      <c r="A4570" s="2" t="s">
        <v>4574</v>
      </c>
      <c r="B4570" s="2">
        <v>26.0</v>
      </c>
      <c r="C4570" s="2">
        <v>8.3461414504</v>
      </c>
      <c r="E4570" s="4" t="str">
        <f>MATCH(A4570, RLC!A:A, 0)</f>
        <v>#N/A</v>
      </c>
      <c r="F4570" s="4" t="str">
        <f t="array" ref="F4570">INDEX(RLC!B:B, E4570)</f>
        <v>#N/A</v>
      </c>
    </row>
    <row r="4571">
      <c r="A4571" s="2" t="s">
        <v>4575</v>
      </c>
      <c r="B4571" s="2">
        <v>26.0</v>
      </c>
      <c r="C4571" s="2">
        <v>8.3461414504</v>
      </c>
      <c r="E4571" s="4" t="str">
        <f>MATCH(A4571, RLC!A:A, 0)</f>
        <v>#N/A</v>
      </c>
      <c r="F4571" s="4" t="str">
        <f t="array" ref="F4571">INDEX(RLC!B:B, E4571)</f>
        <v>#N/A</v>
      </c>
    </row>
    <row r="4572">
      <c r="A4572" s="2" t="s">
        <v>4576</v>
      </c>
      <c r="B4572" s="2">
        <v>26.0</v>
      </c>
      <c r="C4572" s="2">
        <v>8.3461414504</v>
      </c>
      <c r="E4572" s="4" t="str">
        <f>MATCH(A4572, RLC!A:A, 0)</f>
        <v>#N/A</v>
      </c>
      <c r="F4572" s="4" t="str">
        <f t="array" ref="F4572">INDEX(RLC!B:B, E4572)</f>
        <v>#N/A</v>
      </c>
    </row>
    <row r="4573">
      <c r="A4573" s="2" t="s">
        <v>4577</v>
      </c>
      <c r="B4573" s="2">
        <v>26.0</v>
      </c>
      <c r="C4573" s="2">
        <v>8.3461414504</v>
      </c>
      <c r="E4573" s="4">
        <f>MATCH(A4573, RLC!A:A, 0)</f>
        <v>5385</v>
      </c>
      <c r="F4573" s="4">
        <f t="array" ref="F4573">INDEX(RLC!B:B, E4573)</f>
        <v>15</v>
      </c>
    </row>
    <row r="4574">
      <c r="A4574" s="2" t="s">
        <v>4578</v>
      </c>
      <c r="B4574" s="2">
        <v>26.0</v>
      </c>
      <c r="C4574" s="2">
        <v>8.3461414504</v>
      </c>
      <c r="E4574" s="4">
        <f>MATCH(A4574, RLC!A:A, 0)</f>
        <v>6526</v>
      </c>
      <c r="F4574" s="4">
        <f t="array" ref="F4574">INDEX(RLC!B:B, E4574)</f>
        <v>12</v>
      </c>
    </row>
    <row r="4575">
      <c r="A4575" s="2" t="s">
        <v>4579</v>
      </c>
      <c r="B4575" s="2">
        <v>26.0</v>
      </c>
      <c r="C4575" s="2">
        <v>8.3461414504</v>
      </c>
      <c r="E4575" s="4" t="str">
        <f>MATCH(A4575, RLC!A:A, 0)</f>
        <v>#N/A</v>
      </c>
      <c r="F4575" s="4" t="str">
        <f t="array" ref="F4575">INDEX(RLC!B:B, E4575)</f>
        <v>#N/A</v>
      </c>
    </row>
    <row r="4576">
      <c r="A4576" s="2" t="s">
        <v>4580</v>
      </c>
      <c r="B4576" s="2">
        <v>26.0</v>
      </c>
      <c r="C4576" s="2">
        <v>8.3461414504</v>
      </c>
      <c r="E4576" s="4" t="str">
        <f>MATCH(A4576, RLC!A:A, 0)</f>
        <v>#N/A</v>
      </c>
      <c r="F4576" s="4" t="str">
        <f t="array" ref="F4576">INDEX(RLC!B:B, E4576)</f>
        <v>#N/A</v>
      </c>
    </row>
    <row r="4577">
      <c r="A4577" s="2" t="s">
        <v>4581</v>
      </c>
      <c r="B4577" s="2">
        <v>26.0</v>
      </c>
      <c r="C4577" s="2">
        <v>8.3461414504</v>
      </c>
      <c r="E4577" s="4">
        <f>MATCH(A4577, RLC!A:A, 0)</f>
        <v>7076</v>
      </c>
      <c r="F4577" s="4">
        <f t="array" ref="F4577">INDEX(RLC!B:B, E4577)</f>
        <v>11</v>
      </c>
    </row>
    <row r="4578">
      <c r="A4578" s="2" t="s">
        <v>4582</v>
      </c>
      <c r="B4578" s="2">
        <v>26.0</v>
      </c>
      <c r="C4578" s="2">
        <v>8.3461414504</v>
      </c>
      <c r="E4578" s="4">
        <f>MATCH(A4578, RLC!A:A, 0)</f>
        <v>7077</v>
      </c>
      <c r="F4578" s="4">
        <f t="array" ref="F4578">INDEX(RLC!B:B, E4578)</f>
        <v>11</v>
      </c>
    </row>
    <row r="4579">
      <c r="A4579" s="2" t="s">
        <v>4583</v>
      </c>
      <c r="B4579" s="2">
        <v>26.0</v>
      </c>
      <c r="C4579" s="2">
        <v>8.3461414504</v>
      </c>
      <c r="E4579" s="4" t="str">
        <f>MATCH(A4579, RLC!A:A, 0)</f>
        <v>#N/A</v>
      </c>
      <c r="F4579" s="4" t="str">
        <f t="array" ref="F4579">INDEX(RLC!B:B, E4579)</f>
        <v>#N/A</v>
      </c>
    </row>
    <row r="4580">
      <c r="A4580" s="2" t="s">
        <v>4584</v>
      </c>
      <c r="B4580" s="2">
        <v>26.0</v>
      </c>
      <c r="C4580" s="2">
        <v>8.3461414504</v>
      </c>
      <c r="E4580" s="4" t="str">
        <f>MATCH(A4580, RLC!A:A, 0)</f>
        <v>#N/A</v>
      </c>
      <c r="F4580" s="4" t="str">
        <f t="array" ref="F4580">INDEX(RLC!B:B, E4580)</f>
        <v>#N/A</v>
      </c>
    </row>
    <row r="4581">
      <c r="A4581" s="2" t="s">
        <v>4585</v>
      </c>
      <c r="B4581" s="2">
        <v>26.0</v>
      </c>
      <c r="C4581" s="2">
        <v>8.3461414504</v>
      </c>
      <c r="E4581" s="4">
        <f>MATCH(A4581, RLC!A:A, 0)</f>
        <v>2851</v>
      </c>
      <c r="F4581" s="4">
        <f t="array" ref="F4581">INDEX(RLC!B:B, E4581)</f>
        <v>30</v>
      </c>
    </row>
    <row r="4582">
      <c r="A4582" s="2" t="s">
        <v>4586</v>
      </c>
      <c r="B4582" s="2">
        <v>26.0</v>
      </c>
      <c r="C4582" s="2">
        <v>8.3461414504</v>
      </c>
      <c r="E4582" s="4">
        <f>MATCH(A4582, RLC!A:A, 0)</f>
        <v>7101</v>
      </c>
      <c r="F4582" s="4">
        <f t="array" ref="F4582">INDEX(RLC!B:B, E4582)</f>
        <v>11</v>
      </c>
    </row>
    <row r="4583">
      <c r="A4583" s="2" t="s">
        <v>4587</v>
      </c>
      <c r="B4583" s="2">
        <v>26.0</v>
      </c>
      <c r="C4583" s="2">
        <v>8.3461414504</v>
      </c>
      <c r="E4583" s="4" t="str">
        <f>MATCH(A4583, RLC!A:A, 0)</f>
        <v>#N/A</v>
      </c>
      <c r="F4583" s="4" t="str">
        <f t="array" ref="F4583">INDEX(RLC!B:B, E4583)</f>
        <v>#N/A</v>
      </c>
    </row>
    <row r="4584">
      <c r="A4584" s="2" t="s">
        <v>4588</v>
      </c>
      <c r="B4584" s="2">
        <v>26.0</v>
      </c>
      <c r="C4584" s="2">
        <v>8.3461414504</v>
      </c>
      <c r="E4584" s="4">
        <f>MATCH(A4584, RLC!A:A, 0)</f>
        <v>3671</v>
      </c>
      <c r="F4584" s="4">
        <f t="array" ref="F4584">INDEX(RLC!B:B, E4584)</f>
        <v>23</v>
      </c>
    </row>
    <row r="4585">
      <c r="A4585" s="2" t="s">
        <v>4589</v>
      </c>
      <c r="B4585" s="2">
        <v>26.0</v>
      </c>
      <c r="C4585" s="2">
        <v>8.3461414504</v>
      </c>
      <c r="E4585" s="4" t="str">
        <f>MATCH(A4585, RLC!A:A, 0)</f>
        <v>#N/A</v>
      </c>
      <c r="F4585" s="4" t="str">
        <f t="array" ref="F4585">INDEX(RLC!B:B, E4585)</f>
        <v>#N/A</v>
      </c>
    </row>
    <row r="4586">
      <c r="A4586" s="2" t="s">
        <v>4590</v>
      </c>
      <c r="B4586" s="2">
        <v>26.0</v>
      </c>
      <c r="C4586" s="2">
        <v>8.3461414504</v>
      </c>
      <c r="E4586" s="4" t="str">
        <f>MATCH(A4586, RLC!A:A, 0)</f>
        <v>#N/A</v>
      </c>
      <c r="F4586" s="4" t="str">
        <f t="array" ref="F4586">INDEX(RLC!B:B, E4586)</f>
        <v>#N/A</v>
      </c>
    </row>
    <row r="4587">
      <c r="A4587" s="2" t="s">
        <v>4591</v>
      </c>
      <c r="B4587" s="2">
        <v>26.0</v>
      </c>
      <c r="C4587" s="2">
        <v>8.3461414504</v>
      </c>
      <c r="E4587" s="4">
        <f>MATCH(A4587, RLC!A:A, 0)</f>
        <v>1718</v>
      </c>
      <c r="F4587" s="4">
        <f t="array" ref="F4587">INDEX(RLC!B:B, E4587)</f>
        <v>50</v>
      </c>
    </row>
    <row r="4588">
      <c r="A4588" s="2" t="s">
        <v>4592</v>
      </c>
      <c r="B4588" s="2">
        <v>26.0</v>
      </c>
      <c r="C4588" s="2">
        <v>8.3461414504</v>
      </c>
      <c r="E4588" s="4" t="str">
        <f>MATCH(A4588, RLC!A:A, 0)</f>
        <v>#N/A</v>
      </c>
      <c r="F4588" s="4" t="str">
        <f t="array" ref="F4588">INDEX(RLC!B:B, E4588)</f>
        <v>#N/A</v>
      </c>
    </row>
    <row r="4589">
      <c r="A4589" s="2" t="s">
        <v>4593</v>
      </c>
      <c r="B4589" s="2">
        <v>26.0</v>
      </c>
      <c r="C4589" s="2">
        <v>8.3461414504</v>
      </c>
      <c r="E4589" s="4">
        <f>MATCH(A4589, RLC!A:A, 0)</f>
        <v>3068</v>
      </c>
      <c r="F4589" s="4">
        <f t="array" ref="F4589">INDEX(RLC!B:B, E4589)</f>
        <v>28</v>
      </c>
    </row>
    <row r="4590">
      <c r="A4590" s="2" t="s">
        <v>4594</v>
      </c>
      <c r="B4590" s="2">
        <v>26.0</v>
      </c>
      <c r="C4590" s="2">
        <v>8.3461414504</v>
      </c>
      <c r="E4590" s="4" t="str">
        <f>MATCH(A4590, RLC!A:A, 0)</f>
        <v>#N/A</v>
      </c>
      <c r="F4590" s="4" t="str">
        <f t="array" ref="F4590">INDEX(RLC!B:B, E4590)</f>
        <v>#N/A</v>
      </c>
    </row>
    <row r="4591">
      <c r="A4591" s="2" t="s">
        <v>4595</v>
      </c>
      <c r="B4591" s="2">
        <v>26.0</v>
      </c>
      <c r="C4591" s="2">
        <v>8.3461414504</v>
      </c>
      <c r="E4591" s="4">
        <f>MATCH(A4591, RLC!A:A, 0)</f>
        <v>2379</v>
      </c>
      <c r="F4591" s="4">
        <f t="array" ref="F4591">INDEX(RLC!B:B, E4591)</f>
        <v>36</v>
      </c>
    </row>
    <row r="4592">
      <c r="A4592" s="2" t="s">
        <v>4596</v>
      </c>
      <c r="B4592" s="2">
        <v>26.0</v>
      </c>
      <c r="C4592" s="2">
        <v>8.3461414504</v>
      </c>
      <c r="E4592" s="4">
        <f>MATCH(A4592, RLC!A:A, 0)</f>
        <v>4005</v>
      </c>
      <c r="F4592" s="4">
        <f t="array" ref="F4592">INDEX(RLC!B:B, E4592)</f>
        <v>21</v>
      </c>
    </row>
    <row r="4593">
      <c r="A4593" s="2" t="s">
        <v>4597</v>
      </c>
      <c r="B4593" s="2">
        <v>26.0</v>
      </c>
      <c r="C4593" s="2">
        <v>8.3461414504</v>
      </c>
      <c r="E4593" s="4" t="str">
        <f>MATCH(A4593, RLC!A:A, 0)</f>
        <v>#N/A</v>
      </c>
      <c r="F4593" s="4" t="str">
        <f t="array" ref="F4593">INDEX(RLC!B:B, E4593)</f>
        <v>#N/A</v>
      </c>
    </row>
    <row r="4594">
      <c r="A4594" s="2" t="s">
        <v>4598</v>
      </c>
      <c r="B4594" s="2">
        <v>26.0</v>
      </c>
      <c r="C4594" s="2">
        <v>8.3461414504</v>
      </c>
      <c r="E4594" s="4">
        <f>MATCH(A4594, RLC!A:A, 0)</f>
        <v>2450</v>
      </c>
      <c r="F4594" s="4">
        <f t="array" ref="F4594">INDEX(RLC!B:B, E4594)</f>
        <v>35</v>
      </c>
    </row>
    <row r="4595">
      <c r="A4595" s="2" t="s">
        <v>4599</v>
      </c>
      <c r="B4595" s="2">
        <v>26.0</v>
      </c>
      <c r="C4595" s="2">
        <v>8.3461414504</v>
      </c>
      <c r="E4595" s="4" t="str">
        <f>MATCH(A4595, RLC!A:A, 0)</f>
        <v>#N/A</v>
      </c>
      <c r="F4595" s="4" t="str">
        <f t="array" ref="F4595">INDEX(RLC!B:B, E4595)</f>
        <v>#N/A</v>
      </c>
    </row>
    <row r="4596">
      <c r="A4596" s="2" t="s">
        <v>4600</v>
      </c>
      <c r="B4596" s="2">
        <v>26.0</v>
      </c>
      <c r="C4596" s="2">
        <v>8.3461414504</v>
      </c>
      <c r="E4596" s="4">
        <f>MATCH(A4596, RLC!A:A, 0)</f>
        <v>3184</v>
      </c>
      <c r="F4596" s="4">
        <f t="array" ref="F4596">INDEX(RLC!B:B, E4596)</f>
        <v>27</v>
      </c>
    </row>
    <row r="4597">
      <c r="A4597" s="2" t="s">
        <v>4601</v>
      </c>
      <c r="B4597" s="2">
        <v>26.0</v>
      </c>
      <c r="C4597" s="2">
        <v>8.3461414504</v>
      </c>
      <c r="E4597" s="4" t="str">
        <f>MATCH(A4597, RLC!A:A, 0)</f>
        <v>#N/A</v>
      </c>
      <c r="F4597" s="4" t="str">
        <f t="array" ref="F4597">INDEX(RLC!B:B, E4597)</f>
        <v>#N/A</v>
      </c>
    </row>
    <row r="4598">
      <c r="A4598" s="2" t="s">
        <v>4602</v>
      </c>
      <c r="B4598" s="2">
        <v>26.0</v>
      </c>
      <c r="C4598" s="2">
        <v>8.3461414504</v>
      </c>
      <c r="E4598" s="4">
        <f>MATCH(A4598, RLC!A:A, 0)</f>
        <v>3288</v>
      </c>
      <c r="F4598" s="4">
        <f t="array" ref="F4598">INDEX(RLC!B:B, E4598)</f>
        <v>26</v>
      </c>
    </row>
    <row r="4599">
      <c r="A4599" s="2" t="s">
        <v>4603</v>
      </c>
      <c r="B4599" s="2">
        <v>26.0</v>
      </c>
      <c r="C4599" s="2">
        <v>8.3461414504</v>
      </c>
      <c r="E4599" s="4" t="str">
        <f>MATCH(A4599, RLC!A:A, 0)</f>
        <v>#N/A</v>
      </c>
      <c r="F4599" s="4" t="str">
        <f t="array" ref="F4599">INDEX(RLC!B:B, E4599)</f>
        <v>#N/A</v>
      </c>
    </row>
    <row r="4600">
      <c r="A4600" s="2" t="s">
        <v>4604</v>
      </c>
      <c r="B4600" s="2">
        <v>26.0</v>
      </c>
      <c r="C4600" s="2">
        <v>8.3461414504</v>
      </c>
      <c r="E4600" s="4">
        <f>MATCH(A4600, RLC!A:A, 0)</f>
        <v>2096</v>
      </c>
      <c r="F4600" s="4">
        <f t="array" ref="F4600">INDEX(RLC!B:B, E4600)</f>
        <v>41</v>
      </c>
    </row>
    <row r="4601">
      <c r="A4601" s="2" t="s">
        <v>4605</v>
      </c>
      <c r="B4601" s="2">
        <v>26.0</v>
      </c>
      <c r="C4601" s="2">
        <v>8.3461414504</v>
      </c>
      <c r="E4601" s="4">
        <f>MATCH(A4601, RLC!A:A, 0)</f>
        <v>2262</v>
      </c>
      <c r="F4601" s="4">
        <f t="array" ref="F4601">INDEX(RLC!B:B, E4601)</f>
        <v>38</v>
      </c>
    </row>
    <row r="4602">
      <c r="A4602" s="2" t="s">
        <v>4606</v>
      </c>
      <c r="B4602" s="2">
        <v>26.0</v>
      </c>
      <c r="C4602" s="2">
        <v>8.3461414504</v>
      </c>
      <c r="E4602" s="4" t="str">
        <f>MATCH(A4602, RLC!A:A, 0)</f>
        <v>#N/A</v>
      </c>
      <c r="F4602" s="4" t="str">
        <f t="array" ref="F4602">INDEX(RLC!B:B, E4602)</f>
        <v>#N/A</v>
      </c>
    </row>
    <row r="4603">
      <c r="A4603" s="2" t="s">
        <v>4607</v>
      </c>
      <c r="B4603" s="2">
        <v>26.0</v>
      </c>
      <c r="C4603" s="2">
        <v>8.3461414504</v>
      </c>
      <c r="E4603" s="4" t="str">
        <f>MATCH(A4603, RLC!A:A, 0)</f>
        <v>#N/A</v>
      </c>
      <c r="F4603" s="4" t="str">
        <f t="array" ref="F4603">INDEX(RLC!B:B, E4603)</f>
        <v>#N/A</v>
      </c>
    </row>
    <row r="4604">
      <c r="A4604" s="2" t="s">
        <v>4608</v>
      </c>
      <c r="B4604" s="2">
        <v>26.0</v>
      </c>
      <c r="C4604" s="2">
        <v>8.3461414504</v>
      </c>
      <c r="E4604" s="4" t="str">
        <f>MATCH(A4604, RLC!A:A, 0)</f>
        <v>#N/A</v>
      </c>
      <c r="F4604" s="4" t="str">
        <f t="array" ref="F4604">INDEX(RLC!B:B, E4604)</f>
        <v>#N/A</v>
      </c>
    </row>
    <row r="4605">
      <c r="A4605" s="2" t="s">
        <v>4609</v>
      </c>
      <c r="B4605" s="2">
        <v>26.0</v>
      </c>
      <c r="C4605" s="2">
        <v>8.3461414504</v>
      </c>
      <c r="E4605" s="4">
        <f>MATCH(A4605, RLC!A:A, 0)</f>
        <v>6641</v>
      </c>
      <c r="F4605" s="4">
        <f t="array" ref="F4605">INDEX(RLC!B:B, E4605)</f>
        <v>12</v>
      </c>
    </row>
    <row r="4606">
      <c r="A4606" s="2" t="s">
        <v>4610</v>
      </c>
      <c r="B4606" s="2">
        <v>26.0</v>
      </c>
      <c r="C4606" s="2">
        <v>8.3461414504</v>
      </c>
      <c r="E4606" s="4">
        <f>MATCH(A4606, RLC!A:A, 0)</f>
        <v>7762</v>
      </c>
      <c r="F4606" s="4">
        <f t="array" ref="F4606">INDEX(RLC!B:B, E4606)</f>
        <v>10</v>
      </c>
    </row>
    <row r="4607">
      <c r="A4607" s="2" t="s">
        <v>4611</v>
      </c>
      <c r="B4607" s="2">
        <v>26.0</v>
      </c>
      <c r="C4607" s="2">
        <v>8.3461414504</v>
      </c>
      <c r="E4607" s="4" t="str">
        <f>MATCH(A4607, RLC!A:A, 0)</f>
        <v>#N/A</v>
      </c>
      <c r="F4607" s="4" t="str">
        <f t="array" ref="F4607">INDEX(RLC!B:B, E4607)</f>
        <v>#N/A</v>
      </c>
    </row>
    <row r="4608">
      <c r="A4608" s="2" t="s">
        <v>4612</v>
      </c>
      <c r="B4608" s="2">
        <v>26.0</v>
      </c>
      <c r="C4608" s="2">
        <v>8.3461414504</v>
      </c>
      <c r="E4608" s="4">
        <f>MATCH(A4608, RLC!A:A, 0)</f>
        <v>5469</v>
      </c>
      <c r="F4608" s="4">
        <f t="array" ref="F4608">INDEX(RLC!B:B, E4608)</f>
        <v>15</v>
      </c>
    </row>
    <row r="4609">
      <c r="A4609" s="2" t="s">
        <v>4613</v>
      </c>
      <c r="B4609" s="2">
        <v>26.0</v>
      </c>
      <c r="C4609" s="2">
        <v>8.3461414504</v>
      </c>
      <c r="E4609" s="4">
        <f>MATCH(A4609, RLC!A:A, 0)</f>
        <v>7176</v>
      </c>
      <c r="F4609" s="4">
        <f t="array" ref="F4609">INDEX(RLC!B:B, E4609)</f>
        <v>11</v>
      </c>
    </row>
    <row r="4610">
      <c r="A4610" s="2" t="s">
        <v>4614</v>
      </c>
      <c r="B4610" s="2">
        <v>26.0</v>
      </c>
      <c r="C4610" s="2">
        <v>8.3461414504</v>
      </c>
      <c r="E4610" s="4" t="str">
        <f>MATCH(A4610, RLC!A:A, 0)</f>
        <v>#N/A</v>
      </c>
      <c r="F4610" s="4" t="str">
        <f t="array" ref="F4610">INDEX(RLC!B:B, E4610)</f>
        <v>#N/A</v>
      </c>
    </row>
    <row r="4611">
      <c r="A4611" s="2" t="s">
        <v>4615</v>
      </c>
      <c r="B4611" s="2">
        <v>26.0</v>
      </c>
      <c r="C4611" s="2">
        <v>8.3461414504</v>
      </c>
      <c r="E4611" s="4">
        <f>MATCH(A4611, RLC!A:A, 0)</f>
        <v>2977</v>
      </c>
      <c r="F4611" s="4">
        <f t="array" ref="F4611">INDEX(RLC!B:B, E4611)</f>
        <v>29</v>
      </c>
    </row>
    <row r="4612">
      <c r="A4612" s="2" t="s">
        <v>4616</v>
      </c>
      <c r="B4612" s="2">
        <v>26.0</v>
      </c>
      <c r="C4612" s="2">
        <v>8.3461414504</v>
      </c>
      <c r="E4612" s="4" t="str">
        <f>MATCH(A4612, RLC!A:A, 0)</f>
        <v>#N/A</v>
      </c>
      <c r="F4612" s="4" t="str">
        <f t="array" ref="F4612">INDEX(RLC!B:B, E4612)</f>
        <v>#N/A</v>
      </c>
    </row>
    <row r="4613">
      <c r="A4613" s="2" t="s">
        <v>4617</v>
      </c>
      <c r="B4613" s="2">
        <v>26.0</v>
      </c>
      <c r="C4613" s="2">
        <v>8.3461414504</v>
      </c>
      <c r="E4613" s="4">
        <f>MATCH(A4613, RLC!A:A, 0)</f>
        <v>3194</v>
      </c>
      <c r="F4613" s="4">
        <f t="array" ref="F4613">INDEX(RLC!B:B, E4613)</f>
        <v>27</v>
      </c>
    </row>
    <row r="4614">
      <c r="A4614" s="2" t="s">
        <v>4618</v>
      </c>
      <c r="B4614" s="2">
        <v>26.0</v>
      </c>
      <c r="C4614" s="2">
        <v>8.3461414504</v>
      </c>
      <c r="E4614" s="4">
        <f>MATCH(A4614, RLC!A:A, 0)</f>
        <v>6674</v>
      </c>
      <c r="F4614" s="4">
        <f t="array" ref="F4614">INDEX(RLC!B:B, E4614)</f>
        <v>12</v>
      </c>
    </row>
    <row r="4615">
      <c r="A4615" s="2" t="s">
        <v>4619</v>
      </c>
      <c r="B4615" s="2">
        <v>26.0</v>
      </c>
      <c r="C4615" s="2">
        <v>8.3461414504</v>
      </c>
      <c r="E4615" s="4" t="str">
        <f>MATCH(A4615, RLC!A:A, 0)</f>
        <v>#N/A</v>
      </c>
      <c r="F4615" s="4" t="str">
        <f t="array" ref="F4615">INDEX(RLC!B:B, E4615)</f>
        <v>#N/A</v>
      </c>
    </row>
    <row r="4616">
      <c r="A4616" s="2" t="s">
        <v>4620</v>
      </c>
      <c r="B4616" s="2">
        <v>26.0</v>
      </c>
      <c r="C4616" s="2">
        <v>8.3461414504</v>
      </c>
      <c r="E4616" s="4" t="str">
        <f>MATCH(A4616, RLC!A:A, 0)</f>
        <v>#N/A</v>
      </c>
      <c r="F4616" s="4" t="str">
        <f t="array" ref="F4616">INDEX(RLC!B:B, E4616)</f>
        <v>#N/A</v>
      </c>
    </row>
    <row r="4617">
      <c r="A4617" s="2" t="s">
        <v>4621</v>
      </c>
      <c r="B4617" s="2">
        <v>26.0</v>
      </c>
      <c r="C4617" s="2">
        <v>8.3461414504</v>
      </c>
      <c r="E4617" s="4">
        <f>MATCH(A4617, RLC!A:A, 0)</f>
        <v>2773</v>
      </c>
      <c r="F4617" s="4">
        <f t="array" ref="F4617">INDEX(RLC!B:B, E4617)</f>
        <v>31</v>
      </c>
    </row>
    <row r="4618">
      <c r="A4618" s="2" t="s">
        <v>4622</v>
      </c>
      <c r="B4618" s="2">
        <v>26.0</v>
      </c>
      <c r="C4618" s="2">
        <v>8.3461414504</v>
      </c>
      <c r="E4618" s="4">
        <f>MATCH(A4618, RLC!A:A, 0)</f>
        <v>4655</v>
      </c>
      <c r="F4618" s="4">
        <f t="array" ref="F4618">INDEX(RLC!B:B, E4618)</f>
        <v>18</v>
      </c>
    </row>
    <row r="4619">
      <c r="A4619" s="2" t="s">
        <v>4623</v>
      </c>
      <c r="B4619" s="2">
        <v>26.0</v>
      </c>
      <c r="C4619" s="2">
        <v>8.3461414504</v>
      </c>
      <c r="E4619" s="4" t="str">
        <f>MATCH(A4619, RLC!A:A, 0)</f>
        <v>#N/A</v>
      </c>
      <c r="F4619" s="4" t="str">
        <f t="array" ref="F4619">INDEX(RLC!B:B, E4619)</f>
        <v>#N/A</v>
      </c>
    </row>
    <row r="4620">
      <c r="A4620" s="2" t="s">
        <v>4624</v>
      </c>
      <c r="B4620" s="2">
        <v>26.0</v>
      </c>
      <c r="C4620" s="2">
        <v>8.3461414504</v>
      </c>
      <c r="E4620" s="4" t="str">
        <f>MATCH(A4620, RLC!A:A, 0)</f>
        <v>#N/A</v>
      </c>
      <c r="F4620" s="4" t="str">
        <f t="array" ref="F4620">INDEX(RLC!B:B, E4620)</f>
        <v>#N/A</v>
      </c>
    </row>
    <row r="4621">
      <c r="A4621" s="2" t="s">
        <v>4625</v>
      </c>
      <c r="B4621" s="2">
        <v>26.0</v>
      </c>
      <c r="C4621" s="2">
        <v>8.3461414504</v>
      </c>
      <c r="E4621" s="4">
        <f>MATCH(A4621, RLC!A:A, 0)</f>
        <v>322</v>
      </c>
      <c r="F4621" s="4">
        <f t="array" ref="F4621">INDEX(RLC!B:B, E4621)</f>
        <v>246</v>
      </c>
    </row>
    <row r="4622">
      <c r="A4622" s="2" t="s">
        <v>4626</v>
      </c>
      <c r="B4622" s="2">
        <v>26.0</v>
      </c>
      <c r="C4622" s="2">
        <v>8.3461414504</v>
      </c>
      <c r="E4622" s="4" t="str">
        <f>MATCH(A4622, RLC!A:A, 0)</f>
        <v>#N/A</v>
      </c>
      <c r="F4622" s="4" t="str">
        <f t="array" ref="F4622">INDEX(RLC!B:B, E4622)</f>
        <v>#N/A</v>
      </c>
    </row>
    <row r="4623">
      <c r="A4623" s="2" t="s">
        <v>4627</v>
      </c>
      <c r="B4623" s="2">
        <v>26.0</v>
      </c>
      <c r="C4623" s="2">
        <v>8.3461414504</v>
      </c>
      <c r="E4623" s="4">
        <f>MATCH(A4623, RLC!A:A, 0)</f>
        <v>3554</v>
      </c>
      <c r="F4623" s="4">
        <f t="array" ref="F4623">INDEX(RLC!B:B, E4623)</f>
        <v>24</v>
      </c>
    </row>
    <row r="4624">
      <c r="A4624" s="2" t="s">
        <v>4628</v>
      </c>
      <c r="B4624" s="2">
        <v>26.0</v>
      </c>
      <c r="C4624" s="2">
        <v>8.3461414504</v>
      </c>
      <c r="E4624" s="4">
        <f>MATCH(A4624, RLC!A:A, 0)</f>
        <v>2026</v>
      </c>
      <c r="F4624" s="4">
        <f t="array" ref="F4624">INDEX(RLC!B:B, E4624)</f>
        <v>43</v>
      </c>
    </row>
    <row r="4625">
      <c r="A4625" s="2" t="s">
        <v>4629</v>
      </c>
      <c r="B4625" s="2">
        <v>26.0</v>
      </c>
      <c r="C4625" s="2">
        <v>8.3461414504</v>
      </c>
      <c r="E4625" s="4" t="str">
        <f>MATCH(A4625, RLC!A:A, 0)</f>
        <v>#N/A</v>
      </c>
      <c r="F4625" s="4" t="str">
        <f t="array" ref="F4625">INDEX(RLC!B:B, E4625)</f>
        <v>#N/A</v>
      </c>
    </row>
    <row r="4626">
      <c r="A4626" s="2" t="s">
        <v>4630</v>
      </c>
      <c r="B4626" s="2">
        <v>26.0</v>
      </c>
      <c r="C4626" s="2">
        <v>8.3461414504</v>
      </c>
      <c r="E4626" s="4">
        <f>MATCH(A4626, RLC!A:A, 0)</f>
        <v>1729</v>
      </c>
      <c r="F4626" s="4">
        <f t="array" ref="F4626">INDEX(RLC!B:B, E4626)</f>
        <v>50</v>
      </c>
    </row>
    <row r="4627">
      <c r="A4627" s="2" t="s">
        <v>4631</v>
      </c>
      <c r="B4627" s="2">
        <v>26.0</v>
      </c>
      <c r="C4627" s="2">
        <v>8.3461414504</v>
      </c>
      <c r="E4627" s="4">
        <f>MATCH(A4627, RLC!A:A, 0)</f>
        <v>2780</v>
      </c>
      <c r="F4627" s="4">
        <f t="array" ref="F4627">INDEX(RLC!B:B, E4627)</f>
        <v>31</v>
      </c>
    </row>
    <row r="4628">
      <c r="A4628" s="2" t="s">
        <v>4632</v>
      </c>
      <c r="B4628" s="2">
        <v>26.0</v>
      </c>
      <c r="C4628" s="2">
        <v>8.3461414504</v>
      </c>
      <c r="E4628" s="4" t="str">
        <f>MATCH(A4628, RLC!A:A, 0)</f>
        <v>#N/A</v>
      </c>
      <c r="F4628" s="4" t="str">
        <f t="array" ref="F4628">INDEX(RLC!B:B, E4628)</f>
        <v>#N/A</v>
      </c>
    </row>
    <row r="4629">
      <c r="A4629" s="2" t="s">
        <v>4633</v>
      </c>
      <c r="B4629" s="2">
        <v>26.0</v>
      </c>
      <c r="C4629" s="2">
        <v>8.3461414504</v>
      </c>
      <c r="E4629" s="4" t="str">
        <f>MATCH(A4629, RLC!A:A, 0)</f>
        <v>#N/A</v>
      </c>
      <c r="F4629" s="4" t="str">
        <f t="array" ref="F4629">INDEX(RLC!B:B, E4629)</f>
        <v>#N/A</v>
      </c>
    </row>
    <row r="4630">
      <c r="A4630" s="2" t="s">
        <v>4634</v>
      </c>
      <c r="B4630" s="2">
        <v>26.0</v>
      </c>
      <c r="C4630" s="2">
        <v>8.3461414504</v>
      </c>
      <c r="E4630" s="4" t="str">
        <f>MATCH(A4630, RLC!A:A, 0)</f>
        <v>#N/A</v>
      </c>
      <c r="F4630" s="4" t="str">
        <f t="array" ref="F4630">INDEX(RLC!B:B, E4630)</f>
        <v>#N/A</v>
      </c>
    </row>
    <row r="4631">
      <c r="A4631" s="2" t="s">
        <v>4635</v>
      </c>
      <c r="B4631" s="2">
        <v>26.0</v>
      </c>
      <c r="C4631" s="2">
        <v>8.3461414504</v>
      </c>
      <c r="E4631" s="4" t="str">
        <f>MATCH(A4631, RLC!A:A, 0)</f>
        <v>#N/A</v>
      </c>
      <c r="F4631" s="4" t="str">
        <f t="array" ref="F4631">INDEX(RLC!B:B, E4631)</f>
        <v>#N/A</v>
      </c>
    </row>
    <row r="4632">
      <c r="A4632" s="2" t="s">
        <v>4636</v>
      </c>
      <c r="B4632" s="2">
        <v>26.0</v>
      </c>
      <c r="C4632" s="2">
        <v>8.3461414504</v>
      </c>
      <c r="E4632" s="4" t="str">
        <f>MATCH(A4632, RLC!A:A, 0)</f>
        <v>#N/A</v>
      </c>
      <c r="F4632" s="4" t="str">
        <f t="array" ref="F4632">INDEX(RLC!B:B, E4632)</f>
        <v>#N/A</v>
      </c>
    </row>
    <row r="4633">
      <c r="A4633" s="2" t="s">
        <v>4637</v>
      </c>
      <c r="B4633" s="2">
        <v>26.0</v>
      </c>
      <c r="C4633" s="2">
        <v>8.3461414504</v>
      </c>
      <c r="E4633" s="4" t="str">
        <f>MATCH(A4633, RLC!A:A, 0)</f>
        <v>#N/A</v>
      </c>
      <c r="F4633" s="4" t="str">
        <f t="array" ref="F4633">INDEX(RLC!B:B, E4633)</f>
        <v>#N/A</v>
      </c>
    </row>
    <row r="4634">
      <c r="A4634" s="2" t="s">
        <v>4638</v>
      </c>
      <c r="B4634" s="2">
        <v>26.0</v>
      </c>
      <c r="C4634" s="2">
        <v>8.3461414504</v>
      </c>
      <c r="E4634" s="4" t="str">
        <f>MATCH(A4634, RLC!A:A, 0)</f>
        <v>#N/A</v>
      </c>
      <c r="F4634" s="4" t="str">
        <f t="array" ref="F4634">INDEX(RLC!B:B, E4634)</f>
        <v>#N/A</v>
      </c>
    </row>
    <row r="4635">
      <c r="A4635" s="2" t="s">
        <v>4639</v>
      </c>
      <c r="B4635" s="2">
        <v>26.0</v>
      </c>
      <c r="C4635" s="2">
        <v>8.3461414504</v>
      </c>
      <c r="E4635" s="4">
        <f>MATCH(A4635, RLC!A:A, 0)</f>
        <v>5530</v>
      </c>
      <c r="F4635" s="4">
        <f t="array" ref="F4635">INDEX(RLC!B:B, E4635)</f>
        <v>15</v>
      </c>
    </row>
    <row r="4636">
      <c r="A4636" s="2" t="s">
        <v>4640</v>
      </c>
      <c r="B4636" s="2">
        <v>26.0</v>
      </c>
      <c r="C4636" s="2">
        <v>8.3461414504</v>
      </c>
      <c r="E4636" s="4">
        <f>MATCH(A4636, RLC!A:A, 0)</f>
        <v>5534</v>
      </c>
      <c r="F4636" s="4">
        <f t="array" ref="F4636">INDEX(RLC!B:B, E4636)</f>
        <v>15</v>
      </c>
    </row>
    <row r="4637">
      <c r="A4637" s="2" t="s">
        <v>4641</v>
      </c>
      <c r="B4637" s="2">
        <v>26.0</v>
      </c>
      <c r="C4637" s="2">
        <v>8.3461414504</v>
      </c>
      <c r="E4637" s="4" t="str">
        <f>MATCH(A4637, RLC!A:A, 0)</f>
        <v>#N/A</v>
      </c>
      <c r="F4637" s="4" t="str">
        <f t="array" ref="F4637">INDEX(RLC!B:B, E4637)</f>
        <v>#N/A</v>
      </c>
    </row>
    <row r="4638">
      <c r="A4638" s="2" t="s">
        <v>4642</v>
      </c>
      <c r="B4638" s="2">
        <v>26.0</v>
      </c>
      <c r="C4638" s="2">
        <v>8.3461414504</v>
      </c>
      <c r="E4638" s="4">
        <f>MATCH(A4638, RLC!A:A, 0)</f>
        <v>6761</v>
      </c>
      <c r="F4638" s="4">
        <f t="array" ref="F4638">INDEX(RLC!B:B, E4638)</f>
        <v>12</v>
      </c>
    </row>
    <row r="4639">
      <c r="A4639" s="2" t="s">
        <v>4643</v>
      </c>
      <c r="B4639" s="2">
        <v>26.0</v>
      </c>
      <c r="C4639" s="2">
        <v>8.3461414504</v>
      </c>
      <c r="E4639" s="4">
        <f>MATCH(A4639, RLC!A:A, 0)</f>
        <v>627</v>
      </c>
      <c r="F4639" s="4">
        <f t="array" ref="F4639">INDEX(RLC!B:B, E4639)</f>
        <v>128</v>
      </c>
    </row>
    <row r="4640">
      <c r="A4640" s="2" t="s">
        <v>4644</v>
      </c>
      <c r="B4640" s="2">
        <v>26.0</v>
      </c>
      <c r="C4640" s="2">
        <v>8.3461414504</v>
      </c>
      <c r="E4640" s="4" t="str">
        <f>MATCH(A4640, RLC!A:A, 0)</f>
        <v>#N/A</v>
      </c>
      <c r="F4640" s="4" t="str">
        <f t="array" ref="F4640">INDEX(RLC!B:B, E4640)</f>
        <v>#N/A</v>
      </c>
    </row>
    <row r="4641">
      <c r="A4641" s="2" t="s">
        <v>4645</v>
      </c>
      <c r="B4641" s="2">
        <v>26.0</v>
      </c>
      <c r="C4641" s="2">
        <v>8.3461414504</v>
      </c>
      <c r="E4641" s="4">
        <f>MATCH(A4641, RLC!A:A, 0)</f>
        <v>7943</v>
      </c>
      <c r="F4641" s="4">
        <f t="array" ref="F4641">INDEX(RLC!B:B, E4641)</f>
        <v>10</v>
      </c>
    </row>
    <row r="4642">
      <c r="A4642" s="2" t="s">
        <v>4646</v>
      </c>
      <c r="B4642" s="2">
        <v>26.0</v>
      </c>
      <c r="C4642" s="2">
        <v>8.3461414504</v>
      </c>
      <c r="E4642" s="4">
        <f>MATCH(A4642, RLC!A:A, 0)</f>
        <v>7947</v>
      </c>
      <c r="F4642" s="4">
        <f t="array" ref="F4642">INDEX(RLC!B:B, E4642)</f>
        <v>10</v>
      </c>
    </row>
    <row r="4643">
      <c r="A4643" s="2" t="s">
        <v>4647</v>
      </c>
      <c r="B4643" s="2">
        <v>26.0</v>
      </c>
      <c r="C4643" s="2">
        <v>8.3461414504</v>
      </c>
      <c r="E4643" s="4" t="str">
        <f>MATCH(A4643, RLC!A:A, 0)</f>
        <v>#N/A</v>
      </c>
      <c r="F4643" s="4" t="str">
        <f t="array" ref="F4643">INDEX(RLC!B:B, E4643)</f>
        <v>#N/A</v>
      </c>
    </row>
    <row r="4644">
      <c r="A4644" s="2" t="s">
        <v>4648</v>
      </c>
      <c r="B4644" s="2">
        <v>26.0</v>
      </c>
      <c r="C4644" s="2">
        <v>8.3461414504</v>
      </c>
      <c r="E4644" s="4" t="str">
        <f>MATCH(A4644, RLC!A:A, 0)</f>
        <v>#N/A</v>
      </c>
      <c r="F4644" s="4" t="str">
        <f t="array" ref="F4644">INDEX(RLC!B:B, E4644)</f>
        <v>#N/A</v>
      </c>
    </row>
    <row r="4645">
      <c r="A4645" s="2" t="s">
        <v>4649</v>
      </c>
      <c r="B4645" s="2">
        <v>26.0</v>
      </c>
      <c r="C4645" s="2">
        <v>8.3461414504</v>
      </c>
      <c r="E4645" s="4" t="str">
        <f>MATCH(A4645, RLC!A:A, 0)</f>
        <v>#N/A</v>
      </c>
      <c r="F4645" s="4" t="str">
        <f t="array" ref="F4645">INDEX(RLC!B:B, E4645)</f>
        <v>#N/A</v>
      </c>
    </row>
    <row r="4646">
      <c r="A4646" s="2" t="s">
        <v>4650</v>
      </c>
      <c r="B4646" s="2">
        <v>26.0</v>
      </c>
      <c r="C4646" s="2">
        <v>8.3461414504</v>
      </c>
      <c r="E4646" s="4" t="str">
        <f>MATCH(A4646, RLC!A:A, 0)</f>
        <v>#N/A</v>
      </c>
      <c r="F4646" s="4" t="str">
        <f t="array" ref="F4646">INDEX(RLC!B:B, E4646)</f>
        <v>#N/A</v>
      </c>
    </row>
    <row r="4647">
      <c r="A4647" s="2" t="s">
        <v>4651</v>
      </c>
      <c r="B4647" s="2">
        <v>26.0</v>
      </c>
      <c r="C4647" s="2">
        <v>8.3461414504</v>
      </c>
      <c r="E4647" s="4" t="str">
        <f>MATCH(A4647, RLC!A:A, 0)</f>
        <v>#N/A</v>
      </c>
      <c r="F4647" s="4" t="str">
        <f t="array" ref="F4647">INDEX(RLC!B:B, E4647)</f>
        <v>#N/A</v>
      </c>
    </row>
    <row r="4648">
      <c r="A4648" s="2" t="s">
        <v>4652</v>
      </c>
      <c r="B4648" s="2">
        <v>26.0</v>
      </c>
      <c r="C4648" s="2">
        <v>8.3461414504</v>
      </c>
      <c r="E4648" s="4">
        <f>MATCH(A4648, RLC!A:A, 0)</f>
        <v>1578</v>
      </c>
      <c r="F4648" s="4">
        <f t="array" ref="F4648">INDEX(RLC!B:B, E4648)</f>
        <v>55</v>
      </c>
    </row>
    <row r="4649">
      <c r="A4649" s="2" t="s">
        <v>4653</v>
      </c>
      <c r="B4649" s="2">
        <v>26.0</v>
      </c>
      <c r="C4649" s="2">
        <v>8.3461414504</v>
      </c>
      <c r="E4649" s="4" t="str">
        <f>MATCH(A4649, RLC!A:A, 0)</f>
        <v>#N/A</v>
      </c>
      <c r="F4649" s="4" t="str">
        <f t="array" ref="F4649">INDEX(RLC!B:B, E4649)</f>
        <v>#N/A</v>
      </c>
    </row>
    <row r="4650">
      <c r="A4650" s="2" t="s">
        <v>4654</v>
      </c>
      <c r="B4650" s="2">
        <v>26.0</v>
      </c>
      <c r="C4650" s="2">
        <v>8.3461414504</v>
      </c>
      <c r="E4650" s="4" t="str">
        <f>MATCH(A4650, RLC!A:A, 0)</f>
        <v>#N/A</v>
      </c>
      <c r="F4650" s="4" t="str">
        <f t="array" ref="F4650">INDEX(RLC!B:B, E4650)</f>
        <v>#N/A</v>
      </c>
    </row>
    <row r="4651">
      <c r="A4651" s="2" t="s">
        <v>4655</v>
      </c>
      <c r="B4651" s="2">
        <v>26.0</v>
      </c>
      <c r="C4651" s="2">
        <v>8.3461414504</v>
      </c>
      <c r="E4651" s="4" t="str">
        <f>MATCH(A4651, RLC!A:A, 0)</f>
        <v>#N/A</v>
      </c>
      <c r="F4651" s="4" t="str">
        <f t="array" ref="F4651">INDEX(RLC!B:B, E4651)</f>
        <v>#N/A</v>
      </c>
    </row>
    <row r="4652">
      <c r="A4652" s="2" t="s">
        <v>4656</v>
      </c>
      <c r="B4652" s="2">
        <v>26.0</v>
      </c>
      <c r="C4652" s="2">
        <v>8.3461414504</v>
      </c>
      <c r="E4652" s="4">
        <f>MATCH(A4652, RLC!A:A, 0)</f>
        <v>2795</v>
      </c>
      <c r="F4652" s="4">
        <f t="array" ref="F4652">INDEX(RLC!B:B, E4652)</f>
        <v>31</v>
      </c>
    </row>
    <row r="4653">
      <c r="A4653" s="2" t="s">
        <v>4657</v>
      </c>
      <c r="B4653" s="2">
        <v>26.0</v>
      </c>
      <c r="C4653" s="2">
        <v>8.3461414504</v>
      </c>
      <c r="E4653" s="4">
        <f>MATCH(A4653, RLC!A:A, 0)</f>
        <v>1919</v>
      </c>
      <c r="F4653" s="4">
        <f t="array" ref="F4653">INDEX(RLC!B:B, E4653)</f>
        <v>46</v>
      </c>
    </row>
    <row r="4654">
      <c r="A4654" s="2" t="s">
        <v>4658</v>
      </c>
      <c r="B4654" s="2">
        <v>26.0</v>
      </c>
      <c r="C4654" s="2">
        <v>8.3461414504</v>
      </c>
      <c r="E4654" s="4" t="str">
        <f>MATCH(A4654, RLC!A:A, 0)</f>
        <v>#N/A</v>
      </c>
      <c r="F4654" s="4" t="str">
        <f t="array" ref="F4654">INDEX(RLC!B:B, E4654)</f>
        <v>#N/A</v>
      </c>
    </row>
    <row r="4655">
      <c r="A4655" s="2" t="s">
        <v>4659</v>
      </c>
      <c r="B4655" s="2">
        <v>26.0</v>
      </c>
      <c r="C4655" s="2">
        <v>8.3461414504</v>
      </c>
      <c r="E4655" s="4" t="str">
        <f>MATCH(A4655, RLC!A:A, 0)</f>
        <v>#N/A</v>
      </c>
      <c r="F4655" s="4" t="str">
        <f t="array" ref="F4655">INDEX(RLC!B:B, E4655)</f>
        <v>#N/A</v>
      </c>
    </row>
    <row r="4656">
      <c r="A4656" s="2" t="s">
        <v>4660</v>
      </c>
      <c r="B4656" s="2">
        <v>26.0</v>
      </c>
      <c r="C4656" s="2">
        <v>8.3461414504</v>
      </c>
      <c r="E4656" s="4" t="str">
        <f>MATCH(A4656, RLC!A:A, 0)</f>
        <v>#N/A</v>
      </c>
      <c r="F4656" s="4" t="str">
        <f t="array" ref="F4656">INDEX(RLC!B:B, E4656)</f>
        <v>#N/A</v>
      </c>
    </row>
    <row r="4657">
      <c r="A4657" s="2" t="s">
        <v>4661</v>
      </c>
      <c r="B4657" s="2">
        <v>26.0</v>
      </c>
      <c r="C4657" s="2">
        <v>8.3461414504</v>
      </c>
      <c r="E4657" s="4">
        <f>MATCH(A4657, RLC!A:A, 0)</f>
        <v>5919</v>
      </c>
      <c r="F4657" s="4">
        <f t="array" ref="F4657">INDEX(RLC!B:B, E4657)</f>
        <v>14</v>
      </c>
    </row>
    <row r="4658">
      <c r="A4658" s="2" t="s">
        <v>4662</v>
      </c>
      <c r="B4658" s="2">
        <v>26.0</v>
      </c>
      <c r="C4658" s="2">
        <v>8.3461414504</v>
      </c>
      <c r="E4658" s="4">
        <f>MATCH(A4658, RLC!A:A, 0)</f>
        <v>2905</v>
      </c>
      <c r="F4658" s="4">
        <f t="array" ref="F4658">INDEX(RLC!B:B, E4658)</f>
        <v>30</v>
      </c>
    </row>
    <row r="4659">
      <c r="A4659" s="2" t="s">
        <v>4663</v>
      </c>
      <c r="B4659" s="2">
        <v>26.0</v>
      </c>
      <c r="C4659" s="2">
        <v>8.3461414504</v>
      </c>
      <c r="E4659" s="4" t="str">
        <f>MATCH(A4659, RLC!A:A, 0)</f>
        <v>#N/A</v>
      </c>
      <c r="F4659" s="4" t="str">
        <f t="array" ref="F4659">INDEX(RLC!B:B, E4659)</f>
        <v>#N/A</v>
      </c>
    </row>
    <row r="4660">
      <c r="A4660" s="2" t="s">
        <v>4664</v>
      </c>
      <c r="B4660" s="2">
        <v>26.0</v>
      </c>
      <c r="C4660" s="2">
        <v>8.3461414504</v>
      </c>
      <c r="E4660" s="4">
        <f>MATCH(A4660, RLC!A:A, 0)</f>
        <v>5575</v>
      </c>
      <c r="F4660" s="4">
        <f t="array" ref="F4660">INDEX(RLC!B:B, E4660)</f>
        <v>15</v>
      </c>
    </row>
    <row r="4661">
      <c r="A4661" s="2" t="s">
        <v>4665</v>
      </c>
      <c r="B4661" s="2">
        <v>26.0</v>
      </c>
      <c r="C4661" s="2">
        <v>8.3461414504</v>
      </c>
      <c r="E4661" s="4" t="str">
        <f>MATCH(A4661, RLC!A:A, 0)</f>
        <v>#N/A</v>
      </c>
      <c r="F4661" s="4" t="str">
        <f t="array" ref="F4661">INDEX(RLC!B:B, E4661)</f>
        <v>#N/A</v>
      </c>
    </row>
    <row r="4662">
      <c r="A4662" s="2" t="s">
        <v>4666</v>
      </c>
      <c r="B4662" s="2">
        <v>26.0</v>
      </c>
      <c r="C4662" s="2">
        <v>8.3461414504</v>
      </c>
      <c r="E4662" s="4">
        <f>MATCH(A4662, RLC!A:A, 0)</f>
        <v>3020</v>
      </c>
      <c r="F4662" s="4">
        <f t="array" ref="F4662">INDEX(RLC!B:B, E4662)</f>
        <v>29</v>
      </c>
    </row>
    <row r="4663">
      <c r="A4663" s="2" t="s">
        <v>4667</v>
      </c>
      <c r="B4663" s="2">
        <v>26.0</v>
      </c>
      <c r="C4663" s="2">
        <v>8.3461414504</v>
      </c>
      <c r="E4663" s="4">
        <f>MATCH(A4663, RLC!A:A, 0)</f>
        <v>1701</v>
      </c>
      <c r="F4663" s="4">
        <f t="array" ref="F4663">INDEX(RLC!B:B, E4663)</f>
        <v>51</v>
      </c>
    </row>
    <row r="4664">
      <c r="A4664" s="2" t="s">
        <v>4668</v>
      </c>
      <c r="B4664" s="2">
        <v>26.0</v>
      </c>
      <c r="C4664" s="2">
        <v>8.3461414504</v>
      </c>
      <c r="E4664" s="4">
        <f>MATCH(A4664, RLC!A:A, 0)</f>
        <v>5931</v>
      </c>
      <c r="F4664" s="4">
        <f t="array" ref="F4664">INDEX(RLC!B:B, E4664)</f>
        <v>14</v>
      </c>
    </row>
    <row r="4665">
      <c r="A4665" s="2" t="s">
        <v>4669</v>
      </c>
      <c r="B4665" s="2">
        <v>26.0</v>
      </c>
      <c r="C4665" s="2">
        <v>8.3461414504</v>
      </c>
      <c r="E4665" s="4" t="str">
        <f>MATCH(A4665, RLC!A:A, 0)</f>
        <v>#N/A</v>
      </c>
      <c r="F4665" s="4" t="str">
        <f t="array" ref="F4665">INDEX(RLC!B:B, E4665)</f>
        <v>#N/A</v>
      </c>
    </row>
    <row r="4666">
      <c r="A4666" s="2" t="s">
        <v>4670</v>
      </c>
      <c r="B4666" s="2">
        <v>26.0</v>
      </c>
      <c r="C4666" s="2">
        <v>8.3461414504</v>
      </c>
      <c r="E4666" s="4">
        <f>MATCH(A4666, RLC!A:A, 0)</f>
        <v>5587</v>
      </c>
      <c r="F4666" s="4">
        <f t="array" ref="F4666">INDEX(RLC!B:B, E4666)</f>
        <v>15</v>
      </c>
    </row>
    <row r="4667">
      <c r="A4667" s="2" t="s">
        <v>4671</v>
      </c>
      <c r="B4667" s="2">
        <v>26.0</v>
      </c>
      <c r="C4667" s="2">
        <v>8.3461414504</v>
      </c>
      <c r="E4667" s="4">
        <f>MATCH(A4667, RLC!A:A, 0)</f>
        <v>1406</v>
      </c>
      <c r="F4667" s="4">
        <f t="array" ref="F4667">INDEX(RLC!B:B, E4667)</f>
        <v>61</v>
      </c>
    </row>
    <row r="4668">
      <c r="A4668" s="2" t="s">
        <v>4672</v>
      </c>
      <c r="B4668" s="2">
        <v>26.0</v>
      </c>
      <c r="C4668" s="2">
        <v>8.3461414504</v>
      </c>
      <c r="E4668" s="4" t="str">
        <f>MATCH(A4668, RLC!A:A, 0)</f>
        <v>#N/A</v>
      </c>
      <c r="F4668" s="4" t="str">
        <f t="array" ref="F4668">INDEX(RLC!B:B, E4668)</f>
        <v>#N/A</v>
      </c>
    </row>
    <row r="4669">
      <c r="A4669" s="2" t="s">
        <v>4673</v>
      </c>
      <c r="B4669" s="2">
        <v>26.0</v>
      </c>
      <c r="C4669" s="2">
        <v>8.3461414504</v>
      </c>
      <c r="E4669" s="4" t="str">
        <f>MATCH(A4669, RLC!A:A, 0)</f>
        <v>#N/A</v>
      </c>
      <c r="F4669" s="4" t="str">
        <f t="array" ref="F4669">INDEX(RLC!B:B, E4669)</f>
        <v>#N/A</v>
      </c>
    </row>
    <row r="4670">
      <c r="A4670" s="2" t="s">
        <v>4674</v>
      </c>
      <c r="B4670" s="2">
        <v>26.0</v>
      </c>
      <c r="C4670" s="2">
        <v>8.3461414504</v>
      </c>
      <c r="E4670" s="4">
        <f>MATCH(A4670, RLC!A:A, 0)</f>
        <v>6351</v>
      </c>
      <c r="F4670" s="4">
        <f t="array" ref="F4670">INDEX(RLC!B:B, E4670)</f>
        <v>13</v>
      </c>
    </row>
    <row r="4671">
      <c r="A4671" s="2" t="s">
        <v>4675</v>
      </c>
      <c r="B4671" s="2">
        <v>26.0</v>
      </c>
      <c r="C4671" s="2">
        <v>8.3461414504</v>
      </c>
      <c r="E4671" s="4" t="str">
        <f>MATCH(A4671, RLC!A:A, 0)</f>
        <v>#N/A</v>
      </c>
      <c r="F4671" s="4" t="str">
        <f t="array" ref="F4671">INDEX(RLC!B:B, E4671)</f>
        <v>#N/A</v>
      </c>
    </row>
    <row r="4672">
      <c r="A4672" s="2" t="s">
        <v>4676</v>
      </c>
      <c r="B4672" s="2">
        <v>26.0</v>
      </c>
      <c r="C4672" s="2">
        <v>8.3461414504</v>
      </c>
      <c r="E4672" s="4" t="str">
        <f>MATCH(A4672, RLC!A:A, 0)</f>
        <v>#N/A</v>
      </c>
      <c r="F4672" s="4" t="str">
        <f t="array" ref="F4672">INDEX(RLC!B:B, E4672)</f>
        <v>#N/A</v>
      </c>
    </row>
    <row r="4673">
      <c r="A4673" s="2" t="s">
        <v>4677</v>
      </c>
      <c r="B4673" s="2">
        <v>26.0</v>
      </c>
      <c r="C4673" s="2">
        <v>8.3461414504</v>
      </c>
      <c r="E4673" s="4">
        <f>MATCH(A4673, RLC!A:A, 0)</f>
        <v>1583</v>
      </c>
      <c r="F4673" s="4">
        <f t="array" ref="F4673">INDEX(RLC!B:B, E4673)</f>
        <v>55</v>
      </c>
    </row>
    <row r="4674">
      <c r="A4674" s="2" t="s">
        <v>4678</v>
      </c>
      <c r="B4674" s="2">
        <v>26.0</v>
      </c>
      <c r="C4674" s="2">
        <v>8.3461414504</v>
      </c>
      <c r="E4674" s="4" t="str">
        <f>MATCH(A4674, RLC!A:A, 0)</f>
        <v>#N/A</v>
      </c>
      <c r="F4674" s="4" t="str">
        <f t="array" ref="F4674">INDEX(RLC!B:B, E4674)</f>
        <v>#N/A</v>
      </c>
    </row>
    <row r="4675">
      <c r="A4675" s="2" t="s">
        <v>4679</v>
      </c>
      <c r="B4675" s="2">
        <v>26.0</v>
      </c>
      <c r="C4675" s="2">
        <v>8.3461414504</v>
      </c>
      <c r="E4675" s="4">
        <f>MATCH(A4675, RLC!A:A, 0)</f>
        <v>4979</v>
      </c>
      <c r="F4675" s="4">
        <f t="array" ref="F4675">INDEX(RLC!B:B, E4675)</f>
        <v>17</v>
      </c>
    </row>
    <row r="4676">
      <c r="A4676" s="2" t="s">
        <v>4680</v>
      </c>
      <c r="B4676" s="2">
        <v>26.0</v>
      </c>
      <c r="C4676" s="2">
        <v>8.3461414504</v>
      </c>
      <c r="E4676" s="4" t="str">
        <f>MATCH(A4676, RLC!A:A, 0)</f>
        <v>#N/A</v>
      </c>
      <c r="F4676" s="4" t="str">
        <f t="array" ref="F4676">INDEX(RLC!B:B, E4676)</f>
        <v>#N/A</v>
      </c>
    </row>
    <row r="4677">
      <c r="A4677" s="2" t="s">
        <v>4681</v>
      </c>
      <c r="B4677" s="2">
        <v>26.0</v>
      </c>
      <c r="C4677" s="2">
        <v>8.3461414504</v>
      </c>
      <c r="E4677" s="4" t="str">
        <f>MATCH(A4677, RLC!A:A, 0)</f>
        <v>#N/A</v>
      </c>
      <c r="F4677" s="4" t="str">
        <f t="array" ref="F4677">INDEX(RLC!B:B, E4677)</f>
        <v>#N/A</v>
      </c>
    </row>
    <row r="4678">
      <c r="A4678" s="2" t="s">
        <v>4682</v>
      </c>
      <c r="B4678" s="2">
        <v>26.0</v>
      </c>
      <c r="C4678" s="2">
        <v>8.3461414504</v>
      </c>
      <c r="E4678" s="4">
        <f>MATCH(A4678, RLC!A:A, 0)</f>
        <v>452</v>
      </c>
      <c r="F4678" s="4">
        <f t="array" ref="F4678">INDEX(RLC!B:B, E4678)</f>
        <v>174</v>
      </c>
    </row>
    <row r="4679">
      <c r="A4679" s="2" t="s">
        <v>4683</v>
      </c>
      <c r="B4679" s="2">
        <v>26.0</v>
      </c>
      <c r="C4679" s="2">
        <v>8.3461414504</v>
      </c>
      <c r="E4679" s="4" t="str">
        <f>MATCH(A4679, RLC!A:A, 0)</f>
        <v>#N/A</v>
      </c>
      <c r="F4679" s="4" t="str">
        <f t="array" ref="F4679">INDEX(RLC!B:B, E4679)</f>
        <v>#N/A</v>
      </c>
    </row>
    <row r="4680">
      <c r="A4680" s="2" t="s">
        <v>4684</v>
      </c>
      <c r="B4680" s="2">
        <v>26.0</v>
      </c>
      <c r="C4680" s="2">
        <v>8.3461414504</v>
      </c>
      <c r="E4680" s="4" t="str">
        <f>MATCH(A4680, RLC!A:A, 0)</f>
        <v>#N/A</v>
      </c>
      <c r="F4680" s="4" t="str">
        <f t="array" ref="F4680">INDEX(RLC!B:B, E4680)</f>
        <v>#N/A</v>
      </c>
    </row>
    <row r="4681">
      <c r="A4681" s="2" t="s">
        <v>4685</v>
      </c>
      <c r="B4681" s="2">
        <v>26.0</v>
      </c>
      <c r="C4681" s="2">
        <v>8.3461414504</v>
      </c>
      <c r="E4681" s="4">
        <f>MATCH(A4681, RLC!A:A, 0)</f>
        <v>946</v>
      </c>
      <c r="F4681" s="4">
        <f t="array" ref="F4681">INDEX(RLC!B:B, E4681)</f>
        <v>88</v>
      </c>
    </row>
    <row r="4682">
      <c r="A4682" s="2" t="s">
        <v>4686</v>
      </c>
      <c r="B4682" s="2">
        <v>26.0</v>
      </c>
      <c r="C4682" s="2">
        <v>8.3461414504</v>
      </c>
      <c r="E4682" s="4">
        <f>MATCH(A4682, RLC!A:A, 0)</f>
        <v>2123</v>
      </c>
      <c r="F4682" s="4">
        <f t="array" ref="F4682">INDEX(RLC!B:B, E4682)</f>
        <v>41</v>
      </c>
    </row>
    <row r="4683">
      <c r="A4683" s="2" t="s">
        <v>4687</v>
      </c>
      <c r="B4683" s="2">
        <v>26.0</v>
      </c>
      <c r="C4683" s="2">
        <v>8.3461414504</v>
      </c>
      <c r="E4683" s="4" t="str">
        <f>MATCH(A4683, RLC!A:A, 0)</f>
        <v>#N/A</v>
      </c>
      <c r="F4683" s="4" t="str">
        <f t="array" ref="F4683">INDEX(RLC!B:B, E4683)</f>
        <v>#N/A</v>
      </c>
    </row>
    <row r="4684">
      <c r="A4684" s="2" t="s">
        <v>4688</v>
      </c>
      <c r="B4684" s="2">
        <v>26.0</v>
      </c>
      <c r="C4684" s="2">
        <v>8.3461414504</v>
      </c>
      <c r="E4684" s="4">
        <f>MATCH(A4684, RLC!A:A, 0)</f>
        <v>836</v>
      </c>
      <c r="F4684" s="4">
        <f t="array" ref="F4684">INDEX(RLC!B:B, E4684)</f>
        <v>98</v>
      </c>
      <c r="G4684" s="4" t="b">
        <f>C4684&gt;E4684</f>
        <v>0</v>
      </c>
    </row>
    <row r="4685">
      <c r="A4685" s="2" t="s">
        <v>4689</v>
      </c>
      <c r="B4685" s="2">
        <v>26.0</v>
      </c>
      <c r="C4685" s="2">
        <v>8.3461414504</v>
      </c>
      <c r="E4685" s="4">
        <f>MATCH(A4685, RLC!A:A, 0)</f>
        <v>1644</v>
      </c>
      <c r="F4685" s="4">
        <f t="array" ref="F4685">INDEX(RLC!B:B, E4685)</f>
        <v>53</v>
      </c>
    </row>
    <row r="4686">
      <c r="A4686" s="2" t="s">
        <v>4690</v>
      </c>
      <c r="B4686" s="2">
        <v>26.0</v>
      </c>
      <c r="C4686" s="2">
        <v>8.3461414504</v>
      </c>
      <c r="E4686" s="4" t="str">
        <f>MATCH(A4686, RLC!A:A, 0)</f>
        <v>#N/A</v>
      </c>
      <c r="F4686" s="4" t="str">
        <f t="array" ref="F4686">INDEX(RLC!B:B, E4686)</f>
        <v>#N/A</v>
      </c>
    </row>
    <row r="4687">
      <c r="A4687" s="2" t="s">
        <v>4691</v>
      </c>
      <c r="B4687" s="2">
        <v>26.0</v>
      </c>
      <c r="C4687" s="2">
        <v>8.3461414504</v>
      </c>
      <c r="E4687" s="4">
        <f>MATCH(A4687, RLC!A:A, 0)</f>
        <v>1135</v>
      </c>
      <c r="F4687" s="4">
        <f t="array" ref="F4687">INDEX(RLC!B:B, E4687)</f>
        <v>75</v>
      </c>
    </row>
    <row r="4688">
      <c r="A4688" s="2" t="s">
        <v>4692</v>
      </c>
      <c r="B4688" s="2">
        <v>26.0</v>
      </c>
      <c r="C4688" s="2">
        <v>8.3461414504</v>
      </c>
      <c r="E4688" s="4" t="str">
        <f>MATCH(A4688, RLC!A:A, 0)</f>
        <v>#N/A</v>
      </c>
      <c r="F4688" s="4" t="str">
        <f t="array" ref="F4688">INDEX(RLC!B:B, E4688)</f>
        <v>#N/A</v>
      </c>
    </row>
    <row r="4689">
      <c r="A4689" s="2" t="s">
        <v>4693</v>
      </c>
      <c r="B4689" s="2">
        <v>26.0</v>
      </c>
      <c r="C4689" s="2">
        <v>8.3461414504</v>
      </c>
      <c r="E4689" s="4" t="str">
        <f>MATCH(A4689, RLC!A:A, 0)</f>
        <v>#N/A</v>
      </c>
      <c r="F4689" s="4" t="str">
        <f t="array" ref="F4689">INDEX(RLC!B:B, E4689)</f>
        <v>#N/A</v>
      </c>
    </row>
    <row r="4690">
      <c r="A4690" s="2" t="s">
        <v>4694</v>
      </c>
      <c r="B4690" s="2">
        <v>25.0</v>
      </c>
      <c r="C4690" s="2">
        <v>8.02513601</v>
      </c>
      <c r="E4690" s="4">
        <f>MATCH(A4690, RLC!A:A, 0)</f>
        <v>6927</v>
      </c>
      <c r="F4690" s="4">
        <f t="array" ref="F4690">INDEX(RLC!B:B, E4690)</f>
        <v>11</v>
      </c>
    </row>
    <row r="4691">
      <c r="A4691" s="2" t="s">
        <v>4695</v>
      </c>
      <c r="B4691" s="2">
        <v>25.0</v>
      </c>
      <c r="C4691" s="2">
        <v>8.02513601</v>
      </c>
      <c r="E4691" s="4" t="str">
        <f>MATCH(A4691, RLC!A:A, 0)</f>
        <v>#N/A</v>
      </c>
      <c r="F4691" s="4" t="str">
        <f t="array" ref="F4691">INDEX(RLC!B:B, E4691)</f>
        <v>#N/A</v>
      </c>
    </row>
    <row r="4692">
      <c r="A4692" s="2" t="s">
        <v>4696</v>
      </c>
      <c r="B4692" s="2">
        <v>25.0</v>
      </c>
      <c r="C4692" s="2">
        <v>8.02513601</v>
      </c>
      <c r="E4692" s="4" t="str">
        <f>MATCH(A4692, RLC!A:A, 0)</f>
        <v>#N/A</v>
      </c>
      <c r="F4692" s="4" t="str">
        <f t="array" ref="F4692">INDEX(RLC!B:B, E4692)</f>
        <v>#N/A</v>
      </c>
    </row>
    <row r="4693">
      <c r="A4693" s="2" t="s">
        <v>4697</v>
      </c>
      <c r="B4693" s="2">
        <v>25.0</v>
      </c>
      <c r="C4693" s="2">
        <v>8.02513601</v>
      </c>
      <c r="E4693" s="4" t="str">
        <f>MATCH(A4693, RLC!A:A, 0)</f>
        <v>#N/A</v>
      </c>
      <c r="F4693" s="4" t="str">
        <f t="array" ref="F4693">INDEX(RLC!B:B, E4693)</f>
        <v>#N/A</v>
      </c>
    </row>
    <row r="4694">
      <c r="A4694" s="2" t="s">
        <v>4698</v>
      </c>
      <c r="B4694" s="2">
        <v>25.0</v>
      </c>
      <c r="C4694" s="2">
        <v>8.02513601</v>
      </c>
      <c r="E4694" s="4">
        <f>MATCH(A4694, RLC!A:A, 0)</f>
        <v>5009</v>
      </c>
      <c r="F4694" s="4">
        <f t="array" ref="F4694">INDEX(RLC!B:B, E4694)</f>
        <v>16</v>
      </c>
    </row>
    <row r="4695">
      <c r="A4695" s="2" t="s">
        <v>4699</v>
      </c>
      <c r="B4695" s="2">
        <v>25.0</v>
      </c>
      <c r="C4695" s="2">
        <v>8.02513601</v>
      </c>
      <c r="E4695" s="4">
        <f>MATCH(A4695, RLC!A:A, 0)</f>
        <v>6439</v>
      </c>
      <c r="F4695" s="4">
        <f t="array" ref="F4695">INDEX(RLC!B:B, E4695)</f>
        <v>12</v>
      </c>
    </row>
    <row r="4696">
      <c r="A4696" s="2" t="s">
        <v>4700</v>
      </c>
      <c r="B4696" s="2">
        <v>25.0</v>
      </c>
      <c r="C4696" s="2">
        <v>8.02513601</v>
      </c>
      <c r="E4696" s="4">
        <f>MATCH(A4696, RLC!A:A, 0)</f>
        <v>4122</v>
      </c>
      <c r="F4696" s="4">
        <f t="array" ref="F4696">INDEX(RLC!B:B, E4696)</f>
        <v>20</v>
      </c>
    </row>
    <row r="4697">
      <c r="A4697" s="2" t="s">
        <v>4701</v>
      </c>
      <c r="B4697" s="2">
        <v>25.0</v>
      </c>
      <c r="C4697" s="2">
        <v>8.02513601</v>
      </c>
      <c r="E4697" s="4">
        <f>MATCH(A4697, RLC!A:A, 0)</f>
        <v>3150</v>
      </c>
      <c r="F4697" s="4">
        <f t="array" ref="F4697">INDEX(RLC!B:B, E4697)</f>
        <v>27</v>
      </c>
    </row>
    <row r="4698">
      <c r="A4698" s="2" t="s">
        <v>4702</v>
      </c>
      <c r="B4698" s="2">
        <v>25.0</v>
      </c>
      <c r="C4698" s="2">
        <v>8.02513601</v>
      </c>
      <c r="E4698" s="4" t="str">
        <f>MATCH(A4698, RLC!A:A, 0)</f>
        <v>#N/A</v>
      </c>
      <c r="F4698" s="4" t="str">
        <f t="array" ref="F4698">INDEX(RLC!B:B, E4698)</f>
        <v>#N/A</v>
      </c>
    </row>
    <row r="4699">
      <c r="A4699" s="2" t="s">
        <v>4703</v>
      </c>
      <c r="B4699" s="2">
        <v>25.0</v>
      </c>
      <c r="C4699" s="2">
        <v>8.02513601</v>
      </c>
      <c r="E4699" s="4" t="str">
        <f>MATCH(A4699, RLC!A:A, 0)</f>
        <v>#N/A</v>
      </c>
      <c r="F4699" s="4" t="str">
        <f t="array" ref="F4699">INDEX(RLC!B:B, E4699)</f>
        <v>#N/A</v>
      </c>
    </row>
    <row r="4700">
      <c r="A4700" s="2" t="s">
        <v>4704</v>
      </c>
      <c r="B4700" s="2">
        <v>25.0</v>
      </c>
      <c r="C4700" s="2">
        <v>8.02513601</v>
      </c>
      <c r="E4700" s="4" t="str">
        <f>MATCH(A4700, RLC!A:A, 0)</f>
        <v>#N/A</v>
      </c>
      <c r="F4700" s="4" t="str">
        <f t="array" ref="F4700">INDEX(RLC!B:B, E4700)</f>
        <v>#N/A</v>
      </c>
    </row>
    <row r="4701">
      <c r="A4701" s="2" t="s">
        <v>4705</v>
      </c>
      <c r="B4701" s="2">
        <v>25.0</v>
      </c>
      <c r="C4701" s="2">
        <v>8.02513601</v>
      </c>
      <c r="E4701" s="4" t="str">
        <f>MATCH(A4701, RLC!A:A, 0)</f>
        <v>#N/A</v>
      </c>
      <c r="F4701" s="4" t="str">
        <f t="array" ref="F4701">INDEX(RLC!B:B, E4701)</f>
        <v>#N/A</v>
      </c>
    </row>
    <row r="4702">
      <c r="A4702" s="2" t="s">
        <v>4706</v>
      </c>
      <c r="B4702" s="2">
        <v>25.0</v>
      </c>
      <c r="C4702" s="2">
        <v>8.02513601</v>
      </c>
      <c r="E4702" s="4" t="str">
        <f>MATCH(A4702, RLC!A:A, 0)</f>
        <v>#N/A</v>
      </c>
      <c r="F4702" s="4" t="str">
        <f t="array" ref="F4702">INDEX(RLC!B:B, E4702)</f>
        <v>#N/A</v>
      </c>
    </row>
    <row r="4703">
      <c r="A4703" s="2" t="s">
        <v>4707</v>
      </c>
      <c r="B4703" s="2">
        <v>25.0</v>
      </c>
      <c r="C4703" s="2">
        <v>8.02513601</v>
      </c>
      <c r="E4703" s="4" t="str">
        <f>MATCH(A4703, RLC!A:A, 0)</f>
        <v>#N/A</v>
      </c>
      <c r="F4703" s="4" t="str">
        <f t="array" ref="F4703">INDEX(RLC!B:B, E4703)</f>
        <v>#N/A</v>
      </c>
    </row>
    <row r="4704">
      <c r="A4704" s="2" t="s">
        <v>4708</v>
      </c>
      <c r="B4704" s="2">
        <v>25.0</v>
      </c>
      <c r="C4704" s="2">
        <v>8.02513601</v>
      </c>
      <c r="E4704" s="4">
        <f>MATCH(A4704, RLC!A:A, 0)</f>
        <v>3042</v>
      </c>
      <c r="F4704" s="4">
        <f t="array" ref="F4704">INDEX(RLC!B:B, E4704)</f>
        <v>28</v>
      </c>
    </row>
    <row r="4705">
      <c r="A4705" s="2" t="s">
        <v>4709</v>
      </c>
      <c r="B4705" s="2">
        <v>25.0</v>
      </c>
      <c r="C4705" s="2">
        <v>8.02513601</v>
      </c>
      <c r="E4705" s="4" t="str">
        <f>MATCH(A4705, RLC!A:A, 0)</f>
        <v>#N/A</v>
      </c>
      <c r="F4705" s="4" t="str">
        <f t="array" ref="F4705">INDEX(RLC!B:B, E4705)</f>
        <v>#N/A</v>
      </c>
    </row>
    <row r="4706">
      <c r="A4706" s="2" t="s">
        <v>4710</v>
      </c>
      <c r="B4706" s="2">
        <v>25.0</v>
      </c>
      <c r="C4706" s="2">
        <v>8.02513601</v>
      </c>
      <c r="E4706" s="4" t="str">
        <f>MATCH(A4706, RLC!A:A, 0)</f>
        <v>#N/A</v>
      </c>
      <c r="F4706" s="4" t="str">
        <f t="array" ref="F4706">INDEX(RLC!B:B, E4706)</f>
        <v>#N/A</v>
      </c>
    </row>
    <row r="4707">
      <c r="A4707" s="2" t="s">
        <v>4711</v>
      </c>
      <c r="B4707" s="2">
        <v>25.0</v>
      </c>
      <c r="C4707" s="2">
        <v>8.02513601</v>
      </c>
      <c r="E4707" s="4" t="str">
        <f>MATCH(A4707, RLC!A:A, 0)</f>
        <v>#N/A</v>
      </c>
      <c r="F4707" s="4" t="str">
        <f t="array" ref="F4707">INDEX(RLC!B:B, E4707)</f>
        <v>#N/A</v>
      </c>
    </row>
    <row r="4708">
      <c r="A4708" s="2" t="s">
        <v>4712</v>
      </c>
      <c r="B4708" s="2">
        <v>25.0</v>
      </c>
      <c r="C4708" s="2">
        <v>8.02513601</v>
      </c>
      <c r="E4708" s="4">
        <f>MATCH(A4708, RLC!A:A, 0)</f>
        <v>4784</v>
      </c>
      <c r="F4708" s="4">
        <f t="array" ref="F4708">INDEX(RLC!B:B, E4708)</f>
        <v>17</v>
      </c>
    </row>
    <row r="4709">
      <c r="A4709" s="2" t="s">
        <v>4713</v>
      </c>
      <c r="B4709" s="2">
        <v>25.0</v>
      </c>
      <c r="C4709" s="2">
        <v>8.02513601</v>
      </c>
      <c r="E4709" s="4">
        <f>MATCH(A4709, RLC!A:A, 0)</f>
        <v>2748</v>
      </c>
      <c r="F4709" s="4">
        <f t="array" ref="F4709">INDEX(RLC!B:B, E4709)</f>
        <v>31</v>
      </c>
    </row>
    <row r="4710">
      <c r="A4710" s="2" t="s">
        <v>4714</v>
      </c>
      <c r="B4710" s="2">
        <v>25.0</v>
      </c>
      <c r="C4710" s="2">
        <v>8.02513601</v>
      </c>
      <c r="E4710" s="4" t="str">
        <f>MATCH(A4710, RLC!A:A, 0)</f>
        <v>#N/A</v>
      </c>
      <c r="F4710" s="4" t="str">
        <f t="array" ref="F4710">INDEX(RLC!B:B, E4710)</f>
        <v>#N/A</v>
      </c>
    </row>
    <row r="4711">
      <c r="A4711" s="2" t="s">
        <v>4715</v>
      </c>
      <c r="B4711" s="2">
        <v>25.0</v>
      </c>
      <c r="C4711" s="2">
        <v>8.02513601</v>
      </c>
      <c r="E4711" s="4" t="str">
        <f>MATCH(A4711, RLC!A:A, 0)</f>
        <v>#N/A</v>
      </c>
      <c r="F4711" s="4" t="str">
        <f t="array" ref="F4711">INDEX(RLC!B:B, E4711)</f>
        <v>#N/A</v>
      </c>
    </row>
    <row r="4712">
      <c r="A4712" s="2" t="s">
        <v>4716</v>
      </c>
      <c r="B4712" s="2">
        <v>25.0</v>
      </c>
      <c r="C4712" s="2">
        <v>8.02513601</v>
      </c>
      <c r="E4712" s="4">
        <f>MATCH(A4712, RLC!A:A, 0)</f>
        <v>1554</v>
      </c>
      <c r="F4712" s="4">
        <f t="array" ref="F4712">INDEX(RLC!B:B, E4712)</f>
        <v>55</v>
      </c>
    </row>
    <row r="4713">
      <c r="A4713" s="2" t="s">
        <v>4717</v>
      </c>
      <c r="B4713" s="2">
        <v>25.0</v>
      </c>
      <c r="C4713" s="2">
        <v>8.02513601</v>
      </c>
      <c r="E4713" s="4">
        <f>MATCH(A4713, RLC!A:A, 0)</f>
        <v>4565</v>
      </c>
      <c r="F4713" s="4">
        <f t="array" ref="F4713">INDEX(RLC!B:B, E4713)</f>
        <v>18</v>
      </c>
    </row>
    <row r="4714">
      <c r="A4714" s="2" t="s">
        <v>4718</v>
      </c>
      <c r="B4714" s="2">
        <v>25.0</v>
      </c>
      <c r="C4714" s="2">
        <v>8.02513601</v>
      </c>
      <c r="E4714" s="4" t="str">
        <f>MATCH(A4714, RLC!A:A, 0)</f>
        <v>#N/A</v>
      </c>
      <c r="F4714" s="4" t="str">
        <f t="array" ref="F4714">INDEX(RLC!B:B, E4714)</f>
        <v>#N/A</v>
      </c>
    </row>
    <row r="4715">
      <c r="A4715" s="2" t="s">
        <v>4719</v>
      </c>
      <c r="B4715" s="2">
        <v>25.0</v>
      </c>
      <c r="C4715" s="2">
        <v>8.02513601</v>
      </c>
      <c r="E4715" s="4">
        <f>MATCH(A4715, RLC!A:A, 0)</f>
        <v>5365</v>
      </c>
      <c r="F4715" s="4">
        <f t="array" ref="F4715">INDEX(RLC!B:B, E4715)</f>
        <v>15</v>
      </c>
    </row>
    <row r="4716">
      <c r="A4716" s="2" t="s">
        <v>4720</v>
      </c>
      <c r="B4716" s="2">
        <v>25.0</v>
      </c>
      <c r="C4716" s="2">
        <v>8.02513601</v>
      </c>
      <c r="E4716" s="4">
        <f>MATCH(A4716, RLC!A:A, 0)</f>
        <v>6512</v>
      </c>
      <c r="F4716" s="4">
        <f t="array" ref="F4716">INDEX(RLC!B:B, E4716)</f>
        <v>12</v>
      </c>
    </row>
    <row r="4717">
      <c r="A4717" s="2" t="s">
        <v>4721</v>
      </c>
      <c r="B4717" s="2">
        <v>25.0</v>
      </c>
      <c r="C4717" s="2">
        <v>8.02513601</v>
      </c>
      <c r="E4717" s="4" t="str">
        <f>MATCH(A4717, RLC!A:A, 0)</f>
        <v>#N/A</v>
      </c>
      <c r="F4717" s="4" t="str">
        <f t="array" ref="F4717">INDEX(RLC!B:B, E4717)</f>
        <v>#N/A</v>
      </c>
    </row>
    <row r="4718">
      <c r="A4718" s="2" t="s">
        <v>4722</v>
      </c>
      <c r="B4718" s="2">
        <v>25.0</v>
      </c>
      <c r="C4718" s="2">
        <v>8.02513601</v>
      </c>
      <c r="E4718" s="4">
        <f>MATCH(A4718, RLC!A:A, 0)</f>
        <v>3652</v>
      </c>
      <c r="F4718" s="4">
        <f t="array" ref="F4718">INDEX(RLC!B:B, E4718)</f>
        <v>23</v>
      </c>
    </row>
    <row r="4719">
      <c r="A4719" s="2" t="s">
        <v>4723</v>
      </c>
      <c r="B4719" s="2">
        <v>25.0</v>
      </c>
      <c r="C4719" s="2">
        <v>8.02513601</v>
      </c>
      <c r="E4719" s="4">
        <f>MATCH(A4719, RLC!A:A, 0)</f>
        <v>4575</v>
      </c>
      <c r="F4719" s="4">
        <f t="array" ref="F4719">INDEX(RLC!B:B, E4719)</f>
        <v>18</v>
      </c>
    </row>
    <row r="4720">
      <c r="A4720" s="2" t="s">
        <v>4724</v>
      </c>
      <c r="B4720" s="2">
        <v>25.0</v>
      </c>
      <c r="C4720" s="2">
        <v>8.02513601</v>
      </c>
      <c r="E4720" s="4">
        <f>MATCH(A4720, RLC!A:A, 0)</f>
        <v>1858</v>
      </c>
      <c r="F4720" s="4">
        <f t="array" ref="F4720">INDEX(RLC!B:B, E4720)</f>
        <v>47</v>
      </c>
    </row>
    <row r="4721">
      <c r="A4721" s="2" t="s">
        <v>4725</v>
      </c>
      <c r="B4721" s="2">
        <v>25.0</v>
      </c>
      <c r="C4721" s="2">
        <v>8.02513601</v>
      </c>
      <c r="E4721" s="4">
        <f>MATCH(A4721, RLC!A:A, 0)</f>
        <v>1474</v>
      </c>
      <c r="F4721" s="4">
        <f t="array" ref="F4721">INDEX(RLC!B:B, E4721)</f>
        <v>58</v>
      </c>
    </row>
    <row r="4722">
      <c r="A4722" s="2" t="s">
        <v>4726</v>
      </c>
      <c r="B4722" s="2">
        <v>25.0</v>
      </c>
      <c r="C4722" s="2">
        <v>8.02513601</v>
      </c>
      <c r="E4722" s="4">
        <f>MATCH(A4722, RLC!A:A, 0)</f>
        <v>6104</v>
      </c>
      <c r="F4722" s="4">
        <f t="array" ref="F4722">INDEX(RLC!B:B, E4722)</f>
        <v>13</v>
      </c>
    </row>
    <row r="4723">
      <c r="A4723" s="2" t="s">
        <v>4727</v>
      </c>
      <c r="B4723" s="2">
        <v>25.0</v>
      </c>
      <c r="C4723" s="2">
        <v>8.02513601</v>
      </c>
      <c r="E4723" s="4">
        <f>MATCH(A4723, RLC!A:A, 0)</f>
        <v>7043</v>
      </c>
      <c r="F4723" s="4">
        <f t="array" ref="F4723">INDEX(RLC!B:B, E4723)</f>
        <v>11</v>
      </c>
    </row>
    <row r="4724">
      <c r="A4724" s="2" t="s">
        <v>4728</v>
      </c>
      <c r="B4724" s="2">
        <v>25.0</v>
      </c>
      <c r="C4724" s="2">
        <v>8.02513601</v>
      </c>
      <c r="E4724" s="4">
        <f>MATCH(A4724, RLC!A:A, 0)</f>
        <v>1337</v>
      </c>
      <c r="F4724" s="4">
        <f t="array" ref="F4724">INDEX(RLC!B:B, E4724)</f>
        <v>63</v>
      </c>
    </row>
    <row r="4725">
      <c r="A4725" s="2" t="s">
        <v>4729</v>
      </c>
      <c r="B4725" s="2">
        <v>25.0</v>
      </c>
      <c r="C4725" s="2">
        <v>8.02513601</v>
      </c>
      <c r="E4725" s="4" t="str">
        <f>MATCH(A4725, RLC!A:A, 0)</f>
        <v>#N/A</v>
      </c>
      <c r="F4725" s="4" t="str">
        <f t="array" ref="F4725">INDEX(RLC!B:B, E4725)</f>
        <v>#N/A</v>
      </c>
    </row>
    <row r="4726">
      <c r="A4726" s="2" t="s">
        <v>4730</v>
      </c>
      <c r="B4726" s="2">
        <v>25.0</v>
      </c>
      <c r="C4726" s="2">
        <v>8.02513601</v>
      </c>
      <c r="E4726" s="4">
        <f>MATCH(A4726, RLC!A:A, 0)</f>
        <v>3265</v>
      </c>
      <c r="F4726" s="4">
        <f t="array" ref="F4726">INDEX(RLC!B:B, E4726)</f>
        <v>26</v>
      </c>
    </row>
    <row r="4727">
      <c r="A4727" s="2" t="s">
        <v>4731</v>
      </c>
      <c r="B4727" s="2">
        <v>25.0</v>
      </c>
      <c r="C4727" s="2">
        <v>8.02513601</v>
      </c>
      <c r="E4727" s="4">
        <f>MATCH(A4727, RLC!A:A, 0)</f>
        <v>5720</v>
      </c>
      <c r="F4727" s="4">
        <f t="array" ref="F4727">INDEX(RLC!B:B, E4727)</f>
        <v>14</v>
      </c>
    </row>
    <row r="4728">
      <c r="A4728" s="2" t="s">
        <v>4732</v>
      </c>
      <c r="B4728" s="2">
        <v>25.0</v>
      </c>
      <c r="C4728" s="2">
        <v>8.02513601</v>
      </c>
      <c r="E4728" s="4" t="str">
        <f>MATCH(A4728, RLC!A:A, 0)</f>
        <v>#N/A</v>
      </c>
      <c r="F4728" s="4" t="str">
        <f t="array" ref="F4728">INDEX(RLC!B:B, E4728)</f>
        <v>#N/A</v>
      </c>
    </row>
    <row r="4729">
      <c r="A4729" s="2" t="s">
        <v>4733</v>
      </c>
      <c r="B4729" s="2">
        <v>25.0</v>
      </c>
      <c r="C4729" s="2">
        <v>8.02513601</v>
      </c>
      <c r="E4729" s="4">
        <f>MATCH(A4729, RLC!A:A, 0)</f>
        <v>5079</v>
      </c>
      <c r="F4729" s="4">
        <f t="array" ref="F4729">INDEX(RLC!B:B, E4729)</f>
        <v>16</v>
      </c>
    </row>
    <row r="4730">
      <c r="A4730" s="2" t="s">
        <v>4734</v>
      </c>
      <c r="B4730" s="2">
        <v>25.0</v>
      </c>
      <c r="C4730" s="2">
        <v>8.02513601</v>
      </c>
      <c r="E4730" s="4" t="str">
        <f>MATCH(A4730, RLC!A:A, 0)</f>
        <v>#N/A</v>
      </c>
      <c r="F4730" s="4" t="str">
        <f t="array" ref="F4730">INDEX(RLC!B:B, E4730)</f>
        <v>#N/A</v>
      </c>
    </row>
    <row r="4731">
      <c r="A4731" s="2" t="s">
        <v>4735</v>
      </c>
      <c r="B4731" s="2">
        <v>25.0</v>
      </c>
      <c r="C4731" s="2">
        <v>8.02513601</v>
      </c>
      <c r="E4731" s="4">
        <f>MATCH(A4731, RLC!A:A, 0)</f>
        <v>1419</v>
      </c>
      <c r="F4731" s="4">
        <f t="array" ref="F4731">INDEX(RLC!B:B, E4731)</f>
        <v>60</v>
      </c>
    </row>
    <row r="4732">
      <c r="A4732" s="2" t="s">
        <v>4736</v>
      </c>
      <c r="B4732" s="2">
        <v>25.0</v>
      </c>
      <c r="C4732" s="2">
        <v>8.02513601</v>
      </c>
      <c r="E4732" s="4" t="str">
        <f>MATCH(A4732, RLC!A:A, 0)</f>
        <v>#N/A</v>
      </c>
      <c r="F4732" s="4" t="str">
        <f t="array" ref="F4732">INDEX(RLC!B:B, E4732)</f>
        <v>#N/A</v>
      </c>
    </row>
    <row r="4733">
      <c r="A4733" s="2" t="s">
        <v>4737</v>
      </c>
      <c r="B4733" s="2">
        <v>25.0</v>
      </c>
      <c r="C4733" s="2">
        <v>8.02513601</v>
      </c>
      <c r="E4733" s="4">
        <f>MATCH(A4733, RLC!A:A, 0)</f>
        <v>2667</v>
      </c>
      <c r="F4733" s="4">
        <f t="array" ref="F4733">INDEX(RLC!B:B, E4733)</f>
        <v>32</v>
      </c>
    </row>
    <row r="4734">
      <c r="A4734" s="2" t="s">
        <v>4738</v>
      </c>
      <c r="B4734" s="2">
        <v>25.0</v>
      </c>
      <c r="C4734" s="2">
        <v>8.02513601</v>
      </c>
      <c r="E4734" s="4" t="str">
        <f>MATCH(A4734, RLC!A:A, 0)</f>
        <v>#N/A</v>
      </c>
      <c r="F4734" s="4" t="str">
        <f t="array" ref="F4734">INDEX(RLC!B:B, E4734)</f>
        <v>#N/A</v>
      </c>
    </row>
    <row r="4735">
      <c r="A4735" s="2" t="s">
        <v>4739</v>
      </c>
      <c r="B4735" s="2">
        <v>25.0</v>
      </c>
      <c r="C4735" s="2">
        <v>8.02513601</v>
      </c>
      <c r="E4735" s="4" t="str">
        <f>MATCH(A4735, RLC!A:A, 0)</f>
        <v>#N/A</v>
      </c>
      <c r="F4735" s="4" t="str">
        <f t="array" ref="F4735">INDEX(RLC!B:B, E4735)</f>
        <v>#N/A</v>
      </c>
    </row>
    <row r="4736">
      <c r="A4736" s="2" t="s">
        <v>4740</v>
      </c>
      <c r="B4736" s="2">
        <v>25.0</v>
      </c>
      <c r="C4736" s="2">
        <v>8.02513601</v>
      </c>
      <c r="E4736" s="4">
        <f>MATCH(A4736, RLC!A:A, 0)</f>
        <v>3380</v>
      </c>
      <c r="F4736" s="4">
        <f t="array" ref="F4736">INDEX(RLC!B:B, E4736)</f>
        <v>25</v>
      </c>
    </row>
    <row r="4737">
      <c r="A4737" s="2" t="s">
        <v>4741</v>
      </c>
      <c r="B4737" s="2">
        <v>25.0</v>
      </c>
      <c r="C4737" s="2">
        <v>8.02513601</v>
      </c>
      <c r="E4737" s="4" t="str">
        <f>MATCH(A4737, RLC!A:A, 0)</f>
        <v>#N/A</v>
      </c>
      <c r="F4737" s="4" t="str">
        <f t="array" ref="F4737">INDEX(RLC!B:B, E4737)</f>
        <v>#N/A</v>
      </c>
    </row>
    <row r="4738">
      <c r="A4738" s="2" t="s">
        <v>4742</v>
      </c>
      <c r="B4738" s="2">
        <v>25.0</v>
      </c>
      <c r="C4738" s="2">
        <v>8.02513601</v>
      </c>
      <c r="E4738" s="4">
        <f>MATCH(A4738, RLC!A:A, 0)</f>
        <v>3811</v>
      </c>
      <c r="F4738" s="4">
        <f t="array" ref="F4738">INDEX(RLC!B:B, E4738)</f>
        <v>22</v>
      </c>
    </row>
    <row r="4739">
      <c r="A4739" s="2" t="s">
        <v>4743</v>
      </c>
      <c r="B4739" s="2">
        <v>25.0</v>
      </c>
      <c r="C4739" s="2">
        <v>8.02513601</v>
      </c>
      <c r="E4739" s="4" t="str">
        <f>MATCH(A4739, RLC!A:A, 0)</f>
        <v>#N/A</v>
      </c>
      <c r="F4739" s="4" t="str">
        <f t="array" ref="F4739">INDEX(RLC!B:B, E4739)</f>
        <v>#N/A</v>
      </c>
    </row>
    <row r="4740">
      <c r="A4740" s="2" t="s">
        <v>4744</v>
      </c>
      <c r="B4740" s="2">
        <v>25.0</v>
      </c>
      <c r="C4740" s="2">
        <v>8.02513601</v>
      </c>
      <c r="E4740" s="4" t="str">
        <f>MATCH(A4740, RLC!A:A, 0)</f>
        <v>#N/A</v>
      </c>
      <c r="F4740" s="4" t="str">
        <f t="array" ref="F4740">INDEX(RLC!B:B, E4740)</f>
        <v>#N/A</v>
      </c>
    </row>
    <row r="4741">
      <c r="A4741" s="2" t="s">
        <v>4745</v>
      </c>
      <c r="B4741" s="2">
        <v>25.0</v>
      </c>
      <c r="C4741" s="2">
        <v>8.02513601</v>
      </c>
      <c r="E4741" s="4" t="str">
        <f>MATCH(A4741, RLC!A:A, 0)</f>
        <v>#N/A</v>
      </c>
      <c r="F4741" s="4" t="str">
        <f t="array" ref="F4741">INDEX(RLC!B:B, E4741)</f>
        <v>#N/A</v>
      </c>
    </row>
    <row r="4742">
      <c r="A4742" s="2" t="s">
        <v>4746</v>
      </c>
      <c r="B4742" s="2">
        <v>25.0</v>
      </c>
      <c r="C4742" s="2">
        <v>8.02513601</v>
      </c>
      <c r="E4742" s="4" t="str">
        <f>MATCH(A4742, RLC!A:A, 0)</f>
        <v>#N/A</v>
      </c>
      <c r="F4742" s="4" t="str">
        <f t="array" ref="F4742">INDEX(RLC!B:B, E4742)</f>
        <v>#N/A</v>
      </c>
    </row>
    <row r="4743">
      <c r="A4743" s="2" t="s">
        <v>4747</v>
      </c>
      <c r="B4743" s="2">
        <v>25.0</v>
      </c>
      <c r="C4743" s="2">
        <v>8.02513601</v>
      </c>
      <c r="E4743" s="4">
        <f>MATCH(A4743, RLC!A:A, 0)</f>
        <v>5749</v>
      </c>
      <c r="F4743" s="4">
        <f t="array" ref="F4743">INDEX(RLC!B:B, E4743)</f>
        <v>14</v>
      </c>
    </row>
    <row r="4744">
      <c r="A4744" s="2" t="s">
        <v>4748</v>
      </c>
      <c r="B4744" s="2">
        <v>25.0</v>
      </c>
      <c r="C4744" s="2">
        <v>8.02513601</v>
      </c>
      <c r="E4744" s="4">
        <f>MATCH(A4744, RLC!A:A, 0)</f>
        <v>1176</v>
      </c>
      <c r="F4744" s="4">
        <f t="array" ref="F4744">INDEX(RLC!B:B, E4744)</f>
        <v>72</v>
      </c>
    </row>
    <row r="4745">
      <c r="A4745" s="2" t="s">
        <v>4749</v>
      </c>
      <c r="B4745" s="2">
        <v>25.0</v>
      </c>
      <c r="C4745" s="2">
        <v>8.02513601</v>
      </c>
      <c r="E4745" s="4">
        <f>MATCH(A4745, RLC!A:A, 0)</f>
        <v>2964</v>
      </c>
      <c r="F4745" s="4">
        <f t="array" ref="F4745">INDEX(RLC!B:B, E4745)</f>
        <v>29</v>
      </c>
    </row>
    <row r="4746">
      <c r="A4746" s="2" t="s">
        <v>4750</v>
      </c>
      <c r="B4746" s="2">
        <v>25.0</v>
      </c>
      <c r="C4746" s="2">
        <v>8.02513601</v>
      </c>
      <c r="E4746" s="4" t="str">
        <f>MATCH(A4746, RLC!A:A, 0)</f>
        <v>#N/A</v>
      </c>
      <c r="F4746" s="4" t="str">
        <f t="array" ref="F4746">INDEX(RLC!B:B, E4746)</f>
        <v>#N/A</v>
      </c>
    </row>
    <row r="4747">
      <c r="A4747" s="2" t="s">
        <v>4751</v>
      </c>
      <c r="B4747" s="2">
        <v>25.0</v>
      </c>
      <c r="C4747" s="2">
        <v>8.02513601</v>
      </c>
      <c r="E4747" s="4" t="str">
        <f>MATCH(A4747, RLC!A:A, 0)</f>
        <v>#N/A</v>
      </c>
      <c r="F4747" s="4" t="str">
        <f t="array" ref="F4747">INDEX(RLC!B:B, E4747)</f>
        <v>#N/A</v>
      </c>
    </row>
    <row r="4748">
      <c r="A4748" s="2" t="s">
        <v>4752</v>
      </c>
      <c r="B4748" s="2">
        <v>25.0</v>
      </c>
      <c r="C4748" s="2">
        <v>8.02513601</v>
      </c>
      <c r="E4748" s="4" t="str">
        <f>MATCH(A4748, RLC!A:A, 0)</f>
        <v>#N/A</v>
      </c>
      <c r="F4748" s="4" t="str">
        <f t="array" ref="F4748">INDEX(RLC!B:B, E4748)</f>
        <v>#N/A</v>
      </c>
    </row>
    <row r="4749">
      <c r="A4749" s="2" t="s">
        <v>4753</v>
      </c>
      <c r="B4749" s="2">
        <v>25.0</v>
      </c>
      <c r="C4749" s="2">
        <v>8.02513601</v>
      </c>
      <c r="E4749" s="4">
        <f>MATCH(A4749, RLC!A:A, 0)</f>
        <v>7145</v>
      </c>
      <c r="F4749" s="4">
        <f t="array" ref="F4749">INDEX(RLC!B:B, E4749)</f>
        <v>11</v>
      </c>
    </row>
    <row r="4750">
      <c r="A4750" s="2" t="s">
        <v>4754</v>
      </c>
      <c r="B4750" s="2">
        <v>25.0</v>
      </c>
      <c r="C4750" s="2">
        <v>8.02513601</v>
      </c>
      <c r="E4750" s="4" t="str">
        <f>MATCH(A4750, RLC!A:A, 0)</f>
        <v>#N/A</v>
      </c>
      <c r="F4750" s="4" t="str">
        <f t="array" ref="F4750">INDEX(RLC!B:B, E4750)</f>
        <v>#N/A</v>
      </c>
    </row>
    <row r="4751">
      <c r="A4751" s="2" t="s">
        <v>4755</v>
      </c>
      <c r="B4751" s="2">
        <v>25.0</v>
      </c>
      <c r="C4751" s="2">
        <v>8.02513601</v>
      </c>
      <c r="E4751" s="4">
        <f>MATCH(A4751, RLC!A:A, 0)</f>
        <v>1685</v>
      </c>
      <c r="F4751" s="4">
        <f t="array" ref="F4751">INDEX(RLC!B:B, E4751)</f>
        <v>51</v>
      </c>
    </row>
    <row r="4752">
      <c r="A4752" s="2" t="s">
        <v>4756</v>
      </c>
      <c r="B4752" s="2">
        <v>25.0</v>
      </c>
      <c r="C4752" s="2">
        <v>8.02513601</v>
      </c>
      <c r="E4752" s="4" t="str">
        <f>MATCH(A4752, RLC!A:A, 0)</f>
        <v>#N/A</v>
      </c>
      <c r="F4752" s="4" t="str">
        <f t="array" ref="F4752">INDEX(RLC!B:B, E4752)</f>
        <v>#N/A</v>
      </c>
    </row>
    <row r="4753">
      <c r="A4753" s="2" t="s">
        <v>4757</v>
      </c>
      <c r="B4753" s="2">
        <v>25.0</v>
      </c>
      <c r="C4753" s="2">
        <v>8.02513601</v>
      </c>
      <c r="E4753" s="4">
        <f>MATCH(A4753, RLC!A:A, 0)</f>
        <v>2974</v>
      </c>
      <c r="F4753" s="4">
        <f t="array" ref="F4753">INDEX(RLC!B:B, E4753)</f>
        <v>29</v>
      </c>
    </row>
    <row r="4754">
      <c r="A4754" s="2" t="s">
        <v>4758</v>
      </c>
      <c r="B4754" s="2">
        <v>25.0</v>
      </c>
      <c r="C4754" s="2">
        <v>8.02513601</v>
      </c>
      <c r="E4754" s="4" t="str">
        <f>MATCH(A4754, RLC!A:A, 0)</f>
        <v>#N/A</v>
      </c>
      <c r="F4754" s="4" t="str">
        <f t="array" ref="F4754">INDEX(RLC!B:B, E4754)</f>
        <v>#N/A</v>
      </c>
    </row>
    <row r="4755">
      <c r="A4755" s="2" t="s">
        <v>4759</v>
      </c>
      <c r="B4755" s="2">
        <v>25.0</v>
      </c>
      <c r="C4755" s="2">
        <v>8.02513601</v>
      </c>
      <c r="E4755" s="4" t="str">
        <f>MATCH(A4755, RLC!A:A, 0)</f>
        <v>#N/A</v>
      </c>
      <c r="F4755" s="4" t="str">
        <f t="array" ref="F4755">INDEX(RLC!B:B, E4755)</f>
        <v>#N/A</v>
      </c>
    </row>
    <row r="4756">
      <c r="A4756" s="2" t="s">
        <v>4760</v>
      </c>
      <c r="B4756" s="2">
        <v>25.0</v>
      </c>
      <c r="C4756" s="2">
        <v>8.02513601</v>
      </c>
      <c r="E4756" s="4" t="str">
        <f>MATCH(A4756, RLC!A:A, 0)</f>
        <v>#N/A</v>
      </c>
      <c r="F4756" s="4" t="str">
        <f t="array" ref="F4756">INDEX(RLC!B:B, E4756)</f>
        <v>#N/A</v>
      </c>
    </row>
    <row r="4757">
      <c r="A4757" s="2" t="s">
        <v>4761</v>
      </c>
      <c r="B4757" s="2">
        <v>25.0</v>
      </c>
      <c r="C4757" s="2">
        <v>8.02513601</v>
      </c>
      <c r="E4757" s="4">
        <f>MATCH(A4757, RLC!A:A, 0)</f>
        <v>1289</v>
      </c>
      <c r="F4757" s="4">
        <f t="array" ref="F4757">INDEX(RLC!B:B, E4757)</f>
        <v>66</v>
      </c>
    </row>
    <row r="4758">
      <c r="A4758" s="2" t="s">
        <v>4762</v>
      </c>
      <c r="B4758" s="2">
        <v>25.0</v>
      </c>
      <c r="C4758" s="2">
        <v>8.02513601</v>
      </c>
      <c r="E4758" s="4" t="str">
        <f>MATCH(A4758, RLC!A:A, 0)</f>
        <v>#N/A</v>
      </c>
      <c r="F4758" s="4" t="str">
        <f t="array" ref="F4758">INDEX(RLC!B:B, E4758)</f>
        <v>#N/A</v>
      </c>
    </row>
    <row r="4759">
      <c r="A4759" s="2" t="s">
        <v>4763</v>
      </c>
      <c r="B4759" s="2">
        <v>25.0</v>
      </c>
      <c r="C4759" s="2">
        <v>8.02513601</v>
      </c>
      <c r="E4759" s="4" t="str">
        <f>MATCH(A4759, RLC!A:A, 0)</f>
        <v>#N/A</v>
      </c>
      <c r="F4759" s="4" t="str">
        <f t="array" ref="F4759">INDEX(RLC!B:B, E4759)</f>
        <v>#N/A</v>
      </c>
    </row>
    <row r="4760">
      <c r="A4760" s="2" t="s">
        <v>4764</v>
      </c>
      <c r="B4760" s="2">
        <v>25.0</v>
      </c>
      <c r="C4760" s="2">
        <v>8.02513601</v>
      </c>
      <c r="E4760" s="4">
        <f>MATCH(A4760, RLC!A:A, 0)</f>
        <v>7173</v>
      </c>
      <c r="F4760" s="4">
        <f t="array" ref="F4760">INDEX(RLC!B:B, E4760)</f>
        <v>11</v>
      </c>
    </row>
    <row r="4761">
      <c r="A4761" s="2" t="s">
        <v>4765</v>
      </c>
      <c r="B4761" s="2">
        <v>25.0</v>
      </c>
      <c r="C4761" s="2">
        <v>8.02513601</v>
      </c>
      <c r="E4761" s="4" t="str">
        <f>MATCH(A4761, RLC!A:A, 0)</f>
        <v>#N/A</v>
      </c>
      <c r="F4761" s="4" t="str">
        <f t="array" ref="F4761">INDEX(RLC!B:B, E4761)</f>
        <v>#N/A</v>
      </c>
    </row>
    <row r="4762">
      <c r="A4762" s="2" t="s">
        <v>4766</v>
      </c>
      <c r="B4762" s="2">
        <v>25.0</v>
      </c>
      <c r="C4762" s="2">
        <v>8.02513601</v>
      </c>
      <c r="E4762" s="4">
        <f>MATCH(A4762, RLC!A:A, 0)</f>
        <v>3401</v>
      </c>
      <c r="F4762" s="4">
        <f t="array" ref="F4762">INDEX(RLC!B:B, E4762)</f>
        <v>25</v>
      </c>
    </row>
    <row r="4763">
      <c r="A4763" s="2" t="s">
        <v>4767</v>
      </c>
      <c r="B4763" s="2">
        <v>25.0</v>
      </c>
      <c r="C4763" s="2">
        <v>8.02513601</v>
      </c>
      <c r="E4763" s="4">
        <f>MATCH(A4763, RLC!A:A, 0)</f>
        <v>2527</v>
      </c>
      <c r="F4763" s="4">
        <f t="array" ref="F4763">INDEX(RLC!B:B, E4763)</f>
        <v>34</v>
      </c>
    </row>
    <row r="4764">
      <c r="A4764" s="2" t="s">
        <v>4768</v>
      </c>
      <c r="B4764" s="2">
        <v>25.0</v>
      </c>
      <c r="C4764" s="2">
        <v>8.02513601</v>
      </c>
      <c r="E4764" s="4" t="str">
        <f>MATCH(A4764, RLC!A:A, 0)</f>
        <v>#N/A</v>
      </c>
      <c r="F4764" s="4" t="str">
        <f t="array" ref="F4764">INDEX(RLC!B:B, E4764)</f>
        <v>#N/A</v>
      </c>
    </row>
    <row r="4765">
      <c r="A4765" s="2" t="s">
        <v>4769</v>
      </c>
      <c r="B4765" s="2">
        <v>25.0</v>
      </c>
      <c r="C4765" s="2">
        <v>8.02513601</v>
      </c>
      <c r="E4765" s="4" t="str">
        <f>MATCH(A4765, RLC!A:A, 0)</f>
        <v>#N/A</v>
      </c>
      <c r="F4765" s="4" t="str">
        <f t="array" ref="F4765">INDEX(RLC!B:B, E4765)</f>
        <v>#N/A</v>
      </c>
    </row>
    <row r="4766">
      <c r="A4766" s="2" t="s">
        <v>4770</v>
      </c>
      <c r="B4766" s="2">
        <v>25.0</v>
      </c>
      <c r="C4766" s="2">
        <v>8.02513601</v>
      </c>
      <c r="E4766" s="4">
        <f>MATCH(A4766, RLC!A:A, 0)</f>
        <v>1039</v>
      </c>
      <c r="F4766" s="4">
        <f t="array" ref="F4766">INDEX(RLC!B:B, E4766)</f>
        <v>80</v>
      </c>
    </row>
    <row r="4767">
      <c r="A4767" s="2" t="s">
        <v>4771</v>
      </c>
      <c r="B4767" s="2">
        <v>25.0</v>
      </c>
      <c r="C4767" s="2">
        <v>8.02513601</v>
      </c>
      <c r="E4767" s="4" t="str">
        <f>MATCH(A4767, RLC!A:A, 0)</f>
        <v>#N/A</v>
      </c>
      <c r="F4767" s="4" t="str">
        <f t="array" ref="F4767">INDEX(RLC!B:B, E4767)</f>
        <v>#N/A</v>
      </c>
    </row>
    <row r="4768">
      <c r="A4768" s="2" t="s">
        <v>4772</v>
      </c>
      <c r="B4768" s="2">
        <v>25.0</v>
      </c>
      <c r="C4768" s="2">
        <v>8.02513601</v>
      </c>
      <c r="E4768" s="4" t="str">
        <f>MATCH(A4768, RLC!A:A, 0)</f>
        <v>#N/A</v>
      </c>
      <c r="F4768" s="4" t="str">
        <f t="array" ref="F4768">INDEX(RLC!B:B, E4768)</f>
        <v>#N/A</v>
      </c>
    </row>
    <row r="4769">
      <c r="A4769" s="2" t="s">
        <v>4773</v>
      </c>
      <c r="B4769" s="2">
        <v>25.0</v>
      </c>
      <c r="C4769" s="2">
        <v>8.02513601</v>
      </c>
      <c r="E4769" s="4" t="str">
        <f>MATCH(A4769, RLC!A:A, 0)</f>
        <v>#N/A</v>
      </c>
      <c r="F4769" s="4" t="str">
        <f t="array" ref="F4769">INDEX(RLC!B:B, E4769)</f>
        <v>#N/A</v>
      </c>
    </row>
    <row r="4770">
      <c r="A4770" s="2" t="s">
        <v>4774</v>
      </c>
      <c r="B4770" s="2">
        <v>25.0</v>
      </c>
      <c r="C4770" s="2">
        <v>8.02513601</v>
      </c>
      <c r="E4770" s="4">
        <f>MATCH(A4770, RLC!A:A, 0)</f>
        <v>2264</v>
      </c>
      <c r="F4770" s="4">
        <f t="array" ref="F4770">INDEX(RLC!B:B, E4770)</f>
        <v>38</v>
      </c>
    </row>
    <row r="4771">
      <c r="A4771" s="2" t="s">
        <v>4775</v>
      </c>
      <c r="B4771" s="2">
        <v>25.0</v>
      </c>
      <c r="C4771" s="2">
        <v>8.02513601</v>
      </c>
      <c r="E4771" s="4">
        <f>MATCH(A4771, RLC!A:A, 0)</f>
        <v>1313</v>
      </c>
      <c r="F4771" s="4">
        <f t="array" ref="F4771">INDEX(RLC!B:B, E4771)</f>
        <v>65</v>
      </c>
    </row>
    <row r="4772">
      <c r="A4772" s="2" t="s">
        <v>4776</v>
      </c>
      <c r="B4772" s="2">
        <v>25.0</v>
      </c>
      <c r="C4772" s="2">
        <v>8.02513601</v>
      </c>
      <c r="E4772" s="4" t="str">
        <f>MATCH(A4772, RLC!A:A, 0)</f>
        <v>#N/A</v>
      </c>
      <c r="F4772" s="4" t="str">
        <f t="array" ref="F4772">INDEX(RLC!B:B, E4772)</f>
        <v>#N/A</v>
      </c>
    </row>
    <row r="4773">
      <c r="A4773" s="2" t="s">
        <v>4777</v>
      </c>
      <c r="B4773" s="2">
        <v>25.0</v>
      </c>
      <c r="C4773" s="2">
        <v>8.02513601</v>
      </c>
      <c r="E4773" s="4">
        <f>MATCH(A4773, RLC!A:A, 0)</f>
        <v>2984</v>
      </c>
      <c r="F4773" s="4">
        <f t="array" ref="F4773">INDEX(RLC!B:B, E4773)</f>
        <v>29</v>
      </c>
    </row>
    <row r="4774">
      <c r="A4774" s="2" t="s">
        <v>4778</v>
      </c>
      <c r="B4774" s="2">
        <v>25.0</v>
      </c>
      <c r="C4774" s="2">
        <v>8.02513601</v>
      </c>
      <c r="E4774" s="4" t="str">
        <f>MATCH(A4774, RLC!A:A, 0)</f>
        <v>#N/A</v>
      </c>
      <c r="F4774" s="4" t="str">
        <f t="array" ref="F4774">INDEX(RLC!B:B, E4774)</f>
        <v>#N/A</v>
      </c>
    </row>
    <row r="4775">
      <c r="A4775" s="2" t="s">
        <v>4779</v>
      </c>
      <c r="B4775" s="2">
        <v>25.0</v>
      </c>
      <c r="C4775" s="2">
        <v>8.02513601</v>
      </c>
      <c r="E4775" s="4" t="str">
        <f>MATCH(A4775, RLC!A:A, 0)</f>
        <v>#N/A</v>
      </c>
      <c r="F4775" s="4" t="str">
        <f t="array" ref="F4775">INDEX(RLC!B:B, E4775)</f>
        <v>#N/A</v>
      </c>
    </row>
    <row r="4776">
      <c r="A4776" s="2" t="s">
        <v>4780</v>
      </c>
      <c r="B4776" s="2">
        <v>25.0</v>
      </c>
      <c r="C4776" s="2">
        <v>8.02513601</v>
      </c>
      <c r="E4776" s="4" t="str">
        <f>MATCH(A4776, RLC!A:A, 0)</f>
        <v>#N/A</v>
      </c>
      <c r="F4776" s="4" t="str">
        <f t="array" ref="F4776">INDEX(RLC!B:B, E4776)</f>
        <v>#N/A</v>
      </c>
    </row>
    <row r="4777">
      <c r="A4777" s="2" t="s">
        <v>4781</v>
      </c>
      <c r="B4777" s="2">
        <v>25.0</v>
      </c>
      <c r="C4777" s="2">
        <v>8.02513601</v>
      </c>
      <c r="E4777" s="4" t="str">
        <f>MATCH(A4777, RLC!A:A, 0)</f>
        <v>#N/A</v>
      </c>
      <c r="F4777" s="4" t="str">
        <f t="array" ref="F4777">INDEX(RLC!B:B, E4777)</f>
        <v>#N/A</v>
      </c>
    </row>
    <row r="4778">
      <c r="A4778" s="2" t="s">
        <v>4782</v>
      </c>
      <c r="B4778" s="2">
        <v>25.0</v>
      </c>
      <c r="C4778" s="2">
        <v>8.02513601</v>
      </c>
      <c r="E4778" s="4" t="str">
        <f>MATCH(A4778, RLC!A:A, 0)</f>
        <v>#N/A</v>
      </c>
      <c r="F4778" s="4" t="str">
        <f t="array" ref="F4778">INDEX(RLC!B:B, E4778)</f>
        <v>#N/A</v>
      </c>
    </row>
    <row r="4779">
      <c r="A4779" s="2" t="s">
        <v>4783</v>
      </c>
      <c r="B4779" s="2">
        <v>25.0</v>
      </c>
      <c r="C4779" s="2">
        <v>8.02513601</v>
      </c>
      <c r="E4779" s="4">
        <f>MATCH(A4779, RLC!A:A, 0)</f>
        <v>6684</v>
      </c>
      <c r="F4779" s="4">
        <f t="array" ref="F4779">INDEX(RLC!B:B, E4779)</f>
        <v>12</v>
      </c>
    </row>
    <row r="4780">
      <c r="A4780" s="2" t="s">
        <v>4784</v>
      </c>
      <c r="B4780" s="2">
        <v>25.0</v>
      </c>
      <c r="C4780" s="2">
        <v>8.02513601</v>
      </c>
      <c r="E4780" s="4" t="str">
        <f>MATCH(A4780, RLC!A:A, 0)</f>
        <v>#N/A</v>
      </c>
      <c r="F4780" s="4" t="str">
        <f t="array" ref="F4780">INDEX(RLC!B:B, E4780)</f>
        <v>#N/A</v>
      </c>
    </row>
    <row r="4781">
      <c r="A4781" s="2" t="s">
        <v>4785</v>
      </c>
      <c r="B4781" s="2">
        <v>25.0</v>
      </c>
      <c r="C4781" s="2">
        <v>8.02513601</v>
      </c>
      <c r="E4781" s="4" t="str">
        <f>MATCH(A4781, RLC!A:A, 0)</f>
        <v>#N/A</v>
      </c>
      <c r="F4781" s="4" t="str">
        <f t="array" ref="F4781">INDEX(RLC!B:B, E4781)</f>
        <v>#N/A</v>
      </c>
    </row>
    <row r="4782">
      <c r="A4782" s="2" t="s">
        <v>4786</v>
      </c>
      <c r="B4782" s="2">
        <v>25.0</v>
      </c>
      <c r="C4782" s="2">
        <v>8.02513601</v>
      </c>
      <c r="E4782" s="4">
        <f>MATCH(A4782, RLC!A:A, 0)</f>
        <v>7818</v>
      </c>
      <c r="F4782" s="4">
        <f t="array" ref="F4782">INDEX(RLC!B:B, E4782)</f>
        <v>10</v>
      </c>
    </row>
    <row r="4783">
      <c r="A4783" s="2" t="s">
        <v>4787</v>
      </c>
      <c r="B4783" s="2">
        <v>25.0</v>
      </c>
      <c r="C4783" s="2">
        <v>8.02513601</v>
      </c>
      <c r="E4783" s="4">
        <f>MATCH(A4783, RLC!A:A, 0)</f>
        <v>3413</v>
      </c>
      <c r="F4783" s="4">
        <f t="array" ref="F4783">INDEX(RLC!B:B, E4783)</f>
        <v>25</v>
      </c>
    </row>
    <row r="4784">
      <c r="A4784" s="2" t="s">
        <v>4788</v>
      </c>
      <c r="B4784" s="2">
        <v>25.0</v>
      </c>
      <c r="C4784" s="2">
        <v>8.02513601</v>
      </c>
      <c r="E4784" s="4" t="str">
        <f>MATCH(A4784, RLC!A:A, 0)</f>
        <v>#N/A</v>
      </c>
      <c r="F4784" s="4" t="str">
        <f t="array" ref="F4784">INDEX(RLC!B:B, E4784)</f>
        <v>#N/A</v>
      </c>
    </row>
    <row r="4785">
      <c r="A4785" s="2" t="s">
        <v>4789</v>
      </c>
      <c r="B4785" s="2">
        <v>25.0</v>
      </c>
      <c r="C4785" s="2">
        <v>8.02513601</v>
      </c>
      <c r="E4785" s="4" t="str">
        <f>MATCH(A4785, RLC!A:A, 0)</f>
        <v>#N/A</v>
      </c>
      <c r="F4785" s="4" t="str">
        <f t="array" ref="F4785">INDEX(RLC!B:B, E4785)</f>
        <v>#N/A</v>
      </c>
    </row>
    <row r="4786">
      <c r="A4786" s="2" t="s">
        <v>4790</v>
      </c>
      <c r="B4786" s="2">
        <v>25.0</v>
      </c>
      <c r="C4786" s="2">
        <v>8.02513601</v>
      </c>
      <c r="E4786" s="4">
        <f>MATCH(A4786, RLC!A:A, 0)</f>
        <v>3709</v>
      </c>
      <c r="F4786" s="4">
        <f t="array" ref="F4786">INDEX(RLC!B:B, E4786)</f>
        <v>23</v>
      </c>
    </row>
    <row r="4787">
      <c r="A4787" s="2" t="s">
        <v>4791</v>
      </c>
      <c r="B4787" s="2">
        <v>25.0</v>
      </c>
      <c r="C4787" s="2">
        <v>8.02513601</v>
      </c>
      <c r="E4787" s="4">
        <f>MATCH(A4787, RLC!A:A, 0)</f>
        <v>1185</v>
      </c>
      <c r="F4787" s="4">
        <f t="array" ref="F4787">INDEX(RLC!B:B, E4787)</f>
        <v>72</v>
      </c>
    </row>
    <row r="4788">
      <c r="A4788" s="2" t="s">
        <v>4792</v>
      </c>
      <c r="B4788" s="2">
        <v>25.0</v>
      </c>
      <c r="C4788" s="2">
        <v>8.02513601</v>
      </c>
      <c r="E4788" s="4" t="str">
        <f>MATCH(A4788, RLC!A:A, 0)</f>
        <v>#N/A</v>
      </c>
      <c r="F4788" s="4" t="str">
        <f t="array" ref="F4788">INDEX(RLC!B:B, E4788)</f>
        <v>#N/A</v>
      </c>
    </row>
    <row r="4789">
      <c r="A4789" s="2" t="s">
        <v>4793</v>
      </c>
      <c r="B4789" s="2">
        <v>25.0</v>
      </c>
      <c r="C4789" s="2">
        <v>8.02513601</v>
      </c>
      <c r="E4789" s="4" t="str">
        <f>MATCH(A4789, RLC!A:A, 0)</f>
        <v>#N/A</v>
      </c>
      <c r="F4789" s="4" t="str">
        <f t="array" ref="F4789">INDEX(RLC!B:B, E4789)</f>
        <v>#N/A</v>
      </c>
    </row>
    <row r="4790">
      <c r="A4790" s="2" t="s">
        <v>4794</v>
      </c>
      <c r="B4790" s="2">
        <v>25.0</v>
      </c>
      <c r="C4790" s="2">
        <v>8.02513601</v>
      </c>
      <c r="E4790" s="4" t="str">
        <f>MATCH(A4790, RLC!A:A, 0)</f>
        <v>#N/A</v>
      </c>
      <c r="F4790" s="4" t="str">
        <f t="array" ref="F4790">INDEX(RLC!B:B, E4790)</f>
        <v>#N/A</v>
      </c>
    </row>
    <row r="4791">
      <c r="A4791" s="2" t="s">
        <v>4795</v>
      </c>
      <c r="B4791" s="2">
        <v>25.0</v>
      </c>
      <c r="C4791" s="2">
        <v>8.02513601</v>
      </c>
      <c r="E4791" s="4" t="str">
        <f>MATCH(A4791, RLC!A:A, 0)</f>
        <v>#N/A</v>
      </c>
      <c r="F4791" s="4" t="str">
        <f t="array" ref="F4791">INDEX(RLC!B:B, E4791)</f>
        <v>#N/A</v>
      </c>
    </row>
    <row r="4792">
      <c r="A4792" s="2" t="s">
        <v>4796</v>
      </c>
      <c r="B4792" s="2">
        <v>25.0</v>
      </c>
      <c r="C4792" s="2">
        <v>8.02513601</v>
      </c>
      <c r="E4792" s="4">
        <f>MATCH(A4792, RLC!A:A, 0)</f>
        <v>2403</v>
      </c>
      <c r="F4792" s="4">
        <f t="array" ref="F4792">INDEX(RLC!B:B, E4792)</f>
        <v>36</v>
      </c>
    </row>
    <row r="4793">
      <c r="A4793" s="2" t="s">
        <v>4797</v>
      </c>
      <c r="B4793" s="2">
        <v>25.0</v>
      </c>
      <c r="C4793" s="2">
        <v>8.02513601</v>
      </c>
      <c r="E4793" s="4">
        <f>MATCH(A4793, RLC!A:A, 0)</f>
        <v>6236</v>
      </c>
      <c r="F4793" s="4">
        <f t="array" ref="F4793">INDEX(RLC!B:B, E4793)</f>
        <v>13</v>
      </c>
    </row>
    <row r="4794">
      <c r="A4794" s="2" t="s">
        <v>4798</v>
      </c>
      <c r="B4794" s="2">
        <v>25.0</v>
      </c>
      <c r="C4794" s="2">
        <v>8.02513601</v>
      </c>
      <c r="E4794" s="4">
        <f>MATCH(A4794, RLC!A:A, 0)</f>
        <v>6720</v>
      </c>
      <c r="F4794" s="4">
        <f t="array" ref="F4794">INDEX(RLC!B:B, E4794)</f>
        <v>12</v>
      </c>
    </row>
    <row r="4795">
      <c r="A4795" s="2" t="s">
        <v>4799</v>
      </c>
      <c r="B4795" s="2">
        <v>25.0</v>
      </c>
      <c r="C4795" s="2">
        <v>8.02513601</v>
      </c>
      <c r="E4795" s="4">
        <f>MATCH(A4795, RLC!A:A, 0)</f>
        <v>3205</v>
      </c>
      <c r="F4795" s="4">
        <f t="array" ref="F4795">INDEX(RLC!B:B, E4795)</f>
        <v>27</v>
      </c>
    </row>
    <row r="4796">
      <c r="A4796" s="2" t="s">
        <v>4800</v>
      </c>
      <c r="B4796" s="2">
        <v>25.0</v>
      </c>
      <c r="C4796" s="2">
        <v>8.02513601</v>
      </c>
      <c r="E4796" s="4">
        <f>MATCH(A4796, RLC!A:A, 0)</f>
        <v>5849</v>
      </c>
      <c r="F4796" s="4">
        <f t="array" ref="F4796">INDEX(RLC!B:B, E4796)</f>
        <v>14</v>
      </c>
    </row>
    <row r="4797">
      <c r="A4797" s="2" t="s">
        <v>4801</v>
      </c>
      <c r="B4797" s="2">
        <v>25.0</v>
      </c>
      <c r="C4797" s="2">
        <v>8.02513601</v>
      </c>
      <c r="E4797" s="4" t="str">
        <f>MATCH(A4797, RLC!A:A, 0)</f>
        <v>#N/A</v>
      </c>
      <c r="F4797" s="4" t="str">
        <f t="array" ref="F4797">INDEX(RLC!B:B, E4797)</f>
        <v>#N/A</v>
      </c>
    </row>
    <row r="4798">
      <c r="A4798" s="2" t="s">
        <v>4802</v>
      </c>
      <c r="B4798" s="2">
        <v>25.0</v>
      </c>
      <c r="C4798" s="2">
        <v>8.02513601</v>
      </c>
      <c r="E4798" s="4">
        <f>MATCH(A4798, RLC!A:A, 0)</f>
        <v>2995</v>
      </c>
      <c r="F4798" s="4">
        <f t="array" ref="F4798">INDEX(RLC!B:B, E4798)</f>
        <v>29</v>
      </c>
    </row>
    <row r="4799">
      <c r="A4799" s="2" t="s">
        <v>4803</v>
      </c>
      <c r="B4799" s="2">
        <v>25.0</v>
      </c>
      <c r="C4799" s="2">
        <v>8.02513601</v>
      </c>
      <c r="E4799" s="4">
        <f>MATCH(A4799, RLC!A:A, 0)</f>
        <v>3308</v>
      </c>
      <c r="F4799" s="4">
        <f t="array" ref="F4799">INDEX(RLC!B:B, E4799)</f>
        <v>26</v>
      </c>
    </row>
    <row r="4800">
      <c r="A4800" s="2" t="s">
        <v>4804</v>
      </c>
      <c r="B4800" s="2">
        <v>25.0</v>
      </c>
      <c r="C4800" s="2">
        <v>8.02513601</v>
      </c>
      <c r="E4800" s="4">
        <f>MATCH(A4800, RLC!A:A, 0)</f>
        <v>4246</v>
      </c>
      <c r="F4800" s="4">
        <f t="array" ref="F4800">INDEX(RLC!B:B, E4800)</f>
        <v>20</v>
      </c>
    </row>
    <row r="4801">
      <c r="A4801" s="2" t="s">
        <v>4805</v>
      </c>
      <c r="B4801" s="2">
        <v>25.0</v>
      </c>
      <c r="C4801" s="2">
        <v>8.02513601</v>
      </c>
      <c r="E4801" s="4">
        <f>MATCH(A4801, RLC!A:A, 0)</f>
        <v>7876</v>
      </c>
      <c r="F4801" s="4">
        <f t="array" ref="F4801">INDEX(RLC!B:B, E4801)</f>
        <v>10</v>
      </c>
    </row>
    <row r="4802">
      <c r="A4802" s="2" t="s">
        <v>4806</v>
      </c>
      <c r="B4802" s="2">
        <v>25.0</v>
      </c>
      <c r="C4802" s="2">
        <v>8.02513601</v>
      </c>
      <c r="E4802" s="4" t="str">
        <f>MATCH(A4802, RLC!A:A, 0)</f>
        <v>#N/A</v>
      </c>
      <c r="F4802" s="4" t="str">
        <f t="array" ref="F4802">INDEX(RLC!B:B, E4802)</f>
        <v>#N/A</v>
      </c>
    </row>
    <row r="4803">
      <c r="A4803" s="2" t="s">
        <v>4807</v>
      </c>
      <c r="B4803" s="2">
        <v>25.0</v>
      </c>
      <c r="C4803" s="2">
        <v>8.02513601</v>
      </c>
      <c r="E4803" s="4" t="str">
        <f>MATCH(A4803, RLC!A:A, 0)</f>
        <v>#N/A</v>
      </c>
      <c r="F4803" s="4" t="str">
        <f t="array" ref="F4803">INDEX(RLC!B:B, E4803)</f>
        <v>#N/A</v>
      </c>
    </row>
    <row r="4804">
      <c r="A4804" s="2" t="s">
        <v>4808</v>
      </c>
      <c r="B4804" s="2">
        <v>25.0</v>
      </c>
      <c r="C4804" s="2">
        <v>8.02513601</v>
      </c>
      <c r="E4804" s="4" t="str">
        <f>MATCH(A4804, RLC!A:A, 0)</f>
        <v>#N/A</v>
      </c>
      <c r="F4804" s="4" t="str">
        <f t="array" ref="F4804">INDEX(RLC!B:B, E4804)</f>
        <v>#N/A</v>
      </c>
    </row>
    <row r="4805">
      <c r="A4805" s="2" t="s">
        <v>4809</v>
      </c>
      <c r="B4805" s="2">
        <v>25.0</v>
      </c>
      <c r="C4805" s="2">
        <v>8.02513601</v>
      </c>
      <c r="E4805" s="4">
        <f>MATCH(A4805, RLC!A:A, 0)</f>
        <v>3310</v>
      </c>
      <c r="F4805" s="4">
        <f t="array" ref="F4805">INDEX(RLC!B:B, E4805)</f>
        <v>26</v>
      </c>
    </row>
    <row r="4806">
      <c r="A4806" s="2" t="s">
        <v>4810</v>
      </c>
      <c r="B4806" s="2">
        <v>25.0</v>
      </c>
      <c r="C4806" s="2">
        <v>8.02513601</v>
      </c>
      <c r="E4806" s="4" t="str">
        <f>MATCH(A4806, RLC!A:A, 0)</f>
        <v>#N/A</v>
      </c>
      <c r="F4806" s="4" t="str">
        <f t="array" ref="F4806">INDEX(RLC!B:B, E4806)</f>
        <v>#N/A</v>
      </c>
    </row>
    <row r="4807">
      <c r="A4807" s="2" t="s">
        <v>4811</v>
      </c>
      <c r="B4807" s="2">
        <v>25.0</v>
      </c>
      <c r="C4807" s="2">
        <v>8.02513601</v>
      </c>
      <c r="E4807" s="4">
        <f>MATCH(A4807, RLC!A:A, 0)</f>
        <v>2159</v>
      </c>
      <c r="F4807" s="4">
        <f t="array" ref="F4807">INDEX(RLC!B:B, E4807)</f>
        <v>40</v>
      </c>
    </row>
    <row r="4808">
      <c r="A4808" s="2" t="s">
        <v>4812</v>
      </c>
      <c r="B4808" s="2">
        <v>25.0</v>
      </c>
      <c r="C4808" s="2">
        <v>8.02513601</v>
      </c>
      <c r="E4808" s="4" t="str">
        <f>MATCH(A4808, RLC!A:A, 0)</f>
        <v>#N/A</v>
      </c>
      <c r="F4808" s="4" t="str">
        <f t="array" ref="F4808">INDEX(RLC!B:B, E4808)</f>
        <v>#N/A</v>
      </c>
    </row>
    <row r="4809">
      <c r="A4809" s="2" t="s">
        <v>4813</v>
      </c>
      <c r="B4809" s="2">
        <v>25.0</v>
      </c>
      <c r="C4809" s="2">
        <v>8.02513601</v>
      </c>
      <c r="E4809" s="4">
        <f>MATCH(A4809, RLC!A:A, 0)</f>
        <v>1601</v>
      </c>
      <c r="F4809" s="4">
        <f t="array" ref="F4809">INDEX(RLC!B:B, E4809)</f>
        <v>54</v>
      </c>
    </row>
    <row r="4810">
      <c r="A4810" s="2" t="s">
        <v>4814</v>
      </c>
      <c r="B4810" s="2">
        <v>25.0</v>
      </c>
      <c r="C4810" s="2">
        <v>8.02513601</v>
      </c>
      <c r="E4810" s="4">
        <f>MATCH(A4810, RLC!A:A, 0)</f>
        <v>1458</v>
      </c>
      <c r="F4810" s="4">
        <f t="array" ref="F4810">INDEX(RLC!B:B, E4810)</f>
        <v>59</v>
      </c>
    </row>
    <row r="4811">
      <c r="A4811" s="2" t="s">
        <v>4815</v>
      </c>
      <c r="B4811" s="2">
        <v>25.0</v>
      </c>
      <c r="C4811" s="2">
        <v>8.02513601</v>
      </c>
      <c r="E4811" s="4" t="str">
        <f>MATCH(A4811, RLC!A:A, 0)</f>
        <v>#N/A</v>
      </c>
      <c r="F4811" s="4" t="str">
        <f t="array" ref="F4811">INDEX(RLC!B:B, E4811)</f>
        <v>#N/A</v>
      </c>
    </row>
    <row r="4812">
      <c r="A4812" s="2" t="s">
        <v>4816</v>
      </c>
      <c r="B4812" s="2">
        <v>25.0</v>
      </c>
      <c r="C4812" s="2">
        <v>8.02513601</v>
      </c>
      <c r="E4812" s="4" t="str">
        <f>MATCH(A4812, RLC!A:A, 0)</f>
        <v>#N/A</v>
      </c>
      <c r="F4812" s="4" t="str">
        <f t="array" ref="F4812">INDEX(RLC!B:B, E4812)</f>
        <v>#N/A</v>
      </c>
    </row>
    <row r="4813">
      <c r="A4813" s="2" t="s">
        <v>4817</v>
      </c>
      <c r="B4813" s="2">
        <v>25.0</v>
      </c>
      <c r="C4813" s="2">
        <v>8.02513601</v>
      </c>
      <c r="E4813" s="4" t="str">
        <f>MATCH(A4813, RLC!A:A, 0)</f>
        <v>#N/A</v>
      </c>
      <c r="F4813" s="4" t="str">
        <f t="array" ref="F4813">INDEX(RLC!B:B, E4813)</f>
        <v>#N/A</v>
      </c>
    </row>
    <row r="4814">
      <c r="A4814" s="2" t="s">
        <v>4818</v>
      </c>
      <c r="B4814" s="2">
        <v>25.0</v>
      </c>
      <c r="C4814" s="2">
        <v>8.02513601</v>
      </c>
      <c r="E4814" s="4" t="str">
        <f>MATCH(A4814, RLC!A:A, 0)</f>
        <v>#N/A</v>
      </c>
      <c r="F4814" s="4" t="str">
        <f t="array" ref="F4814">INDEX(RLC!B:B, E4814)</f>
        <v>#N/A</v>
      </c>
    </row>
    <row r="4815">
      <c r="A4815" s="2" t="s">
        <v>4819</v>
      </c>
      <c r="B4815" s="2">
        <v>25.0</v>
      </c>
      <c r="C4815" s="2">
        <v>8.02513601</v>
      </c>
      <c r="E4815" s="4">
        <f>MATCH(A4815, RLC!A:A, 0)</f>
        <v>3434</v>
      </c>
      <c r="F4815" s="4">
        <f t="array" ref="F4815">INDEX(RLC!B:B, E4815)</f>
        <v>25</v>
      </c>
    </row>
    <row r="4816">
      <c r="A4816" s="2" t="s">
        <v>4820</v>
      </c>
      <c r="B4816" s="2">
        <v>25.0</v>
      </c>
      <c r="C4816" s="2">
        <v>8.02513601</v>
      </c>
      <c r="E4816" s="4">
        <f>MATCH(A4816, RLC!A:A, 0)</f>
        <v>4066</v>
      </c>
      <c r="F4816" s="4">
        <f t="array" ref="F4816">INDEX(RLC!B:B, E4816)</f>
        <v>21</v>
      </c>
    </row>
    <row r="4817">
      <c r="A4817" s="2" t="s">
        <v>4821</v>
      </c>
      <c r="B4817" s="2">
        <v>25.0</v>
      </c>
      <c r="C4817" s="2">
        <v>8.02513601</v>
      </c>
      <c r="E4817" s="4" t="str">
        <f>MATCH(A4817, RLC!A:A, 0)</f>
        <v>#N/A</v>
      </c>
      <c r="F4817" s="4" t="str">
        <f t="array" ref="F4817">INDEX(RLC!B:B, E4817)</f>
        <v>#N/A</v>
      </c>
    </row>
    <row r="4818">
      <c r="A4818" s="2" t="s">
        <v>4822</v>
      </c>
      <c r="B4818" s="2">
        <v>25.0</v>
      </c>
      <c r="C4818" s="2">
        <v>8.02513601</v>
      </c>
      <c r="E4818" s="4">
        <f>MATCH(A4818, RLC!A:A, 0)</f>
        <v>4469</v>
      </c>
      <c r="F4818" s="4">
        <f t="array" ref="F4818">INDEX(RLC!B:B, E4818)</f>
        <v>19</v>
      </c>
    </row>
    <row r="4819">
      <c r="A4819" s="2" t="s">
        <v>4823</v>
      </c>
      <c r="B4819" s="2">
        <v>25.0</v>
      </c>
      <c r="C4819" s="2">
        <v>8.02513601</v>
      </c>
      <c r="E4819" s="4">
        <f>MATCH(A4819, RLC!A:A, 0)</f>
        <v>5896</v>
      </c>
      <c r="F4819" s="4">
        <f t="array" ref="F4819">INDEX(RLC!B:B, E4819)</f>
        <v>14</v>
      </c>
    </row>
    <row r="4820">
      <c r="A4820" s="2" t="s">
        <v>4824</v>
      </c>
      <c r="B4820" s="2">
        <v>25.0</v>
      </c>
      <c r="C4820" s="2">
        <v>8.02513601</v>
      </c>
      <c r="E4820" s="4" t="str">
        <f>MATCH(A4820, RLC!A:A, 0)</f>
        <v>#N/A</v>
      </c>
      <c r="F4820" s="4" t="str">
        <f t="array" ref="F4820">INDEX(RLC!B:B, E4820)</f>
        <v>#N/A</v>
      </c>
    </row>
    <row r="4821">
      <c r="A4821" s="2" t="s">
        <v>4825</v>
      </c>
      <c r="B4821" s="2">
        <v>25.0</v>
      </c>
      <c r="C4821" s="2">
        <v>8.02513601</v>
      </c>
      <c r="E4821" s="4">
        <f>MATCH(A4821, RLC!A:A, 0)</f>
        <v>3736</v>
      </c>
      <c r="F4821" s="4">
        <f t="array" ref="F4821">INDEX(RLC!B:B, E4821)</f>
        <v>23</v>
      </c>
    </row>
    <row r="4822">
      <c r="A4822" s="2" t="s">
        <v>4826</v>
      </c>
      <c r="B4822" s="2">
        <v>25.0</v>
      </c>
      <c r="C4822" s="2">
        <v>8.02513601</v>
      </c>
      <c r="E4822" s="4" t="str">
        <f>MATCH(A4822, RLC!A:A, 0)</f>
        <v>#N/A</v>
      </c>
      <c r="F4822" s="4" t="str">
        <f t="array" ref="F4822">INDEX(RLC!B:B, E4822)</f>
        <v>#N/A</v>
      </c>
    </row>
    <row r="4823">
      <c r="A4823" s="2" t="s">
        <v>4827</v>
      </c>
      <c r="B4823" s="2">
        <v>25.0</v>
      </c>
      <c r="C4823" s="2">
        <v>8.02513601</v>
      </c>
      <c r="E4823" s="4" t="str">
        <f>MATCH(A4823, RLC!A:A, 0)</f>
        <v>#N/A</v>
      </c>
      <c r="F4823" s="4" t="str">
        <f t="array" ref="F4823">INDEX(RLC!B:B, E4823)</f>
        <v>#N/A</v>
      </c>
    </row>
    <row r="4824">
      <c r="A4824" s="2" t="s">
        <v>4828</v>
      </c>
      <c r="B4824" s="2">
        <v>25.0</v>
      </c>
      <c r="C4824" s="2">
        <v>8.02513601</v>
      </c>
      <c r="E4824" s="4" t="str">
        <f>MATCH(A4824, RLC!A:A, 0)</f>
        <v>#N/A</v>
      </c>
      <c r="F4824" s="4" t="str">
        <f t="array" ref="F4824">INDEX(RLC!B:B, E4824)</f>
        <v>#N/A</v>
      </c>
    </row>
    <row r="4825">
      <c r="A4825" s="2" t="s">
        <v>4829</v>
      </c>
      <c r="B4825" s="2">
        <v>25.0</v>
      </c>
      <c r="C4825" s="2">
        <v>8.02513601</v>
      </c>
      <c r="E4825" s="4" t="str">
        <f>MATCH(A4825, RLC!A:A, 0)</f>
        <v>#N/A</v>
      </c>
      <c r="F4825" s="4" t="str">
        <f t="array" ref="F4825">INDEX(RLC!B:B, E4825)</f>
        <v>#N/A</v>
      </c>
    </row>
    <row r="4826">
      <c r="A4826" s="2" t="s">
        <v>4830</v>
      </c>
      <c r="B4826" s="2">
        <v>25.0</v>
      </c>
      <c r="C4826" s="2">
        <v>8.02513601</v>
      </c>
      <c r="E4826" s="4">
        <f>MATCH(A4826, RLC!A:A, 0)</f>
        <v>3448</v>
      </c>
      <c r="F4826" s="4">
        <f t="array" ref="F4826">INDEX(RLC!B:B, E4826)</f>
        <v>25</v>
      </c>
    </row>
    <row r="4827">
      <c r="A4827" s="2" t="s">
        <v>4831</v>
      </c>
      <c r="B4827" s="2">
        <v>25.0</v>
      </c>
      <c r="C4827" s="2">
        <v>8.02513601</v>
      </c>
      <c r="E4827" s="4" t="str">
        <f>MATCH(A4827, RLC!A:A, 0)</f>
        <v>#N/A</v>
      </c>
      <c r="F4827" s="4" t="str">
        <f t="array" ref="F4827">INDEX(RLC!B:B, E4827)</f>
        <v>#N/A</v>
      </c>
    </row>
    <row r="4828">
      <c r="A4828" s="2" t="s">
        <v>4832</v>
      </c>
      <c r="B4828" s="2">
        <v>25.0</v>
      </c>
      <c r="C4828" s="2">
        <v>8.02513601</v>
      </c>
      <c r="E4828" s="4" t="str">
        <f>MATCH(A4828, RLC!A:A, 0)</f>
        <v>#N/A</v>
      </c>
      <c r="F4828" s="4" t="str">
        <f t="array" ref="F4828">INDEX(RLC!B:B, E4828)</f>
        <v>#N/A</v>
      </c>
    </row>
    <row r="4829">
      <c r="A4829" s="2" t="s">
        <v>4833</v>
      </c>
      <c r="B4829" s="2">
        <v>25.0</v>
      </c>
      <c r="C4829" s="2">
        <v>8.02513601</v>
      </c>
      <c r="E4829" s="4">
        <f>MATCH(A4829, RLC!A:A, 0)</f>
        <v>8007</v>
      </c>
      <c r="F4829" s="4">
        <f t="array" ref="F4829">INDEX(RLC!B:B, E4829)</f>
        <v>10</v>
      </c>
    </row>
    <row r="4830">
      <c r="A4830" s="2" t="s">
        <v>4834</v>
      </c>
      <c r="B4830" s="2">
        <v>25.0</v>
      </c>
      <c r="C4830" s="2">
        <v>8.02513601</v>
      </c>
      <c r="E4830" s="4" t="str">
        <f>MATCH(A4830, RLC!A:A, 0)</f>
        <v>#N/A</v>
      </c>
      <c r="F4830" s="4" t="str">
        <f t="array" ref="F4830">INDEX(RLC!B:B, E4830)</f>
        <v>#N/A</v>
      </c>
    </row>
    <row r="4831">
      <c r="A4831" s="2" t="s">
        <v>4835</v>
      </c>
      <c r="B4831" s="2">
        <v>25.0</v>
      </c>
      <c r="C4831" s="2">
        <v>8.02513601</v>
      </c>
      <c r="E4831" s="4">
        <f>MATCH(A4831, RLC!A:A, 0)</f>
        <v>2724</v>
      </c>
      <c r="F4831" s="4">
        <f t="array" ref="F4831">INDEX(RLC!B:B, E4831)</f>
        <v>32</v>
      </c>
    </row>
    <row r="4832">
      <c r="A4832" s="2" t="s">
        <v>4836</v>
      </c>
      <c r="B4832" s="2">
        <v>25.0</v>
      </c>
      <c r="C4832" s="2">
        <v>8.02513601</v>
      </c>
      <c r="E4832" s="4" t="str">
        <f>MATCH(A4832, RLC!A:A, 0)</f>
        <v>#N/A</v>
      </c>
      <c r="F4832" s="4" t="str">
        <f t="array" ref="F4832">INDEX(RLC!B:B, E4832)</f>
        <v>#N/A</v>
      </c>
    </row>
    <row r="4833">
      <c r="A4833" s="2" t="s">
        <v>4837</v>
      </c>
      <c r="B4833" s="2">
        <v>25.0</v>
      </c>
      <c r="C4833" s="2">
        <v>8.02513601</v>
      </c>
      <c r="E4833" s="4">
        <f>MATCH(A4833, RLC!A:A, 0)</f>
        <v>2485</v>
      </c>
      <c r="F4833" s="4">
        <f t="array" ref="F4833">INDEX(RLC!B:B, E4833)</f>
        <v>35</v>
      </c>
    </row>
    <row r="4834">
      <c r="A4834" s="2" t="s">
        <v>4838</v>
      </c>
      <c r="B4834" s="2">
        <v>25.0</v>
      </c>
      <c r="C4834" s="2">
        <v>8.02513601</v>
      </c>
      <c r="E4834" s="4">
        <f>MATCH(A4834, RLC!A:A, 0)</f>
        <v>5261</v>
      </c>
      <c r="F4834" s="4">
        <f t="array" ref="F4834">INDEX(RLC!B:B, E4834)</f>
        <v>16</v>
      </c>
    </row>
    <row r="4835">
      <c r="A4835" s="2" t="s">
        <v>4839</v>
      </c>
      <c r="B4835" s="2">
        <v>25.0</v>
      </c>
      <c r="C4835" s="2">
        <v>8.02513601</v>
      </c>
      <c r="E4835" s="4" t="str">
        <f>MATCH(A4835, RLC!A:A, 0)</f>
        <v>#N/A</v>
      </c>
      <c r="F4835" s="4" t="str">
        <f t="array" ref="F4835">INDEX(RLC!B:B, E4835)</f>
        <v>#N/A</v>
      </c>
    </row>
    <row r="4836">
      <c r="A4836" s="2" t="s">
        <v>4840</v>
      </c>
      <c r="B4836" s="2">
        <v>25.0</v>
      </c>
      <c r="C4836" s="2">
        <v>8.02513601</v>
      </c>
      <c r="E4836" s="4" t="str">
        <f>MATCH(A4836, RLC!A:A, 0)</f>
        <v>#N/A</v>
      </c>
      <c r="F4836" s="4" t="str">
        <f t="array" ref="F4836">INDEX(RLC!B:B, E4836)</f>
        <v>#N/A</v>
      </c>
    </row>
    <row r="4837">
      <c r="A4837" s="2" t="s">
        <v>4841</v>
      </c>
      <c r="B4837" s="2">
        <v>25.0</v>
      </c>
      <c r="C4837" s="2">
        <v>8.02513601</v>
      </c>
      <c r="E4837" s="4" t="str">
        <f>MATCH(A4837, RLC!A:A, 0)</f>
        <v>#N/A</v>
      </c>
      <c r="F4837" s="4" t="str">
        <f t="array" ref="F4837">INDEX(RLC!B:B, E4837)</f>
        <v>#N/A</v>
      </c>
    </row>
    <row r="4838">
      <c r="A4838" s="2" t="s">
        <v>4842</v>
      </c>
      <c r="B4838" s="2">
        <v>25.0</v>
      </c>
      <c r="C4838" s="2">
        <v>8.02513601</v>
      </c>
      <c r="E4838" s="4" t="str">
        <f>MATCH(A4838, RLC!A:A, 0)</f>
        <v>#N/A</v>
      </c>
      <c r="F4838" s="4" t="str">
        <f t="array" ref="F4838">INDEX(RLC!B:B, E4838)</f>
        <v>#N/A</v>
      </c>
    </row>
    <row r="4839">
      <c r="A4839" s="2" t="s">
        <v>4843</v>
      </c>
      <c r="B4839" s="2">
        <v>25.0</v>
      </c>
      <c r="C4839" s="2">
        <v>8.02513601</v>
      </c>
      <c r="E4839" s="4">
        <f>MATCH(A4839, RLC!A:A, 0)</f>
        <v>2280</v>
      </c>
      <c r="F4839" s="4">
        <f t="array" ref="F4839">INDEX(RLC!B:B, E4839)</f>
        <v>38</v>
      </c>
    </row>
    <row r="4840">
      <c r="A4840" s="2" t="s">
        <v>4844</v>
      </c>
      <c r="B4840" s="2">
        <v>25.0</v>
      </c>
      <c r="C4840" s="2">
        <v>8.02513601</v>
      </c>
      <c r="E4840" s="4">
        <f>MATCH(A4840, RLC!A:A, 0)</f>
        <v>3604</v>
      </c>
      <c r="F4840" s="4">
        <f t="array" ref="F4840">INDEX(RLC!B:B, E4840)</f>
        <v>24</v>
      </c>
    </row>
    <row r="4841">
      <c r="A4841" s="2" t="s">
        <v>4845</v>
      </c>
      <c r="B4841" s="2">
        <v>25.0</v>
      </c>
      <c r="C4841" s="2">
        <v>8.02513601</v>
      </c>
      <c r="E4841" s="4" t="str">
        <f>MATCH(A4841, RLC!A:A, 0)</f>
        <v>#N/A</v>
      </c>
      <c r="F4841" s="4" t="str">
        <f t="array" ref="F4841">INDEX(RLC!B:B, E4841)</f>
        <v>#N/A</v>
      </c>
    </row>
    <row r="4842">
      <c r="A4842" s="2" t="s">
        <v>4846</v>
      </c>
      <c r="B4842" s="2">
        <v>25.0</v>
      </c>
      <c r="C4842" s="2">
        <v>8.02513601</v>
      </c>
      <c r="E4842" s="4" t="str">
        <f>MATCH(A4842, RLC!A:A, 0)</f>
        <v>#N/A</v>
      </c>
      <c r="F4842" s="4" t="str">
        <f t="array" ref="F4842">INDEX(RLC!B:B, E4842)</f>
        <v>#N/A</v>
      </c>
    </row>
    <row r="4843">
      <c r="A4843" s="2" t="s">
        <v>4847</v>
      </c>
      <c r="B4843" s="2">
        <v>25.0</v>
      </c>
      <c r="C4843" s="2">
        <v>8.02513601</v>
      </c>
      <c r="E4843" s="4">
        <f>MATCH(A4843, RLC!A:A, 0)</f>
        <v>1609</v>
      </c>
      <c r="F4843" s="4">
        <f t="array" ref="F4843">INDEX(RLC!B:B, E4843)</f>
        <v>54</v>
      </c>
    </row>
    <row r="4844">
      <c r="A4844" s="2" t="s">
        <v>4848</v>
      </c>
      <c r="B4844" s="2">
        <v>25.0</v>
      </c>
      <c r="C4844" s="2">
        <v>8.02513601</v>
      </c>
      <c r="E4844" s="4">
        <f>MATCH(A4844, RLC!A:A, 0)</f>
        <v>1523</v>
      </c>
      <c r="F4844" s="4">
        <f t="array" ref="F4844">INDEX(RLC!B:B, E4844)</f>
        <v>57</v>
      </c>
    </row>
    <row r="4845">
      <c r="A4845" s="2" t="s">
        <v>4849</v>
      </c>
      <c r="B4845" s="2">
        <v>25.0</v>
      </c>
      <c r="C4845" s="2">
        <v>8.02513601</v>
      </c>
      <c r="E4845" s="4">
        <f>MATCH(A4845, RLC!A:A, 0)</f>
        <v>2732</v>
      </c>
      <c r="F4845" s="4">
        <f t="array" ref="F4845">INDEX(RLC!B:B, E4845)</f>
        <v>32</v>
      </c>
    </row>
    <row r="4846">
      <c r="A4846" s="2" t="s">
        <v>4850</v>
      </c>
      <c r="B4846" s="2">
        <v>25.0</v>
      </c>
      <c r="C4846" s="2">
        <v>8.02513601</v>
      </c>
      <c r="E4846" s="4">
        <f>MATCH(A4846, RLC!A:A, 0)</f>
        <v>6370</v>
      </c>
      <c r="F4846" s="4">
        <f t="array" ref="F4846">INDEX(RLC!B:B, E4846)</f>
        <v>13</v>
      </c>
    </row>
    <row r="4847">
      <c r="A4847" s="2" t="s">
        <v>4851</v>
      </c>
      <c r="B4847" s="2">
        <v>25.0</v>
      </c>
      <c r="C4847" s="2">
        <v>8.02513601</v>
      </c>
      <c r="E4847" s="4">
        <f>MATCH(A4847, RLC!A:A, 0)</f>
        <v>6878</v>
      </c>
      <c r="F4847" s="4">
        <f t="array" ref="F4847">INDEX(RLC!B:B, E4847)</f>
        <v>12</v>
      </c>
    </row>
    <row r="4848">
      <c r="A4848" s="2" t="s">
        <v>4852</v>
      </c>
      <c r="B4848" s="2">
        <v>25.0</v>
      </c>
      <c r="C4848" s="2">
        <v>8.02513601</v>
      </c>
      <c r="E4848" s="4">
        <f>MATCH(A4848, RLC!A:A, 0)</f>
        <v>4983</v>
      </c>
      <c r="F4848" s="4">
        <f t="array" ref="F4848">INDEX(RLC!B:B, E4848)</f>
        <v>17</v>
      </c>
    </row>
    <row r="4849">
      <c r="A4849" s="2" t="s">
        <v>4853</v>
      </c>
      <c r="B4849" s="2">
        <v>25.0</v>
      </c>
      <c r="C4849" s="2">
        <v>8.02513601</v>
      </c>
      <c r="E4849" s="4">
        <f>MATCH(A4849, RLC!A:A, 0)</f>
        <v>8068</v>
      </c>
      <c r="F4849" s="4">
        <f t="array" ref="F4849">INDEX(RLC!B:B, E4849)</f>
        <v>10</v>
      </c>
    </row>
    <row r="4850">
      <c r="A4850" s="2" t="s">
        <v>4854</v>
      </c>
      <c r="B4850" s="2">
        <v>25.0</v>
      </c>
      <c r="C4850" s="2">
        <v>8.02513601</v>
      </c>
      <c r="E4850" s="4" t="str">
        <f>MATCH(A4850, RLC!A:A, 0)</f>
        <v>#N/A</v>
      </c>
      <c r="F4850" s="4" t="str">
        <f t="array" ref="F4850">INDEX(RLC!B:B, E4850)</f>
        <v>#N/A</v>
      </c>
    </row>
    <row r="4851">
      <c r="A4851" s="2" t="s">
        <v>4855</v>
      </c>
      <c r="B4851" s="2">
        <v>25.0</v>
      </c>
      <c r="C4851" s="2">
        <v>8.02513601</v>
      </c>
      <c r="E4851" s="4" t="str">
        <f>MATCH(A4851, RLC!A:A, 0)</f>
        <v>#N/A</v>
      </c>
      <c r="F4851" s="4" t="str">
        <f t="array" ref="F4851">INDEX(RLC!B:B, E4851)</f>
        <v>#N/A</v>
      </c>
    </row>
    <row r="4852">
      <c r="A4852" s="2" t="s">
        <v>4856</v>
      </c>
      <c r="B4852" s="2">
        <v>25.0</v>
      </c>
      <c r="C4852" s="2">
        <v>8.02513601</v>
      </c>
      <c r="E4852" s="4">
        <f>MATCH(A4852, RLC!A:A, 0)</f>
        <v>3608</v>
      </c>
      <c r="F4852" s="4">
        <f t="array" ref="F4852">INDEX(RLC!B:B, E4852)</f>
        <v>24</v>
      </c>
    </row>
    <row r="4853">
      <c r="A4853" s="2" t="s">
        <v>4857</v>
      </c>
      <c r="B4853" s="2">
        <v>25.0</v>
      </c>
      <c r="C4853" s="2">
        <v>8.02513601</v>
      </c>
      <c r="E4853" s="4" t="str">
        <f>MATCH(A4853, RLC!A:A, 0)</f>
        <v>#N/A</v>
      </c>
      <c r="F4853" s="4" t="str">
        <f t="array" ref="F4853">INDEX(RLC!B:B, E4853)</f>
        <v>#N/A</v>
      </c>
    </row>
    <row r="4854">
      <c r="A4854" s="2" t="s">
        <v>4858</v>
      </c>
      <c r="B4854" s="2">
        <v>25.0</v>
      </c>
      <c r="C4854" s="2">
        <v>8.02513601</v>
      </c>
      <c r="E4854" s="4" t="str">
        <f>MATCH(A4854, RLC!A:A, 0)</f>
        <v>#N/A</v>
      </c>
      <c r="F4854" s="4" t="str">
        <f t="array" ref="F4854">INDEX(RLC!B:B, E4854)</f>
        <v>#N/A</v>
      </c>
    </row>
    <row r="4855">
      <c r="A4855" s="2" t="s">
        <v>4859</v>
      </c>
      <c r="B4855" s="2">
        <v>25.0</v>
      </c>
      <c r="C4855" s="2">
        <v>8.02513601</v>
      </c>
      <c r="E4855" s="4">
        <f>MATCH(A4855, RLC!A:A, 0)</f>
        <v>2037</v>
      </c>
      <c r="F4855" s="4">
        <f t="array" ref="F4855">INDEX(RLC!B:B, E4855)</f>
        <v>43</v>
      </c>
    </row>
    <row r="4856">
      <c r="A4856" s="2" t="s">
        <v>4860</v>
      </c>
      <c r="B4856" s="2">
        <v>25.0</v>
      </c>
      <c r="C4856" s="2">
        <v>8.02513601</v>
      </c>
      <c r="E4856" s="4" t="str">
        <f>MATCH(A4856, RLC!A:A, 0)</f>
        <v>#N/A</v>
      </c>
      <c r="F4856" s="4" t="str">
        <f t="array" ref="F4856">INDEX(RLC!B:B, E4856)</f>
        <v>#N/A</v>
      </c>
    </row>
    <row r="4857">
      <c r="A4857" s="2" t="s">
        <v>4861</v>
      </c>
      <c r="B4857" s="2">
        <v>25.0</v>
      </c>
      <c r="C4857" s="2">
        <v>8.02513601</v>
      </c>
      <c r="E4857" s="4">
        <f>MATCH(A4857, RLC!A:A, 0)</f>
        <v>2232</v>
      </c>
      <c r="F4857" s="4">
        <f t="array" ref="F4857">INDEX(RLC!B:B, E4857)</f>
        <v>39</v>
      </c>
    </row>
    <row r="4858">
      <c r="A4858" s="2" t="s">
        <v>4862</v>
      </c>
      <c r="B4858" s="2">
        <v>25.0</v>
      </c>
      <c r="C4858" s="2">
        <v>8.02513601</v>
      </c>
      <c r="E4858" s="4">
        <f>MATCH(A4858, RLC!A:A, 0)</f>
        <v>8105</v>
      </c>
      <c r="F4858" s="4">
        <f t="array" ref="F4858">INDEX(RLC!B:B, E4858)</f>
        <v>10</v>
      </c>
    </row>
    <row r="4859">
      <c r="A4859" s="2" t="s">
        <v>4863</v>
      </c>
      <c r="B4859" s="2">
        <v>25.0</v>
      </c>
      <c r="C4859" s="2">
        <v>8.02513601</v>
      </c>
      <c r="E4859" s="4" t="str">
        <f>MATCH(A4859, RLC!A:A, 0)</f>
        <v>#N/A</v>
      </c>
      <c r="F4859" s="4" t="str">
        <f t="array" ref="F4859">INDEX(RLC!B:B, E4859)</f>
        <v>#N/A</v>
      </c>
    </row>
    <row r="4860">
      <c r="A4860" s="2" t="s">
        <v>4864</v>
      </c>
      <c r="B4860" s="2">
        <v>25.0</v>
      </c>
      <c r="C4860" s="2">
        <v>8.02513601</v>
      </c>
      <c r="E4860" s="4">
        <f>MATCH(A4860, RLC!A:A, 0)</f>
        <v>3341</v>
      </c>
      <c r="F4860" s="4">
        <f t="array" ref="F4860">INDEX(RLC!B:B, E4860)</f>
        <v>26</v>
      </c>
      <c r="G4860" s="4" t="b">
        <f>C4860&gt;E4860</f>
        <v>0</v>
      </c>
    </row>
    <row r="4861">
      <c r="A4861" s="2" t="s">
        <v>4865</v>
      </c>
      <c r="B4861" s="2">
        <v>25.0</v>
      </c>
      <c r="C4861" s="2">
        <v>8.02513601</v>
      </c>
      <c r="E4861" s="4" t="str">
        <f>MATCH(A4861, RLC!A:A, 0)</f>
        <v>#N/A</v>
      </c>
      <c r="F4861" s="4" t="str">
        <f t="array" ref="F4861">INDEX(RLC!B:B, E4861)</f>
        <v>#N/A</v>
      </c>
    </row>
    <row r="4862">
      <c r="A4862" s="2" t="s">
        <v>4866</v>
      </c>
      <c r="B4862" s="2">
        <v>25.0</v>
      </c>
      <c r="C4862" s="2">
        <v>8.02513601</v>
      </c>
      <c r="E4862" s="4" t="str">
        <f>MATCH(A4862, RLC!A:A, 0)</f>
        <v>#N/A</v>
      </c>
      <c r="F4862" s="4" t="str">
        <f t="array" ref="F4862">INDEX(RLC!B:B, E4862)</f>
        <v>#N/A</v>
      </c>
    </row>
    <row r="4863">
      <c r="A4863" s="2" t="s">
        <v>4867</v>
      </c>
      <c r="B4863" s="2">
        <v>25.0</v>
      </c>
      <c r="C4863" s="2">
        <v>8.02513601</v>
      </c>
      <c r="E4863" s="4" t="str">
        <f>MATCH(A4863, RLC!A:A, 0)</f>
        <v>#N/A</v>
      </c>
      <c r="F4863" s="4" t="str">
        <f t="array" ref="F4863">INDEX(RLC!B:B, E4863)</f>
        <v>#N/A</v>
      </c>
    </row>
    <row r="4864">
      <c r="A4864" s="2" t="s">
        <v>4868</v>
      </c>
      <c r="B4864" s="2">
        <v>25.0</v>
      </c>
      <c r="C4864" s="2">
        <v>8.02513601</v>
      </c>
      <c r="E4864" s="4">
        <f>MATCH(A4864, RLC!A:A, 0)</f>
        <v>1964</v>
      </c>
      <c r="F4864" s="4">
        <f t="array" ref="F4864">INDEX(RLC!B:B, E4864)</f>
        <v>45</v>
      </c>
    </row>
    <row r="4865">
      <c r="A4865" s="2" t="s">
        <v>4869</v>
      </c>
      <c r="B4865" s="2">
        <v>25.0</v>
      </c>
      <c r="C4865" s="2">
        <v>8.02513601</v>
      </c>
      <c r="E4865" s="4">
        <f>MATCH(A4865, RLC!A:A, 0)</f>
        <v>6411</v>
      </c>
      <c r="F4865" s="4">
        <f t="array" ref="F4865">INDEX(RLC!B:B, E4865)</f>
        <v>13</v>
      </c>
    </row>
    <row r="4866">
      <c r="A4866" s="2" t="s">
        <v>4870</v>
      </c>
      <c r="B4866" s="2">
        <v>24.0</v>
      </c>
      <c r="C4866" s="2">
        <v>7.7041305696</v>
      </c>
      <c r="E4866" s="4" t="str">
        <f>MATCH(A4866, RLC!A:A, 0)</f>
        <v>#N/A</v>
      </c>
      <c r="F4866" s="4" t="str">
        <f t="array" ref="F4866">INDEX(RLC!B:B, E4866)</f>
        <v>#N/A</v>
      </c>
    </row>
    <row r="4867">
      <c r="A4867" s="2" t="s">
        <v>4871</v>
      </c>
      <c r="B4867" s="2">
        <v>24.0</v>
      </c>
      <c r="C4867" s="2">
        <v>7.7041305696</v>
      </c>
      <c r="E4867" s="4" t="str">
        <f>MATCH(A4867, RLC!A:A, 0)</f>
        <v>#N/A</v>
      </c>
      <c r="F4867" s="4" t="str">
        <f t="array" ref="F4867">INDEX(RLC!B:B, E4867)</f>
        <v>#N/A</v>
      </c>
    </row>
    <row r="4868">
      <c r="A4868" s="2" t="s">
        <v>4872</v>
      </c>
      <c r="B4868" s="2">
        <v>24.0</v>
      </c>
      <c r="C4868" s="2">
        <v>7.7041305696</v>
      </c>
      <c r="E4868" s="4">
        <f>MATCH(A4868, RLC!A:A, 0)</f>
        <v>4117</v>
      </c>
      <c r="F4868" s="4">
        <f t="array" ref="F4868">INDEX(RLC!B:B, E4868)</f>
        <v>20</v>
      </c>
    </row>
    <row r="4869">
      <c r="A4869" s="2" t="s">
        <v>4873</v>
      </c>
      <c r="B4869" s="2">
        <v>24.0</v>
      </c>
      <c r="C4869" s="2">
        <v>7.7041305696</v>
      </c>
      <c r="E4869" s="4" t="str">
        <f>MATCH(A4869, RLC!A:A, 0)</f>
        <v>#N/A</v>
      </c>
      <c r="F4869" s="4" t="str">
        <f t="array" ref="F4869">INDEX(RLC!B:B, E4869)</f>
        <v>#N/A</v>
      </c>
    </row>
    <row r="4870">
      <c r="A4870" s="2" t="s">
        <v>4874</v>
      </c>
      <c r="B4870" s="2">
        <v>24.0</v>
      </c>
      <c r="C4870" s="2">
        <v>7.7041305696</v>
      </c>
      <c r="E4870" s="4" t="str">
        <f>MATCH(A4870, RLC!A:A, 0)</f>
        <v>#N/A</v>
      </c>
      <c r="F4870" s="4" t="str">
        <f t="array" ref="F4870">INDEX(RLC!B:B, E4870)</f>
        <v>#N/A</v>
      </c>
    </row>
    <row r="4871">
      <c r="A4871" s="2" t="s">
        <v>4875</v>
      </c>
      <c r="B4871" s="2">
        <v>24.0</v>
      </c>
      <c r="C4871" s="2">
        <v>7.7041305696</v>
      </c>
      <c r="E4871" s="4">
        <f>MATCH(A4871, RLC!A:A, 0)</f>
        <v>6018</v>
      </c>
      <c r="F4871" s="4">
        <f t="array" ref="F4871">INDEX(RLC!B:B, E4871)</f>
        <v>13</v>
      </c>
    </row>
    <row r="4872">
      <c r="A4872" s="2" t="s">
        <v>4876</v>
      </c>
      <c r="B4872" s="2">
        <v>24.0</v>
      </c>
      <c r="C4872" s="2">
        <v>7.7041305696</v>
      </c>
      <c r="E4872" s="4" t="str">
        <f>MATCH(A4872, RLC!A:A, 0)</f>
        <v>#N/A</v>
      </c>
      <c r="F4872" s="4" t="str">
        <f t="array" ref="F4872">INDEX(RLC!B:B, E4872)</f>
        <v>#N/A</v>
      </c>
    </row>
    <row r="4873">
      <c r="A4873" s="2" t="s">
        <v>4877</v>
      </c>
      <c r="B4873" s="2">
        <v>24.0</v>
      </c>
      <c r="C4873" s="2">
        <v>7.7041305696</v>
      </c>
      <c r="E4873" s="4">
        <f>MATCH(A4873, RLC!A:A, 0)</f>
        <v>2827</v>
      </c>
      <c r="F4873" s="4">
        <f t="array" ref="F4873">INDEX(RLC!B:B, E4873)</f>
        <v>30</v>
      </c>
    </row>
    <row r="4874">
      <c r="A4874" s="2" t="s">
        <v>4878</v>
      </c>
      <c r="B4874" s="2">
        <v>24.0</v>
      </c>
      <c r="C4874" s="2">
        <v>7.7041305696</v>
      </c>
      <c r="E4874" s="4">
        <f>MATCH(A4874, RLC!A:A, 0)</f>
        <v>1136</v>
      </c>
      <c r="F4874" s="4">
        <f t="array" ref="F4874">INDEX(RLC!B:B, E4874)</f>
        <v>74</v>
      </c>
    </row>
    <row r="4875">
      <c r="A4875" s="2" t="s">
        <v>4879</v>
      </c>
      <c r="B4875" s="2">
        <v>24.0</v>
      </c>
      <c r="C4875" s="2">
        <v>7.7041305696</v>
      </c>
      <c r="E4875" s="4" t="str">
        <f>MATCH(A4875, RLC!A:A, 0)</f>
        <v>#N/A</v>
      </c>
      <c r="F4875" s="4" t="str">
        <f t="array" ref="F4875">INDEX(RLC!B:B, E4875)</f>
        <v>#N/A</v>
      </c>
    </row>
    <row r="4876">
      <c r="A4876" s="2" t="s">
        <v>4880</v>
      </c>
      <c r="B4876" s="2">
        <v>24.0</v>
      </c>
      <c r="C4876" s="2">
        <v>7.7041305696</v>
      </c>
      <c r="E4876" s="4" t="str">
        <f>MATCH(A4876, RLC!A:A, 0)</f>
        <v>#N/A</v>
      </c>
      <c r="F4876" s="4" t="str">
        <f t="array" ref="F4876">INDEX(RLC!B:B, E4876)</f>
        <v>#N/A</v>
      </c>
    </row>
    <row r="4877">
      <c r="A4877" s="2" t="s">
        <v>4881</v>
      </c>
      <c r="B4877" s="2">
        <v>24.0</v>
      </c>
      <c r="C4877" s="2">
        <v>7.7041305696</v>
      </c>
      <c r="E4877" s="4">
        <f>MATCH(A4877, RLC!A:A, 0)</f>
        <v>6970</v>
      </c>
      <c r="F4877" s="4">
        <f t="array" ref="F4877">INDEX(RLC!B:B, E4877)</f>
        <v>11</v>
      </c>
    </row>
    <row r="4878">
      <c r="A4878" s="2" t="s">
        <v>4882</v>
      </c>
      <c r="B4878" s="2">
        <v>24.0</v>
      </c>
      <c r="C4878" s="2">
        <v>7.7041305696</v>
      </c>
      <c r="E4878" s="4" t="str">
        <f>MATCH(A4878, RLC!A:A, 0)</f>
        <v>#N/A</v>
      </c>
      <c r="F4878" s="4" t="str">
        <f t="array" ref="F4878">INDEX(RLC!B:B, E4878)</f>
        <v>#N/A</v>
      </c>
    </row>
    <row r="4879">
      <c r="A4879" s="2" t="s">
        <v>4883</v>
      </c>
      <c r="B4879" s="2">
        <v>24.0</v>
      </c>
      <c r="C4879" s="2">
        <v>7.7041305696</v>
      </c>
      <c r="E4879" s="4" t="str">
        <f>MATCH(A4879, RLC!A:A, 0)</f>
        <v>#N/A</v>
      </c>
      <c r="F4879" s="4" t="str">
        <f t="array" ref="F4879">INDEX(RLC!B:B, E4879)</f>
        <v>#N/A</v>
      </c>
    </row>
    <row r="4880">
      <c r="A4880" s="2" t="s">
        <v>4884</v>
      </c>
      <c r="B4880" s="2">
        <v>24.0</v>
      </c>
      <c r="C4880" s="2">
        <v>7.7041305696</v>
      </c>
      <c r="E4880" s="4" t="str">
        <f>MATCH(A4880, RLC!A:A, 0)</f>
        <v>#N/A</v>
      </c>
      <c r="F4880" s="4" t="str">
        <f t="array" ref="F4880">INDEX(RLC!B:B, E4880)</f>
        <v>#N/A</v>
      </c>
    </row>
    <row r="4881">
      <c r="A4881" s="2" t="s">
        <v>4885</v>
      </c>
      <c r="B4881" s="2">
        <v>24.0</v>
      </c>
      <c r="C4881" s="2">
        <v>7.7041305696</v>
      </c>
      <c r="E4881" s="4" t="str">
        <f>MATCH(A4881, RLC!A:A, 0)</f>
        <v>#N/A</v>
      </c>
      <c r="F4881" s="4" t="str">
        <f t="array" ref="F4881">INDEX(RLC!B:B, E4881)</f>
        <v>#N/A</v>
      </c>
    </row>
    <row r="4882">
      <c r="A4882" s="2" t="s">
        <v>4886</v>
      </c>
      <c r="B4882" s="2">
        <v>24.0</v>
      </c>
      <c r="C4882" s="2">
        <v>7.7041305696</v>
      </c>
      <c r="E4882" s="4">
        <f>MATCH(A4882, RLC!A:A, 0)</f>
        <v>5347</v>
      </c>
      <c r="F4882" s="4">
        <f t="array" ref="F4882">INDEX(RLC!B:B, E4882)</f>
        <v>15</v>
      </c>
    </row>
    <row r="4883">
      <c r="A4883" s="2" t="s">
        <v>4887</v>
      </c>
      <c r="B4883" s="2">
        <v>24.0</v>
      </c>
      <c r="C4883" s="2">
        <v>7.7041305696</v>
      </c>
      <c r="E4883" s="4" t="str">
        <f>MATCH(A4883, RLC!A:A, 0)</f>
        <v>#N/A</v>
      </c>
      <c r="F4883" s="4" t="str">
        <f t="array" ref="F4883">INDEX(RLC!B:B, E4883)</f>
        <v>#N/A</v>
      </c>
    </row>
    <row r="4884">
      <c r="A4884" s="2" t="s">
        <v>4888</v>
      </c>
      <c r="B4884" s="2">
        <v>24.0</v>
      </c>
      <c r="C4884" s="2">
        <v>7.7041305696</v>
      </c>
      <c r="E4884" s="4" t="str">
        <f>MATCH(A4884, RLC!A:A, 0)</f>
        <v>#N/A</v>
      </c>
      <c r="F4884" s="4" t="str">
        <f t="array" ref="F4884">INDEX(RLC!B:B, E4884)</f>
        <v>#N/A</v>
      </c>
    </row>
    <row r="4885">
      <c r="A4885" s="2" t="s">
        <v>4889</v>
      </c>
      <c r="B4885" s="2">
        <v>24.0</v>
      </c>
      <c r="C4885" s="2">
        <v>7.7041305696</v>
      </c>
      <c r="E4885" s="4">
        <f>MATCH(A4885, RLC!A:A, 0)</f>
        <v>4783</v>
      </c>
      <c r="F4885" s="4">
        <f t="array" ref="F4885">INDEX(RLC!B:B, E4885)</f>
        <v>17</v>
      </c>
    </row>
    <row r="4886">
      <c r="A4886" s="2" t="s">
        <v>4890</v>
      </c>
      <c r="B4886" s="2">
        <v>24.0</v>
      </c>
      <c r="C4886" s="2">
        <v>7.7041305696</v>
      </c>
      <c r="E4886" s="4" t="str">
        <f>MATCH(A4886, RLC!A:A, 0)</f>
        <v>#N/A</v>
      </c>
      <c r="F4886" s="4" t="str">
        <f t="array" ref="F4886">INDEX(RLC!B:B, E4886)</f>
        <v>#N/A</v>
      </c>
    </row>
    <row r="4887">
      <c r="A4887" s="2" t="s">
        <v>4891</v>
      </c>
      <c r="B4887" s="2">
        <v>24.0</v>
      </c>
      <c r="C4887" s="2">
        <v>7.7041305696</v>
      </c>
      <c r="E4887" s="4" t="str">
        <f>MATCH(A4887, RLC!A:A, 0)</f>
        <v>#N/A</v>
      </c>
      <c r="F4887" s="4" t="str">
        <f t="array" ref="F4887">INDEX(RLC!B:B, E4887)</f>
        <v>#N/A</v>
      </c>
    </row>
    <row r="4888">
      <c r="A4888" s="2" t="s">
        <v>4892</v>
      </c>
      <c r="B4888" s="2">
        <v>24.0</v>
      </c>
      <c r="C4888" s="2">
        <v>7.7041305696</v>
      </c>
      <c r="E4888" s="4" t="str">
        <f>MATCH(A4888, RLC!A:A, 0)</f>
        <v>#N/A</v>
      </c>
      <c r="F4888" s="4" t="str">
        <f t="array" ref="F4888">INDEX(RLC!B:B, E4888)</f>
        <v>#N/A</v>
      </c>
    </row>
    <row r="4889">
      <c r="A4889" s="2" t="s">
        <v>4893</v>
      </c>
      <c r="B4889" s="2">
        <v>24.0</v>
      </c>
      <c r="C4889" s="2">
        <v>7.7041305696</v>
      </c>
      <c r="E4889" s="4" t="str">
        <f>MATCH(A4889, RLC!A:A, 0)</f>
        <v>#N/A</v>
      </c>
      <c r="F4889" s="4" t="str">
        <f t="array" ref="F4889">INDEX(RLC!B:B, E4889)</f>
        <v>#N/A</v>
      </c>
    </row>
    <row r="4890">
      <c r="A4890" s="2" t="s">
        <v>4894</v>
      </c>
      <c r="B4890" s="2">
        <v>24.0</v>
      </c>
      <c r="C4890" s="2">
        <v>7.7041305696</v>
      </c>
      <c r="E4890" s="4">
        <f>MATCH(A4890, RLC!A:A, 0)</f>
        <v>6503</v>
      </c>
      <c r="F4890" s="4">
        <f t="array" ref="F4890">INDEX(RLC!B:B, E4890)</f>
        <v>12</v>
      </c>
    </row>
    <row r="4891">
      <c r="A4891" s="2" t="s">
        <v>4895</v>
      </c>
      <c r="B4891" s="2">
        <v>24.0</v>
      </c>
      <c r="C4891" s="2">
        <v>7.7041305696</v>
      </c>
      <c r="E4891" s="4">
        <f>MATCH(A4891, RLC!A:A, 0)</f>
        <v>4346</v>
      </c>
      <c r="F4891" s="4">
        <f t="array" ref="F4891">INDEX(RLC!B:B, E4891)</f>
        <v>19</v>
      </c>
    </row>
    <row r="4892">
      <c r="A4892" s="2" t="s">
        <v>4896</v>
      </c>
      <c r="B4892" s="2">
        <v>24.0</v>
      </c>
      <c r="C4892" s="2">
        <v>7.7041305696</v>
      </c>
      <c r="E4892" s="4" t="str">
        <f>MATCH(A4892, RLC!A:A, 0)</f>
        <v>#N/A</v>
      </c>
      <c r="F4892" s="4" t="str">
        <f t="array" ref="F4892">INDEX(RLC!B:B, E4892)</f>
        <v>#N/A</v>
      </c>
    </row>
    <row r="4893">
      <c r="A4893" s="2" t="s">
        <v>4897</v>
      </c>
      <c r="B4893" s="2">
        <v>24.0</v>
      </c>
      <c r="C4893" s="2">
        <v>7.7041305696</v>
      </c>
      <c r="E4893" s="4" t="str">
        <f>MATCH(A4893, RLC!A:A, 0)</f>
        <v>#N/A</v>
      </c>
      <c r="F4893" s="4" t="str">
        <f t="array" ref="F4893">INDEX(RLC!B:B, E4893)</f>
        <v>#N/A</v>
      </c>
    </row>
    <row r="4894">
      <c r="A4894" s="2" t="s">
        <v>4898</v>
      </c>
      <c r="B4894" s="2">
        <v>24.0</v>
      </c>
      <c r="C4894" s="2">
        <v>7.7041305696</v>
      </c>
      <c r="E4894" s="4" t="str">
        <f>MATCH(A4894, RLC!A:A, 0)</f>
        <v>#N/A</v>
      </c>
      <c r="F4894" s="4" t="str">
        <f t="array" ref="F4894">INDEX(RLC!B:B, E4894)</f>
        <v>#N/A</v>
      </c>
    </row>
    <row r="4895">
      <c r="A4895" s="2" t="s">
        <v>4899</v>
      </c>
      <c r="B4895" s="2">
        <v>24.0</v>
      </c>
      <c r="C4895" s="2">
        <v>7.7041305696</v>
      </c>
      <c r="E4895" s="4" t="str">
        <f>MATCH(A4895, RLC!A:A, 0)</f>
        <v>#N/A</v>
      </c>
      <c r="F4895" s="4" t="str">
        <f t="array" ref="F4895">INDEX(RLC!B:B, E4895)</f>
        <v>#N/A</v>
      </c>
    </row>
    <row r="4896">
      <c r="A4896" s="2" t="s">
        <v>4900</v>
      </c>
      <c r="B4896" s="2">
        <v>24.0</v>
      </c>
      <c r="C4896" s="2">
        <v>7.7041305696</v>
      </c>
      <c r="E4896" s="4">
        <f>MATCH(A4896, RLC!A:A, 0)</f>
        <v>3647</v>
      </c>
      <c r="F4896" s="4">
        <f t="array" ref="F4896">INDEX(RLC!B:B, E4896)</f>
        <v>23</v>
      </c>
    </row>
    <row r="4897">
      <c r="A4897" s="2" t="s">
        <v>4901</v>
      </c>
      <c r="B4897" s="2">
        <v>24.0</v>
      </c>
      <c r="C4897" s="2">
        <v>7.7041305696</v>
      </c>
      <c r="E4897" s="4" t="str">
        <f>MATCH(A4897, RLC!A:A, 0)</f>
        <v>#N/A</v>
      </c>
      <c r="F4897" s="4" t="str">
        <f t="array" ref="F4897">INDEX(RLC!B:B, E4897)</f>
        <v>#N/A</v>
      </c>
    </row>
    <row r="4898">
      <c r="A4898" s="2" t="s">
        <v>4902</v>
      </c>
      <c r="B4898" s="2">
        <v>24.0</v>
      </c>
      <c r="C4898" s="2">
        <v>7.7041305696</v>
      </c>
      <c r="E4898" s="4" t="str">
        <f>MATCH(A4898, RLC!A:A, 0)</f>
        <v>#N/A</v>
      </c>
      <c r="F4898" s="4" t="str">
        <f t="array" ref="F4898">INDEX(RLC!B:B, E4898)</f>
        <v>#N/A</v>
      </c>
    </row>
    <row r="4899">
      <c r="A4899" s="2" t="s">
        <v>4903</v>
      </c>
      <c r="B4899" s="2">
        <v>24.0</v>
      </c>
      <c r="C4899" s="2">
        <v>7.7041305696</v>
      </c>
      <c r="E4899" s="4">
        <f>MATCH(A4899, RLC!A:A, 0)</f>
        <v>1803</v>
      </c>
      <c r="F4899" s="4">
        <f t="array" ref="F4899">INDEX(RLC!B:B, E4899)</f>
        <v>48</v>
      </c>
    </row>
    <row r="4900">
      <c r="A4900" s="2" t="s">
        <v>4904</v>
      </c>
      <c r="B4900" s="2">
        <v>24.0</v>
      </c>
      <c r="C4900" s="2">
        <v>7.7041305696</v>
      </c>
      <c r="E4900" s="4">
        <f>MATCH(A4900, RLC!A:A, 0)</f>
        <v>6535</v>
      </c>
      <c r="F4900" s="4">
        <f t="array" ref="F4900">INDEX(RLC!B:B, E4900)</f>
        <v>12</v>
      </c>
    </row>
    <row r="4901">
      <c r="A4901" s="2" t="s">
        <v>4905</v>
      </c>
      <c r="B4901" s="2">
        <v>24.0</v>
      </c>
      <c r="C4901" s="2">
        <v>7.7041305696</v>
      </c>
      <c r="E4901" s="4">
        <f>MATCH(A4901, RLC!A:A, 0)</f>
        <v>4814</v>
      </c>
      <c r="F4901" s="4">
        <f t="array" ref="F4901">INDEX(RLC!B:B, E4901)</f>
        <v>17</v>
      </c>
    </row>
    <row r="4902">
      <c r="A4902" s="2" t="s">
        <v>4906</v>
      </c>
      <c r="B4902" s="2">
        <v>24.0</v>
      </c>
      <c r="C4902" s="2">
        <v>7.7041305696</v>
      </c>
      <c r="E4902" s="4">
        <f>MATCH(A4902, RLC!A:A, 0)</f>
        <v>2578</v>
      </c>
      <c r="F4902" s="4">
        <f t="array" ref="F4902">INDEX(RLC!B:B, E4902)</f>
        <v>33</v>
      </c>
    </row>
    <row r="4903">
      <c r="A4903" s="2" t="s">
        <v>4907</v>
      </c>
      <c r="B4903" s="2">
        <v>24.0</v>
      </c>
      <c r="C4903" s="2">
        <v>7.7041305696</v>
      </c>
      <c r="E4903" s="4" t="str">
        <f>MATCH(A4903, RLC!A:A, 0)</f>
        <v>#N/A</v>
      </c>
      <c r="F4903" s="4" t="str">
        <f t="array" ref="F4903">INDEX(RLC!B:B, E4903)</f>
        <v>#N/A</v>
      </c>
    </row>
    <row r="4904">
      <c r="A4904" s="2" t="s">
        <v>4908</v>
      </c>
      <c r="B4904" s="2">
        <v>24.0</v>
      </c>
      <c r="C4904" s="2">
        <v>7.7041305696</v>
      </c>
      <c r="E4904" s="4" t="str">
        <f>MATCH(A4904, RLC!A:A, 0)</f>
        <v>#N/A</v>
      </c>
      <c r="F4904" s="4" t="str">
        <f t="array" ref="F4904">INDEX(RLC!B:B, E4904)</f>
        <v>#N/A</v>
      </c>
    </row>
    <row r="4905">
      <c r="A4905" s="2" t="s">
        <v>4909</v>
      </c>
      <c r="B4905" s="2">
        <v>24.0</v>
      </c>
      <c r="C4905" s="2">
        <v>7.7041305696</v>
      </c>
      <c r="E4905" s="4" t="str">
        <f>MATCH(A4905, RLC!A:A, 0)</f>
        <v>#N/A</v>
      </c>
      <c r="F4905" s="4" t="str">
        <f t="array" ref="F4905">INDEX(RLC!B:B, E4905)</f>
        <v>#N/A</v>
      </c>
    </row>
    <row r="4906">
      <c r="A4906" s="2" t="s">
        <v>4910</v>
      </c>
      <c r="B4906" s="2">
        <v>24.0</v>
      </c>
      <c r="C4906" s="2">
        <v>7.7041305696</v>
      </c>
      <c r="E4906" s="4">
        <f>MATCH(A4906, RLC!A:A, 0)</f>
        <v>3060</v>
      </c>
      <c r="F4906" s="4">
        <f t="array" ref="F4906">INDEX(RLC!B:B, E4906)</f>
        <v>28</v>
      </c>
    </row>
    <row r="4907">
      <c r="A4907" s="2" t="s">
        <v>4911</v>
      </c>
      <c r="B4907" s="2">
        <v>24.0</v>
      </c>
      <c r="C4907" s="2">
        <v>7.7041305696</v>
      </c>
      <c r="E4907" s="4">
        <f>MATCH(A4907, RLC!A:A, 0)</f>
        <v>7072</v>
      </c>
      <c r="F4907" s="4">
        <f t="array" ref="F4907">INDEX(RLC!B:B, E4907)</f>
        <v>11</v>
      </c>
    </row>
    <row r="4908">
      <c r="A4908" s="2" t="s">
        <v>4912</v>
      </c>
      <c r="B4908" s="2">
        <v>24.0</v>
      </c>
      <c r="C4908" s="2">
        <v>7.7041305696</v>
      </c>
      <c r="E4908" s="4">
        <f>MATCH(A4908, RLC!A:A, 0)</f>
        <v>4825</v>
      </c>
      <c r="F4908" s="4">
        <f t="array" ref="F4908">INDEX(RLC!B:B, E4908)</f>
        <v>17</v>
      </c>
    </row>
    <row r="4909">
      <c r="A4909" s="2" t="s">
        <v>4913</v>
      </c>
      <c r="B4909" s="2">
        <v>24.0</v>
      </c>
      <c r="C4909" s="2">
        <v>7.7041305696</v>
      </c>
      <c r="E4909" s="4" t="str">
        <f>MATCH(A4909, RLC!A:A, 0)</f>
        <v>#N/A</v>
      </c>
      <c r="F4909" s="4" t="str">
        <f t="array" ref="F4909">INDEX(RLC!B:B, E4909)</f>
        <v>#N/A</v>
      </c>
    </row>
    <row r="4910">
      <c r="A4910" s="2" t="s">
        <v>4914</v>
      </c>
      <c r="B4910" s="2">
        <v>24.0</v>
      </c>
      <c r="C4910" s="2">
        <v>7.7041305696</v>
      </c>
      <c r="E4910" s="4">
        <f>MATCH(A4910, RLC!A:A, 0)</f>
        <v>4169</v>
      </c>
      <c r="F4910" s="4">
        <f t="array" ref="F4910">INDEX(RLC!B:B, E4910)</f>
        <v>20</v>
      </c>
    </row>
    <row r="4911">
      <c r="A4911" s="2" t="s">
        <v>4915</v>
      </c>
      <c r="B4911" s="2">
        <v>24.0</v>
      </c>
      <c r="C4911" s="2">
        <v>7.7041305696</v>
      </c>
      <c r="E4911" s="4" t="str">
        <f>MATCH(A4911, RLC!A:A, 0)</f>
        <v>#N/A</v>
      </c>
      <c r="F4911" s="4" t="str">
        <f t="array" ref="F4911">INDEX(RLC!B:B, E4911)</f>
        <v>#N/A</v>
      </c>
    </row>
    <row r="4912">
      <c r="A4912" s="2" t="s">
        <v>4916</v>
      </c>
      <c r="B4912" s="2">
        <v>24.0</v>
      </c>
      <c r="C4912" s="2">
        <v>7.7041305696</v>
      </c>
      <c r="E4912" s="4" t="str">
        <f>MATCH(A4912, RLC!A:A, 0)</f>
        <v>#N/A</v>
      </c>
      <c r="F4912" s="4" t="str">
        <f t="array" ref="F4912">INDEX(RLC!B:B, E4912)</f>
        <v>#N/A</v>
      </c>
    </row>
    <row r="4913">
      <c r="A4913" s="2" t="s">
        <v>4917</v>
      </c>
      <c r="B4913" s="2">
        <v>24.0</v>
      </c>
      <c r="C4913" s="2">
        <v>7.7041305696</v>
      </c>
      <c r="E4913" s="4">
        <f>MATCH(A4913, RLC!A:A, 0)</f>
        <v>2513</v>
      </c>
      <c r="F4913" s="4">
        <f t="array" ref="F4913">INDEX(RLC!B:B, E4913)</f>
        <v>34</v>
      </c>
    </row>
    <row r="4914">
      <c r="A4914" s="2" t="s">
        <v>4918</v>
      </c>
      <c r="B4914" s="2">
        <v>24.0</v>
      </c>
      <c r="C4914" s="2">
        <v>7.7041305696</v>
      </c>
      <c r="E4914" s="4">
        <f>MATCH(A4914, RLC!A:A, 0)</f>
        <v>5740</v>
      </c>
      <c r="F4914" s="4">
        <f t="array" ref="F4914">INDEX(RLC!B:B, E4914)</f>
        <v>14</v>
      </c>
    </row>
    <row r="4915">
      <c r="A4915" s="2" t="s">
        <v>4919</v>
      </c>
      <c r="B4915" s="2">
        <v>24.0</v>
      </c>
      <c r="C4915" s="2">
        <v>7.7041305696</v>
      </c>
      <c r="E4915" s="4" t="str">
        <f>MATCH(A4915, RLC!A:A, 0)</f>
        <v>#N/A</v>
      </c>
      <c r="F4915" s="4" t="str">
        <f t="array" ref="F4915">INDEX(RLC!B:B, E4915)</f>
        <v>#N/A</v>
      </c>
    </row>
    <row r="4916">
      <c r="A4916" s="2" t="s">
        <v>4920</v>
      </c>
      <c r="B4916" s="2">
        <v>24.0</v>
      </c>
      <c r="C4916" s="2">
        <v>7.7041305696</v>
      </c>
      <c r="E4916" s="4">
        <f>MATCH(A4916, RLC!A:A, 0)</f>
        <v>3996</v>
      </c>
      <c r="F4916" s="4">
        <f t="array" ref="F4916">INDEX(RLC!B:B, E4916)</f>
        <v>21</v>
      </c>
    </row>
    <row r="4917">
      <c r="A4917" s="2" t="s">
        <v>4921</v>
      </c>
      <c r="B4917" s="2">
        <v>24.0</v>
      </c>
      <c r="C4917" s="2">
        <v>7.7041305696</v>
      </c>
      <c r="E4917" s="4" t="str">
        <f>MATCH(A4917, RLC!A:A, 0)</f>
        <v>#N/A</v>
      </c>
      <c r="F4917" s="4" t="str">
        <f t="array" ref="F4917">INDEX(RLC!B:B, E4917)</f>
        <v>#N/A</v>
      </c>
    </row>
    <row r="4918">
      <c r="A4918" s="2" t="s">
        <v>4922</v>
      </c>
      <c r="B4918" s="2">
        <v>24.0</v>
      </c>
      <c r="C4918" s="2">
        <v>7.7041305696</v>
      </c>
      <c r="E4918" s="4">
        <f>MATCH(A4918, RLC!A:A, 0)</f>
        <v>4377</v>
      </c>
      <c r="F4918" s="4">
        <f t="array" ref="F4918">INDEX(RLC!B:B, E4918)</f>
        <v>19</v>
      </c>
    </row>
    <row r="4919">
      <c r="A4919" s="2" t="s">
        <v>4923</v>
      </c>
      <c r="B4919" s="2">
        <v>24.0</v>
      </c>
      <c r="C4919" s="2">
        <v>7.7041305696</v>
      </c>
      <c r="E4919" s="4">
        <f>MATCH(A4919, RLC!A:A, 0)</f>
        <v>5422</v>
      </c>
      <c r="F4919" s="4">
        <f t="array" ref="F4919">INDEX(RLC!B:B, E4919)</f>
        <v>15</v>
      </c>
    </row>
    <row r="4920">
      <c r="A4920" s="2" t="s">
        <v>4924</v>
      </c>
      <c r="B4920" s="2">
        <v>24.0</v>
      </c>
      <c r="C4920" s="2">
        <v>7.7041305696</v>
      </c>
      <c r="E4920" s="4">
        <f>MATCH(A4920, RLC!A:A, 0)</f>
        <v>3174</v>
      </c>
      <c r="F4920" s="4">
        <f t="array" ref="F4920">INDEX(RLC!B:B, E4920)</f>
        <v>27</v>
      </c>
    </row>
    <row r="4921">
      <c r="A4921" s="2" t="s">
        <v>4925</v>
      </c>
      <c r="B4921" s="2">
        <v>24.0</v>
      </c>
      <c r="C4921" s="2">
        <v>7.7041305696</v>
      </c>
      <c r="E4921" s="4" t="str">
        <f>MATCH(A4921, RLC!A:A, 0)</f>
        <v>#N/A</v>
      </c>
      <c r="F4921" s="4" t="str">
        <f t="array" ref="F4921">INDEX(RLC!B:B, E4921)</f>
        <v>#N/A</v>
      </c>
    </row>
    <row r="4922">
      <c r="A4922" s="2" t="s">
        <v>4926</v>
      </c>
      <c r="B4922" s="2">
        <v>24.0</v>
      </c>
      <c r="C4922" s="2">
        <v>7.7041305696</v>
      </c>
      <c r="E4922" s="4">
        <f>MATCH(A4922, RLC!A:A, 0)</f>
        <v>5430</v>
      </c>
      <c r="F4922" s="4">
        <f t="array" ref="F4922">INDEX(RLC!B:B, E4922)</f>
        <v>15</v>
      </c>
    </row>
    <row r="4923">
      <c r="A4923" s="2" t="s">
        <v>4927</v>
      </c>
      <c r="B4923" s="2">
        <v>24.0</v>
      </c>
      <c r="C4923" s="2">
        <v>7.7041305696</v>
      </c>
      <c r="E4923" s="4" t="str">
        <f>MATCH(A4923, RLC!A:A, 0)</f>
        <v>#N/A</v>
      </c>
      <c r="F4923" s="4" t="str">
        <f t="array" ref="F4923">INDEX(RLC!B:B, E4923)</f>
        <v>#N/A</v>
      </c>
    </row>
    <row r="4924">
      <c r="A4924" s="2" t="s">
        <v>4928</v>
      </c>
      <c r="B4924" s="2">
        <v>24.0</v>
      </c>
      <c r="C4924" s="2">
        <v>7.7041305696</v>
      </c>
      <c r="E4924" s="4" t="str">
        <f>MATCH(A4924, RLC!A:A, 0)</f>
        <v>#N/A</v>
      </c>
      <c r="F4924" s="4" t="str">
        <f t="array" ref="F4924">INDEX(RLC!B:B, E4924)</f>
        <v>#N/A</v>
      </c>
    </row>
    <row r="4925">
      <c r="A4925" s="2" t="s">
        <v>4929</v>
      </c>
      <c r="B4925" s="2">
        <v>24.0</v>
      </c>
      <c r="C4925" s="2">
        <v>7.7041305696</v>
      </c>
      <c r="E4925" s="4">
        <f>MATCH(A4925, RLC!A:A, 0)</f>
        <v>3680</v>
      </c>
      <c r="F4925" s="4">
        <f t="array" ref="F4925">INDEX(RLC!B:B, E4925)</f>
        <v>23</v>
      </c>
    </row>
    <row r="4926">
      <c r="A4926" s="2" t="s">
        <v>4930</v>
      </c>
      <c r="B4926" s="2">
        <v>24.0</v>
      </c>
      <c r="C4926" s="2">
        <v>7.7041305696</v>
      </c>
      <c r="E4926" s="4" t="str">
        <f>MATCH(A4926, RLC!A:A, 0)</f>
        <v>#N/A</v>
      </c>
      <c r="F4926" s="4" t="str">
        <f t="array" ref="F4926">INDEX(RLC!B:B, E4926)</f>
        <v>#N/A</v>
      </c>
    </row>
    <row r="4927">
      <c r="A4927" s="2" t="s">
        <v>4931</v>
      </c>
      <c r="B4927" s="2">
        <v>24.0</v>
      </c>
      <c r="C4927" s="2">
        <v>7.7041305696</v>
      </c>
      <c r="E4927" s="4" t="str">
        <f>MATCH(A4927, RLC!A:A, 0)</f>
        <v>#N/A</v>
      </c>
      <c r="F4927" s="4" t="str">
        <f t="array" ref="F4927">INDEX(RLC!B:B, E4927)</f>
        <v>#N/A</v>
      </c>
    </row>
    <row r="4928">
      <c r="A4928" s="2" t="s">
        <v>4932</v>
      </c>
      <c r="B4928" s="2">
        <v>24.0</v>
      </c>
      <c r="C4928" s="2">
        <v>7.7041305696</v>
      </c>
      <c r="E4928" s="4" t="str">
        <f>MATCH(A4928, RLC!A:A, 0)</f>
        <v>#N/A</v>
      </c>
      <c r="F4928" s="4" t="str">
        <f t="array" ref="F4928">INDEX(RLC!B:B, E4928)</f>
        <v>#N/A</v>
      </c>
    </row>
    <row r="4929">
      <c r="A4929" s="2" t="s">
        <v>4933</v>
      </c>
      <c r="B4929" s="2">
        <v>24.0</v>
      </c>
      <c r="C4929" s="2">
        <v>7.7041305696</v>
      </c>
      <c r="E4929" s="4">
        <f>MATCH(A4929, RLC!A:A, 0)</f>
        <v>3281</v>
      </c>
      <c r="F4929" s="4">
        <f t="array" ref="F4929">INDEX(RLC!B:B, E4929)</f>
        <v>26</v>
      </c>
    </row>
    <row r="4930">
      <c r="A4930" s="2" t="s">
        <v>4934</v>
      </c>
      <c r="B4930" s="2">
        <v>24.0</v>
      </c>
      <c r="C4930" s="2">
        <v>7.7041305696</v>
      </c>
      <c r="E4930" s="4" t="str">
        <f>MATCH(A4930, RLC!A:A, 0)</f>
        <v>#N/A</v>
      </c>
      <c r="F4930" s="4" t="str">
        <f t="array" ref="F4930">INDEX(RLC!B:B, E4930)</f>
        <v>#N/A</v>
      </c>
    </row>
    <row r="4931">
      <c r="A4931" s="2" t="s">
        <v>4935</v>
      </c>
      <c r="B4931" s="2">
        <v>24.0</v>
      </c>
      <c r="C4931" s="2">
        <v>7.7041305696</v>
      </c>
      <c r="E4931" s="4">
        <f>MATCH(A4931, RLC!A:A, 0)</f>
        <v>1365</v>
      </c>
      <c r="F4931" s="4">
        <f t="array" ref="F4931">INDEX(RLC!B:B, E4931)</f>
        <v>62</v>
      </c>
    </row>
    <row r="4932">
      <c r="A4932" s="2" t="s">
        <v>4936</v>
      </c>
      <c r="B4932" s="2">
        <v>24.0</v>
      </c>
      <c r="C4932" s="2">
        <v>7.7041305696</v>
      </c>
      <c r="E4932" s="4" t="str">
        <f>MATCH(A4932, RLC!A:A, 0)</f>
        <v>#N/A</v>
      </c>
      <c r="F4932" s="4" t="str">
        <f t="array" ref="F4932">INDEX(RLC!B:B, E4932)</f>
        <v>#N/A</v>
      </c>
    </row>
    <row r="4933">
      <c r="A4933" s="2" t="s">
        <v>4937</v>
      </c>
      <c r="B4933" s="2">
        <v>24.0</v>
      </c>
      <c r="C4933" s="2">
        <v>7.7041305696</v>
      </c>
      <c r="E4933" s="4">
        <f>MATCH(A4933, RLC!A:A, 0)</f>
        <v>5118</v>
      </c>
      <c r="F4933" s="4">
        <f t="array" ref="F4933">INDEX(RLC!B:B, E4933)</f>
        <v>16</v>
      </c>
    </row>
    <row r="4934">
      <c r="A4934" s="2" t="s">
        <v>4938</v>
      </c>
      <c r="B4934" s="2">
        <v>24.0</v>
      </c>
      <c r="C4934" s="2">
        <v>7.7041305696</v>
      </c>
      <c r="E4934" s="4">
        <f>MATCH(A4934, RLC!A:A, 0)</f>
        <v>851</v>
      </c>
      <c r="F4934" s="4">
        <f t="array" ref="F4934">INDEX(RLC!B:B, E4934)</f>
        <v>96</v>
      </c>
    </row>
    <row r="4935">
      <c r="A4935" s="2" t="s">
        <v>4939</v>
      </c>
      <c r="B4935" s="2">
        <v>24.0</v>
      </c>
      <c r="C4935" s="2">
        <v>7.7041305696</v>
      </c>
      <c r="E4935" s="4" t="str">
        <f>MATCH(A4935, RLC!A:A, 0)</f>
        <v>#N/A</v>
      </c>
      <c r="F4935" s="4" t="str">
        <f t="array" ref="F4935">INDEX(RLC!B:B, E4935)</f>
        <v>#N/A</v>
      </c>
    </row>
    <row r="4936">
      <c r="A4936" s="2" t="s">
        <v>4940</v>
      </c>
      <c r="B4936" s="2">
        <v>24.0</v>
      </c>
      <c r="C4936" s="2">
        <v>7.7041305696</v>
      </c>
      <c r="E4936" s="4" t="str">
        <f>MATCH(A4936, RLC!A:A, 0)</f>
        <v>#N/A</v>
      </c>
      <c r="F4936" s="4" t="str">
        <f t="array" ref="F4936">INDEX(RLC!B:B, E4936)</f>
        <v>#N/A</v>
      </c>
    </row>
    <row r="4937">
      <c r="A4937" s="2" t="s">
        <v>4941</v>
      </c>
      <c r="B4937" s="2">
        <v>24.0</v>
      </c>
      <c r="C4937" s="2">
        <v>7.7041305696</v>
      </c>
      <c r="E4937" s="4">
        <f>MATCH(A4937, RLC!A:A, 0)</f>
        <v>646</v>
      </c>
      <c r="F4937" s="4">
        <f t="array" ref="F4937">INDEX(RLC!B:B, E4937)</f>
        <v>124</v>
      </c>
    </row>
    <row r="4938">
      <c r="A4938" s="2" t="s">
        <v>4942</v>
      </c>
      <c r="B4938" s="2">
        <v>24.0</v>
      </c>
      <c r="C4938" s="2">
        <v>7.7041305696</v>
      </c>
      <c r="E4938" s="4">
        <f>MATCH(A4938, RLC!A:A, 0)</f>
        <v>3536</v>
      </c>
      <c r="F4938" s="4">
        <f t="array" ref="F4938">INDEX(RLC!B:B, E4938)</f>
        <v>24</v>
      </c>
    </row>
    <row r="4939">
      <c r="A4939" s="2" t="s">
        <v>4943</v>
      </c>
      <c r="B4939" s="2">
        <v>24.0</v>
      </c>
      <c r="C4939" s="2">
        <v>7.7041305696</v>
      </c>
      <c r="E4939" s="4">
        <f>MATCH(A4939, RLC!A:A, 0)</f>
        <v>1766</v>
      </c>
      <c r="F4939" s="4">
        <f t="array" ref="F4939">INDEX(RLC!B:B, E4939)</f>
        <v>49</v>
      </c>
    </row>
    <row r="4940">
      <c r="A4940" s="2" t="s">
        <v>4944</v>
      </c>
      <c r="B4940" s="2">
        <v>24.0</v>
      </c>
      <c r="C4940" s="2">
        <v>7.7041305696</v>
      </c>
      <c r="E4940" s="4" t="str">
        <f>MATCH(A4940, RLC!A:A, 0)</f>
        <v>#N/A</v>
      </c>
      <c r="F4940" s="4" t="str">
        <f t="array" ref="F4940">INDEX(RLC!B:B, E4940)</f>
        <v>#N/A</v>
      </c>
    </row>
    <row r="4941">
      <c r="A4941" s="2" t="s">
        <v>4945</v>
      </c>
      <c r="B4941" s="2">
        <v>24.0</v>
      </c>
      <c r="C4941" s="2">
        <v>7.7041305696</v>
      </c>
      <c r="E4941" s="4" t="str">
        <f>MATCH(A4941, RLC!A:A, 0)</f>
        <v>#N/A</v>
      </c>
      <c r="F4941" s="4" t="str">
        <f t="array" ref="F4941">INDEX(RLC!B:B, E4941)</f>
        <v>#N/A</v>
      </c>
    </row>
    <row r="4942">
      <c r="A4942" s="2" t="s">
        <v>4946</v>
      </c>
      <c r="B4942" s="2">
        <v>24.0</v>
      </c>
      <c r="C4942" s="2">
        <v>7.7041305696</v>
      </c>
      <c r="E4942" s="4" t="str">
        <f>MATCH(A4942, RLC!A:A, 0)</f>
        <v>#N/A</v>
      </c>
      <c r="F4942" s="4" t="str">
        <f t="array" ref="F4942">INDEX(RLC!B:B, E4942)</f>
        <v>#N/A</v>
      </c>
    </row>
    <row r="4943">
      <c r="A4943" s="2" t="s">
        <v>4947</v>
      </c>
      <c r="B4943" s="2">
        <v>24.0</v>
      </c>
      <c r="C4943" s="2">
        <v>7.7041305696</v>
      </c>
      <c r="E4943" s="4" t="str">
        <f>MATCH(A4943, RLC!A:A, 0)</f>
        <v>#N/A</v>
      </c>
      <c r="F4943" s="4" t="str">
        <f t="array" ref="F4943">INDEX(RLC!B:B, E4943)</f>
        <v>#N/A</v>
      </c>
    </row>
    <row r="4944">
      <c r="A4944" s="2" t="s">
        <v>4948</v>
      </c>
      <c r="B4944" s="2">
        <v>24.0</v>
      </c>
      <c r="C4944" s="2">
        <v>7.7041305696</v>
      </c>
      <c r="E4944" s="4">
        <f>MATCH(A4944, RLC!A:A, 0)</f>
        <v>2981</v>
      </c>
      <c r="F4944" s="4">
        <f t="array" ref="F4944">INDEX(RLC!B:B, E4944)</f>
        <v>29</v>
      </c>
    </row>
    <row r="4945">
      <c r="A4945" s="2" t="s">
        <v>4949</v>
      </c>
      <c r="B4945" s="2">
        <v>24.0</v>
      </c>
      <c r="C4945" s="2">
        <v>7.7041305696</v>
      </c>
      <c r="E4945" s="4">
        <f>MATCH(A4945, RLC!A:A, 0)</f>
        <v>1980</v>
      </c>
      <c r="F4945" s="4">
        <f t="array" ref="F4945">INDEX(RLC!B:B, E4945)</f>
        <v>44</v>
      </c>
    </row>
    <row r="4946">
      <c r="A4946" s="2" t="s">
        <v>4950</v>
      </c>
      <c r="B4946" s="2">
        <v>24.0</v>
      </c>
      <c r="C4946" s="2">
        <v>7.7041305696</v>
      </c>
      <c r="E4946" s="4">
        <f>MATCH(A4946, RLC!A:A, 0)</f>
        <v>3699</v>
      </c>
      <c r="F4946" s="4">
        <f t="array" ref="F4946">INDEX(RLC!B:B, E4946)</f>
        <v>23</v>
      </c>
    </row>
    <row r="4947">
      <c r="A4947" s="2" t="s">
        <v>4951</v>
      </c>
      <c r="B4947" s="2">
        <v>24.0</v>
      </c>
      <c r="C4947" s="2">
        <v>7.7041305696</v>
      </c>
      <c r="E4947" s="4">
        <f>MATCH(A4947, RLC!A:A, 0)</f>
        <v>3406</v>
      </c>
      <c r="F4947" s="4">
        <f t="array" ref="F4947">INDEX(RLC!B:B, E4947)</f>
        <v>25</v>
      </c>
    </row>
    <row r="4948">
      <c r="A4948" s="2" t="s">
        <v>4952</v>
      </c>
      <c r="B4948" s="2">
        <v>24.0</v>
      </c>
      <c r="C4948" s="2">
        <v>7.7041305696</v>
      </c>
      <c r="E4948" s="4">
        <f>MATCH(A4948, RLC!A:A, 0)</f>
        <v>5813</v>
      </c>
      <c r="F4948" s="4">
        <f t="array" ref="F4948">INDEX(RLC!B:B, E4948)</f>
        <v>14</v>
      </c>
    </row>
    <row r="4949">
      <c r="A4949" s="2" t="s">
        <v>4953</v>
      </c>
      <c r="B4949" s="2">
        <v>24.0</v>
      </c>
      <c r="C4949" s="2">
        <v>7.7041305696</v>
      </c>
      <c r="E4949" s="4" t="str">
        <f>MATCH(A4949, RLC!A:A, 0)</f>
        <v>#N/A</v>
      </c>
      <c r="F4949" s="4" t="str">
        <f t="array" ref="F4949">INDEX(RLC!B:B, E4949)</f>
        <v>#N/A</v>
      </c>
    </row>
    <row r="4950">
      <c r="A4950" s="2" t="s">
        <v>4954</v>
      </c>
      <c r="B4950" s="2">
        <v>24.0</v>
      </c>
      <c r="C4950" s="2">
        <v>7.7041305696</v>
      </c>
      <c r="E4950" s="4" t="str">
        <f>MATCH(A4950, RLC!A:A, 0)</f>
        <v>#N/A</v>
      </c>
      <c r="F4950" s="4" t="str">
        <f t="array" ref="F4950">INDEX(RLC!B:B, E4950)</f>
        <v>#N/A</v>
      </c>
    </row>
    <row r="4951">
      <c r="A4951" s="2" t="s">
        <v>4955</v>
      </c>
      <c r="B4951" s="2">
        <v>24.0</v>
      </c>
      <c r="C4951" s="2">
        <v>7.7041305696</v>
      </c>
      <c r="E4951" s="4">
        <f>MATCH(A4951, RLC!A:A, 0)</f>
        <v>3195</v>
      </c>
      <c r="F4951" s="4">
        <f t="array" ref="F4951">INDEX(RLC!B:B, E4951)</f>
        <v>27</v>
      </c>
    </row>
    <row r="4952">
      <c r="A4952" s="2" t="s">
        <v>4956</v>
      </c>
      <c r="B4952" s="2">
        <v>24.0</v>
      </c>
      <c r="C4952" s="2">
        <v>7.7041305696</v>
      </c>
      <c r="E4952" s="4">
        <f>MATCH(A4952, RLC!A:A, 0)</f>
        <v>1561</v>
      </c>
      <c r="F4952" s="4">
        <f t="array" ref="F4952">INDEX(RLC!B:B, E4952)</f>
        <v>55</v>
      </c>
    </row>
    <row r="4953">
      <c r="A4953" s="2" t="s">
        <v>4957</v>
      </c>
      <c r="B4953" s="2">
        <v>24.0</v>
      </c>
      <c r="C4953" s="2">
        <v>7.7041305696</v>
      </c>
      <c r="E4953" s="4" t="str">
        <f>MATCH(A4953, RLC!A:A, 0)</f>
        <v>#N/A</v>
      </c>
      <c r="F4953" s="4" t="str">
        <f t="array" ref="F4953">INDEX(RLC!B:B, E4953)</f>
        <v>#N/A</v>
      </c>
    </row>
    <row r="4954">
      <c r="A4954" s="2" t="s">
        <v>4958</v>
      </c>
      <c r="B4954" s="2">
        <v>24.0</v>
      </c>
      <c r="C4954" s="2">
        <v>7.7041305696</v>
      </c>
      <c r="E4954" s="4" t="str">
        <f>MATCH(A4954, RLC!A:A, 0)</f>
        <v>#N/A</v>
      </c>
      <c r="F4954" s="4" t="str">
        <f t="array" ref="F4954">INDEX(RLC!B:B, E4954)</f>
        <v>#N/A</v>
      </c>
    </row>
    <row r="4955">
      <c r="A4955" s="2" t="s">
        <v>4959</v>
      </c>
      <c r="B4955" s="2">
        <v>24.0</v>
      </c>
      <c r="C4955" s="2">
        <v>7.7041305696</v>
      </c>
      <c r="E4955" s="4">
        <f>MATCH(A4955, RLC!A:A, 0)</f>
        <v>5823</v>
      </c>
      <c r="F4955" s="4">
        <f t="array" ref="F4955">INDEX(RLC!B:B, E4955)</f>
        <v>14</v>
      </c>
    </row>
    <row r="4956">
      <c r="A4956" s="2" t="s">
        <v>4960</v>
      </c>
      <c r="B4956" s="2">
        <v>24.0</v>
      </c>
      <c r="C4956" s="2">
        <v>7.7041305696</v>
      </c>
      <c r="E4956" s="4">
        <f>MATCH(A4956, RLC!A:A, 0)</f>
        <v>5828</v>
      </c>
      <c r="F4956" s="4">
        <f t="array" ref="F4956">INDEX(RLC!B:B, E4956)</f>
        <v>14</v>
      </c>
    </row>
    <row r="4957">
      <c r="A4957" s="2" t="s">
        <v>4961</v>
      </c>
      <c r="B4957" s="2">
        <v>24.0</v>
      </c>
      <c r="C4957" s="2">
        <v>7.7041305696</v>
      </c>
      <c r="E4957" s="4" t="str">
        <f>MATCH(A4957, RLC!A:A, 0)</f>
        <v>#N/A</v>
      </c>
      <c r="F4957" s="4" t="str">
        <f t="array" ref="F4957">INDEX(RLC!B:B, E4957)</f>
        <v>#N/A</v>
      </c>
    </row>
    <row r="4958">
      <c r="A4958" s="2" t="s">
        <v>4962</v>
      </c>
      <c r="B4958" s="2">
        <v>24.0</v>
      </c>
      <c r="C4958" s="2">
        <v>7.7041305696</v>
      </c>
      <c r="E4958" s="4">
        <f>MATCH(A4958, RLC!A:A, 0)</f>
        <v>7223</v>
      </c>
      <c r="F4958" s="4">
        <f t="array" ref="F4958">INDEX(RLC!B:B, E4958)</f>
        <v>11</v>
      </c>
    </row>
    <row r="4959">
      <c r="A4959" s="2" t="s">
        <v>4963</v>
      </c>
      <c r="B4959" s="2">
        <v>24.0</v>
      </c>
      <c r="C4959" s="2">
        <v>7.7041305696</v>
      </c>
      <c r="E4959" s="4" t="str">
        <f>MATCH(A4959, RLC!A:A, 0)</f>
        <v>#N/A</v>
      </c>
      <c r="F4959" s="4" t="str">
        <f t="array" ref="F4959">INDEX(RLC!B:B, E4959)</f>
        <v>#N/A</v>
      </c>
    </row>
    <row r="4960">
      <c r="A4960" s="2" t="s">
        <v>4964</v>
      </c>
      <c r="B4960" s="2">
        <v>24.0</v>
      </c>
      <c r="C4960" s="2">
        <v>7.7041305696</v>
      </c>
      <c r="E4960" s="4">
        <f>MATCH(A4960, RLC!A:A, 0)</f>
        <v>7831</v>
      </c>
      <c r="F4960" s="4">
        <f t="array" ref="F4960">INDEX(RLC!B:B, E4960)</f>
        <v>10</v>
      </c>
    </row>
    <row r="4961">
      <c r="A4961" s="2" t="s">
        <v>4965</v>
      </c>
      <c r="B4961" s="2">
        <v>24.0</v>
      </c>
      <c r="C4961" s="2">
        <v>7.7041305696</v>
      </c>
      <c r="E4961" s="4">
        <f>MATCH(A4961, RLC!A:A, 0)</f>
        <v>3863</v>
      </c>
      <c r="F4961" s="4">
        <f t="array" ref="F4961">INDEX(RLC!B:B, E4961)</f>
        <v>22</v>
      </c>
    </row>
    <row r="4962">
      <c r="A4962" s="2" t="s">
        <v>4966</v>
      </c>
      <c r="B4962" s="2">
        <v>24.0</v>
      </c>
      <c r="C4962" s="2">
        <v>7.7041305696</v>
      </c>
      <c r="E4962" s="4">
        <f>MATCH(A4962, RLC!A:A, 0)</f>
        <v>7838</v>
      </c>
      <c r="F4962" s="4">
        <f t="array" ref="F4962">INDEX(RLC!B:B, E4962)</f>
        <v>10</v>
      </c>
    </row>
    <row r="4963">
      <c r="A4963" s="2" t="s">
        <v>4967</v>
      </c>
      <c r="B4963" s="2">
        <v>24.0</v>
      </c>
      <c r="C4963" s="2">
        <v>7.7041305696</v>
      </c>
      <c r="E4963" s="4" t="str">
        <f>MATCH(A4963, RLC!A:A, 0)</f>
        <v>#N/A</v>
      </c>
      <c r="F4963" s="4" t="str">
        <f t="array" ref="F4963">INDEX(RLC!B:B, E4963)</f>
        <v>#N/A</v>
      </c>
    </row>
    <row r="4964">
      <c r="A4964" s="2" t="s">
        <v>4968</v>
      </c>
      <c r="B4964" s="2">
        <v>24.0</v>
      </c>
      <c r="C4964" s="2">
        <v>7.7041305696</v>
      </c>
      <c r="E4964" s="4">
        <f>MATCH(A4964, RLC!A:A, 0)</f>
        <v>3306</v>
      </c>
      <c r="F4964" s="4">
        <f t="array" ref="F4964">INDEX(RLC!B:B, E4964)</f>
        <v>26</v>
      </c>
    </row>
    <row r="4965">
      <c r="A4965" s="2" t="s">
        <v>4969</v>
      </c>
      <c r="B4965" s="2">
        <v>24.0</v>
      </c>
      <c r="C4965" s="2">
        <v>7.7041305696</v>
      </c>
      <c r="E4965" s="4" t="str">
        <f>MATCH(A4965, RLC!A:A, 0)</f>
        <v>#N/A</v>
      </c>
      <c r="F4965" s="4" t="str">
        <f t="array" ref="F4965">INDEX(RLC!B:B, E4965)</f>
        <v>#N/A</v>
      </c>
    </row>
    <row r="4966">
      <c r="A4966" s="2" t="s">
        <v>4970</v>
      </c>
      <c r="B4966" s="2">
        <v>24.0</v>
      </c>
      <c r="C4966" s="2">
        <v>7.7041305696</v>
      </c>
      <c r="E4966" s="4" t="str">
        <f>MATCH(A4966, RLC!A:A, 0)</f>
        <v>#N/A</v>
      </c>
      <c r="F4966" s="4" t="str">
        <f t="array" ref="F4966">INDEX(RLC!B:B, E4966)</f>
        <v>#N/A</v>
      </c>
    </row>
    <row r="4967">
      <c r="A4967" s="2" t="s">
        <v>4971</v>
      </c>
      <c r="B4967" s="2">
        <v>24.0</v>
      </c>
      <c r="C4967" s="2">
        <v>7.7041305696</v>
      </c>
      <c r="E4967" s="4" t="str">
        <f>MATCH(A4967, RLC!A:A, 0)</f>
        <v>#N/A</v>
      </c>
      <c r="F4967" s="4" t="str">
        <f t="array" ref="F4967">INDEX(RLC!B:B, E4967)</f>
        <v>#N/A</v>
      </c>
    </row>
    <row r="4968">
      <c r="A4968" s="2" t="s">
        <v>4972</v>
      </c>
      <c r="B4968" s="2">
        <v>24.0</v>
      </c>
      <c r="C4968" s="2">
        <v>7.7041305696</v>
      </c>
      <c r="E4968" s="4" t="str">
        <f>MATCH(A4968, RLC!A:A, 0)</f>
        <v>#N/A</v>
      </c>
      <c r="F4968" s="4" t="str">
        <f t="array" ref="F4968">INDEX(RLC!B:B, E4968)</f>
        <v>#N/A</v>
      </c>
    </row>
    <row r="4969">
      <c r="A4969" s="2" t="s">
        <v>4973</v>
      </c>
      <c r="B4969" s="2">
        <v>24.0</v>
      </c>
      <c r="C4969" s="2">
        <v>7.7041305696</v>
      </c>
      <c r="E4969" s="4" t="str">
        <f>MATCH(A4969, RLC!A:A, 0)</f>
        <v>#N/A</v>
      </c>
      <c r="F4969" s="4" t="str">
        <f t="array" ref="F4969">INDEX(RLC!B:B, E4969)</f>
        <v>#N/A</v>
      </c>
    </row>
    <row r="4970">
      <c r="A4970" s="2" t="s">
        <v>4974</v>
      </c>
      <c r="B4970" s="2">
        <v>24.0</v>
      </c>
      <c r="C4970" s="2">
        <v>7.7041305696</v>
      </c>
      <c r="E4970" s="4">
        <f>MATCH(A4970, RLC!A:A, 0)</f>
        <v>3208</v>
      </c>
      <c r="F4970" s="4">
        <f t="array" ref="F4970">INDEX(RLC!B:B, E4970)</f>
        <v>27</v>
      </c>
    </row>
    <row r="4971">
      <c r="A4971" s="2" t="s">
        <v>4975</v>
      </c>
      <c r="B4971" s="2">
        <v>24.0</v>
      </c>
      <c r="C4971" s="2">
        <v>7.7041305696</v>
      </c>
      <c r="E4971" s="4" t="str">
        <f>MATCH(A4971, RLC!A:A, 0)</f>
        <v>#N/A</v>
      </c>
      <c r="F4971" s="4" t="str">
        <f t="array" ref="F4971">INDEX(RLC!B:B, E4971)</f>
        <v>#N/A</v>
      </c>
    </row>
    <row r="4972">
      <c r="A4972" s="2" t="s">
        <v>4976</v>
      </c>
      <c r="B4972" s="2">
        <v>24.0</v>
      </c>
      <c r="C4972" s="2">
        <v>7.7041305696</v>
      </c>
      <c r="E4972" s="4" t="str">
        <f>MATCH(A4972, RLC!A:A, 0)</f>
        <v>#N/A</v>
      </c>
      <c r="F4972" s="4" t="str">
        <f t="array" ref="F4972">INDEX(RLC!B:B, E4972)</f>
        <v>#N/A</v>
      </c>
    </row>
    <row r="4973">
      <c r="A4973" s="2" t="s">
        <v>4977</v>
      </c>
      <c r="B4973" s="2">
        <v>24.0</v>
      </c>
      <c r="C4973" s="2">
        <v>7.7041305696</v>
      </c>
      <c r="E4973" s="4" t="str">
        <f>MATCH(A4973, RLC!A:A, 0)</f>
        <v>#N/A</v>
      </c>
      <c r="F4973" s="4" t="str">
        <f t="array" ref="F4973">INDEX(RLC!B:B, E4973)</f>
        <v>#N/A</v>
      </c>
    </row>
    <row r="4974">
      <c r="A4974" s="2" t="s">
        <v>4978</v>
      </c>
      <c r="B4974" s="2">
        <v>24.0</v>
      </c>
      <c r="C4974" s="2">
        <v>7.7041305696</v>
      </c>
      <c r="E4974" s="4" t="str">
        <f>MATCH(A4974, RLC!A:A, 0)</f>
        <v>#N/A</v>
      </c>
      <c r="F4974" s="4" t="str">
        <f t="array" ref="F4974">INDEX(RLC!B:B, E4974)</f>
        <v>#N/A</v>
      </c>
    </row>
    <row r="4975">
      <c r="A4975" s="2" t="s">
        <v>4979</v>
      </c>
      <c r="B4975" s="2">
        <v>24.0</v>
      </c>
      <c r="C4975" s="2">
        <v>7.7041305696</v>
      </c>
      <c r="E4975" s="4">
        <f>MATCH(A4975, RLC!A:A, 0)</f>
        <v>5522</v>
      </c>
      <c r="F4975" s="4">
        <f t="array" ref="F4975">INDEX(RLC!B:B, E4975)</f>
        <v>15</v>
      </c>
    </row>
    <row r="4976">
      <c r="A4976" s="2" t="s">
        <v>4980</v>
      </c>
      <c r="B4976" s="2">
        <v>24.0</v>
      </c>
      <c r="C4976" s="2">
        <v>7.7041305696</v>
      </c>
      <c r="E4976" s="4" t="str">
        <f>MATCH(A4976, RLC!A:A, 0)</f>
        <v>#N/A</v>
      </c>
      <c r="F4976" s="4" t="str">
        <f t="array" ref="F4976">INDEX(RLC!B:B, E4976)</f>
        <v>#N/A</v>
      </c>
    </row>
    <row r="4977">
      <c r="A4977" s="2" t="s">
        <v>4981</v>
      </c>
      <c r="B4977" s="2">
        <v>24.0</v>
      </c>
      <c r="C4977" s="2">
        <v>7.7041305696</v>
      </c>
      <c r="E4977" s="4" t="str">
        <f>MATCH(A4977, RLC!A:A, 0)</f>
        <v>#N/A</v>
      </c>
      <c r="F4977" s="4" t="str">
        <f t="array" ref="F4977">INDEX(RLC!B:B, E4977)</f>
        <v>#N/A</v>
      </c>
    </row>
    <row r="4978">
      <c r="A4978" s="2" t="s">
        <v>4982</v>
      </c>
      <c r="B4978" s="2">
        <v>24.0</v>
      </c>
      <c r="C4978" s="2">
        <v>7.7041305696</v>
      </c>
      <c r="E4978" s="4" t="str">
        <f>MATCH(A4978, RLC!A:A, 0)</f>
        <v>#N/A</v>
      </c>
      <c r="F4978" s="4" t="str">
        <f t="array" ref="F4978">INDEX(RLC!B:B, E4978)</f>
        <v>#N/A</v>
      </c>
    </row>
    <row r="4979">
      <c r="A4979" s="2" t="s">
        <v>4983</v>
      </c>
      <c r="B4979" s="2">
        <v>24.0</v>
      </c>
      <c r="C4979" s="2">
        <v>7.7041305696</v>
      </c>
      <c r="E4979" s="4">
        <f>MATCH(A4979, RLC!A:A, 0)</f>
        <v>2886</v>
      </c>
      <c r="F4979" s="4">
        <f t="array" ref="F4979">INDEX(RLC!B:B, E4979)</f>
        <v>30</v>
      </c>
    </row>
    <row r="4980">
      <c r="A4980" s="2" t="s">
        <v>4984</v>
      </c>
      <c r="B4980" s="2">
        <v>24.0</v>
      </c>
      <c r="C4980" s="2">
        <v>7.7041305696</v>
      </c>
      <c r="E4980" s="4" t="str">
        <f>MATCH(A4980, RLC!A:A, 0)</f>
        <v>#N/A</v>
      </c>
      <c r="F4980" s="4" t="str">
        <f t="array" ref="F4980">INDEX(RLC!B:B, E4980)</f>
        <v>#N/A</v>
      </c>
    </row>
    <row r="4981">
      <c r="A4981" s="2" t="s">
        <v>4985</v>
      </c>
      <c r="B4981" s="2">
        <v>24.0</v>
      </c>
      <c r="C4981" s="2">
        <v>7.7041305696</v>
      </c>
      <c r="E4981" s="4" t="str">
        <f>MATCH(A4981, RLC!A:A, 0)</f>
        <v>#N/A</v>
      </c>
      <c r="F4981" s="4" t="str">
        <f t="array" ref="F4981">INDEX(RLC!B:B, E4981)</f>
        <v>#N/A</v>
      </c>
    </row>
    <row r="4982">
      <c r="A4982" s="2" t="s">
        <v>4986</v>
      </c>
      <c r="B4982" s="2">
        <v>24.0</v>
      </c>
      <c r="C4982" s="2">
        <v>7.7041305696</v>
      </c>
      <c r="E4982" s="4">
        <f>MATCH(A4982, RLC!A:A, 0)</f>
        <v>1947</v>
      </c>
      <c r="F4982" s="4">
        <f t="array" ref="F4982">INDEX(RLC!B:B, E4982)</f>
        <v>45</v>
      </c>
    </row>
    <row r="4983">
      <c r="A4983" s="2" t="s">
        <v>4987</v>
      </c>
      <c r="B4983" s="2">
        <v>24.0</v>
      </c>
      <c r="C4983" s="2">
        <v>7.7041305696</v>
      </c>
      <c r="E4983" s="4" t="str">
        <f>MATCH(A4983, RLC!A:A, 0)</f>
        <v>#N/A</v>
      </c>
      <c r="F4983" s="4" t="str">
        <f t="array" ref="F4983">INDEX(RLC!B:B, E4983)</f>
        <v>#N/A</v>
      </c>
    </row>
    <row r="4984">
      <c r="A4984" s="2" t="s">
        <v>4988</v>
      </c>
      <c r="B4984" s="2">
        <v>24.0</v>
      </c>
      <c r="C4984" s="2">
        <v>7.7041305696</v>
      </c>
      <c r="E4984" s="4" t="str">
        <f>MATCH(A4984, RLC!A:A, 0)</f>
        <v>#N/A</v>
      </c>
      <c r="F4984" s="4" t="str">
        <f t="array" ref="F4984">INDEX(RLC!B:B, E4984)</f>
        <v>#N/A</v>
      </c>
    </row>
    <row r="4985">
      <c r="A4985" s="2" t="s">
        <v>4989</v>
      </c>
      <c r="B4985" s="2">
        <v>24.0</v>
      </c>
      <c r="C4985" s="2">
        <v>7.7041305696</v>
      </c>
      <c r="E4985" s="4" t="str">
        <f>MATCH(A4985, RLC!A:A, 0)</f>
        <v>#N/A</v>
      </c>
      <c r="F4985" s="4" t="str">
        <f t="array" ref="F4985">INDEX(RLC!B:B, E4985)</f>
        <v>#N/A</v>
      </c>
    </row>
    <row r="4986">
      <c r="A4986" s="2" t="s">
        <v>4990</v>
      </c>
      <c r="B4986" s="2">
        <v>24.0</v>
      </c>
      <c r="C4986" s="2">
        <v>7.7041305696</v>
      </c>
      <c r="E4986" s="4" t="str">
        <f>MATCH(A4986, RLC!A:A, 0)</f>
        <v>#N/A</v>
      </c>
      <c r="F4986" s="4" t="str">
        <f t="array" ref="F4986">INDEX(RLC!B:B, E4986)</f>
        <v>#N/A</v>
      </c>
    </row>
    <row r="4987">
      <c r="A4987" s="2" t="s">
        <v>4991</v>
      </c>
      <c r="B4987" s="2">
        <v>24.0</v>
      </c>
      <c r="C4987" s="2">
        <v>7.7041305696</v>
      </c>
      <c r="E4987" s="4">
        <f>MATCH(A4987, RLC!A:A, 0)</f>
        <v>5538</v>
      </c>
      <c r="F4987" s="4">
        <f t="array" ref="F4987">INDEX(RLC!B:B, E4987)</f>
        <v>15</v>
      </c>
    </row>
    <row r="4988">
      <c r="A4988" s="2" t="s">
        <v>4992</v>
      </c>
      <c r="B4988" s="2">
        <v>24.0</v>
      </c>
      <c r="C4988" s="2">
        <v>7.7041305696</v>
      </c>
      <c r="E4988" s="4">
        <f>MATCH(A4988, RLC!A:A, 0)</f>
        <v>2162</v>
      </c>
      <c r="F4988" s="4">
        <f t="array" ref="F4988">INDEX(RLC!B:B, E4988)</f>
        <v>40</v>
      </c>
    </row>
    <row r="4989">
      <c r="A4989" s="2" t="s">
        <v>4993</v>
      </c>
      <c r="B4989" s="2">
        <v>24.0</v>
      </c>
      <c r="C4989" s="2">
        <v>7.7041305696</v>
      </c>
      <c r="E4989" s="4" t="str">
        <f>MATCH(A4989, RLC!A:A, 0)</f>
        <v>#N/A</v>
      </c>
      <c r="F4989" s="4" t="str">
        <f t="array" ref="F4989">INDEX(RLC!B:B, E4989)</f>
        <v>#N/A</v>
      </c>
    </row>
    <row r="4990">
      <c r="A4990" s="2" t="s">
        <v>4994</v>
      </c>
      <c r="B4990" s="2">
        <v>24.0</v>
      </c>
      <c r="C4990" s="2">
        <v>7.7041305696</v>
      </c>
      <c r="E4990" s="4">
        <f>MATCH(A4990, RLC!A:A, 0)</f>
        <v>1404</v>
      </c>
      <c r="F4990" s="4">
        <f t="array" ref="F4990">INDEX(RLC!B:B, E4990)</f>
        <v>61</v>
      </c>
    </row>
    <row r="4991">
      <c r="A4991" s="2" t="s">
        <v>4995</v>
      </c>
      <c r="B4991" s="2">
        <v>24.0</v>
      </c>
      <c r="C4991" s="2">
        <v>7.7041305696</v>
      </c>
      <c r="E4991" s="4" t="str">
        <f>MATCH(A4991, RLC!A:A, 0)</f>
        <v>#N/A</v>
      </c>
      <c r="F4991" s="4" t="str">
        <f t="array" ref="F4991">INDEX(RLC!B:B, E4991)</f>
        <v>#N/A</v>
      </c>
    </row>
    <row r="4992">
      <c r="A4992" s="2" t="s">
        <v>4996</v>
      </c>
      <c r="B4992" s="2">
        <v>24.0</v>
      </c>
      <c r="C4992" s="2">
        <v>7.7041305696</v>
      </c>
      <c r="E4992" s="4" t="str">
        <f>MATCH(A4992, RLC!A:A, 0)</f>
        <v>#N/A</v>
      </c>
      <c r="F4992" s="4" t="str">
        <f t="array" ref="F4992">INDEX(RLC!B:B, E4992)</f>
        <v>#N/A</v>
      </c>
    </row>
    <row r="4993">
      <c r="A4993" s="2" t="s">
        <v>4997</v>
      </c>
      <c r="B4993" s="2">
        <v>24.0</v>
      </c>
      <c r="C4993" s="2">
        <v>7.7041305696</v>
      </c>
      <c r="E4993" s="4">
        <f>MATCH(A4993, RLC!A:A, 0)</f>
        <v>1545</v>
      </c>
      <c r="F4993" s="4">
        <f t="array" ref="F4993">INDEX(RLC!B:B, E4993)</f>
        <v>56</v>
      </c>
    </row>
    <row r="4994">
      <c r="A4994" s="2" t="s">
        <v>4998</v>
      </c>
      <c r="B4994" s="2">
        <v>24.0</v>
      </c>
      <c r="C4994" s="2">
        <v>7.7041305696</v>
      </c>
      <c r="E4994" s="4">
        <f>MATCH(A4994, RLC!A:A, 0)</f>
        <v>7332</v>
      </c>
      <c r="F4994" s="4">
        <f t="array" ref="F4994">INDEX(RLC!B:B, E4994)</f>
        <v>11</v>
      </c>
    </row>
    <row r="4995">
      <c r="A4995" s="2" t="s">
        <v>4999</v>
      </c>
      <c r="B4995" s="2">
        <v>24.0</v>
      </c>
      <c r="C4995" s="2">
        <v>7.7041305696</v>
      </c>
      <c r="E4995" s="4" t="str">
        <f>MATCH(A4995, RLC!A:A, 0)</f>
        <v>#N/A</v>
      </c>
      <c r="F4995" s="4" t="str">
        <f t="array" ref="F4995">INDEX(RLC!B:B, E4995)</f>
        <v>#N/A</v>
      </c>
    </row>
    <row r="4996">
      <c r="A4996" s="2" t="s">
        <v>5000</v>
      </c>
      <c r="B4996" s="2">
        <v>24.0</v>
      </c>
      <c r="C4996" s="2">
        <v>7.7041305696</v>
      </c>
      <c r="E4996" s="4" t="str">
        <f>MATCH(A4996, RLC!A:A, 0)</f>
        <v>#N/A</v>
      </c>
      <c r="F4996" s="4" t="str">
        <f t="array" ref="F4996">INDEX(RLC!B:B, E4996)</f>
        <v>#N/A</v>
      </c>
    </row>
    <row r="4997">
      <c r="A4997" s="2" t="s">
        <v>5001</v>
      </c>
      <c r="B4997" s="2">
        <v>24.0</v>
      </c>
      <c r="C4997" s="2">
        <v>7.7041305696</v>
      </c>
      <c r="E4997" s="4">
        <f>MATCH(A4997, RLC!A:A, 0)</f>
        <v>1951</v>
      </c>
      <c r="F4997" s="4">
        <f t="array" ref="F4997">INDEX(RLC!B:B, E4997)</f>
        <v>45</v>
      </c>
    </row>
    <row r="4998">
      <c r="A4998" s="2" t="s">
        <v>5002</v>
      </c>
      <c r="B4998" s="2">
        <v>24.0</v>
      </c>
      <c r="C4998" s="2">
        <v>7.7041305696</v>
      </c>
      <c r="E4998" s="4">
        <f>MATCH(A4998, RLC!A:A, 0)</f>
        <v>3009</v>
      </c>
      <c r="F4998" s="4">
        <f t="array" ref="F4998">INDEX(RLC!B:B, E4998)</f>
        <v>29</v>
      </c>
    </row>
    <row r="4999">
      <c r="A4999" s="2" t="s">
        <v>5003</v>
      </c>
      <c r="B4999" s="2">
        <v>24.0</v>
      </c>
      <c r="C4999" s="2">
        <v>7.7041305696</v>
      </c>
      <c r="E4999" s="4" t="str">
        <f>MATCH(A4999, RLC!A:A, 0)</f>
        <v>#N/A</v>
      </c>
      <c r="F4999" s="4" t="str">
        <f t="array" ref="F4999">INDEX(RLC!B:B, E4999)</f>
        <v>#N/A</v>
      </c>
    </row>
    <row r="5000">
      <c r="A5000" s="2" t="s">
        <v>5004</v>
      </c>
      <c r="B5000" s="2">
        <v>24.0</v>
      </c>
      <c r="C5000" s="2">
        <v>7.7041305696</v>
      </c>
      <c r="E5000" s="4">
        <f>MATCH(A5000, RLC!A:A, 0)</f>
        <v>3012</v>
      </c>
      <c r="F5000" s="4">
        <f t="array" ref="F5000">INDEX(RLC!B:B, E5000)</f>
        <v>29</v>
      </c>
    </row>
    <row r="5001">
      <c r="A5001" s="2" t="s">
        <v>5005</v>
      </c>
      <c r="B5001" s="2">
        <v>24.0</v>
      </c>
      <c r="C5001" s="2">
        <v>7.7041305696</v>
      </c>
      <c r="E5001" s="4" t="str">
        <f>MATCH(A5001, RLC!A:A, 0)</f>
        <v>#N/A</v>
      </c>
      <c r="F5001" s="4" t="str">
        <f t="array" ref="F5001">INDEX(RLC!B:B, E5001)</f>
        <v>#N/A</v>
      </c>
    </row>
    <row r="5002">
      <c r="A5002" s="2" t="s">
        <v>5006</v>
      </c>
      <c r="B5002" s="2">
        <v>24.0</v>
      </c>
      <c r="C5002" s="2">
        <v>7.7041305696</v>
      </c>
      <c r="E5002" s="4" t="str">
        <f>MATCH(A5002, RLC!A:A, 0)</f>
        <v>#N/A</v>
      </c>
      <c r="F5002" s="4" t="str">
        <f t="array" ref="F5002">INDEX(RLC!B:B, E5002)</f>
        <v>#N/A</v>
      </c>
    </row>
    <row r="5003">
      <c r="A5003" s="2" t="s">
        <v>5007</v>
      </c>
      <c r="B5003" s="2">
        <v>24.0</v>
      </c>
      <c r="C5003" s="2">
        <v>7.7041305696</v>
      </c>
      <c r="E5003" s="4" t="str">
        <f>MATCH(A5003, RLC!A:A, 0)</f>
        <v>#N/A</v>
      </c>
      <c r="F5003" s="4" t="str">
        <f t="array" ref="F5003">INDEX(RLC!B:B, E5003)</f>
        <v>#N/A</v>
      </c>
    </row>
    <row r="5004">
      <c r="A5004" s="2" t="s">
        <v>5008</v>
      </c>
      <c r="B5004" s="2">
        <v>24.0</v>
      </c>
      <c r="C5004" s="2">
        <v>7.7041305696</v>
      </c>
      <c r="E5004" s="4">
        <f>MATCH(A5004, RLC!A:A, 0)</f>
        <v>4711</v>
      </c>
      <c r="F5004" s="4">
        <f t="array" ref="F5004">INDEX(RLC!B:B, E5004)</f>
        <v>18</v>
      </c>
    </row>
    <row r="5005">
      <c r="A5005" s="2" t="s">
        <v>5009</v>
      </c>
      <c r="B5005" s="2">
        <v>24.0</v>
      </c>
      <c r="C5005" s="2">
        <v>7.7041305696</v>
      </c>
      <c r="E5005" s="4">
        <f>MATCH(A5005, RLC!A:A, 0)</f>
        <v>5565</v>
      </c>
      <c r="F5005" s="4">
        <f t="array" ref="F5005">INDEX(RLC!B:B, E5005)</f>
        <v>15</v>
      </c>
    </row>
    <row r="5006">
      <c r="A5006" s="2" t="s">
        <v>5010</v>
      </c>
      <c r="B5006" s="2">
        <v>24.0</v>
      </c>
      <c r="C5006" s="2">
        <v>7.7041305696</v>
      </c>
      <c r="E5006" s="4" t="str">
        <f>MATCH(A5006, RLC!A:A, 0)</f>
        <v>#N/A</v>
      </c>
      <c r="F5006" s="4" t="str">
        <f t="array" ref="F5006">INDEX(RLC!B:B, E5006)</f>
        <v>#N/A</v>
      </c>
    </row>
    <row r="5007">
      <c r="A5007" s="2" t="s">
        <v>5011</v>
      </c>
      <c r="B5007" s="2">
        <v>24.0</v>
      </c>
      <c r="C5007" s="2">
        <v>7.7041305696</v>
      </c>
      <c r="E5007" s="4" t="str">
        <f>MATCH(A5007, RLC!A:A, 0)</f>
        <v>#N/A</v>
      </c>
      <c r="F5007" s="4" t="str">
        <f t="array" ref="F5007">INDEX(RLC!B:B, E5007)</f>
        <v>#N/A</v>
      </c>
    </row>
    <row r="5008">
      <c r="A5008" s="2" t="s">
        <v>5012</v>
      </c>
      <c r="B5008" s="2">
        <v>24.0</v>
      </c>
      <c r="C5008" s="2">
        <v>7.7041305696</v>
      </c>
      <c r="E5008" s="4" t="str">
        <f>MATCH(A5008, RLC!A:A, 0)</f>
        <v>#N/A</v>
      </c>
      <c r="F5008" s="4" t="str">
        <f t="array" ref="F5008">INDEX(RLC!B:B, E5008)</f>
        <v>#N/A</v>
      </c>
    </row>
    <row r="5009">
      <c r="A5009" s="2" t="s">
        <v>5013</v>
      </c>
      <c r="B5009" s="2">
        <v>24.0</v>
      </c>
      <c r="C5009" s="2">
        <v>7.7041305696</v>
      </c>
      <c r="E5009" s="4" t="str">
        <f>MATCH(A5009, RLC!A:A, 0)</f>
        <v>#N/A</v>
      </c>
      <c r="F5009" s="4" t="str">
        <f t="array" ref="F5009">INDEX(RLC!B:B, E5009)</f>
        <v>#N/A</v>
      </c>
    </row>
    <row r="5010">
      <c r="A5010" s="2" t="s">
        <v>5014</v>
      </c>
      <c r="B5010" s="2">
        <v>24.0</v>
      </c>
      <c r="C5010" s="2">
        <v>7.7041305696</v>
      </c>
      <c r="E5010" s="4" t="str">
        <f>MATCH(A5010, RLC!A:A, 0)</f>
        <v>#N/A</v>
      </c>
      <c r="F5010" s="4" t="str">
        <f t="array" ref="F5010">INDEX(RLC!B:B, E5010)</f>
        <v>#N/A</v>
      </c>
    </row>
    <row r="5011">
      <c r="A5011" s="2" t="s">
        <v>5015</v>
      </c>
      <c r="B5011" s="2">
        <v>24.0</v>
      </c>
      <c r="C5011" s="2">
        <v>7.7041305696</v>
      </c>
      <c r="E5011" s="4">
        <f>MATCH(A5011, RLC!A:A, 0)</f>
        <v>4487</v>
      </c>
      <c r="F5011" s="4">
        <f t="array" ref="F5011">INDEX(RLC!B:B, E5011)</f>
        <v>19</v>
      </c>
    </row>
    <row r="5012">
      <c r="A5012" s="2" t="s">
        <v>5016</v>
      </c>
      <c r="B5012" s="2">
        <v>24.0</v>
      </c>
      <c r="C5012" s="2">
        <v>7.7041305696</v>
      </c>
      <c r="E5012" s="4">
        <f>MATCH(A5012, RLC!A:A, 0)</f>
        <v>2546</v>
      </c>
      <c r="F5012" s="4">
        <f t="array" ref="F5012">INDEX(RLC!B:B, E5012)</f>
        <v>34</v>
      </c>
    </row>
    <row r="5013">
      <c r="A5013" s="2" t="s">
        <v>5017</v>
      </c>
      <c r="B5013" s="2">
        <v>24.0</v>
      </c>
      <c r="C5013" s="2">
        <v>7.7041305696</v>
      </c>
      <c r="E5013" s="4" t="str">
        <f>MATCH(A5013, RLC!A:A, 0)</f>
        <v>#N/A</v>
      </c>
      <c r="F5013" s="4" t="str">
        <f t="array" ref="F5013">INDEX(RLC!B:B, E5013)</f>
        <v>#N/A</v>
      </c>
    </row>
    <row r="5014">
      <c r="A5014" s="2" t="s">
        <v>5018</v>
      </c>
      <c r="B5014" s="2">
        <v>24.0</v>
      </c>
      <c r="C5014" s="2">
        <v>7.7041305696</v>
      </c>
      <c r="E5014" s="4">
        <f>MATCH(A5014, RLC!A:A, 0)</f>
        <v>5926</v>
      </c>
      <c r="F5014" s="4">
        <f t="array" ref="F5014">INDEX(RLC!B:B, E5014)</f>
        <v>14</v>
      </c>
    </row>
    <row r="5015">
      <c r="A5015" s="2" t="s">
        <v>5019</v>
      </c>
      <c r="B5015" s="2">
        <v>24.0</v>
      </c>
      <c r="C5015" s="2">
        <v>7.7041305696</v>
      </c>
      <c r="E5015" s="4">
        <f>MATCH(A5015, RLC!A:A, 0)</f>
        <v>3330</v>
      </c>
      <c r="F5015" s="4">
        <f t="array" ref="F5015">INDEX(RLC!B:B, E5015)</f>
        <v>26</v>
      </c>
    </row>
    <row r="5016">
      <c r="A5016" s="2" t="s">
        <v>5020</v>
      </c>
      <c r="B5016" s="2">
        <v>24.0</v>
      </c>
      <c r="C5016" s="2">
        <v>7.7041305696</v>
      </c>
      <c r="E5016" s="4" t="str">
        <f>MATCH(A5016, RLC!A:A, 0)</f>
        <v>#N/A</v>
      </c>
      <c r="F5016" s="4" t="str">
        <f t="array" ref="F5016">INDEX(RLC!B:B, E5016)</f>
        <v>#N/A</v>
      </c>
    </row>
    <row r="5017">
      <c r="A5017" s="2" t="s">
        <v>5021</v>
      </c>
      <c r="B5017" s="2">
        <v>24.0</v>
      </c>
      <c r="C5017" s="2">
        <v>7.7041305696</v>
      </c>
      <c r="E5017" s="4" t="str">
        <f>MATCH(A5017, RLC!A:A, 0)</f>
        <v>#N/A</v>
      </c>
      <c r="F5017" s="4" t="str">
        <f t="array" ref="F5017">INDEX(RLC!B:B, E5017)</f>
        <v>#N/A</v>
      </c>
    </row>
    <row r="5018">
      <c r="A5018" s="2" t="s">
        <v>5022</v>
      </c>
      <c r="B5018" s="2">
        <v>24.0</v>
      </c>
      <c r="C5018" s="2">
        <v>7.7041305696</v>
      </c>
      <c r="E5018" s="4" t="str">
        <f>MATCH(A5018, RLC!A:A, 0)</f>
        <v>#N/A</v>
      </c>
      <c r="F5018" s="4" t="str">
        <f t="array" ref="F5018">INDEX(RLC!B:B, E5018)</f>
        <v>#N/A</v>
      </c>
    </row>
    <row r="5019">
      <c r="A5019" s="2" t="s">
        <v>5023</v>
      </c>
      <c r="B5019" s="2">
        <v>24.0</v>
      </c>
      <c r="C5019" s="2">
        <v>7.7041305696</v>
      </c>
      <c r="E5019" s="4" t="str">
        <f>MATCH(A5019, RLC!A:A, 0)</f>
        <v>#N/A</v>
      </c>
      <c r="F5019" s="4" t="str">
        <f t="array" ref="F5019">INDEX(RLC!B:B, E5019)</f>
        <v>#N/A</v>
      </c>
    </row>
    <row r="5020">
      <c r="A5020" s="2" t="s">
        <v>5024</v>
      </c>
      <c r="B5020" s="2">
        <v>24.0</v>
      </c>
      <c r="C5020" s="2">
        <v>7.7041305696</v>
      </c>
      <c r="E5020" s="4">
        <f>MATCH(A5020, RLC!A:A, 0)</f>
        <v>3600</v>
      </c>
      <c r="F5020" s="4">
        <f t="array" ref="F5020">INDEX(RLC!B:B, E5020)</f>
        <v>24</v>
      </c>
    </row>
    <row r="5021">
      <c r="A5021" s="2" t="s">
        <v>5025</v>
      </c>
      <c r="B5021" s="2">
        <v>24.0</v>
      </c>
      <c r="C5021" s="2">
        <v>7.7041305696</v>
      </c>
      <c r="E5021" s="4">
        <f>MATCH(A5021, RLC!A:A, 0)</f>
        <v>1638</v>
      </c>
      <c r="F5021" s="4">
        <f t="array" ref="F5021">INDEX(RLC!B:B, E5021)</f>
        <v>53</v>
      </c>
    </row>
    <row r="5022">
      <c r="A5022" s="2" t="s">
        <v>5026</v>
      </c>
      <c r="B5022" s="2">
        <v>24.0</v>
      </c>
      <c r="C5022" s="2">
        <v>7.7041305696</v>
      </c>
      <c r="E5022" s="4">
        <f>MATCH(A5022, RLC!A:A, 0)</f>
        <v>5606</v>
      </c>
      <c r="F5022" s="4">
        <f t="array" ref="F5022">INDEX(RLC!B:B, E5022)</f>
        <v>15</v>
      </c>
    </row>
    <row r="5023">
      <c r="A5023" s="2" t="s">
        <v>5027</v>
      </c>
      <c r="B5023" s="2">
        <v>24.0</v>
      </c>
      <c r="C5023" s="2">
        <v>7.7041305696</v>
      </c>
      <c r="E5023" s="4" t="str">
        <f>MATCH(A5023, RLC!A:A, 0)</f>
        <v>#N/A</v>
      </c>
      <c r="F5023" s="4" t="str">
        <f t="array" ref="F5023">INDEX(RLC!B:B, E5023)</f>
        <v>#N/A</v>
      </c>
    </row>
    <row r="5024">
      <c r="A5024" s="2" t="s">
        <v>5028</v>
      </c>
      <c r="B5024" s="2">
        <v>24.0</v>
      </c>
      <c r="C5024" s="2">
        <v>7.7041305696</v>
      </c>
      <c r="E5024" s="4" t="str">
        <f>MATCH(A5024, RLC!A:A, 0)</f>
        <v>#N/A</v>
      </c>
      <c r="F5024" s="4" t="str">
        <f t="array" ref="F5024">INDEX(RLC!B:B, E5024)</f>
        <v>#N/A</v>
      </c>
    </row>
    <row r="5025">
      <c r="A5025" s="2" t="s">
        <v>5029</v>
      </c>
      <c r="B5025" s="2">
        <v>24.0</v>
      </c>
      <c r="C5025" s="2">
        <v>7.7041305696</v>
      </c>
      <c r="E5025" s="4" t="str">
        <f>MATCH(A5025, RLC!A:A, 0)</f>
        <v>#N/A</v>
      </c>
      <c r="F5025" s="4" t="str">
        <f t="array" ref="F5025">INDEX(RLC!B:B, E5025)</f>
        <v>#N/A</v>
      </c>
    </row>
    <row r="5026">
      <c r="A5026" s="2" t="s">
        <v>5030</v>
      </c>
      <c r="B5026" s="2">
        <v>24.0</v>
      </c>
      <c r="C5026" s="2">
        <v>7.7041305696</v>
      </c>
      <c r="E5026" s="4">
        <f>MATCH(A5026, RLC!A:A, 0)</f>
        <v>2642</v>
      </c>
      <c r="F5026" s="4">
        <f t="array" ref="F5026">INDEX(RLC!B:B, E5026)</f>
        <v>33</v>
      </c>
    </row>
    <row r="5027">
      <c r="A5027" s="2" t="s">
        <v>5031</v>
      </c>
      <c r="B5027" s="2">
        <v>24.0</v>
      </c>
      <c r="C5027" s="2">
        <v>7.7041305696</v>
      </c>
      <c r="E5027" s="4">
        <f>MATCH(A5027, RLC!A:A, 0)</f>
        <v>2733</v>
      </c>
      <c r="F5027" s="4">
        <f t="array" ref="F5027">INDEX(RLC!B:B, E5027)</f>
        <v>32</v>
      </c>
    </row>
    <row r="5028">
      <c r="A5028" s="2" t="s">
        <v>5032</v>
      </c>
      <c r="B5028" s="2">
        <v>24.0</v>
      </c>
      <c r="C5028" s="2">
        <v>7.7041305696</v>
      </c>
      <c r="E5028" s="4" t="str">
        <f>MATCH(A5028, RLC!A:A, 0)</f>
        <v>#N/A</v>
      </c>
      <c r="F5028" s="4" t="str">
        <f t="array" ref="F5028">INDEX(RLC!B:B, E5028)</f>
        <v>#N/A</v>
      </c>
    </row>
    <row r="5029">
      <c r="A5029" s="2" t="s">
        <v>5033</v>
      </c>
      <c r="B5029" s="2">
        <v>24.0</v>
      </c>
      <c r="C5029" s="2">
        <v>7.7041305696</v>
      </c>
      <c r="E5029" s="4">
        <f>MATCH(A5029, RLC!A:A, 0)</f>
        <v>803</v>
      </c>
      <c r="F5029" s="4">
        <f t="array" ref="F5029">INDEX(RLC!B:B, E5029)</f>
        <v>102</v>
      </c>
    </row>
    <row r="5030">
      <c r="A5030" s="2" t="s">
        <v>5034</v>
      </c>
      <c r="B5030" s="2">
        <v>24.0</v>
      </c>
      <c r="C5030" s="2">
        <v>7.7041305696</v>
      </c>
      <c r="E5030" s="4">
        <f>MATCH(A5030, RLC!A:A, 0)</f>
        <v>3758</v>
      </c>
      <c r="F5030" s="4">
        <f t="array" ref="F5030">INDEX(RLC!B:B, E5030)</f>
        <v>23</v>
      </c>
    </row>
    <row r="5031">
      <c r="A5031" s="2" t="s">
        <v>5035</v>
      </c>
      <c r="B5031" s="2">
        <v>24.0</v>
      </c>
      <c r="C5031" s="2">
        <v>7.7041305696</v>
      </c>
      <c r="E5031" s="4" t="str">
        <f>MATCH(A5031, RLC!A:A, 0)</f>
        <v>#N/A</v>
      </c>
      <c r="F5031" s="4" t="str">
        <f t="array" ref="F5031">INDEX(RLC!B:B, E5031)</f>
        <v>#N/A</v>
      </c>
    </row>
    <row r="5032">
      <c r="A5032" s="2" t="s">
        <v>5036</v>
      </c>
      <c r="B5032" s="2">
        <v>24.0</v>
      </c>
      <c r="C5032" s="2">
        <v>7.7041305696</v>
      </c>
      <c r="E5032" s="4" t="str">
        <f>MATCH(A5032, RLC!A:A, 0)</f>
        <v>#N/A</v>
      </c>
      <c r="F5032" s="4" t="str">
        <f t="array" ref="F5032">INDEX(RLC!B:B, E5032)</f>
        <v>#N/A</v>
      </c>
    </row>
    <row r="5033">
      <c r="A5033" s="2" t="s">
        <v>5037</v>
      </c>
      <c r="B5033" s="2">
        <v>24.0</v>
      </c>
      <c r="C5033" s="2">
        <v>7.7041305696</v>
      </c>
      <c r="E5033" s="4" t="str">
        <f>MATCH(A5033, RLC!A:A, 0)</f>
        <v>#N/A</v>
      </c>
      <c r="F5033" s="4" t="str">
        <f t="array" ref="F5033">INDEX(RLC!B:B, E5033)</f>
        <v>#N/A</v>
      </c>
    </row>
    <row r="5034">
      <c r="A5034" s="2" t="s">
        <v>5038</v>
      </c>
      <c r="B5034" s="2">
        <v>24.0</v>
      </c>
      <c r="C5034" s="2">
        <v>7.7041305696</v>
      </c>
      <c r="E5034" s="4" t="str">
        <f>MATCH(A5034, RLC!A:A, 0)</f>
        <v>#N/A</v>
      </c>
      <c r="F5034" s="4" t="str">
        <f t="array" ref="F5034">INDEX(RLC!B:B, E5034)</f>
        <v>#N/A</v>
      </c>
    </row>
    <row r="5035">
      <c r="A5035" s="2" t="s">
        <v>5039</v>
      </c>
      <c r="B5035" s="2">
        <v>24.0</v>
      </c>
      <c r="C5035" s="2">
        <v>7.7041305696</v>
      </c>
      <c r="E5035" s="4" t="str">
        <f>MATCH(A5035, RLC!A:A, 0)</f>
        <v>#N/A</v>
      </c>
      <c r="F5035" s="4" t="str">
        <f t="array" ref="F5035">INDEX(RLC!B:B, E5035)</f>
        <v>#N/A</v>
      </c>
    </row>
    <row r="5036">
      <c r="A5036" s="2" t="s">
        <v>5040</v>
      </c>
      <c r="B5036" s="2">
        <v>24.0</v>
      </c>
      <c r="C5036" s="2">
        <v>7.7041305696</v>
      </c>
      <c r="E5036" s="4" t="str">
        <f>MATCH(A5036, RLC!A:A, 0)</f>
        <v>#N/A</v>
      </c>
      <c r="F5036" s="4" t="str">
        <f t="array" ref="F5036">INDEX(RLC!B:B, E5036)</f>
        <v>#N/A</v>
      </c>
    </row>
    <row r="5037">
      <c r="A5037" s="2" t="s">
        <v>5041</v>
      </c>
      <c r="B5037" s="2">
        <v>24.0</v>
      </c>
      <c r="C5037" s="2">
        <v>7.7041305696</v>
      </c>
      <c r="E5037" s="4" t="str">
        <f>MATCH(A5037, RLC!A:A, 0)</f>
        <v>#N/A</v>
      </c>
      <c r="F5037" s="4" t="str">
        <f t="array" ref="F5037">INDEX(RLC!B:B, E5037)</f>
        <v>#N/A</v>
      </c>
    </row>
    <row r="5038">
      <c r="A5038" s="2" t="s">
        <v>5042</v>
      </c>
      <c r="B5038" s="2">
        <v>24.0</v>
      </c>
      <c r="C5038" s="2">
        <v>7.7041305696</v>
      </c>
      <c r="E5038" s="4">
        <f>MATCH(A5038, RLC!A:A, 0)</f>
        <v>8122</v>
      </c>
      <c r="F5038" s="4">
        <f t="array" ref="F5038">INDEX(RLC!B:B, E5038)</f>
        <v>10</v>
      </c>
    </row>
    <row r="5039">
      <c r="A5039" s="2" t="s">
        <v>5043</v>
      </c>
      <c r="B5039" s="2">
        <v>24.0</v>
      </c>
      <c r="C5039" s="2">
        <v>7.7041305696</v>
      </c>
      <c r="E5039" s="4" t="str">
        <f>MATCH(A5039, RLC!A:A, 0)</f>
        <v>#N/A</v>
      </c>
      <c r="F5039" s="4" t="str">
        <f t="array" ref="F5039">INDEX(RLC!B:B, E5039)</f>
        <v>#N/A</v>
      </c>
    </row>
    <row r="5040">
      <c r="A5040" s="2" t="s">
        <v>5044</v>
      </c>
      <c r="B5040" s="2">
        <v>23.0</v>
      </c>
      <c r="C5040" s="2">
        <v>7.3831251292</v>
      </c>
      <c r="E5040" s="4" t="str">
        <f>MATCH(A5040, RLC!A:A, 0)</f>
        <v>#N/A</v>
      </c>
      <c r="F5040" s="4" t="str">
        <f t="array" ref="F5040">INDEX(RLC!B:B, E5040)</f>
        <v>#N/A</v>
      </c>
    </row>
    <row r="5041">
      <c r="A5041" s="2" t="s">
        <v>5045</v>
      </c>
      <c r="B5041" s="2">
        <v>23.0</v>
      </c>
      <c r="C5041" s="2">
        <v>7.3831251292</v>
      </c>
      <c r="E5041" s="4" t="str">
        <f>MATCH(A5041, RLC!A:A, 0)</f>
        <v>#N/A</v>
      </c>
      <c r="F5041" s="4" t="str">
        <f t="array" ref="F5041">INDEX(RLC!B:B, E5041)</f>
        <v>#N/A</v>
      </c>
    </row>
    <row r="5042">
      <c r="A5042" s="2" t="s">
        <v>5046</v>
      </c>
      <c r="B5042" s="2">
        <v>23.0</v>
      </c>
      <c r="C5042" s="2">
        <v>7.3831251292</v>
      </c>
      <c r="E5042" s="4" t="str">
        <f>MATCH(A5042, RLC!A:A, 0)</f>
        <v>#N/A</v>
      </c>
      <c r="F5042" s="4" t="str">
        <f t="array" ref="F5042">INDEX(RLC!B:B, E5042)</f>
        <v>#N/A</v>
      </c>
    </row>
    <row r="5043">
      <c r="A5043" s="2" t="s">
        <v>5047</v>
      </c>
      <c r="B5043" s="2">
        <v>23.0</v>
      </c>
      <c r="C5043" s="2">
        <v>7.3831251292</v>
      </c>
      <c r="E5043" s="4">
        <f>MATCH(A5043, RLC!A:A, 0)</f>
        <v>4537</v>
      </c>
      <c r="F5043" s="4">
        <f t="array" ref="F5043">INDEX(RLC!B:B, E5043)</f>
        <v>18</v>
      </c>
    </row>
    <row r="5044">
      <c r="A5044" s="2" t="s">
        <v>5048</v>
      </c>
      <c r="B5044" s="2">
        <v>23.0</v>
      </c>
      <c r="C5044" s="2">
        <v>7.3831251292</v>
      </c>
      <c r="E5044" s="4" t="str">
        <f>MATCH(A5044, RLC!A:A, 0)</f>
        <v>#N/A</v>
      </c>
      <c r="F5044" s="4" t="str">
        <f t="array" ref="F5044">INDEX(RLC!B:B, E5044)</f>
        <v>#N/A</v>
      </c>
    </row>
    <row r="5045">
      <c r="A5045" s="2" t="s">
        <v>5049</v>
      </c>
      <c r="B5045" s="2">
        <v>23.0</v>
      </c>
      <c r="C5045" s="2">
        <v>7.3831251292</v>
      </c>
      <c r="E5045" s="4" t="str">
        <f>MATCH(A5045, RLC!A:A, 0)</f>
        <v>#N/A</v>
      </c>
      <c r="F5045" s="4" t="str">
        <f t="array" ref="F5045">INDEX(RLC!B:B, E5045)</f>
        <v>#N/A</v>
      </c>
    </row>
    <row r="5046">
      <c r="A5046" s="2" t="s">
        <v>5050</v>
      </c>
      <c r="B5046" s="2">
        <v>23.0</v>
      </c>
      <c r="C5046" s="2">
        <v>7.3831251292</v>
      </c>
      <c r="E5046" s="4" t="str">
        <f>MATCH(A5046, RLC!A:A, 0)</f>
        <v>#N/A</v>
      </c>
      <c r="F5046" s="4" t="str">
        <f t="array" ref="F5046">INDEX(RLC!B:B, E5046)</f>
        <v>#N/A</v>
      </c>
    </row>
    <row r="5047">
      <c r="A5047" s="2" t="s">
        <v>5051</v>
      </c>
      <c r="B5047" s="2">
        <v>23.0</v>
      </c>
      <c r="C5047" s="2">
        <v>7.3831251292</v>
      </c>
      <c r="E5047" s="4">
        <f>MATCH(A5047, RLC!A:A, 0)</f>
        <v>7498</v>
      </c>
      <c r="F5047" s="4">
        <f t="array" ref="F5047">INDEX(RLC!B:B, E5047)</f>
        <v>10</v>
      </c>
    </row>
    <row r="5048">
      <c r="A5048" s="2" t="s">
        <v>5052</v>
      </c>
      <c r="B5048" s="2">
        <v>23.0</v>
      </c>
      <c r="C5048" s="2">
        <v>7.3831251292</v>
      </c>
      <c r="E5048" s="4" t="str">
        <f>MATCH(A5048, RLC!A:A, 0)</f>
        <v>#N/A</v>
      </c>
      <c r="F5048" s="4" t="str">
        <f t="array" ref="F5048">INDEX(RLC!B:B, E5048)</f>
        <v>#N/A</v>
      </c>
    </row>
    <row r="5049">
      <c r="A5049" s="2" t="s">
        <v>5053</v>
      </c>
      <c r="B5049" s="2">
        <v>23.0</v>
      </c>
      <c r="C5049" s="2">
        <v>7.3831251292</v>
      </c>
      <c r="E5049" s="4" t="str">
        <f>MATCH(A5049, RLC!A:A, 0)</f>
        <v>#N/A</v>
      </c>
      <c r="F5049" s="4" t="str">
        <f t="array" ref="F5049">INDEX(RLC!B:B, E5049)</f>
        <v>#N/A</v>
      </c>
    </row>
    <row r="5050">
      <c r="A5050" s="2" t="s">
        <v>5054</v>
      </c>
      <c r="B5050" s="2">
        <v>23.0</v>
      </c>
      <c r="C5050" s="2">
        <v>7.3831251292</v>
      </c>
      <c r="E5050" s="4" t="str">
        <f>MATCH(A5050, RLC!A:A, 0)</f>
        <v>#N/A</v>
      </c>
      <c r="F5050" s="4" t="str">
        <f t="array" ref="F5050">INDEX(RLC!B:B, E5050)</f>
        <v>#N/A</v>
      </c>
    </row>
    <row r="5051">
      <c r="A5051" s="2" t="s">
        <v>5055</v>
      </c>
      <c r="B5051" s="2">
        <v>23.0</v>
      </c>
      <c r="C5051" s="2">
        <v>7.3831251292</v>
      </c>
      <c r="E5051" s="4">
        <f>MATCH(A5051, RLC!A:A, 0)</f>
        <v>2743</v>
      </c>
      <c r="F5051" s="4">
        <f t="array" ref="F5051">INDEX(RLC!B:B, E5051)</f>
        <v>31</v>
      </c>
    </row>
    <row r="5052">
      <c r="A5052" s="2" t="s">
        <v>5056</v>
      </c>
      <c r="B5052" s="2">
        <v>23.0</v>
      </c>
      <c r="C5052" s="2">
        <v>7.3831251292</v>
      </c>
      <c r="E5052" s="4" t="str">
        <f>MATCH(A5052, RLC!A:A, 0)</f>
        <v>#N/A</v>
      </c>
      <c r="F5052" s="4" t="str">
        <f t="array" ref="F5052">INDEX(RLC!B:B, E5052)</f>
        <v>#N/A</v>
      </c>
    </row>
    <row r="5053">
      <c r="A5053" s="2" t="s">
        <v>5057</v>
      </c>
      <c r="B5053" s="2">
        <v>23.0</v>
      </c>
      <c r="C5053" s="2">
        <v>7.3831251292</v>
      </c>
      <c r="E5053" s="4">
        <f>MATCH(A5053, RLC!A:A, 0)</f>
        <v>3629</v>
      </c>
      <c r="F5053" s="4">
        <f t="array" ref="F5053">INDEX(RLC!B:B, E5053)</f>
        <v>23</v>
      </c>
    </row>
    <row r="5054">
      <c r="A5054" s="2" t="s">
        <v>5058</v>
      </c>
      <c r="B5054" s="2">
        <v>23.0</v>
      </c>
      <c r="C5054" s="2">
        <v>7.3831251292</v>
      </c>
      <c r="E5054" s="4">
        <f>MATCH(A5054, RLC!A:A, 0)</f>
        <v>6039</v>
      </c>
      <c r="F5054" s="4">
        <f t="array" ref="F5054">INDEX(RLC!B:B, E5054)</f>
        <v>13</v>
      </c>
    </row>
    <row r="5055">
      <c r="A5055" s="2" t="s">
        <v>5059</v>
      </c>
      <c r="B5055" s="2">
        <v>23.0</v>
      </c>
      <c r="C5055" s="2">
        <v>7.3831251292</v>
      </c>
      <c r="E5055" s="4" t="str">
        <f>MATCH(A5055, RLC!A:A, 0)</f>
        <v>#N/A</v>
      </c>
      <c r="F5055" s="4" t="str">
        <f t="array" ref="F5055">INDEX(RLC!B:B, E5055)</f>
        <v>#N/A</v>
      </c>
    </row>
    <row r="5056">
      <c r="A5056" s="2" t="s">
        <v>5060</v>
      </c>
      <c r="B5056" s="2">
        <v>23.0</v>
      </c>
      <c r="C5056" s="2">
        <v>7.3831251292</v>
      </c>
      <c r="E5056" s="4">
        <f>MATCH(A5056, RLC!A:A, 0)</f>
        <v>5342</v>
      </c>
      <c r="F5056" s="4">
        <f t="array" ref="F5056">INDEX(RLC!B:B, E5056)</f>
        <v>15</v>
      </c>
    </row>
    <row r="5057">
      <c r="A5057" s="2" t="s">
        <v>5061</v>
      </c>
      <c r="B5057" s="2">
        <v>23.0</v>
      </c>
      <c r="C5057" s="2">
        <v>7.3831251292</v>
      </c>
      <c r="E5057" s="4" t="str">
        <f>MATCH(A5057, RLC!A:A, 0)</f>
        <v>#N/A</v>
      </c>
      <c r="F5057" s="4" t="str">
        <f t="array" ref="F5057">INDEX(RLC!B:B, E5057)</f>
        <v>#N/A</v>
      </c>
    </row>
    <row r="5058">
      <c r="A5058" s="2" t="s">
        <v>5062</v>
      </c>
      <c r="B5058" s="2">
        <v>23.0</v>
      </c>
      <c r="C5058" s="2">
        <v>7.3831251292</v>
      </c>
      <c r="E5058" s="4">
        <f>MATCH(A5058, RLC!A:A, 0)</f>
        <v>4329</v>
      </c>
      <c r="F5058" s="4">
        <f t="array" ref="F5058">INDEX(RLC!B:B, E5058)</f>
        <v>19</v>
      </c>
    </row>
    <row r="5059">
      <c r="A5059" s="2" t="s">
        <v>5063</v>
      </c>
      <c r="B5059" s="2">
        <v>23.0</v>
      </c>
      <c r="C5059" s="2">
        <v>7.3831251292</v>
      </c>
      <c r="E5059" s="4">
        <f>MATCH(A5059, RLC!A:A, 0)</f>
        <v>2936</v>
      </c>
      <c r="F5059" s="4">
        <f t="array" ref="F5059">INDEX(RLC!B:B, E5059)</f>
        <v>29</v>
      </c>
    </row>
    <row r="5060">
      <c r="A5060" s="2" t="s">
        <v>5064</v>
      </c>
      <c r="B5060" s="2">
        <v>23.0</v>
      </c>
      <c r="C5060" s="2">
        <v>7.3831251292</v>
      </c>
      <c r="E5060" s="4" t="str">
        <f>MATCH(A5060, RLC!A:A, 0)</f>
        <v>#N/A</v>
      </c>
      <c r="F5060" s="4" t="str">
        <f t="array" ref="F5060">INDEX(RLC!B:B, E5060)</f>
        <v>#N/A</v>
      </c>
    </row>
    <row r="5061">
      <c r="A5061" s="2" t="s">
        <v>5065</v>
      </c>
      <c r="B5061" s="2">
        <v>23.0</v>
      </c>
      <c r="C5061" s="2">
        <v>7.3831251292</v>
      </c>
      <c r="E5061" s="4">
        <f>MATCH(A5061, RLC!A:A, 0)</f>
        <v>7543</v>
      </c>
      <c r="F5061" s="4">
        <f t="array" ref="F5061">INDEX(RLC!B:B, E5061)</f>
        <v>10</v>
      </c>
    </row>
    <row r="5062">
      <c r="A5062" s="2" t="s">
        <v>5066</v>
      </c>
      <c r="B5062" s="2">
        <v>23.0</v>
      </c>
      <c r="C5062" s="2">
        <v>7.3831251292</v>
      </c>
      <c r="E5062" s="4">
        <f>MATCH(A5062, RLC!A:A, 0)</f>
        <v>7546</v>
      </c>
      <c r="F5062" s="4">
        <f t="array" ref="F5062">INDEX(RLC!B:B, E5062)</f>
        <v>10</v>
      </c>
    </row>
    <row r="5063">
      <c r="A5063" s="2" t="s">
        <v>5067</v>
      </c>
      <c r="B5063" s="2">
        <v>23.0</v>
      </c>
      <c r="C5063" s="2">
        <v>7.3831251292</v>
      </c>
      <c r="E5063" s="4" t="str">
        <f>MATCH(A5063, RLC!A:A, 0)</f>
        <v>#N/A</v>
      </c>
      <c r="F5063" s="4" t="str">
        <f t="array" ref="F5063">INDEX(RLC!B:B, E5063)</f>
        <v>#N/A</v>
      </c>
    </row>
    <row r="5064">
      <c r="A5064" s="2" t="s">
        <v>5068</v>
      </c>
      <c r="B5064" s="2">
        <v>23.0</v>
      </c>
      <c r="C5064" s="2">
        <v>7.3831251292</v>
      </c>
      <c r="E5064" s="4" t="str">
        <f>MATCH(A5064, RLC!A:A, 0)</f>
        <v>#N/A</v>
      </c>
      <c r="F5064" s="4" t="str">
        <f t="array" ref="F5064">INDEX(RLC!B:B, E5064)</f>
        <v>#N/A</v>
      </c>
    </row>
    <row r="5065">
      <c r="A5065" s="2" t="s">
        <v>5069</v>
      </c>
      <c r="B5065" s="2">
        <v>23.0</v>
      </c>
      <c r="C5065" s="2">
        <v>7.3831251292</v>
      </c>
      <c r="E5065" s="4" t="str">
        <f>MATCH(A5065, RLC!A:A, 0)</f>
        <v>#N/A</v>
      </c>
      <c r="F5065" s="4" t="str">
        <f t="array" ref="F5065">INDEX(RLC!B:B, E5065)</f>
        <v>#N/A</v>
      </c>
    </row>
    <row r="5066">
      <c r="A5066" s="2" t="s">
        <v>5070</v>
      </c>
      <c r="B5066" s="2">
        <v>23.0</v>
      </c>
      <c r="C5066" s="2">
        <v>7.3831251292</v>
      </c>
      <c r="E5066" s="4" t="str">
        <f>MATCH(A5066, RLC!A:A, 0)</f>
        <v>#N/A</v>
      </c>
      <c r="F5066" s="4" t="str">
        <f t="array" ref="F5066">INDEX(RLC!B:B, E5066)</f>
        <v>#N/A</v>
      </c>
    </row>
    <row r="5067">
      <c r="A5067" s="2" t="s">
        <v>5071</v>
      </c>
      <c r="B5067" s="2">
        <v>23.0</v>
      </c>
      <c r="C5067" s="2">
        <v>7.3831251292</v>
      </c>
      <c r="E5067" s="4">
        <f>MATCH(A5067, RLC!A:A, 0)</f>
        <v>1676</v>
      </c>
      <c r="F5067" s="4">
        <f t="array" ref="F5067">INDEX(RLC!B:B, E5067)</f>
        <v>51</v>
      </c>
    </row>
    <row r="5068">
      <c r="A5068" s="2" t="s">
        <v>5072</v>
      </c>
      <c r="B5068" s="2">
        <v>23.0</v>
      </c>
      <c r="C5068" s="2">
        <v>7.3831251292</v>
      </c>
      <c r="E5068" s="4" t="str">
        <f>MATCH(A5068, RLC!A:A, 0)</f>
        <v>#N/A</v>
      </c>
      <c r="F5068" s="4" t="str">
        <f t="array" ref="F5068">INDEX(RLC!B:B, E5068)</f>
        <v>#N/A</v>
      </c>
    </row>
    <row r="5069">
      <c r="A5069" s="2" t="s">
        <v>5073</v>
      </c>
      <c r="B5069" s="2">
        <v>23.0</v>
      </c>
      <c r="C5069" s="2">
        <v>7.3831251292</v>
      </c>
      <c r="E5069" s="4" t="str">
        <f>MATCH(A5069, RLC!A:A, 0)</f>
        <v>#N/A</v>
      </c>
      <c r="F5069" s="4" t="str">
        <f t="array" ref="F5069">INDEX(RLC!B:B, E5069)</f>
        <v>#N/A</v>
      </c>
    </row>
    <row r="5070">
      <c r="A5070" s="2" t="s">
        <v>5074</v>
      </c>
      <c r="B5070" s="2">
        <v>23.0</v>
      </c>
      <c r="C5070" s="2">
        <v>7.3831251292</v>
      </c>
      <c r="E5070" s="4" t="str">
        <f>MATCH(A5070, RLC!A:A, 0)</f>
        <v>#N/A</v>
      </c>
      <c r="F5070" s="4" t="str">
        <f t="array" ref="F5070">INDEX(RLC!B:B, E5070)</f>
        <v>#N/A</v>
      </c>
    </row>
    <row r="5071">
      <c r="A5071" s="2" t="s">
        <v>5075</v>
      </c>
      <c r="B5071" s="2">
        <v>23.0</v>
      </c>
      <c r="C5071" s="2">
        <v>7.3831251292</v>
      </c>
      <c r="E5071" s="4" t="str">
        <f>MATCH(A5071, RLC!A:A, 0)</f>
        <v>#N/A</v>
      </c>
      <c r="F5071" s="4" t="str">
        <f t="array" ref="F5071">INDEX(RLC!B:B, E5071)</f>
        <v>#N/A</v>
      </c>
    </row>
    <row r="5072">
      <c r="A5072" s="2" t="s">
        <v>5076</v>
      </c>
      <c r="B5072" s="2">
        <v>23.0</v>
      </c>
      <c r="C5072" s="2">
        <v>7.3831251292</v>
      </c>
      <c r="E5072" s="4" t="str">
        <f>MATCH(A5072, RLC!A:A, 0)</f>
        <v>#N/A</v>
      </c>
      <c r="F5072" s="4" t="str">
        <f t="array" ref="F5072">INDEX(RLC!B:B, E5072)</f>
        <v>#N/A</v>
      </c>
    </row>
    <row r="5073">
      <c r="A5073" s="2" t="s">
        <v>5077</v>
      </c>
      <c r="B5073" s="2">
        <v>23.0</v>
      </c>
      <c r="C5073" s="2">
        <v>7.3831251292</v>
      </c>
      <c r="E5073" s="4" t="str">
        <f>MATCH(A5073, RLC!A:A, 0)</f>
        <v>#N/A</v>
      </c>
      <c r="F5073" s="4" t="str">
        <f t="array" ref="F5073">INDEX(RLC!B:B, E5073)</f>
        <v>#N/A</v>
      </c>
    </row>
    <row r="5074">
      <c r="A5074" s="2" t="s">
        <v>5078</v>
      </c>
      <c r="B5074" s="2">
        <v>23.0</v>
      </c>
      <c r="C5074" s="2">
        <v>7.3831251292</v>
      </c>
      <c r="E5074" s="4">
        <f>MATCH(A5074, RLC!A:A, 0)</f>
        <v>6080</v>
      </c>
      <c r="F5074" s="4">
        <f t="array" ref="F5074">INDEX(RLC!B:B, E5074)</f>
        <v>13</v>
      </c>
    </row>
    <row r="5075">
      <c r="A5075" s="2" t="s">
        <v>5079</v>
      </c>
      <c r="B5075" s="2">
        <v>23.0</v>
      </c>
      <c r="C5075" s="2">
        <v>7.3831251292</v>
      </c>
      <c r="E5075" s="4">
        <f>MATCH(A5075, RLC!A:A, 0)</f>
        <v>4350</v>
      </c>
      <c r="F5075" s="4">
        <f t="array" ref="F5075">INDEX(RLC!B:B, E5075)</f>
        <v>19</v>
      </c>
    </row>
    <row r="5076">
      <c r="A5076" s="2" t="s">
        <v>5080</v>
      </c>
      <c r="B5076" s="2">
        <v>23.0</v>
      </c>
      <c r="C5076" s="2">
        <v>7.3831251292</v>
      </c>
      <c r="E5076" s="4">
        <f>MATCH(A5076, RLC!A:A, 0)</f>
        <v>2948</v>
      </c>
      <c r="F5076" s="4">
        <f t="array" ref="F5076">INDEX(RLC!B:B, E5076)</f>
        <v>29</v>
      </c>
    </row>
    <row r="5077">
      <c r="A5077" s="2" t="s">
        <v>5081</v>
      </c>
      <c r="B5077" s="2">
        <v>23.0</v>
      </c>
      <c r="C5077" s="2">
        <v>7.3831251292</v>
      </c>
      <c r="E5077" s="4">
        <f>MATCH(A5077, RLC!A:A, 0)</f>
        <v>948</v>
      </c>
      <c r="F5077" s="4">
        <f t="array" ref="F5077">INDEX(RLC!B:B, E5077)</f>
        <v>87</v>
      </c>
    </row>
    <row r="5078">
      <c r="A5078" s="2" t="s">
        <v>5082</v>
      </c>
      <c r="B5078" s="2">
        <v>23.0</v>
      </c>
      <c r="C5078" s="2">
        <v>7.3831251292</v>
      </c>
      <c r="E5078" s="4" t="str">
        <f>MATCH(A5078, RLC!A:A, 0)</f>
        <v>#N/A</v>
      </c>
      <c r="F5078" s="4" t="str">
        <f t="array" ref="F5078">INDEX(RLC!B:B, E5078)</f>
        <v>#N/A</v>
      </c>
    </row>
    <row r="5079">
      <c r="A5079" s="2" t="s">
        <v>5083</v>
      </c>
      <c r="B5079" s="2">
        <v>23.0</v>
      </c>
      <c r="C5079" s="2">
        <v>7.3831251292</v>
      </c>
      <c r="E5079" s="4">
        <f>MATCH(A5079, RLC!A:A, 0)</f>
        <v>644</v>
      </c>
      <c r="F5079" s="4">
        <f t="array" ref="F5079">INDEX(RLC!B:B, E5079)</f>
        <v>124</v>
      </c>
    </row>
    <row r="5080">
      <c r="A5080" s="2" t="s">
        <v>5084</v>
      </c>
      <c r="B5080" s="2">
        <v>23.0</v>
      </c>
      <c r="C5080" s="2">
        <v>7.3831251292</v>
      </c>
      <c r="E5080" s="4">
        <f>MATCH(A5080, RLC!A:A, 0)</f>
        <v>3649</v>
      </c>
      <c r="F5080" s="4">
        <f t="array" ref="F5080">INDEX(RLC!B:B, E5080)</f>
        <v>23</v>
      </c>
    </row>
    <row r="5081">
      <c r="A5081" s="2" t="s">
        <v>5085</v>
      </c>
      <c r="B5081" s="2">
        <v>23.0</v>
      </c>
      <c r="C5081" s="2">
        <v>7.3831251292</v>
      </c>
      <c r="E5081" s="4" t="str">
        <f>MATCH(A5081, RLC!A:A, 0)</f>
        <v>#N/A</v>
      </c>
      <c r="F5081" s="4" t="str">
        <f t="array" ref="F5081">INDEX(RLC!B:B, E5081)</f>
        <v>#N/A</v>
      </c>
    </row>
    <row r="5082">
      <c r="A5082" s="2" t="s">
        <v>5086</v>
      </c>
      <c r="B5082" s="2">
        <v>23.0</v>
      </c>
      <c r="C5082" s="2">
        <v>7.3831251292</v>
      </c>
      <c r="E5082" s="4">
        <f>MATCH(A5082, RLC!A:A, 0)</f>
        <v>6521</v>
      </c>
      <c r="F5082" s="4">
        <f t="array" ref="F5082">INDEX(RLC!B:B, E5082)</f>
        <v>12</v>
      </c>
    </row>
    <row r="5083">
      <c r="A5083" s="2" t="s">
        <v>5087</v>
      </c>
      <c r="B5083" s="2">
        <v>23.0</v>
      </c>
      <c r="C5083" s="2">
        <v>7.3831251292</v>
      </c>
      <c r="E5083" s="4">
        <f>MATCH(A5083, RLC!A:A, 0)</f>
        <v>503</v>
      </c>
      <c r="F5083" s="4">
        <f t="array" ref="F5083">INDEX(RLC!B:B, E5083)</f>
        <v>156</v>
      </c>
    </row>
    <row r="5084">
      <c r="A5084" s="2" t="s">
        <v>5088</v>
      </c>
      <c r="B5084" s="2">
        <v>23.0</v>
      </c>
      <c r="C5084" s="2">
        <v>7.3831251292</v>
      </c>
      <c r="E5084" s="4">
        <f>MATCH(A5084, RLC!A:A, 0)</f>
        <v>447</v>
      </c>
      <c r="F5084" s="4">
        <f t="array" ref="F5084">INDEX(RLC!B:B, E5084)</f>
        <v>175</v>
      </c>
    </row>
    <row r="5085">
      <c r="A5085" s="2" t="s">
        <v>5089</v>
      </c>
      <c r="B5085" s="2">
        <v>23.0</v>
      </c>
      <c r="C5085" s="2">
        <v>7.3831251292</v>
      </c>
      <c r="E5085" s="4">
        <f>MATCH(A5085, RLC!A:A, 0)</f>
        <v>2573</v>
      </c>
      <c r="F5085" s="4">
        <f t="array" ref="F5085">INDEX(RLC!B:B, E5085)</f>
        <v>33</v>
      </c>
    </row>
    <row r="5086">
      <c r="A5086" s="2" t="s">
        <v>5090</v>
      </c>
      <c r="B5086" s="2">
        <v>23.0</v>
      </c>
      <c r="C5086" s="2">
        <v>7.3831251292</v>
      </c>
      <c r="E5086" s="4" t="str">
        <f>MATCH(A5086, RLC!A:A, 0)</f>
        <v>#N/A</v>
      </c>
      <c r="F5086" s="4" t="str">
        <f t="array" ref="F5086">INDEX(RLC!B:B, E5086)</f>
        <v>#N/A</v>
      </c>
    </row>
    <row r="5087">
      <c r="A5087" s="2" t="s">
        <v>5091</v>
      </c>
      <c r="B5087" s="2">
        <v>23.0</v>
      </c>
      <c r="C5087" s="2">
        <v>7.3831251292</v>
      </c>
      <c r="E5087" s="4">
        <f>MATCH(A5087, RLC!A:A, 0)</f>
        <v>7586</v>
      </c>
      <c r="F5087" s="4">
        <f t="array" ref="F5087">INDEX(RLC!B:B, E5087)</f>
        <v>10</v>
      </c>
    </row>
    <row r="5088">
      <c r="A5088" s="2" t="s">
        <v>5092</v>
      </c>
      <c r="B5088" s="2">
        <v>23.0</v>
      </c>
      <c r="C5088" s="2">
        <v>7.3831251292</v>
      </c>
      <c r="E5088" s="4" t="str">
        <f>MATCH(A5088, RLC!A:A, 0)</f>
        <v>#N/A</v>
      </c>
      <c r="F5088" s="4" t="str">
        <f t="array" ref="F5088">INDEX(RLC!B:B, E5088)</f>
        <v>#N/A</v>
      </c>
    </row>
    <row r="5089">
      <c r="A5089" s="2" t="s">
        <v>5093</v>
      </c>
      <c r="B5089" s="2">
        <v>23.0</v>
      </c>
      <c r="C5089" s="2">
        <v>7.3831251292</v>
      </c>
      <c r="E5089" s="4" t="str">
        <f>MATCH(A5089, RLC!A:A, 0)</f>
        <v>#N/A</v>
      </c>
      <c r="F5089" s="4" t="str">
        <f t="array" ref="F5089">INDEX(RLC!B:B, E5089)</f>
        <v>#N/A</v>
      </c>
    </row>
    <row r="5090">
      <c r="A5090" s="2" t="s">
        <v>5094</v>
      </c>
      <c r="B5090" s="2">
        <v>23.0</v>
      </c>
      <c r="C5090" s="2">
        <v>7.3831251292</v>
      </c>
      <c r="E5090" s="4" t="str">
        <f>MATCH(A5090, RLC!A:A, 0)</f>
        <v>#N/A</v>
      </c>
      <c r="F5090" s="4" t="str">
        <f t="array" ref="F5090">INDEX(RLC!B:B, E5090)</f>
        <v>#N/A</v>
      </c>
    </row>
    <row r="5091">
      <c r="A5091" s="2" t="s">
        <v>5095</v>
      </c>
      <c r="B5091" s="2">
        <v>23.0</v>
      </c>
      <c r="C5091" s="2">
        <v>7.3831251292</v>
      </c>
      <c r="E5091" s="4">
        <f>MATCH(A5091, RLC!A:A, 0)</f>
        <v>5399</v>
      </c>
      <c r="F5091" s="4">
        <f t="array" ref="F5091">INDEX(RLC!B:B, E5091)</f>
        <v>15</v>
      </c>
    </row>
    <row r="5092">
      <c r="A5092" s="2" t="s">
        <v>5096</v>
      </c>
      <c r="B5092" s="2">
        <v>23.0</v>
      </c>
      <c r="C5092" s="2">
        <v>7.3831251292</v>
      </c>
      <c r="E5092" s="4">
        <f>MATCH(A5092, RLC!A:A, 0)</f>
        <v>3511</v>
      </c>
      <c r="F5092" s="4">
        <f t="array" ref="F5092">INDEX(RLC!B:B, E5092)</f>
        <v>24</v>
      </c>
    </row>
    <row r="5093">
      <c r="A5093" s="2" t="s">
        <v>5097</v>
      </c>
      <c r="B5093" s="2">
        <v>23.0</v>
      </c>
      <c r="C5093" s="2">
        <v>7.3831251292</v>
      </c>
      <c r="E5093" s="4">
        <f>MATCH(A5093, RLC!A:A, 0)</f>
        <v>2510</v>
      </c>
      <c r="F5093" s="4">
        <f t="array" ref="F5093">INDEX(RLC!B:B, E5093)</f>
        <v>34</v>
      </c>
    </row>
    <row r="5094">
      <c r="A5094" s="2" t="s">
        <v>5098</v>
      </c>
      <c r="B5094" s="2">
        <v>23.0</v>
      </c>
      <c r="C5094" s="2">
        <v>7.3831251292</v>
      </c>
      <c r="E5094" s="4">
        <f>MATCH(A5094, RLC!A:A, 0)</f>
        <v>1390</v>
      </c>
      <c r="F5094" s="4">
        <f t="array" ref="F5094">INDEX(RLC!B:B, E5094)</f>
        <v>61</v>
      </c>
    </row>
    <row r="5095">
      <c r="A5095" s="2" t="s">
        <v>5099</v>
      </c>
      <c r="B5095" s="2">
        <v>23.0</v>
      </c>
      <c r="C5095" s="2">
        <v>7.3831251292</v>
      </c>
      <c r="E5095" s="4" t="str">
        <f>MATCH(A5095, RLC!A:A, 0)</f>
        <v>#N/A</v>
      </c>
      <c r="F5095" s="4" t="str">
        <f t="array" ref="F5095">INDEX(RLC!B:B, E5095)</f>
        <v>#N/A</v>
      </c>
    </row>
    <row r="5096">
      <c r="A5096" s="2" t="s">
        <v>5100</v>
      </c>
      <c r="B5096" s="2">
        <v>23.0</v>
      </c>
      <c r="C5096" s="2">
        <v>7.3831251292</v>
      </c>
      <c r="E5096" s="4">
        <f>MATCH(A5096, RLC!A:A, 0)</f>
        <v>3373</v>
      </c>
      <c r="F5096" s="4">
        <f t="array" ref="F5096">INDEX(RLC!B:B, E5096)</f>
        <v>25</v>
      </c>
    </row>
    <row r="5097">
      <c r="A5097" s="2" t="s">
        <v>5101</v>
      </c>
      <c r="B5097" s="2">
        <v>23.0</v>
      </c>
      <c r="C5097" s="2">
        <v>7.3831251292</v>
      </c>
      <c r="E5097" s="4" t="str">
        <f>MATCH(A5097, RLC!A:A, 0)</f>
        <v>#N/A</v>
      </c>
      <c r="F5097" s="4" t="str">
        <f t="array" ref="F5097">INDEX(RLC!B:B, E5097)</f>
        <v>#N/A</v>
      </c>
    </row>
    <row r="5098">
      <c r="A5098" s="2" t="s">
        <v>5102</v>
      </c>
      <c r="B5098" s="2">
        <v>23.0</v>
      </c>
      <c r="C5098" s="2">
        <v>7.3831251292</v>
      </c>
      <c r="E5098" s="4">
        <f>MATCH(A5098, RLC!A:A, 0)</f>
        <v>5084</v>
      </c>
      <c r="F5098" s="4">
        <f t="array" ref="F5098">INDEX(RLC!B:B, E5098)</f>
        <v>16</v>
      </c>
    </row>
    <row r="5099">
      <c r="A5099" s="2" t="s">
        <v>5103</v>
      </c>
      <c r="B5099" s="2">
        <v>23.0</v>
      </c>
      <c r="C5099" s="2">
        <v>7.3831251292</v>
      </c>
      <c r="E5099" s="4">
        <f>MATCH(A5099, RLC!A:A, 0)</f>
        <v>7082</v>
      </c>
      <c r="F5099" s="4">
        <f t="array" ref="F5099">INDEX(RLC!B:B, E5099)</f>
        <v>11</v>
      </c>
    </row>
    <row r="5100">
      <c r="A5100" s="2" t="s">
        <v>5104</v>
      </c>
      <c r="B5100" s="2">
        <v>23.0</v>
      </c>
      <c r="C5100" s="2">
        <v>7.3831251292</v>
      </c>
      <c r="E5100" s="4">
        <f>MATCH(A5100, RLC!A:A, 0)</f>
        <v>1106</v>
      </c>
      <c r="F5100" s="4">
        <f t="array" ref="F5100">INDEX(RLC!B:B, E5100)</f>
        <v>76</v>
      </c>
    </row>
    <row r="5101">
      <c r="A5101" s="2" t="s">
        <v>5105</v>
      </c>
      <c r="B5101" s="2">
        <v>23.0</v>
      </c>
      <c r="C5101" s="2">
        <v>7.3831251292</v>
      </c>
      <c r="E5101" s="4" t="str">
        <f>MATCH(A5101, RLC!A:A, 0)</f>
        <v>#N/A</v>
      </c>
      <c r="F5101" s="4" t="str">
        <f t="array" ref="F5101">INDEX(RLC!B:B, E5101)</f>
        <v>#N/A</v>
      </c>
    </row>
    <row r="5102">
      <c r="A5102" s="2" t="s">
        <v>5106</v>
      </c>
      <c r="B5102" s="2">
        <v>23.0</v>
      </c>
      <c r="C5102" s="2">
        <v>7.3831251292</v>
      </c>
      <c r="E5102" s="4">
        <f>MATCH(A5102, RLC!A:A, 0)</f>
        <v>7649</v>
      </c>
      <c r="F5102" s="4">
        <f t="array" ref="F5102">INDEX(RLC!B:B, E5102)</f>
        <v>10</v>
      </c>
    </row>
    <row r="5103">
      <c r="A5103" s="2" t="s">
        <v>5107</v>
      </c>
      <c r="B5103" s="2">
        <v>23.0</v>
      </c>
      <c r="C5103" s="2">
        <v>7.3831251292</v>
      </c>
      <c r="E5103" s="4" t="str">
        <f>MATCH(A5103, RLC!A:A, 0)</f>
        <v>#N/A</v>
      </c>
      <c r="F5103" s="4" t="str">
        <f t="array" ref="F5103">INDEX(RLC!B:B, E5103)</f>
        <v>#N/A</v>
      </c>
    </row>
    <row r="5104">
      <c r="A5104" s="2" t="s">
        <v>5108</v>
      </c>
      <c r="B5104" s="2">
        <v>23.0</v>
      </c>
      <c r="C5104" s="2">
        <v>7.3831251292</v>
      </c>
      <c r="E5104" s="4" t="str">
        <f>MATCH(A5104, RLC!A:A, 0)</f>
        <v>#N/A</v>
      </c>
      <c r="F5104" s="4" t="str">
        <f t="array" ref="F5104">INDEX(RLC!B:B, E5104)</f>
        <v>#N/A</v>
      </c>
    </row>
    <row r="5105">
      <c r="A5105" s="2" t="s">
        <v>5109</v>
      </c>
      <c r="B5105" s="2">
        <v>23.0</v>
      </c>
      <c r="C5105" s="2">
        <v>7.3831251292</v>
      </c>
      <c r="E5105" s="4" t="str">
        <f>MATCH(A5105, RLC!A:A, 0)</f>
        <v>#N/A</v>
      </c>
      <c r="F5105" s="4" t="str">
        <f t="array" ref="F5105">INDEX(RLC!B:B, E5105)</f>
        <v>#N/A</v>
      </c>
    </row>
    <row r="5106">
      <c r="A5106" s="2" t="s">
        <v>5110</v>
      </c>
      <c r="B5106" s="2">
        <v>23.0</v>
      </c>
      <c r="C5106" s="2">
        <v>7.3831251292</v>
      </c>
      <c r="E5106" s="4" t="str">
        <f>MATCH(A5106, RLC!A:A, 0)</f>
        <v>#N/A</v>
      </c>
      <c r="F5106" s="4" t="str">
        <f t="array" ref="F5106">INDEX(RLC!B:B, E5106)</f>
        <v>#N/A</v>
      </c>
    </row>
    <row r="5107">
      <c r="A5107" s="2" t="s">
        <v>5111</v>
      </c>
      <c r="B5107" s="2">
        <v>23.0</v>
      </c>
      <c r="C5107" s="2">
        <v>7.3831251292</v>
      </c>
      <c r="E5107" s="4" t="str">
        <f>MATCH(A5107, RLC!A:A, 0)</f>
        <v>#N/A</v>
      </c>
      <c r="F5107" s="4" t="str">
        <f t="array" ref="F5107">INDEX(RLC!B:B, E5107)</f>
        <v>#N/A</v>
      </c>
    </row>
    <row r="5108">
      <c r="A5108" s="2" t="s">
        <v>5112</v>
      </c>
      <c r="B5108" s="2">
        <v>23.0</v>
      </c>
      <c r="C5108" s="2">
        <v>7.3831251292</v>
      </c>
      <c r="E5108" s="4">
        <f>MATCH(A5108, RLC!A:A, 0)</f>
        <v>6140</v>
      </c>
      <c r="F5108" s="4">
        <f t="array" ref="F5108">INDEX(RLC!B:B, E5108)</f>
        <v>13</v>
      </c>
    </row>
    <row r="5109">
      <c r="A5109" s="2" t="s">
        <v>5113</v>
      </c>
      <c r="B5109" s="2">
        <v>23.0</v>
      </c>
      <c r="C5109" s="2">
        <v>7.3831251292</v>
      </c>
      <c r="E5109" s="4" t="str">
        <f>MATCH(A5109, RLC!A:A, 0)</f>
        <v>#N/A</v>
      </c>
      <c r="F5109" s="4" t="str">
        <f t="array" ref="F5109">INDEX(RLC!B:B, E5109)</f>
        <v>#N/A</v>
      </c>
    </row>
    <row r="5110">
      <c r="A5110" s="2" t="s">
        <v>5114</v>
      </c>
      <c r="B5110" s="2">
        <v>23.0</v>
      </c>
      <c r="C5110" s="2">
        <v>7.3831251292</v>
      </c>
      <c r="E5110" s="4" t="str">
        <f>MATCH(A5110, RLC!A:A, 0)</f>
        <v>#N/A</v>
      </c>
      <c r="F5110" s="4" t="str">
        <f t="array" ref="F5110">INDEX(RLC!B:B, E5110)</f>
        <v>#N/A</v>
      </c>
    </row>
    <row r="5111">
      <c r="A5111" s="2" t="s">
        <v>5115</v>
      </c>
      <c r="B5111" s="2">
        <v>23.0</v>
      </c>
      <c r="C5111" s="2">
        <v>7.3831251292</v>
      </c>
      <c r="E5111" s="4" t="str">
        <f>MATCH(A5111, RLC!A:A, 0)</f>
        <v>#N/A</v>
      </c>
      <c r="F5111" s="4" t="str">
        <f t="array" ref="F5111">INDEX(RLC!B:B, E5111)</f>
        <v>#N/A</v>
      </c>
    </row>
    <row r="5112">
      <c r="A5112" s="2" t="s">
        <v>5116</v>
      </c>
      <c r="B5112" s="2">
        <v>23.0</v>
      </c>
      <c r="C5112" s="2">
        <v>7.3831251292</v>
      </c>
      <c r="E5112" s="4" t="str">
        <f>MATCH(A5112, RLC!A:A, 0)</f>
        <v>#N/A</v>
      </c>
      <c r="F5112" s="4" t="str">
        <f t="array" ref="F5112">INDEX(RLC!B:B, E5112)</f>
        <v>#N/A</v>
      </c>
    </row>
    <row r="5113">
      <c r="A5113" s="2" t="s">
        <v>5117</v>
      </c>
      <c r="B5113" s="2">
        <v>23.0</v>
      </c>
      <c r="C5113" s="2">
        <v>7.3831251292</v>
      </c>
      <c r="E5113" s="4" t="str">
        <f>MATCH(A5113, RLC!A:A, 0)</f>
        <v>#N/A</v>
      </c>
      <c r="F5113" s="4" t="str">
        <f t="array" ref="F5113">INDEX(RLC!B:B, E5113)</f>
        <v>#N/A</v>
      </c>
    </row>
    <row r="5114">
      <c r="A5114" s="2" t="s">
        <v>5118</v>
      </c>
      <c r="B5114" s="2">
        <v>23.0</v>
      </c>
      <c r="C5114" s="2">
        <v>7.3831251292</v>
      </c>
      <c r="E5114" s="4">
        <f>MATCH(A5114, RLC!A:A, 0)</f>
        <v>3069</v>
      </c>
      <c r="F5114" s="4">
        <f t="array" ref="F5114">INDEX(RLC!B:B, E5114)</f>
        <v>28</v>
      </c>
    </row>
    <row r="5115">
      <c r="A5115" s="2" t="s">
        <v>5119</v>
      </c>
      <c r="B5115" s="2">
        <v>23.0</v>
      </c>
      <c r="C5115" s="2">
        <v>7.3831251292</v>
      </c>
      <c r="E5115" s="4" t="str">
        <f>MATCH(A5115, RLC!A:A, 0)</f>
        <v>#N/A</v>
      </c>
      <c r="F5115" s="4" t="str">
        <f t="array" ref="F5115">INDEX(RLC!B:B, E5115)</f>
        <v>#N/A</v>
      </c>
    </row>
    <row r="5116">
      <c r="A5116" s="2" t="s">
        <v>5120</v>
      </c>
      <c r="B5116" s="2">
        <v>23.0</v>
      </c>
      <c r="C5116" s="2">
        <v>7.3831251292</v>
      </c>
      <c r="E5116" s="4" t="str">
        <f>MATCH(A5116, RLC!A:A, 0)</f>
        <v>#N/A</v>
      </c>
      <c r="F5116" s="4" t="str">
        <f t="array" ref="F5116">INDEX(RLC!B:B, E5116)</f>
        <v>#N/A</v>
      </c>
    </row>
    <row r="5117">
      <c r="A5117" s="2" t="s">
        <v>5121</v>
      </c>
      <c r="B5117" s="2">
        <v>23.0</v>
      </c>
      <c r="C5117" s="2">
        <v>7.3831251292</v>
      </c>
      <c r="E5117" s="4">
        <f>MATCH(A5117, RLC!A:A, 0)</f>
        <v>3821</v>
      </c>
      <c r="F5117" s="4">
        <f t="array" ref="F5117">INDEX(RLC!B:B, E5117)</f>
        <v>22</v>
      </c>
    </row>
    <row r="5118">
      <c r="A5118" s="2" t="s">
        <v>5122</v>
      </c>
      <c r="B5118" s="2">
        <v>23.0</v>
      </c>
      <c r="C5118" s="2">
        <v>7.3831251292</v>
      </c>
      <c r="E5118" s="4" t="str">
        <f>MATCH(A5118, RLC!A:A, 0)</f>
        <v>#N/A</v>
      </c>
      <c r="F5118" s="4" t="str">
        <f t="array" ref="F5118">INDEX(RLC!B:B, E5118)</f>
        <v>#N/A</v>
      </c>
    </row>
    <row r="5119">
      <c r="A5119" s="2" t="s">
        <v>5123</v>
      </c>
      <c r="B5119" s="2">
        <v>23.0</v>
      </c>
      <c r="C5119" s="2">
        <v>7.3831251292</v>
      </c>
      <c r="E5119" s="4" t="str">
        <f>MATCH(A5119, RLC!A:A, 0)</f>
        <v>#N/A</v>
      </c>
      <c r="F5119" s="4" t="str">
        <f t="array" ref="F5119">INDEX(RLC!B:B, E5119)</f>
        <v>#N/A</v>
      </c>
    </row>
    <row r="5120">
      <c r="A5120" s="2" t="s">
        <v>5124</v>
      </c>
      <c r="B5120" s="2">
        <v>23.0</v>
      </c>
      <c r="C5120" s="2">
        <v>7.3831251292</v>
      </c>
      <c r="E5120" s="4">
        <f>MATCH(A5120, RLC!A:A, 0)</f>
        <v>6153</v>
      </c>
      <c r="F5120" s="4">
        <f t="array" ref="F5120">INDEX(RLC!B:B, E5120)</f>
        <v>13</v>
      </c>
    </row>
    <row r="5121">
      <c r="A5121" s="2" t="s">
        <v>5125</v>
      </c>
      <c r="B5121" s="2">
        <v>23.0</v>
      </c>
      <c r="C5121" s="2">
        <v>7.3831251292</v>
      </c>
      <c r="E5121" s="4" t="str">
        <f>MATCH(A5121, RLC!A:A, 0)</f>
        <v>#N/A</v>
      </c>
      <c r="F5121" s="4" t="str">
        <f t="array" ref="F5121">INDEX(RLC!B:B, E5121)</f>
        <v>#N/A</v>
      </c>
    </row>
    <row r="5122">
      <c r="A5122" s="2" t="s">
        <v>5126</v>
      </c>
      <c r="B5122" s="2">
        <v>23.0</v>
      </c>
      <c r="C5122" s="2">
        <v>7.3831251292</v>
      </c>
      <c r="E5122" s="4" t="str">
        <f>MATCH(A5122, RLC!A:A, 0)</f>
        <v>#N/A</v>
      </c>
      <c r="F5122" s="4" t="str">
        <f t="array" ref="F5122">INDEX(RLC!B:B, E5122)</f>
        <v>#N/A</v>
      </c>
    </row>
    <row r="5123">
      <c r="A5123" s="2" t="s">
        <v>5127</v>
      </c>
      <c r="B5123" s="2">
        <v>23.0</v>
      </c>
      <c r="C5123" s="2">
        <v>7.3831251292</v>
      </c>
      <c r="E5123" s="4" t="str">
        <f>MATCH(A5123, RLC!A:A, 0)</f>
        <v>#N/A</v>
      </c>
      <c r="F5123" s="4" t="str">
        <f t="array" ref="F5123">INDEX(RLC!B:B, E5123)</f>
        <v>#N/A</v>
      </c>
    </row>
    <row r="5124">
      <c r="A5124" s="2" t="s">
        <v>5128</v>
      </c>
      <c r="B5124" s="2">
        <v>23.0</v>
      </c>
      <c r="C5124" s="2">
        <v>7.3831251292</v>
      </c>
      <c r="E5124" s="4" t="str">
        <f>MATCH(A5124, RLC!A:A, 0)</f>
        <v>#N/A</v>
      </c>
      <c r="F5124" s="4" t="str">
        <f t="array" ref="F5124">INDEX(RLC!B:B, E5124)</f>
        <v>#N/A</v>
      </c>
    </row>
    <row r="5125">
      <c r="A5125" s="2" t="s">
        <v>5129</v>
      </c>
      <c r="B5125" s="2">
        <v>23.0</v>
      </c>
      <c r="C5125" s="2">
        <v>7.3831251292</v>
      </c>
      <c r="E5125" s="4">
        <f>MATCH(A5125, RLC!A:A, 0)</f>
        <v>1053</v>
      </c>
      <c r="F5125" s="4">
        <f t="array" ref="F5125">INDEX(RLC!B:B, E5125)</f>
        <v>79</v>
      </c>
    </row>
    <row r="5126">
      <c r="A5126" s="2" t="s">
        <v>5130</v>
      </c>
      <c r="B5126" s="2">
        <v>23.0</v>
      </c>
      <c r="C5126" s="2">
        <v>7.3831251292</v>
      </c>
      <c r="E5126" s="4">
        <f>MATCH(A5126, RLC!A:A, 0)</f>
        <v>2970</v>
      </c>
      <c r="F5126" s="4">
        <f t="array" ref="F5126">INDEX(RLC!B:B, E5126)</f>
        <v>29</v>
      </c>
    </row>
    <row r="5127">
      <c r="A5127" s="2" t="s">
        <v>5131</v>
      </c>
      <c r="B5127" s="2">
        <v>23.0</v>
      </c>
      <c r="C5127" s="2">
        <v>7.3831251292</v>
      </c>
      <c r="E5127" s="4">
        <f>MATCH(A5127, RLC!A:A, 0)</f>
        <v>3829</v>
      </c>
      <c r="F5127" s="4">
        <f t="array" ref="F5127">INDEX(RLC!B:B, E5127)</f>
        <v>22</v>
      </c>
    </row>
    <row r="5128">
      <c r="A5128" s="2" t="s">
        <v>5132</v>
      </c>
      <c r="B5128" s="2">
        <v>23.0</v>
      </c>
      <c r="C5128" s="2">
        <v>7.3831251292</v>
      </c>
      <c r="E5128" s="4" t="str">
        <f>MATCH(A5128, RLC!A:A, 0)</f>
        <v>#N/A</v>
      </c>
      <c r="F5128" s="4" t="str">
        <f t="array" ref="F5128">INDEX(RLC!B:B, E5128)</f>
        <v>#N/A</v>
      </c>
    </row>
    <row r="5129">
      <c r="A5129" s="2" t="s">
        <v>5133</v>
      </c>
      <c r="B5129" s="2">
        <v>23.0</v>
      </c>
      <c r="C5129" s="2">
        <v>7.3831251292</v>
      </c>
      <c r="E5129" s="4">
        <f>MATCH(A5129, RLC!A:A, 0)</f>
        <v>1504</v>
      </c>
      <c r="F5129" s="4">
        <f t="array" ref="F5129">INDEX(RLC!B:B, E5129)</f>
        <v>57</v>
      </c>
    </row>
    <row r="5130">
      <c r="A5130" s="2" t="s">
        <v>5134</v>
      </c>
      <c r="B5130" s="2">
        <v>23.0</v>
      </c>
      <c r="C5130" s="2">
        <v>7.3831251292</v>
      </c>
      <c r="E5130" s="4" t="str">
        <f>MATCH(A5130, RLC!A:A, 0)</f>
        <v>#N/A</v>
      </c>
      <c r="F5130" s="4" t="str">
        <f t="array" ref="F5130">INDEX(RLC!B:B, E5130)</f>
        <v>#N/A</v>
      </c>
    </row>
    <row r="5131">
      <c r="A5131" s="2" t="s">
        <v>5135</v>
      </c>
      <c r="B5131" s="2">
        <v>23.0</v>
      </c>
      <c r="C5131" s="2">
        <v>7.3831251292</v>
      </c>
      <c r="E5131" s="4" t="str">
        <f>MATCH(A5131, RLC!A:A, 0)</f>
        <v>#N/A</v>
      </c>
      <c r="F5131" s="4" t="str">
        <f t="array" ref="F5131">INDEX(RLC!B:B, E5131)</f>
        <v>#N/A</v>
      </c>
    </row>
    <row r="5132">
      <c r="A5132" s="2" t="s">
        <v>5136</v>
      </c>
      <c r="B5132" s="2">
        <v>23.0</v>
      </c>
      <c r="C5132" s="2">
        <v>7.3831251292</v>
      </c>
      <c r="E5132" s="4" t="str">
        <f>MATCH(A5132, RLC!A:A, 0)</f>
        <v>#N/A</v>
      </c>
      <c r="F5132" s="4" t="str">
        <f t="array" ref="F5132">INDEX(RLC!B:B, E5132)</f>
        <v>#N/A</v>
      </c>
    </row>
    <row r="5133">
      <c r="A5133" s="2" t="s">
        <v>5137</v>
      </c>
      <c r="B5133" s="2">
        <v>23.0</v>
      </c>
      <c r="C5133" s="2">
        <v>7.3831251292</v>
      </c>
      <c r="E5133" s="4" t="str">
        <f>MATCH(A5133, RLC!A:A, 0)</f>
        <v>#N/A</v>
      </c>
      <c r="F5133" s="4" t="str">
        <f t="array" ref="F5133">INDEX(RLC!B:B, E5133)</f>
        <v>#N/A</v>
      </c>
    </row>
    <row r="5134">
      <c r="A5134" s="2" t="s">
        <v>5138</v>
      </c>
      <c r="B5134" s="2">
        <v>23.0</v>
      </c>
      <c r="C5134" s="2">
        <v>7.3831251292</v>
      </c>
      <c r="E5134" s="4" t="str">
        <f>MATCH(A5134, RLC!A:A, 0)</f>
        <v>#N/A</v>
      </c>
      <c r="F5134" s="4" t="str">
        <f t="array" ref="F5134">INDEX(RLC!B:B, E5134)</f>
        <v>#N/A</v>
      </c>
    </row>
    <row r="5135">
      <c r="A5135" s="2" t="s">
        <v>5139</v>
      </c>
      <c r="B5135" s="2">
        <v>23.0</v>
      </c>
      <c r="C5135" s="2">
        <v>7.3831251292</v>
      </c>
      <c r="E5135" s="4" t="str">
        <f>MATCH(A5135, RLC!A:A, 0)</f>
        <v>#N/A</v>
      </c>
      <c r="F5135" s="4" t="str">
        <f t="array" ref="F5135">INDEX(RLC!B:B, E5135)</f>
        <v>#N/A</v>
      </c>
    </row>
    <row r="5136">
      <c r="A5136" s="2" t="s">
        <v>5140</v>
      </c>
      <c r="B5136" s="2">
        <v>23.0</v>
      </c>
      <c r="C5136" s="2">
        <v>7.3831251292</v>
      </c>
      <c r="E5136" s="4">
        <f>MATCH(A5136, RLC!A:A, 0)</f>
        <v>4637</v>
      </c>
      <c r="F5136" s="4">
        <f t="array" ref="F5136">INDEX(RLC!B:B, E5136)</f>
        <v>18</v>
      </c>
    </row>
    <row r="5137">
      <c r="A5137" s="2" t="s">
        <v>5141</v>
      </c>
      <c r="B5137" s="2">
        <v>23.0</v>
      </c>
      <c r="C5137" s="2">
        <v>7.3831251292</v>
      </c>
      <c r="E5137" s="4" t="str">
        <f>MATCH(A5137, RLC!A:A, 0)</f>
        <v>#N/A</v>
      </c>
      <c r="F5137" s="4" t="str">
        <f t="array" ref="F5137">INDEX(RLC!B:B, E5137)</f>
        <v>#N/A</v>
      </c>
    </row>
    <row r="5138">
      <c r="A5138" s="2" t="s">
        <v>5142</v>
      </c>
      <c r="B5138" s="2">
        <v>23.0</v>
      </c>
      <c r="C5138" s="2">
        <v>7.3831251292</v>
      </c>
      <c r="E5138" s="4" t="str">
        <f>MATCH(A5138, RLC!A:A, 0)</f>
        <v>#N/A</v>
      </c>
      <c r="F5138" s="4" t="str">
        <f t="array" ref="F5138">INDEX(RLC!B:B, E5138)</f>
        <v>#N/A</v>
      </c>
    </row>
    <row r="5139">
      <c r="A5139" s="2" t="s">
        <v>5143</v>
      </c>
      <c r="B5139" s="2">
        <v>23.0</v>
      </c>
      <c r="C5139" s="2">
        <v>7.3831251292</v>
      </c>
      <c r="E5139" s="4" t="str">
        <f>MATCH(A5139, RLC!A:A, 0)</f>
        <v>#N/A</v>
      </c>
      <c r="F5139" s="4" t="str">
        <f t="array" ref="F5139">INDEX(RLC!B:B, E5139)</f>
        <v>#N/A</v>
      </c>
    </row>
    <row r="5140">
      <c r="A5140" s="2" t="s">
        <v>5144</v>
      </c>
      <c r="B5140" s="2">
        <v>23.0</v>
      </c>
      <c r="C5140" s="2">
        <v>7.3831251292</v>
      </c>
      <c r="E5140" s="4">
        <f>MATCH(A5140, RLC!A:A, 0)</f>
        <v>6199</v>
      </c>
      <c r="F5140" s="4">
        <f t="array" ref="F5140">INDEX(RLC!B:B, E5140)</f>
        <v>13</v>
      </c>
    </row>
    <row r="5141">
      <c r="A5141" s="2" t="s">
        <v>5145</v>
      </c>
      <c r="B5141" s="2">
        <v>23.0</v>
      </c>
      <c r="C5141" s="2">
        <v>7.3831251292</v>
      </c>
      <c r="E5141" s="4">
        <f>MATCH(A5141, RLC!A:A, 0)</f>
        <v>3842</v>
      </c>
      <c r="F5141" s="4">
        <f t="array" ref="F5141">INDEX(RLC!B:B, E5141)</f>
        <v>22</v>
      </c>
    </row>
    <row r="5142">
      <c r="A5142" s="2" t="s">
        <v>5146</v>
      </c>
      <c r="B5142" s="2">
        <v>23.0</v>
      </c>
      <c r="C5142" s="2">
        <v>7.3831251292</v>
      </c>
      <c r="E5142" s="4">
        <f>MATCH(A5142, RLC!A:A, 0)</f>
        <v>3540</v>
      </c>
      <c r="F5142" s="4">
        <f t="array" ref="F5142">INDEX(RLC!B:B, E5142)</f>
        <v>24</v>
      </c>
    </row>
    <row r="5143">
      <c r="A5143" s="2" t="s">
        <v>5147</v>
      </c>
      <c r="B5143" s="2">
        <v>23.0</v>
      </c>
      <c r="C5143" s="2">
        <v>7.3831251292</v>
      </c>
      <c r="E5143" s="4" t="str">
        <f>MATCH(A5143, RLC!A:A, 0)</f>
        <v>#N/A</v>
      </c>
      <c r="F5143" s="4" t="str">
        <f t="array" ref="F5143">INDEX(RLC!B:B, E5143)</f>
        <v>#N/A</v>
      </c>
    </row>
    <row r="5144">
      <c r="A5144" s="2" t="s">
        <v>5148</v>
      </c>
      <c r="B5144" s="2">
        <v>23.0</v>
      </c>
      <c r="C5144" s="2">
        <v>7.3831251292</v>
      </c>
      <c r="E5144" s="4">
        <f>MATCH(A5144, RLC!A:A, 0)</f>
        <v>2979</v>
      </c>
      <c r="F5144" s="4">
        <f t="array" ref="F5144">INDEX(RLC!B:B, E5144)</f>
        <v>29</v>
      </c>
    </row>
    <row r="5145">
      <c r="A5145" s="2" t="s">
        <v>5149</v>
      </c>
      <c r="B5145" s="2">
        <v>23.0</v>
      </c>
      <c r="C5145" s="2">
        <v>7.3831251292</v>
      </c>
      <c r="E5145" s="4" t="str">
        <f>MATCH(A5145, RLC!A:A, 0)</f>
        <v>#N/A</v>
      </c>
      <c r="F5145" s="4" t="str">
        <f t="array" ref="F5145">INDEX(RLC!B:B, E5145)</f>
        <v>#N/A</v>
      </c>
    </row>
    <row r="5146">
      <c r="A5146" s="2" t="s">
        <v>5150</v>
      </c>
      <c r="B5146" s="2">
        <v>23.0</v>
      </c>
      <c r="C5146" s="2">
        <v>7.3831251292</v>
      </c>
      <c r="E5146" s="4">
        <f>MATCH(A5146, RLC!A:A, 0)</f>
        <v>4879</v>
      </c>
      <c r="F5146" s="4">
        <f t="array" ref="F5146">INDEX(RLC!B:B, E5146)</f>
        <v>17</v>
      </c>
    </row>
    <row r="5147">
      <c r="A5147" s="2" t="s">
        <v>5151</v>
      </c>
      <c r="B5147" s="2">
        <v>23.0</v>
      </c>
      <c r="C5147" s="2">
        <v>7.3831251292</v>
      </c>
      <c r="E5147" s="4" t="str">
        <f>MATCH(A5147, RLC!A:A, 0)</f>
        <v>#N/A</v>
      </c>
      <c r="F5147" s="4" t="str">
        <f t="array" ref="F5147">INDEX(RLC!B:B, E5147)</f>
        <v>#N/A</v>
      </c>
    </row>
    <row r="5148">
      <c r="A5148" s="2" t="s">
        <v>5152</v>
      </c>
      <c r="B5148" s="2">
        <v>23.0</v>
      </c>
      <c r="C5148" s="2">
        <v>7.3831251292</v>
      </c>
      <c r="E5148" s="4" t="str">
        <f>MATCH(A5148, RLC!A:A, 0)</f>
        <v>#N/A</v>
      </c>
      <c r="F5148" s="4" t="str">
        <f t="array" ref="F5148">INDEX(RLC!B:B, E5148)</f>
        <v>#N/A</v>
      </c>
    </row>
    <row r="5149">
      <c r="A5149" s="2" t="s">
        <v>5153</v>
      </c>
      <c r="B5149" s="2">
        <v>23.0</v>
      </c>
      <c r="C5149" s="2">
        <v>7.3831251292</v>
      </c>
      <c r="E5149" s="4" t="str">
        <f>MATCH(A5149, RLC!A:A, 0)</f>
        <v>#N/A</v>
      </c>
      <c r="F5149" s="4" t="str">
        <f t="array" ref="F5149">INDEX(RLC!B:B, E5149)</f>
        <v>#N/A</v>
      </c>
    </row>
    <row r="5150">
      <c r="A5150" s="2" t="s">
        <v>5154</v>
      </c>
      <c r="B5150" s="2">
        <v>23.0</v>
      </c>
      <c r="C5150" s="2">
        <v>7.3831251292</v>
      </c>
      <c r="E5150" s="4" t="str">
        <f>MATCH(A5150, RLC!A:A, 0)</f>
        <v>#N/A</v>
      </c>
      <c r="F5150" s="4" t="str">
        <f t="array" ref="F5150">INDEX(RLC!B:B, E5150)</f>
        <v>#N/A</v>
      </c>
    </row>
    <row r="5151">
      <c r="A5151" s="2" t="s">
        <v>5155</v>
      </c>
      <c r="B5151" s="2">
        <v>23.0</v>
      </c>
      <c r="C5151" s="2">
        <v>7.3831251292</v>
      </c>
      <c r="E5151" s="4" t="str">
        <f>MATCH(A5151, RLC!A:A, 0)</f>
        <v>#N/A</v>
      </c>
      <c r="F5151" s="4" t="str">
        <f t="array" ref="F5151">INDEX(RLC!B:B, E5151)</f>
        <v>#N/A</v>
      </c>
    </row>
    <row r="5152">
      <c r="A5152" s="2" t="s">
        <v>5156</v>
      </c>
      <c r="B5152" s="2">
        <v>23.0</v>
      </c>
      <c r="C5152" s="2">
        <v>7.3831251292</v>
      </c>
      <c r="E5152" s="4" t="str">
        <f>MATCH(A5152, RLC!A:A, 0)</f>
        <v>#N/A</v>
      </c>
      <c r="F5152" s="4" t="str">
        <f t="array" ref="F5152">INDEX(RLC!B:B, E5152)</f>
        <v>#N/A</v>
      </c>
    </row>
    <row r="5153">
      <c r="A5153" s="2" t="s">
        <v>5157</v>
      </c>
      <c r="B5153" s="2">
        <v>23.0</v>
      </c>
      <c r="C5153" s="2">
        <v>7.3831251292</v>
      </c>
      <c r="E5153" s="4">
        <f>MATCH(A5153, RLC!A:A, 0)</f>
        <v>1868</v>
      </c>
      <c r="F5153" s="4">
        <f t="array" ref="F5153">INDEX(RLC!B:B, E5153)</f>
        <v>47</v>
      </c>
    </row>
    <row r="5154">
      <c r="A5154" s="2" t="s">
        <v>5158</v>
      </c>
      <c r="B5154" s="2">
        <v>23.0</v>
      </c>
      <c r="C5154" s="2">
        <v>7.3831251292</v>
      </c>
      <c r="E5154" s="4">
        <f>MATCH(A5154, RLC!A:A, 0)</f>
        <v>5492</v>
      </c>
      <c r="F5154" s="4">
        <f t="array" ref="F5154">INDEX(RLC!B:B, E5154)</f>
        <v>15</v>
      </c>
    </row>
    <row r="5155">
      <c r="A5155" s="2" t="s">
        <v>5159</v>
      </c>
      <c r="B5155" s="2">
        <v>23.0</v>
      </c>
      <c r="C5155" s="2">
        <v>7.3831251292</v>
      </c>
      <c r="E5155" s="4" t="str">
        <f>MATCH(A5155, RLC!A:A, 0)</f>
        <v>#N/A</v>
      </c>
      <c r="F5155" s="4" t="str">
        <f t="array" ref="F5155">INDEX(RLC!B:B, E5155)</f>
        <v>#N/A</v>
      </c>
    </row>
    <row r="5156">
      <c r="A5156" s="2" t="s">
        <v>5160</v>
      </c>
      <c r="B5156" s="2">
        <v>23.0</v>
      </c>
      <c r="C5156" s="2">
        <v>7.3831251292</v>
      </c>
      <c r="E5156" s="4" t="str">
        <f>MATCH(A5156, RLC!A:A, 0)</f>
        <v>#N/A</v>
      </c>
      <c r="F5156" s="4" t="str">
        <f t="array" ref="F5156">INDEX(RLC!B:B, E5156)</f>
        <v>#N/A</v>
      </c>
    </row>
    <row r="5157">
      <c r="A5157" s="2" t="s">
        <v>5161</v>
      </c>
      <c r="B5157" s="2">
        <v>23.0</v>
      </c>
      <c r="C5157" s="2">
        <v>7.3831251292</v>
      </c>
      <c r="E5157" s="4" t="str">
        <f>MATCH(A5157, RLC!A:A, 0)</f>
        <v>#N/A</v>
      </c>
      <c r="F5157" s="4" t="str">
        <f t="array" ref="F5157">INDEX(RLC!B:B, E5157)</f>
        <v>#N/A</v>
      </c>
    </row>
    <row r="5158">
      <c r="A5158" s="2" t="s">
        <v>5162</v>
      </c>
      <c r="B5158" s="2">
        <v>23.0</v>
      </c>
      <c r="C5158" s="2">
        <v>7.3831251292</v>
      </c>
      <c r="E5158" s="4" t="str">
        <f>MATCH(A5158, RLC!A:A, 0)</f>
        <v>#N/A</v>
      </c>
      <c r="F5158" s="4" t="str">
        <f t="array" ref="F5158">INDEX(RLC!B:B, E5158)</f>
        <v>#N/A</v>
      </c>
    </row>
    <row r="5159">
      <c r="A5159" s="2" t="s">
        <v>5163</v>
      </c>
      <c r="B5159" s="2">
        <v>23.0</v>
      </c>
      <c r="C5159" s="2">
        <v>7.3831251292</v>
      </c>
      <c r="E5159" s="4" t="str">
        <f>MATCH(A5159, RLC!A:A, 0)</f>
        <v>#N/A</v>
      </c>
      <c r="F5159" s="4" t="str">
        <f t="array" ref="F5159">INDEX(RLC!B:B, E5159)</f>
        <v>#N/A</v>
      </c>
    </row>
    <row r="5160">
      <c r="A5160" s="2" t="s">
        <v>5164</v>
      </c>
      <c r="B5160" s="2">
        <v>23.0</v>
      </c>
      <c r="C5160" s="2">
        <v>7.3831251292</v>
      </c>
      <c r="E5160" s="4" t="str">
        <f>MATCH(A5160, RLC!A:A, 0)</f>
        <v>#N/A</v>
      </c>
      <c r="F5160" s="4" t="str">
        <f t="array" ref="F5160">INDEX(RLC!B:B, E5160)</f>
        <v>#N/A</v>
      </c>
    </row>
    <row r="5161">
      <c r="A5161" s="2" t="s">
        <v>5165</v>
      </c>
      <c r="B5161" s="2">
        <v>23.0</v>
      </c>
      <c r="C5161" s="2">
        <v>7.3831251292</v>
      </c>
      <c r="E5161" s="4">
        <f>MATCH(A5161, RLC!A:A, 0)</f>
        <v>3420</v>
      </c>
      <c r="F5161" s="4">
        <f t="array" ref="F5161">INDEX(RLC!B:B, E5161)</f>
        <v>25</v>
      </c>
    </row>
    <row r="5162">
      <c r="A5162" s="2" t="s">
        <v>5166</v>
      </c>
      <c r="B5162" s="2">
        <v>23.0</v>
      </c>
      <c r="C5162" s="2">
        <v>7.3831251292</v>
      </c>
      <c r="E5162" s="4" t="str">
        <f>MATCH(A5162, RLC!A:A, 0)</f>
        <v>#N/A</v>
      </c>
      <c r="F5162" s="4" t="str">
        <f t="array" ref="F5162">INDEX(RLC!B:B, E5162)</f>
        <v>#N/A</v>
      </c>
    </row>
    <row r="5163">
      <c r="A5163" s="2" t="s">
        <v>5167</v>
      </c>
      <c r="B5163" s="2">
        <v>23.0</v>
      </c>
      <c r="C5163" s="2">
        <v>7.3831251292</v>
      </c>
      <c r="E5163" s="4">
        <f>MATCH(A5163, RLC!A:A, 0)</f>
        <v>5509</v>
      </c>
      <c r="F5163" s="4">
        <f t="array" ref="F5163">INDEX(RLC!B:B, E5163)</f>
        <v>15</v>
      </c>
    </row>
    <row r="5164">
      <c r="A5164" s="2" t="s">
        <v>5168</v>
      </c>
      <c r="B5164" s="2">
        <v>23.0</v>
      </c>
      <c r="C5164" s="2">
        <v>7.3831251292</v>
      </c>
      <c r="E5164" s="4">
        <f>MATCH(A5164, RLC!A:A, 0)</f>
        <v>5175</v>
      </c>
      <c r="F5164" s="4">
        <f t="array" ref="F5164">INDEX(RLC!B:B, E5164)</f>
        <v>16</v>
      </c>
    </row>
    <row r="5165">
      <c r="A5165" s="2" t="s">
        <v>5169</v>
      </c>
      <c r="B5165" s="2">
        <v>23.0</v>
      </c>
      <c r="C5165" s="2">
        <v>7.3831251292</v>
      </c>
      <c r="E5165" s="4">
        <f>MATCH(A5165, RLC!A:A, 0)</f>
        <v>3717</v>
      </c>
      <c r="F5165" s="4">
        <f t="array" ref="F5165">INDEX(RLC!B:B, E5165)</f>
        <v>23</v>
      </c>
    </row>
    <row r="5166">
      <c r="A5166" s="2" t="s">
        <v>5170</v>
      </c>
      <c r="B5166" s="2">
        <v>23.0</v>
      </c>
      <c r="C5166" s="2">
        <v>7.3831251292</v>
      </c>
      <c r="E5166" s="4" t="str">
        <f>MATCH(A5166, RLC!A:A, 0)</f>
        <v>#N/A</v>
      </c>
      <c r="F5166" s="4" t="str">
        <f t="array" ref="F5166">INDEX(RLC!B:B, E5166)</f>
        <v>#N/A</v>
      </c>
    </row>
    <row r="5167">
      <c r="A5167" s="2" t="s">
        <v>5171</v>
      </c>
      <c r="B5167" s="2">
        <v>23.0</v>
      </c>
      <c r="C5167" s="2">
        <v>7.3831251292</v>
      </c>
      <c r="E5167" s="4">
        <f>MATCH(A5167, RLC!A:A, 0)</f>
        <v>4244</v>
      </c>
      <c r="F5167" s="4">
        <f t="array" ref="F5167">INDEX(RLC!B:B, E5167)</f>
        <v>20</v>
      </c>
    </row>
    <row r="5168">
      <c r="A5168" s="2" t="s">
        <v>5172</v>
      </c>
      <c r="B5168" s="2">
        <v>23.0</v>
      </c>
      <c r="C5168" s="2">
        <v>7.3831251292</v>
      </c>
      <c r="E5168" s="4" t="str">
        <f>MATCH(A5168, RLC!A:A, 0)</f>
        <v>#N/A</v>
      </c>
      <c r="F5168" s="4" t="str">
        <f t="array" ref="F5168">INDEX(RLC!B:B, E5168)</f>
        <v>#N/A</v>
      </c>
    </row>
    <row r="5169">
      <c r="A5169" s="2" t="s">
        <v>5173</v>
      </c>
      <c r="B5169" s="2">
        <v>23.0</v>
      </c>
      <c r="C5169" s="2">
        <v>7.3831251292</v>
      </c>
      <c r="E5169" s="4">
        <f>MATCH(A5169, RLC!A:A, 0)</f>
        <v>2701</v>
      </c>
      <c r="F5169" s="4">
        <f t="array" ref="F5169">INDEX(RLC!B:B, E5169)</f>
        <v>32</v>
      </c>
    </row>
    <row r="5170">
      <c r="A5170" s="2" t="s">
        <v>5174</v>
      </c>
      <c r="B5170" s="2">
        <v>23.0</v>
      </c>
      <c r="C5170" s="2">
        <v>7.3831251292</v>
      </c>
      <c r="E5170" s="4" t="str">
        <f>MATCH(A5170, RLC!A:A, 0)</f>
        <v>#N/A</v>
      </c>
      <c r="F5170" s="4" t="str">
        <f t="array" ref="F5170">INDEX(RLC!B:B, E5170)</f>
        <v>#N/A</v>
      </c>
    </row>
    <row r="5171">
      <c r="A5171" s="2" t="s">
        <v>5175</v>
      </c>
      <c r="B5171" s="2">
        <v>23.0</v>
      </c>
      <c r="C5171" s="2">
        <v>7.3831251292</v>
      </c>
      <c r="E5171" s="4">
        <f>MATCH(A5171, RLC!A:A, 0)</f>
        <v>2610</v>
      </c>
      <c r="F5171" s="4">
        <f t="array" ref="F5171">INDEX(RLC!B:B, E5171)</f>
        <v>33</v>
      </c>
    </row>
    <row r="5172">
      <c r="A5172" s="2" t="s">
        <v>5176</v>
      </c>
      <c r="B5172" s="2">
        <v>23.0</v>
      </c>
      <c r="C5172" s="2">
        <v>7.3831251292</v>
      </c>
      <c r="E5172" s="4" t="str">
        <f>MATCH(A5172, RLC!A:A, 0)</f>
        <v>#N/A</v>
      </c>
      <c r="F5172" s="4" t="str">
        <f t="array" ref="F5172">INDEX(RLC!B:B, E5172)</f>
        <v>#N/A</v>
      </c>
    </row>
    <row r="5173">
      <c r="A5173" s="2" t="s">
        <v>5177</v>
      </c>
      <c r="B5173" s="2">
        <v>23.0</v>
      </c>
      <c r="C5173" s="2">
        <v>7.3831251292</v>
      </c>
      <c r="E5173" s="4">
        <f>MATCH(A5173, RLC!A:A, 0)</f>
        <v>7274</v>
      </c>
      <c r="F5173" s="4">
        <f t="array" ref="F5173">INDEX(RLC!B:B, E5173)</f>
        <v>11</v>
      </c>
    </row>
    <row r="5174">
      <c r="A5174" s="2" t="s">
        <v>5178</v>
      </c>
      <c r="B5174" s="2">
        <v>23.0</v>
      </c>
      <c r="C5174" s="2">
        <v>7.3831251292</v>
      </c>
      <c r="E5174" s="4">
        <f>MATCH(A5174, RLC!A:A, 0)</f>
        <v>7883</v>
      </c>
      <c r="F5174" s="4">
        <f t="array" ref="F5174">INDEX(RLC!B:B, E5174)</f>
        <v>10</v>
      </c>
    </row>
    <row r="5175">
      <c r="A5175" s="2" t="s">
        <v>5179</v>
      </c>
      <c r="B5175" s="2">
        <v>23.0</v>
      </c>
      <c r="C5175" s="2">
        <v>7.3831251292</v>
      </c>
      <c r="E5175" s="4" t="str">
        <f>MATCH(A5175, RLC!A:A, 0)</f>
        <v>#N/A</v>
      </c>
      <c r="F5175" s="4" t="str">
        <f t="array" ref="F5175">INDEX(RLC!B:B, E5175)</f>
        <v>#N/A</v>
      </c>
    </row>
    <row r="5176">
      <c r="A5176" s="2" t="s">
        <v>5180</v>
      </c>
      <c r="B5176" s="2">
        <v>23.0</v>
      </c>
      <c r="C5176" s="2">
        <v>7.3831251292</v>
      </c>
      <c r="E5176" s="4">
        <f>MATCH(A5176, RLC!A:A, 0)</f>
        <v>7887</v>
      </c>
      <c r="F5176" s="4">
        <f t="array" ref="F5176">INDEX(RLC!B:B, E5176)</f>
        <v>10</v>
      </c>
    </row>
    <row r="5177">
      <c r="A5177" s="2" t="s">
        <v>5181</v>
      </c>
      <c r="B5177" s="2">
        <v>23.0</v>
      </c>
      <c r="C5177" s="2">
        <v>7.3831251292</v>
      </c>
      <c r="E5177" s="4" t="str">
        <f>MATCH(A5177, RLC!A:A, 0)</f>
        <v>#N/A</v>
      </c>
      <c r="F5177" s="4" t="str">
        <f t="array" ref="F5177">INDEX(RLC!B:B, E5177)</f>
        <v>#N/A</v>
      </c>
    </row>
    <row r="5178">
      <c r="A5178" s="2" t="s">
        <v>5182</v>
      </c>
      <c r="B5178" s="2">
        <v>23.0</v>
      </c>
      <c r="C5178" s="2">
        <v>7.3831251292</v>
      </c>
      <c r="E5178" s="4" t="str">
        <f>MATCH(A5178, RLC!A:A, 0)</f>
        <v>#N/A</v>
      </c>
      <c r="F5178" s="4" t="str">
        <f t="array" ref="F5178">INDEX(RLC!B:B, E5178)</f>
        <v>#N/A</v>
      </c>
    </row>
    <row r="5179">
      <c r="A5179" s="2" t="s">
        <v>5183</v>
      </c>
      <c r="B5179" s="2">
        <v>23.0</v>
      </c>
      <c r="C5179" s="2">
        <v>7.3831251292</v>
      </c>
      <c r="E5179" s="4" t="str">
        <f>MATCH(A5179, RLC!A:A, 0)</f>
        <v>#N/A</v>
      </c>
      <c r="F5179" s="4" t="str">
        <f t="array" ref="F5179">INDEX(RLC!B:B, E5179)</f>
        <v>#N/A</v>
      </c>
    </row>
    <row r="5180">
      <c r="A5180" s="2" t="s">
        <v>5184</v>
      </c>
      <c r="B5180" s="2">
        <v>23.0</v>
      </c>
      <c r="C5180" s="2">
        <v>7.3831251292</v>
      </c>
      <c r="E5180" s="4">
        <f>MATCH(A5180, RLC!A:A, 0)</f>
        <v>7894</v>
      </c>
      <c r="F5180" s="4">
        <f t="array" ref="F5180">INDEX(RLC!B:B, E5180)</f>
        <v>10</v>
      </c>
    </row>
    <row r="5181">
      <c r="A5181" s="2" t="s">
        <v>5185</v>
      </c>
      <c r="B5181" s="2">
        <v>23.0</v>
      </c>
      <c r="C5181" s="2">
        <v>7.3831251292</v>
      </c>
      <c r="E5181" s="4" t="str">
        <f>MATCH(A5181, RLC!A:A, 0)</f>
        <v>#N/A</v>
      </c>
      <c r="F5181" s="4" t="str">
        <f t="array" ref="F5181">INDEX(RLC!B:B, E5181)</f>
        <v>#N/A</v>
      </c>
    </row>
    <row r="5182">
      <c r="A5182" s="2" t="s">
        <v>5186</v>
      </c>
      <c r="B5182" s="2">
        <v>23.0</v>
      </c>
      <c r="C5182" s="2">
        <v>7.3831251292</v>
      </c>
      <c r="E5182" s="4" t="str">
        <f>MATCH(A5182, RLC!A:A, 0)</f>
        <v>#N/A</v>
      </c>
      <c r="F5182" s="4" t="str">
        <f t="array" ref="F5182">INDEX(RLC!B:B, E5182)</f>
        <v>#N/A</v>
      </c>
    </row>
    <row r="5183">
      <c r="A5183" s="2" t="s">
        <v>5187</v>
      </c>
      <c r="B5183" s="2">
        <v>23.0</v>
      </c>
      <c r="C5183" s="2">
        <v>7.3831251292</v>
      </c>
      <c r="E5183" s="4" t="str">
        <f>MATCH(A5183, RLC!A:A, 0)</f>
        <v>#N/A</v>
      </c>
      <c r="F5183" s="4" t="str">
        <f t="array" ref="F5183">INDEX(RLC!B:B, E5183)</f>
        <v>#N/A</v>
      </c>
    </row>
    <row r="5184">
      <c r="A5184" s="2" t="s">
        <v>5188</v>
      </c>
      <c r="B5184" s="2">
        <v>23.0</v>
      </c>
      <c r="C5184" s="2">
        <v>7.3831251292</v>
      </c>
      <c r="E5184" s="4">
        <f>MATCH(A5184, RLC!A:A, 0)</f>
        <v>2411</v>
      </c>
      <c r="F5184" s="4">
        <f t="array" ref="F5184">INDEX(RLC!B:B, E5184)</f>
        <v>36</v>
      </c>
    </row>
    <row r="5185">
      <c r="A5185" s="2" t="s">
        <v>5189</v>
      </c>
      <c r="B5185" s="2">
        <v>23.0</v>
      </c>
      <c r="C5185" s="2">
        <v>7.3831251292</v>
      </c>
      <c r="E5185" s="4">
        <f>MATCH(A5185, RLC!A:A, 0)</f>
        <v>1733</v>
      </c>
      <c r="F5185" s="4">
        <f t="array" ref="F5185">INDEX(RLC!B:B, E5185)</f>
        <v>50</v>
      </c>
    </row>
    <row r="5186">
      <c r="A5186" s="2" t="s">
        <v>5190</v>
      </c>
      <c r="B5186" s="2">
        <v>23.0</v>
      </c>
      <c r="C5186" s="2">
        <v>7.3831251292</v>
      </c>
      <c r="E5186" s="4" t="str">
        <f>MATCH(A5186, RLC!A:A, 0)</f>
        <v>#N/A</v>
      </c>
      <c r="F5186" s="4" t="str">
        <f t="array" ref="F5186">INDEX(RLC!B:B, E5186)</f>
        <v>#N/A</v>
      </c>
    </row>
    <row r="5187">
      <c r="A5187" s="2" t="s">
        <v>5191</v>
      </c>
      <c r="B5187" s="2">
        <v>23.0</v>
      </c>
      <c r="C5187" s="2">
        <v>7.3831251292</v>
      </c>
      <c r="E5187" s="4">
        <f>MATCH(A5187, RLC!A:A, 0)</f>
        <v>2784</v>
      </c>
      <c r="F5187" s="4">
        <f t="array" ref="F5187">INDEX(RLC!B:B, E5187)</f>
        <v>31</v>
      </c>
    </row>
    <row r="5188">
      <c r="A5188" s="2" t="s">
        <v>5192</v>
      </c>
      <c r="B5188" s="2">
        <v>23.0</v>
      </c>
      <c r="C5188" s="2">
        <v>7.3831251292</v>
      </c>
      <c r="E5188" s="4" t="str">
        <f>MATCH(A5188, RLC!A:A, 0)</f>
        <v>#N/A</v>
      </c>
      <c r="F5188" s="4" t="str">
        <f t="array" ref="F5188">INDEX(RLC!B:B, E5188)</f>
        <v>#N/A</v>
      </c>
    </row>
    <row r="5189">
      <c r="A5189" s="2" t="s">
        <v>5193</v>
      </c>
      <c r="B5189" s="2">
        <v>23.0</v>
      </c>
      <c r="C5189" s="2">
        <v>7.3831251292</v>
      </c>
      <c r="E5189" s="4" t="str">
        <f>MATCH(A5189, RLC!A:A, 0)</f>
        <v>#N/A</v>
      </c>
      <c r="F5189" s="4" t="str">
        <f t="array" ref="F5189">INDEX(RLC!B:B, E5189)</f>
        <v>#N/A</v>
      </c>
    </row>
    <row r="5190">
      <c r="A5190" s="2" t="s">
        <v>5194</v>
      </c>
      <c r="B5190" s="2">
        <v>23.0</v>
      </c>
      <c r="C5190" s="2">
        <v>7.3831251292</v>
      </c>
      <c r="E5190" s="4" t="str">
        <f>MATCH(A5190, RLC!A:A, 0)</f>
        <v>#N/A</v>
      </c>
      <c r="F5190" s="4" t="str">
        <f t="array" ref="F5190">INDEX(RLC!B:B, E5190)</f>
        <v>#N/A</v>
      </c>
    </row>
    <row r="5191">
      <c r="A5191" s="2" t="s">
        <v>5195</v>
      </c>
      <c r="B5191" s="2">
        <v>23.0</v>
      </c>
      <c r="C5191" s="2">
        <v>7.3831251292</v>
      </c>
      <c r="E5191" s="4" t="str">
        <f>MATCH(A5191, RLC!A:A, 0)</f>
        <v>#N/A</v>
      </c>
      <c r="F5191" s="4" t="str">
        <f t="array" ref="F5191">INDEX(RLC!B:B, E5191)</f>
        <v>#N/A</v>
      </c>
    </row>
    <row r="5192">
      <c r="A5192" s="2" t="s">
        <v>5196</v>
      </c>
      <c r="B5192" s="2">
        <v>23.0</v>
      </c>
      <c r="C5192" s="2">
        <v>7.3831251292</v>
      </c>
      <c r="E5192" s="4" t="str">
        <f>MATCH(A5192, RLC!A:A, 0)</f>
        <v>#N/A</v>
      </c>
      <c r="F5192" s="4" t="str">
        <f t="array" ref="F5192">INDEX(RLC!B:B, E5192)</f>
        <v>#N/A</v>
      </c>
    </row>
    <row r="5193">
      <c r="A5193" s="2" t="s">
        <v>5197</v>
      </c>
      <c r="B5193" s="2">
        <v>23.0</v>
      </c>
      <c r="C5193" s="2">
        <v>7.3831251292</v>
      </c>
      <c r="E5193" s="4" t="str">
        <f>MATCH(A5193, RLC!A:A, 0)</f>
        <v>#N/A</v>
      </c>
      <c r="F5193" s="4" t="str">
        <f t="array" ref="F5193">INDEX(RLC!B:B, E5193)</f>
        <v>#N/A</v>
      </c>
    </row>
    <row r="5194">
      <c r="A5194" s="2" t="s">
        <v>5198</v>
      </c>
      <c r="B5194" s="2">
        <v>23.0</v>
      </c>
      <c r="C5194" s="2">
        <v>7.3831251292</v>
      </c>
      <c r="E5194" s="4" t="str">
        <f>MATCH(A5194, RLC!A:A, 0)</f>
        <v>#N/A</v>
      </c>
      <c r="F5194" s="4" t="str">
        <f t="array" ref="F5194">INDEX(RLC!B:B, E5194)</f>
        <v>#N/A</v>
      </c>
    </row>
    <row r="5195">
      <c r="A5195" s="2" t="s">
        <v>5199</v>
      </c>
      <c r="B5195" s="2">
        <v>23.0</v>
      </c>
      <c r="C5195" s="2">
        <v>7.3831251292</v>
      </c>
      <c r="E5195" s="4">
        <f>MATCH(A5195, RLC!A:A, 0)</f>
        <v>1461</v>
      </c>
      <c r="F5195" s="4">
        <f t="array" ref="F5195">INDEX(RLC!B:B, E5195)</f>
        <v>59</v>
      </c>
    </row>
    <row r="5196">
      <c r="A5196" s="2" t="s">
        <v>5200</v>
      </c>
      <c r="B5196" s="2">
        <v>23.0</v>
      </c>
      <c r="C5196" s="2">
        <v>7.3831251292</v>
      </c>
      <c r="E5196" s="4" t="str">
        <f>MATCH(A5196, RLC!A:A, 0)</f>
        <v>#N/A</v>
      </c>
      <c r="F5196" s="4" t="str">
        <f t="array" ref="F5196">INDEX(RLC!B:B, E5196)</f>
        <v>#N/A</v>
      </c>
    </row>
    <row r="5197">
      <c r="A5197" s="2" t="s">
        <v>5201</v>
      </c>
      <c r="B5197" s="2">
        <v>23.0</v>
      </c>
      <c r="C5197" s="2">
        <v>7.3831251292</v>
      </c>
      <c r="E5197" s="4" t="str">
        <f>MATCH(A5197, RLC!A:A, 0)</f>
        <v>#N/A</v>
      </c>
      <c r="F5197" s="4" t="str">
        <f t="array" ref="F5197">INDEX(RLC!B:B, E5197)</f>
        <v>#N/A</v>
      </c>
    </row>
    <row r="5198">
      <c r="A5198" s="2" t="s">
        <v>5202</v>
      </c>
      <c r="B5198" s="2">
        <v>23.0</v>
      </c>
      <c r="C5198" s="2">
        <v>7.3831251292</v>
      </c>
      <c r="E5198" s="4" t="str">
        <f>MATCH(A5198, RLC!A:A, 0)</f>
        <v>#N/A</v>
      </c>
      <c r="F5198" s="4" t="str">
        <f t="array" ref="F5198">INDEX(RLC!B:B, E5198)</f>
        <v>#N/A</v>
      </c>
    </row>
    <row r="5199">
      <c r="A5199" s="2" t="s">
        <v>5203</v>
      </c>
      <c r="B5199" s="2">
        <v>23.0</v>
      </c>
      <c r="C5199" s="2">
        <v>7.3831251292</v>
      </c>
      <c r="E5199" s="4" t="str">
        <f>MATCH(A5199, RLC!A:A, 0)</f>
        <v>#N/A</v>
      </c>
      <c r="F5199" s="4" t="str">
        <f t="array" ref="F5199">INDEX(RLC!B:B, E5199)</f>
        <v>#N/A</v>
      </c>
    </row>
    <row r="5200">
      <c r="A5200" s="2" t="s">
        <v>5204</v>
      </c>
      <c r="B5200" s="2">
        <v>23.0</v>
      </c>
      <c r="C5200" s="2">
        <v>7.3831251292</v>
      </c>
      <c r="E5200" s="4">
        <f>MATCH(A5200, RLC!A:A, 0)</f>
        <v>3216</v>
      </c>
      <c r="F5200" s="4">
        <f t="array" ref="F5200">INDEX(RLC!B:B, E5200)</f>
        <v>27</v>
      </c>
    </row>
    <row r="5201">
      <c r="A5201" s="2" t="s">
        <v>5205</v>
      </c>
      <c r="B5201" s="2">
        <v>23.0</v>
      </c>
      <c r="C5201" s="2">
        <v>7.3831251292</v>
      </c>
      <c r="E5201" s="4" t="str">
        <f>MATCH(A5201, RLC!A:A, 0)</f>
        <v>#N/A</v>
      </c>
      <c r="F5201" s="4" t="str">
        <f t="array" ref="F5201">INDEX(RLC!B:B, E5201)</f>
        <v>#N/A</v>
      </c>
    </row>
    <row r="5202">
      <c r="A5202" s="2" t="s">
        <v>5206</v>
      </c>
      <c r="B5202" s="2">
        <v>23.0</v>
      </c>
      <c r="C5202" s="2">
        <v>7.3831251292</v>
      </c>
      <c r="E5202" s="4">
        <f>MATCH(A5202, RLC!A:A, 0)</f>
        <v>7344</v>
      </c>
      <c r="F5202" s="4">
        <f t="array" ref="F5202">INDEX(RLC!B:B, E5202)</f>
        <v>11</v>
      </c>
    </row>
    <row r="5203">
      <c r="A5203" s="2" t="s">
        <v>5207</v>
      </c>
      <c r="B5203" s="2">
        <v>23.0</v>
      </c>
      <c r="C5203" s="2">
        <v>7.3831251292</v>
      </c>
      <c r="E5203" s="4" t="str">
        <f>MATCH(A5203, RLC!A:A, 0)</f>
        <v>#N/A</v>
      </c>
      <c r="F5203" s="4" t="str">
        <f t="array" ref="F5203">INDEX(RLC!B:B, E5203)</f>
        <v>#N/A</v>
      </c>
    </row>
    <row r="5204">
      <c r="A5204" s="2" t="s">
        <v>5208</v>
      </c>
      <c r="B5204" s="2">
        <v>23.0</v>
      </c>
      <c r="C5204" s="2">
        <v>7.3831251292</v>
      </c>
      <c r="E5204" s="4" t="str">
        <f>MATCH(A5204, RLC!A:A, 0)</f>
        <v>#N/A</v>
      </c>
      <c r="F5204" s="4" t="str">
        <f t="array" ref="F5204">INDEX(RLC!B:B, E5204)</f>
        <v>#N/A</v>
      </c>
    </row>
    <row r="5205">
      <c r="A5205" s="2" t="s">
        <v>5209</v>
      </c>
      <c r="B5205" s="2">
        <v>23.0</v>
      </c>
      <c r="C5205" s="2">
        <v>7.3831251292</v>
      </c>
      <c r="E5205" s="4" t="str">
        <f>MATCH(A5205, RLC!A:A, 0)</f>
        <v>#N/A</v>
      </c>
      <c r="F5205" s="4" t="str">
        <f t="array" ref="F5205">INDEX(RLC!B:B, E5205)</f>
        <v>#N/A</v>
      </c>
    </row>
    <row r="5206">
      <c r="A5206" s="2" t="s">
        <v>5210</v>
      </c>
      <c r="B5206" s="2">
        <v>23.0</v>
      </c>
      <c r="C5206" s="2">
        <v>7.3831251292</v>
      </c>
      <c r="E5206" s="4">
        <f>MATCH(A5206, RLC!A:A, 0)</f>
        <v>5561</v>
      </c>
      <c r="F5206" s="4">
        <f t="array" ref="F5206">INDEX(RLC!B:B, E5206)</f>
        <v>15</v>
      </c>
    </row>
    <row r="5207">
      <c r="A5207" s="2" t="s">
        <v>5211</v>
      </c>
      <c r="B5207" s="2">
        <v>23.0</v>
      </c>
      <c r="C5207" s="2">
        <v>7.3831251292</v>
      </c>
      <c r="E5207" s="4" t="str">
        <f>MATCH(A5207, RLC!A:A, 0)</f>
        <v>#N/A</v>
      </c>
      <c r="F5207" s="4" t="str">
        <f t="array" ref="F5207">INDEX(RLC!B:B, E5207)</f>
        <v>#N/A</v>
      </c>
    </row>
    <row r="5208">
      <c r="A5208" s="2" t="s">
        <v>5212</v>
      </c>
      <c r="B5208" s="2">
        <v>23.0</v>
      </c>
      <c r="C5208" s="2">
        <v>7.3831251292</v>
      </c>
      <c r="E5208" s="4" t="str">
        <f>MATCH(A5208, RLC!A:A, 0)</f>
        <v>#N/A</v>
      </c>
      <c r="F5208" s="4" t="str">
        <f t="array" ref="F5208">INDEX(RLC!B:B, E5208)</f>
        <v>#N/A</v>
      </c>
    </row>
    <row r="5209">
      <c r="A5209" s="2" t="s">
        <v>5213</v>
      </c>
      <c r="B5209" s="2">
        <v>23.0</v>
      </c>
      <c r="C5209" s="2">
        <v>7.3831251292</v>
      </c>
      <c r="E5209" s="4">
        <f>MATCH(A5209, RLC!A:A, 0)</f>
        <v>4279</v>
      </c>
      <c r="F5209" s="4">
        <f t="array" ref="F5209">INDEX(RLC!B:B, E5209)</f>
        <v>20</v>
      </c>
    </row>
    <row r="5210">
      <c r="A5210" s="2" t="s">
        <v>5214</v>
      </c>
      <c r="B5210" s="2">
        <v>23.0</v>
      </c>
      <c r="C5210" s="2">
        <v>7.3831251292</v>
      </c>
      <c r="E5210" s="4" t="str">
        <f>MATCH(A5210, RLC!A:A, 0)</f>
        <v>#N/A</v>
      </c>
      <c r="F5210" s="4" t="str">
        <f t="array" ref="F5210">INDEX(RLC!B:B, E5210)</f>
        <v>#N/A</v>
      </c>
    </row>
    <row r="5211">
      <c r="A5211" s="2" t="s">
        <v>5215</v>
      </c>
      <c r="B5211" s="2">
        <v>23.0</v>
      </c>
      <c r="C5211" s="2">
        <v>7.3831251292</v>
      </c>
      <c r="E5211" s="4" t="str">
        <f>MATCH(A5211, RLC!A:A, 0)</f>
        <v>#N/A</v>
      </c>
      <c r="F5211" s="4" t="str">
        <f t="array" ref="F5211">INDEX(RLC!B:B, E5211)</f>
        <v>#N/A</v>
      </c>
    </row>
    <row r="5212">
      <c r="A5212" s="2" t="s">
        <v>5216</v>
      </c>
      <c r="B5212" s="2">
        <v>23.0</v>
      </c>
      <c r="C5212" s="2">
        <v>7.3831251292</v>
      </c>
      <c r="E5212" s="4">
        <f>MATCH(A5212, RLC!A:A, 0)</f>
        <v>5921</v>
      </c>
      <c r="F5212" s="4">
        <f t="array" ref="F5212">INDEX(RLC!B:B, E5212)</f>
        <v>14</v>
      </c>
    </row>
    <row r="5213">
      <c r="A5213" s="2" t="s">
        <v>5217</v>
      </c>
      <c r="B5213" s="2">
        <v>23.0</v>
      </c>
      <c r="C5213" s="2">
        <v>7.3831251292</v>
      </c>
      <c r="E5213" s="4" t="str">
        <f>MATCH(A5213, RLC!A:A, 0)</f>
        <v>#N/A</v>
      </c>
      <c r="F5213" s="4" t="str">
        <f t="array" ref="F5213">INDEX(RLC!B:B, E5213)</f>
        <v>#N/A</v>
      </c>
    </row>
    <row r="5214">
      <c r="A5214" s="2" t="s">
        <v>5218</v>
      </c>
      <c r="B5214" s="2">
        <v>23.0</v>
      </c>
      <c r="C5214" s="2">
        <v>7.3831251292</v>
      </c>
      <c r="E5214" s="4" t="str">
        <f>MATCH(A5214, RLC!A:A, 0)</f>
        <v>#N/A</v>
      </c>
      <c r="F5214" s="4" t="str">
        <f t="array" ref="F5214">INDEX(RLC!B:B, E5214)</f>
        <v>#N/A</v>
      </c>
    </row>
    <row r="5215">
      <c r="A5215" s="2" t="s">
        <v>5219</v>
      </c>
      <c r="B5215" s="2">
        <v>23.0</v>
      </c>
      <c r="C5215" s="2">
        <v>7.3831251292</v>
      </c>
      <c r="E5215" s="4">
        <f>MATCH(A5215, RLC!A:A, 0)</f>
        <v>5245</v>
      </c>
      <c r="F5215" s="4">
        <f t="array" ref="F5215">INDEX(RLC!B:B, E5215)</f>
        <v>16</v>
      </c>
    </row>
    <row r="5216">
      <c r="A5216" s="2" t="s">
        <v>5220</v>
      </c>
      <c r="B5216" s="2">
        <v>23.0</v>
      </c>
      <c r="C5216" s="2">
        <v>7.3831251292</v>
      </c>
      <c r="E5216" s="4">
        <f>MATCH(A5216, RLC!A:A, 0)</f>
        <v>8012</v>
      </c>
      <c r="F5216" s="4">
        <f t="array" ref="F5216">INDEX(RLC!B:B, E5216)</f>
        <v>10</v>
      </c>
    </row>
    <row r="5217">
      <c r="A5217" s="2" t="s">
        <v>5221</v>
      </c>
      <c r="B5217" s="2">
        <v>23.0</v>
      </c>
      <c r="C5217" s="2">
        <v>7.3831251292</v>
      </c>
      <c r="E5217" s="4" t="str">
        <f>MATCH(A5217, RLC!A:A, 0)</f>
        <v>#N/A</v>
      </c>
      <c r="F5217" s="4" t="str">
        <f t="array" ref="F5217">INDEX(RLC!B:B, E5217)</f>
        <v>#N/A</v>
      </c>
    </row>
    <row r="5218">
      <c r="A5218" s="2" t="s">
        <v>5222</v>
      </c>
      <c r="B5218" s="2">
        <v>23.0</v>
      </c>
      <c r="C5218" s="2">
        <v>7.3831251292</v>
      </c>
      <c r="E5218" s="4" t="str">
        <f>MATCH(A5218, RLC!A:A, 0)</f>
        <v>#N/A</v>
      </c>
      <c r="F5218" s="4" t="str">
        <f t="array" ref="F5218">INDEX(RLC!B:B, E5218)</f>
        <v>#N/A</v>
      </c>
    </row>
    <row r="5219">
      <c r="A5219" s="2" t="s">
        <v>5223</v>
      </c>
      <c r="B5219" s="2">
        <v>23.0</v>
      </c>
      <c r="C5219" s="2">
        <v>7.3831251292</v>
      </c>
      <c r="E5219" s="4" t="str">
        <f>MATCH(A5219, RLC!A:A, 0)</f>
        <v>#N/A</v>
      </c>
      <c r="F5219" s="4" t="str">
        <f t="array" ref="F5219">INDEX(RLC!B:B, E5219)</f>
        <v>#N/A</v>
      </c>
    </row>
    <row r="5220">
      <c r="A5220" s="2" t="s">
        <v>5224</v>
      </c>
      <c r="B5220" s="2">
        <v>23.0</v>
      </c>
      <c r="C5220" s="2">
        <v>7.3831251292</v>
      </c>
      <c r="E5220" s="4" t="str">
        <f>MATCH(A5220, RLC!A:A, 0)</f>
        <v>#N/A</v>
      </c>
      <c r="F5220" s="4" t="str">
        <f t="array" ref="F5220">INDEX(RLC!B:B, E5220)</f>
        <v>#N/A</v>
      </c>
    </row>
    <row r="5221">
      <c r="A5221" s="2" t="s">
        <v>5225</v>
      </c>
      <c r="B5221" s="2">
        <v>23.0</v>
      </c>
      <c r="C5221" s="2">
        <v>7.3831251292</v>
      </c>
      <c r="E5221" s="4">
        <f>MATCH(A5221, RLC!A:A, 0)</f>
        <v>8018</v>
      </c>
      <c r="F5221" s="4">
        <f t="array" ref="F5221">INDEX(RLC!B:B, E5221)</f>
        <v>10</v>
      </c>
    </row>
    <row r="5222">
      <c r="A5222" s="2" t="s">
        <v>5226</v>
      </c>
      <c r="B5222" s="2">
        <v>23.0</v>
      </c>
      <c r="C5222" s="2">
        <v>7.3831251292</v>
      </c>
      <c r="E5222" s="4">
        <f>MATCH(A5222, RLC!A:A, 0)</f>
        <v>6837</v>
      </c>
      <c r="F5222" s="4">
        <f t="array" ref="F5222">INDEX(RLC!B:B, E5222)</f>
        <v>12</v>
      </c>
    </row>
    <row r="5223">
      <c r="A5223" s="2" t="s">
        <v>5227</v>
      </c>
      <c r="B5223" s="2">
        <v>23.0</v>
      </c>
      <c r="C5223" s="2">
        <v>7.3831251292</v>
      </c>
      <c r="E5223" s="4">
        <f>MATCH(A5223, RLC!A:A, 0)</f>
        <v>5586</v>
      </c>
      <c r="F5223" s="4">
        <f t="array" ref="F5223">INDEX(RLC!B:B, E5223)</f>
        <v>15</v>
      </c>
    </row>
    <row r="5224">
      <c r="A5224" s="2" t="s">
        <v>5228</v>
      </c>
      <c r="B5224" s="2">
        <v>23.0</v>
      </c>
      <c r="C5224" s="2">
        <v>7.3831251292</v>
      </c>
      <c r="E5224" s="4" t="str">
        <f>MATCH(A5224, RLC!A:A, 0)</f>
        <v>#N/A</v>
      </c>
      <c r="F5224" s="4" t="str">
        <f t="array" ref="F5224">INDEX(RLC!B:B, E5224)</f>
        <v>#N/A</v>
      </c>
    </row>
    <row r="5225">
      <c r="A5225" s="2" t="s">
        <v>5229</v>
      </c>
      <c r="B5225" s="2">
        <v>23.0</v>
      </c>
      <c r="C5225" s="2">
        <v>7.3831251292</v>
      </c>
      <c r="E5225" s="4" t="str">
        <f>MATCH(A5225, RLC!A:A, 0)</f>
        <v>#N/A</v>
      </c>
      <c r="F5225" s="4" t="str">
        <f t="array" ref="F5225">INDEX(RLC!B:B, E5225)</f>
        <v>#N/A</v>
      </c>
    </row>
    <row r="5226">
      <c r="A5226" s="2" t="s">
        <v>5230</v>
      </c>
      <c r="B5226" s="2">
        <v>23.0</v>
      </c>
      <c r="C5226" s="2">
        <v>7.3831251292</v>
      </c>
      <c r="E5226" s="4" t="str">
        <f>MATCH(A5226, RLC!A:A, 0)</f>
        <v>#N/A</v>
      </c>
      <c r="F5226" s="4" t="str">
        <f t="array" ref="F5226">INDEX(RLC!B:B, E5226)</f>
        <v>#N/A</v>
      </c>
    </row>
    <row r="5227">
      <c r="A5227" s="2" t="s">
        <v>5231</v>
      </c>
      <c r="B5227" s="2">
        <v>23.0</v>
      </c>
      <c r="C5227" s="2">
        <v>7.3831251292</v>
      </c>
      <c r="E5227" s="4" t="str">
        <f>MATCH(A5227, RLC!A:A, 0)</f>
        <v>#N/A</v>
      </c>
      <c r="F5227" s="4" t="str">
        <f t="array" ref="F5227">INDEX(RLC!B:B, E5227)</f>
        <v>#N/A</v>
      </c>
    </row>
    <row r="5228">
      <c r="A5228" s="2" t="s">
        <v>5232</v>
      </c>
      <c r="B5228" s="2">
        <v>23.0</v>
      </c>
      <c r="C5228" s="2">
        <v>7.3831251292</v>
      </c>
      <c r="E5228" s="4">
        <f>MATCH(A5228, RLC!A:A, 0)</f>
        <v>5258</v>
      </c>
      <c r="F5228" s="4">
        <f t="array" ref="F5228">INDEX(RLC!B:B, E5228)</f>
        <v>16</v>
      </c>
    </row>
    <row r="5229">
      <c r="A5229" s="2" t="s">
        <v>5233</v>
      </c>
      <c r="B5229" s="2">
        <v>23.0</v>
      </c>
      <c r="C5229" s="2">
        <v>7.3831251292</v>
      </c>
      <c r="E5229" s="4" t="str">
        <f>MATCH(A5229, RLC!A:A, 0)</f>
        <v>#N/A</v>
      </c>
      <c r="F5229" s="4" t="str">
        <f t="array" ref="F5229">INDEX(RLC!B:B, E5229)</f>
        <v>#N/A</v>
      </c>
    </row>
    <row r="5230">
      <c r="A5230" s="2" t="s">
        <v>5234</v>
      </c>
      <c r="B5230" s="2">
        <v>23.0</v>
      </c>
      <c r="C5230" s="2">
        <v>7.3831251292</v>
      </c>
      <c r="E5230" s="4" t="str">
        <f>MATCH(A5230, RLC!A:A, 0)</f>
        <v>#N/A</v>
      </c>
      <c r="F5230" s="4" t="str">
        <f t="array" ref="F5230">INDEX(RLC!B:B, E5230)</f>
        <v>#N/A</v>
      </c>
    </row>
    <row r="5231">
      <c r="A5231" s="2" t="s">
        <v>5235</v>
      </c>
      <c r="B5231" s="2">
        <v>23.0</v>
      </c>
      <c r="C5231" s="2">
        <v>7.3831251292</v>
      </c>
      <c r="E5231" s="4">
        <f>MATCH(A5231, RLC!A:A, 0)</f>
        <v>3334</v>
      </c>
      <c r="F5231" s="4">
        <f t="array" ref="F5231">INDEX(RLC!B:B, E5231)</f>
        <v>26</v>
      </c>
    </row>
    <row r="5232">
      <c r="A5232" s="2" t="s">
        <v>5236</v>
      </c>
      <c r="B5232" s="2">
        <v>23.0</v>
      </c>
      <c r="C5232" s="2">
        <v>7.3831251292</v>
      </c>
      <c r="E5232" s="4">
        <f>MATCH(A5232, RLC!A:A, 0)</f>
        <v>4497</v>
      </c>
      <c r="F5232" s="4">
        <f t="array" ref="F5232">INDEX(RLC!B:B, E5232)</f>
        <v>19</v>
      </c>
    </row>
    <row r="5233">
      <c r="A5233" s="2" t="s">
        <v>5237</v>
      </c>
      <c r="B5233" s="2">
        <v>23.0</v>
      </c>
      <c r="C5233" s="2">
        <v>7.3831251292</v>
      </c>
      <c r="E5233" s="4" t="str">
        <f>MATCH(A5233, RLC!A:A, 0)</f>
        <v>#N/A</v>
      </c>
      <c r="F5233" s="4" t="str">
        <f t="array" ref="F5233">INDEX(RLC!B:B, E5233)</f>
        <v>#N/A</v>
      </c>
    </row>
    <row r="5234">
      <c r="A5234" s="2" t="s">
        <v>5238</v>
      </c>
      <c r="B5234" s="2">
        <v>23.0</v>
      </c>
      <c r="C5234" s="2">
        <v>7.3831251292</v>
      </c>
      <c r="E5234" s="4">
        <f>MATCH(A5234, RLC!A:A, 0)</f>
        <v>2803</v>
      </c>
      <c r="F5234" s="4">
        <f t="array" ref="F5234">INDEX(RLC!B:B, E5234)</f>
        <v>31</v>
      </c>
    </row>
    <row r="5235">
      <c r="A5235" s="2" t="s">
        <v>5239</v>
      </c>
      <c r="B5235" s="2">
        <v>23.0</v>
      </c>
      <c r="C5235" s="2">
        <v>7.3831251292</v>
      </c>
      <c r="E5235" s="4" t="str">
        <f>MATCH(A5235, RLC!A:A, 0)</f>
        <v>#N/A</v>
      </c>
      <c r="F5235" s="4" t="str">
        <f t="array" ref="F5235">INDEX(RLC!B:B, E5235)</f>
        <v>#N/A</v>
      </c>
    </row>
    <row r="5236">
      <c r="A5236" s="2" t="s">
        <v>5240</v>
      </c>
      <c r="B5236" s="2">
        <v>23.0</v>
      </c>
      <c r="C5236" s="2">
        <v>7.3831251292</v>
      </c>
      <c r="E5236" s="4" t="str">
        <f>MATCH(A5236, RLC!A:A, 0)</f>
        <v>#N/A</v>
      </c>
      <c r="F5236" s="4" t="str">
        <f t="array" ref="F5236">INDEX(RLC!B:B, E5236)</f>
        <v>#N/A</v>
      </c>
    </row>
    <row r="5237">
      <c r="A5237" s="2" t="s">
        <v>5241</v>
      </c>
      <c r="B5237" s="2">
        <v>23.0</v>
      </c>
      <c r="C5237" s="2">
        <v>7.3831251292</v>
      </c>
      <c r="E5237" s="4" t="str">
        <f>MATCH(A5237, RLC!A:A, 0)</f>
        <v>#N/A</v>
      </c>
      <c r="F5237" s="4" t="str">
        <f t="array" ref="F5237">INDEX(RLC!B:B, E5237)</f>
        <v>#N/A</v>
      </c>
    </row>
    <row r="5238">
      <c r="A5238" s="2" t="s">
        <v>5242</v>
      </c>
      <c r="B5238" s="2">
        <v>23.0</v>
      </c>
      <c r="C5238" s="2">
        <v>7.3831251292</v>
      </c>
      <c r="E5238" s="4" t="str">
        <f>MATCH(A5238, RLC!A:A, 0)</f>
        <v>#N/A</v>
      </c>
      <c r="F5238" s="4" t="str">
        <f t="array" ref="F5238">INDEX(RLC!B:B, E5238)</f>
        <v>#N/A</v>
      </c>
    </row>
    <row r="5239">
      <c r="A5239" s="2" t="s">
        <v>5243</v>
      </c>
      <c r="B5239" s="2">
        <v>23.0</v>
      </c>
      <c r="C5239" s="2">
        <v>7.3831251292</v>
      </c>
      <c r="E5239" s="4">
        <f>MATCH(A5239, RLC!A:A, 0)</f>
        <v>4736</v>
      </c>
      <c r="F5239" s="4">
        <f t="array" ref="F5239">INDEX(RLC!B:B, E5239)</f>
        <v>18</v>
      </c>
    </row>
    <row r="5240">
      <c r="A5240" s="2" t="s">
        <v>5244</v>
      </c>
      <c r="B5240" s="2">
        <v>23.0</v>
      </c>
      <c r="C5240" s="2">
        <v>7.3831251292</v>
      </c>
      <c r="E5240" s="4" t="str">
        <f>MATCH(A5240, RLC!A:A, 0)</f>
        <v>#N/A</v>
      </c>
      <c r="F5240" s="4" t="str">
        <f t="array" ref="F5240">INDEX(RLC!B:B, E5240)</f>
        <v>#N/A</v>
      </c>
    </row>
    <row r="5241">
      <c r="A5241" s="2" t="s">
        <v>5245</v>
      </c>
      <c r="B5241" s="2">
        <v>23.0</v>
      </c>
      <c r="C5241" s="2">
        <v>7.3831251292</v>
      </c>
      <c r="E5241" s="4" t="str">
        <f>MATCH(A5241, RLC!A:A, 0)</f>
        <v>#N/A</v>
      </c>
      <c r="F5241" s="4" t="str">
        <f t="array" ref="F5241">INDEX(RLC!B:B, E5241)</f>
        <v>#N/A</v>
      </c>
    </row>
    <row r="5242">
      <c r="A5242" s="2" t="s">
        <v>5246</v>
      </c>
      <c r="B5242" s="2">
        <v>23.0</v>
      </c>
      <c r="C5242" s="2">
        <v>7.3831251292</v>
      </c>
      <c r="E5242" s="4">
        <f>MATCH(A5242, RLC!A:A, 0)</f>
        <v>4739</v>
      </c>
      <c r="F5242" s="4">
        <f t="array" ref="F5242">INDEX(RLC!B:B, E5242)</f>
        <v>18</v>
      </c>
    </row>
    <row r="5243">
      <c r="A5243" s="2" t="s">
        <v>5247</v>
      </c>
      <c r="B5243" s="2">
        <v>23.0</v>
      </c>
      <c r="C5243" s="2">
        <v>7.3831251292</v>
      </c>
      <c r="E5243" s="4" t="str">
        <f>MATCH(A5243, RLC!A:A, 0)</f>
        <v>#N/A</v>
      </c>
      <c r="F5243" s="4" t="str">
        <f t="array" ref="F5243">INDEX(RLC!B:B, E5243)</f>
        <v>#N/A</v>
      </c>
    </row>
    <row r="5244">
      <c r="A5244" s="2" t="s">
        <v>5248</v>
      </c>
      <c r="B5244" s="2">
        <v>23.0</v>
      </c>
      <c r="C5244" s="2">
        <v>7.3831251292</v>
      </c>
      <c r="E5244" s="4">
        <f>MATCH(A5244, RLC!A:A, 0)</f>
        <v>5278</v>
      </c>
      <c r="F5244" s="4">
        <f t="array" ref="F5244">INDEX(RLC!B:B, E5244)</f>
        <v>16</v>
      </c>
    </row>
    <row r="5245">
      <c r="A5245" s="2" t="s">
        <v>5249</v>
      </c>
      <c r="B5245" s="2">
        <v>23.0</v>
      </c>
      <c r="C5245" s="2">
        <v>7.3831251292</v>
      </c>
      <c r="E5245" s="4">
        <f>MATCH(A5245, RLC!A:A, 0)</f>
        <v>1959</v>
      </c>
      <c r="F5245" s="4">
        <f t="array" ref="F5245">INDEX(RLC!B:B, E5245)</f>
        <v>45</v>
      </c>
    </row>
    <row r="5246">
      <c r="A5246" s="2" t="s">
        <v>5250</v>
      </c>
      <c r="B5246" s="2">
        <v>23.0</v>
      </c>
      <c r="C5246" s="2">
        <v>7.3831251292</v>
      </c>
      <c r="E5246" s="4">
        <f>MATCH(A5246, RLC!A:A, 0)</f>
        <v>4516</v>
      </c>
      <c r="F5246" s="4">
        <f t="array" ref="F5246">INDEX(RLC!B:B, E5246)</f>
        <v>19</v>
      </c>
    </row>
    <row r="5247">
      <c r="A5247" s="2" t="s">
        <v>5251</v>
      </c>
      <c r="B5247" s="2">
        <v>23.0</v>
      </c>
      <c r="C5247" s="2">
        <v>7.3831251292</v>
      </c>
      <c r="E5247" s="4" t="str">
        <f>MATCH(A5247, RLC!A:A, 0)</f>
        <v>#N/A</v>
      </c>
      <c r="F5247" s="4" t="str">
        <f t="array" ref="F5247">INDEX(RLC!B:B, E5247)</f>
        <v>#N/A</v>
      </c>
    </row>
    <row r="5248">
      <c r="A5248" s="2" t="s">
        <v>5252</v>
      </c>
      <c r="B5248" s="2">
        <v>23.0</v>
      </c>
      <c r="C5248" s="2">
        <v>7.3831251292</v>
      </c>
      <c r="E5248" s="4">
        <f>MATCH(A5248, RLC!A:A, 0)</f>
        <v>2122</v>
      </c>
      <c r="F5248" s="4">
        <f t="array" ref="F5248">INDEX(RLC!B:B, E5248)</f>
        <v>41</v>
      </c>
    </row>
    <row r="5249">
      <c r="A5249" s="2" t="s">
        <v>5253</v>
      </c>
      <c r="B5249" s="2">
        <v>23.0</v>
      </c>
      <c r="C5249" s="2">
        <v>7.3831251292</v>
      </c>
      <c r="E5249" s="4">
        <f>MATCH(A5249, RLC!A:A, 0)</f>
        <v>3759</v>
      </c>
      <c r="F5249" s="4">
        <f t="array" ref="F5249">INDEX(RLC!B:B, E5249)</f>
        <v>23</v>
      </c>
    </row>
    <row r="5250">
      <c r="A5250" s="2" t="s">
        <v>5254</v>
      </c>
      <c r="B5250" s="2">
        <v>23.0</v>
      </c>
      <c r="C5250" s="2">
        <v>7.3831251292</v>
      </c>
      <c r="E5250" s="4">
        <f>MATCH(A5250, RLC!A:A, 0)</f>
        <v>1379</v>
      </c>
      <c r="F5250" s="4">
        <f t="array" ref="F5250">INDEX(RLC!B:B, E5250)</f>
        <v>62</v>
      </c>
    </row>
    <row r="5251">
      <c r="A5251" s="2" t="s">
        <v>5255</v>
      </c>
      <c r="B5251" s="2">
        <v>23.0</v>
      </c>
      <c r="C5251" s="2">
        <v>7.3831251292</v>
      </c>
      <c r="E5251" s="4">
        <f>MATCH(A5251, RLC!A:A, 0)</f>
        <v>2175</v>
      </c>
      <c r="F5251" s="4">
        <f t="array" ref="F5251">INDEX(RLC!B:B, E5251)</f>
        <v>40</v>
      </c>
    </row>
    <row r="5252">
      <c r="A5252" s="2" t="s">
        <v>5256</v>
      </c>
      <c r="B5252" s="2">
        <v>23.0</v>
      </c>
      <c r="C5252" s="2">
        <v>7.3831251292</v>
      </c>
      <c r="E5252" s="4" t="str">
        <f>MATCH(A5252, RLC!A:A, 0)</f>
        <v>#N/A</v>
      </c>
      <c r="F5252" s="4" t="str">
        <f t="array" ref="F5252">INDEX(RLC!B:B, E5252)</f>
        <v>#N/A</v>
      </c>
    </row>
    <row r="5253">
      <c r="A5253" s="2" t="s">
        <v>5257</v>
      </c>
      <c r="B5253" s="2">
        <v>23.0</v>
      </c>
      <c r="C5253" s="2">
        <v>7.3831251292</v>
      </c>
      <c r="E5253" s="4">
        <f>MATCH(A5253, RLC!A:A, 0)</f>
        <v>4529</v>
      </c>
      <c r="F5253" s="4">
        <f t="array" ref="F5253">INDEX(RLC!B:B, E5253)</f>
        <v>19</v>
      </c>
      <c r="G5253" s="4" t="b">
        <f>C5253&gt;E5253</f>
        <v>0</v>
      </c>
    </row>
    <row r="5254">
      <c r="A5254" s="2" t="s">
        <v>5258</v>
      </c>
      <c r="B5254" s="2">
        <v>23.0</v>
      </c>
      <c r="C5254" s="2">
        <v>7.3831251292</v>
      </c>
      <c r="E5254" s="4" t="str">
        <f>MATCH(A5254, RLC!A:A, 0)</f>
        <v>#N/A</v>
      </c>
      <c r="F5254" s="4" t="str">
        <f t="array" ref="F5254">INDEX(RLC!B:B, E5254)</f>
        <v>#N/A</v>
      </c>
    </row>
    <row r="5255">
      <c r="A5255" s="2" t="s">
        <v>5259</v>
      </c>
      <c r="B5255" s="2">
        <v>23.0</v>
      </c>
      <c r="C5255" s="2">
        <v>7.3831251292</v>
      </c>
      <c r="E5255" s="4" t="str">
        <f>MATCH(A5255, RLC!A:A, 0)</f>
        <v>#N/A</v>
      </c>
      <c r="F5255" s="4" t="str">
        <f t="array" ref="F5255">INDEX(RLC!B:B, E5255)</f>
        <v>#N/A</v>
      </c>
    </row>
    <row r="5256">
      <c r="A5256" s="2" t="s">
        <v>5260</v>
      </c>
      <c r="B5256" s="2">
        <v>23.0</v>
      </c>
      <c r="C5256" s="2">
        <v>7.3831251292</v>
      </c>
      <c r="E5256" s="4">
        <f>MATCH(A5256, RLC!A:A, 0)</f>
        <v>5307</v>
      </c>
      <c r="F5256" s="4">
        <f t="array" ref="F5256">INDEX(RLC!B:B, E5256)</f>
        <v>16</v>
      </c>
    </row>
    <row r="5257">
      <c r="A5257" s="2" t="s">
        <v>5261</v>
      </c>
      <c r="B5257" s="2">
        <v>22.0</v>
      </c>
      <c r="C5257" s="2">
        <v>7.0621196888</v>
      </c>
      <c r="E5257" s="4" t="str">
        <f>MATCH(A5257, RLC!A:A, 0)</f>
        <v>#N/A</v>
      </c>
      <c r="F5257" s="4" t="str">
        <f t="array" ref="F5257">INDEX(RLC!B:B, E5257)</f>
        <v>#N/A</v>
      </c>
    </row>
    <row r="5258">
      <c r="A5258" s="2" t="s">
        <v>5262</v>
      </c>
      <c r="B5258" s="2">
        <v>22.0</v>
      </c>
      <c r="C5258" s="2">
        <v>7.0621196888</v>
      </c>
      <c r="E5258" s="4" t="str">
        <f>MATCH(A5258, RLC!A:A, 0)</f>
        <v>#N/A</v>
      </c>
      <c r="F5258" s="4" t="str">
        <f t="array" ref="F5258">INDEX(RLC!B:B, E5258)</f>
        <v>#N/A</v>
      </c>
    </row>
    <row r="5259">
      <c r="A5259" s="2" t="s">
        <v>5263</v>
      </c>
      <c r="B5259" s="2">
        <v>22.0</v>
      </c>
      <c r="C5259" s="2">
        <v>7.0621196888</v>
      </c>
      <c r="E5259" s="4">
        <f>MATCH(A5259, RLC!A:A, 0)</f>
        <v>5309</v>
      </c>
      <c r="F5259" s="4">
        <f t="array" ref="F5259">INDEX(RLC!B:B, E5259)</f>
        <v>15</v>
      </c>
    </row>
    <row r="5260">
      <c r="A5260" s="2" t="s">
        <v>5264</v>
      </c>
      <c r="B5260" s="2">
        <v>22.0</v>
      </c>
      <c r="C5260" s="2">
        <v>7.0621196888</v>
      </c>
      <c r="E5260" s="4">
        <f>MATCH(A5260, RLC!A:A, 0)</f>
        <v>1225</v>
      </c>
      <c r="F5260" s="4">
        <f t="array" ref="F5260">INDEX(RLC!B:B, E5260)</f>
        <v>69</v>
      </c>
    </row>
    <row r="5261">
      <c r="A5261" s="2" t="s">
        <v>5265</v>
      </c>
      <c r="B5261" s="2">
        <v>22.0</v>
      </c>
      <c r="C5261" s="2">
        <v>7.0621196888</v>
      </c>
      <c r="E5261" s="4">
        <f>MATCH(A5261, RLC!A:A, 0)</f>
        <v>5316</v>
      </c>
      <c r="F5261" s="4">
        <f t="array" ref="F5261">INDEX(RLC!B:B, E5261)</f>
        <v>15</v>
      </c>
    </row>
    <row r="5262">
      <c r="A5262" s="2" t="s">
        <v>5266</v>
      </c>
      <c r="B5262" s="2">
        <v>22.0</v>
      </c>
      <c r="C5262" s="2">
        <v>7.0621196888</v>
      </c>
      <c r="E5262" s="4" t="str">
        <f>MATCH(A5262, RLC!A:A, 0)</f>
        <v>#N/A</v>
      </c>
      <c r="F5262" s="4" t="str">
        <f t="array" ref="F5262">INDEX(RLC!B:B, E5262)</f>
        <v>#N/A</v>
      </c>
    </row>
    <row r="5263">
      <c r="A5263" s="2" t="s">
        <v>5267</v>
      </c>
      <c r="B5263" s="2">
        <v>22.0</v>
      </c>
      <c r="C5263" s="2">
        <v>7.0621196888</v>
      </c>
      <c r="E5263" s="4">
        <f>MATCH(A5263, RLC!A:A, 0)</f>
        <v>1173</v>
      </c>
      <c r="F5263" s="4">
        <f t="array" ref="F5263">INDEX(RLC!B:B, E5263)</f>
        <v>72</v>
      </c>
    </row>
    <row r="5264">
      <c r="A5264" s="2" t="s">
        <v>5268</v>
      </c>
      <c r="B5264" s="2">
        <v>22.0</v>
      </c>
      <c r="C5264" s="2">
        <v>7.0621196888</v>
      </c>
      <c r="E5264" s="4" t="str">
        <f>MATCH(A5264, RLC!A:A, 0)</f>
        <v>#N/A</v>
      </c>
      <c r="F5264" s="4" t="str">
        <f t="array" ref="F5264">INDEX(RLC!B:B, E5264)</f>
        <v>#N/A</v>
      </c>
    </row>
    <row r="5265">
      <c r="A5265" s="2" t="s">
        <v>5269</v>
      </c>
      <c r="B5265" s="2">
        <v>22.0</v>
      </c>
      <c r="C5265" s="2">
        <v>7.0621196888</v>
      </c>
      <c r="E5265" s="4">
        <f>MATCH(A5265, RLC!A:A, 0)</f>
        <v>5030</v>
      </c>
      <c r="F5265" s="4">
        <f t="array" ref="F5265">INDEX(RLC!B:B, E5265)</f>
        <v>16</v>
      </c>
    </row>
    <row r="5266">
      <c r="A5266" s="2" t="s">
        <v>5270</v>
      </c>
      <c r="B5266" s="2">
        <v>22.0</v>
      </c>
      <c r="C5266" s="2">
        <v>7.0621196888</v>
      </c>
      <c r="E5266" s="4">
        <f>MATCH(A5266, RLC!A:A, 0)</f>
        <v>3782</v>
      </c>
      <c r="F5266" s="4">
        <f t="array" ref="F5266">INDEX(RLC!B:B, E5266)</f>
        <v>22</v>
      </c>
    </row>
    <row r="5267">
      <c r="A5267" s="2" t="s">
        <v>5271</v>
      </c>
      <c r="B5267" s="2">
        <v>22.0</v>
      </c>
      <c r="C5267" s="2">
        <v>7.0621196888</v>
      </c>
      <c r="E5267" s="4">
        <f>MATCH(A5267, RLC!A:A, 0)</f>
        <v>5032</v>
      </c>
      <c r="F5267" s="4">
        <f t="array" ref="F5267">INDEX(RLC!B:B, E5267)</f>
        <v>16</v>
      </c>
    </row>
    <row r="5268">
      <c r="A5268" s="2" t="s">
        <v>5272</v>
      </c>
      <c r="B5268" s="2">
        <v>22.0</v>
      </c>
      <c r="C5268" s="2">
        <v>7.0621196888</v>
      </c>
      <c r="E5268" s="4">
        <f>MATCH(A5268, RLC!A:A, 0)</f>
        <v>2833</v>
      </c>
      <c r="F5268" s="4">
        <f t="array" ref="F5268">INDEX(RLC!B:B, E5268)</f>
        <v>30</v>
      </c>
    </row>
    <row r="5269">
      <c r="A5269" s="2" t="s">
        <v>5273</v>
      </c>
      <c r="B5269" s="2">
        <v>22.0</v>
      </c>
      <c r="C5269" s="2">
        <v>7.0621196888</v>
      </c>
      <c r="E5269" s="4" t="str">
        <f>MATCH(A5269, RLC!A:A, 0)</f>
        <v>#N/A</v>
      </c>
      <c r="F5269" s="4" t="str">
        <f t="array" ref="F5269">INDEX(RLC!B:B, E5269)</f>
        <v>#N/A</v>
      </c>
    </row>
    <row r="5270">
      <c r="A5270" s="2" t="s">
        <v>5274</v>
      </c>
      <c r="B5270" s="2">
        <v>22.0</v>
      </c>
      <c r="C5270" s="2">
        <v>7.0621196888</v>
      </c>
      <c r="E5270" s="4" t="str">
        <f>MATCH(A5270, RLC!A:A, 0)</f>
        <v>#N/A</v>
      </c>
      <c r="F5270" s="4" t="str">
        <f t="array" ref="F5270">INDEX(RLC!B:B, E5270)</f>
        <v>#N/A</v>
      </c>
    </row>
    <row r="5271">
      <c r="A5271" s="2" t="s">
        <v>5275</v>
      </c>
      <c r="B5271" s="2">
        <v>22.0</v>
      </c>
      <c r="C5271" s="2">
        <v>7.0621196888</v>
      </c>
      <c r="E5271" s="4">
        <f>MATCH(A5271, RLC!A:A, 0)</f>
        <v>3963</v>
      </c>
      <c r="F5271" s="4">
        <f t="array" ref="F5271">INDEX(RLC!B:B, E5271)</f>
        <v>21</v>
      </c>
    </row>
    <row r="5272">
      <c r="A5272" s="2" t="s">
        <v>5276</v>
      </c>
      <c r="B5272" s="2">
        <v>22.0</v>
      </c>
      <c r="C5272" s="2">
        <v>7.0621196888</v>
      </c>
      <c r="E5272" s="4" t="str">
        <f>MATCH(A5272, RLC!A:A, 0)</f>
        <v>#N/A</v>
      </c>
      <c r="F5272" s="4" t="str">
        <f t="array" ref="F5272">INDEX(RLC!B:B, E5272)</f>
        <v>#N/A</v>
      </c>
    </row>
    <row r="5273">
      <c r="A5273" s="2" t="s">
        <v>5277</v>
      </c>
      <c r="B5273" s="2">
        <v>22.0</v>
      </c>
      <c r="C5273" s="2">
        <v>7.0621196888</v>
      </c>
      <c r="E5273" s="4" t="str">
        <f>MATCH(A5273, RLC!A:A, 0)</f>
        <v>#N/A</v>
      </c>
      <c r="F5273" s="4" t="str">
        <f t="array" ref="F5273">INDEX(RLC!B:B, E5273)</f>
        <v>#N/A</v>
      </c>
    </row>
    <row r="5274">
      <c r="A5274" s="2" t="s">
        <v>5278</v>
      </c>
      <c r="B5274" s="2">
        <v>22.0</v>
      </c>
      <c r="C5274" s="2">
        <v>7.0621196888</v>
      </c>
      <c r="E5274" s="4" t="str">
        <f>MATCH(A5274, RLC!A:A, 0)</f>
        <v>#N/A</v>
      </c>
      <c r="F5274" s="4" t="str">
        <f t="array" ref="F5274">INDEX(RLC!B:B, E5274)</f>
        <v>#N/A</v>
      </c>
    </row>
    <row r="5275">
      <c r="A5275" s="2" t="s">
        <v>5279</v>
      </c>
      <c r="B5275" s="2">
        <v>22.0</v>
      </c>
      <c r="C5275" s="2">
        <v>7.0621196888</v>
      </c>
      <c r="E5275" s="4">
        <f>MATCH(A5275, RLC!A:A, 0)</f>
        <v>6987</v>
      </c>
      <c r="F5275" s="4">
        <f t="array" ref="F5275">INDEX(RLC!B:B, E5275)</f>
        <v>11</v>
      </c>
    </row>
    <row r="5276">
      <c r="A5276" s="2" t="s">
        <v>5280</v>
      </c>
      <c r="B5276" s="2">
        <v>22.0</v>
      </c>
      <c r="C5276" s="2">
        <v>7.0621196888</v>
      </c>
      <c r="E5276" s="4" t="str">
        <f>MATCH(A5276, RLC!A:A, 0)</f>
        <v>#N/A</v>
      </c>
      <c r="F5276" s="4" t="str">
        <f t="array" ref="F5276">INDEX(RLC!B:B, E5276)</f>
        <v>#N/A</v>
      </c>
    </row>
    <row r="5277">
      <c r="A5277" s="2" t="s">
        <v>5281</v>
      </c>
      <c r="B5277" s="2">
        <v>22.0</v>
      </c>
      <c r="C5277" s="2">
        <v>7.0621196888</v>
      </c>
      <c r="E5277" s="4" t="str">
        <f>MATCH(A5277, RLC!A:A, 0)</f>
        <v>#N/A</v>
      </c>
      <c r="F5277" s="4" t="str">
        <f t="array" ref="F5277">INDEX(RLC!B:B, E5277)</f>
        <v>#N/A</v>
      </c>
    </row>
    <row r="5278">
      <c r="A5278" s="2" t="s">
        <v>5282</v>
      </c>
      <c r="B5278" s="2">
        <v>22.0</v>
      </c>
      <c r="C5278" s="2">
        <v>7.0621196888</v>
      </c>
      <c r="E5278" s="4">
        <f>MATCH(A5278, RLC!A:A, 0)</f>
        <v>1553</v>
      </c>
      <c r="F5278" s="4">
        <f t="array" ref="F5278">INDEX(RLC!B:B, E5278)</f>
        <v>55</v>
      </c>
    </row>
    <row r="5279">
      <c r="A5279" s="2" t="s">
        <v>5283</v>
      </c>
      <c r="B5279" s="2">
        <v>22.0</v>
      </c>
      <c r="C5279" s="2">
        <v>7.0621196888</v>
      </c>
      <c r="E5279" s="4">
        <f>MATCH(A5279, RLC!A:A, 0)</f>
        <v>1497</v>
      </c>
      <c r="F5279" s="4">
        <f t="array" ref="F5279">INDEX(RLC!B:B, E5279)</f>
        <v>57</v>
      </c>
    </row>
    <row r="5280">
      <c r="A5280" s="2" t="s">
        <v>5284</v>
      </c>
      <c r="B5280" s="2">
        <v>22.0</v>
      </c>
      <c r="C5280" s="2">
        <v>7.0621196888</v>
      </c>
      <c r="E5280" s="4">
        <f>MATCH(A5280, RLC!A:A, 0)</f>
        <v>5357</v>
      </c>
      <c r="F5280" s="4">
        <f t="array" ref="F5280">INDEX(RLC!B:B, E5280)</f>
        <v>15</v>
      </c>
    </row>
    <row r="5281">
      <c r="A5281" s="2" t="s">
        <v>5285</v>
      </c>
      <c r="B5281" s="2">
        <v>22.0</v>
      </c>
      <c r="C5281" s="2">
        <v>7.0621196888</v>
      </c>
      <c r="E5281" s="4" t="str">
        <f>MATCH(A5281, RLC!A:A, 0)</f>
        <v>#N/A</v>
      </c>
      <c r="F5281" s="4" t="str">
        <f t="array" ref="F5281">INDEX(RLC!B:B, E5281)</f>
        <v>#N/A</v>
      </c>
    </row>
    <row r="5282">
      <c r="A5282" s="2" t="s">
        <v>5286</v>
      </c>
      <c r="B5282" s="2">
        <v>22.0</v>
      </c>
      <c r="C5282" s="2">
        <v>7.0621196888</v>
      </c>
      <c r="E5282" s="4">
        <f>MATCH(A5282, RLC!A:A, 0)</f>
        <v>1529</v>
      </c>
      <c r="F5282" s="4">
        <f t="array" ref="F5282">INDEX(RLC!B:B, E5282)</f>
        <v>56</v>
      </c>
    </row>
    <row r="5283">
      <c r="A5283" s="2" t="s">
        <v>5287</v>
      </c>
      <c r="B5283" s="2">
        <v>22.0</v>
      </c>
      <c r="C5283" s="2">
        <v>7.0621196888</v>
      </c>
      <c r="E5283" s="4">
        <f>MATCH(A5283, RLC!A:A, 0)</f>
        <v>1651</v>
      </c>
      <c r="F5283" s="4">
        <f t="array" ref="F5283">INDEX(RLC!B:B, E5283)</f>
        <v>52</v>
      </c>
    </row>
    <row r="5284">
      <c r="A5284" s="2" t="s">
        <v>5288</v>
      </c>
      <c r="B5284" s="2">
        <v>22.0</v>
      </c>
      <c r="C5284" s="2">
        <v>7.0621196888</v>
      </c>
      <c r="E5284" s="4">
        <f>MATCH(A5284, RLC!A:A, 0)</f>
        <v>7564</v>
      </c>
      <c r="F5284" s="4">
        <f t="array" ref="F5284">INDEX(RLC!B:B, E5284)</f>
        <v>10</v>
      </c>
    </row>
    <row r="5285">
      <c r="A5285" s="2" t="s">
        <v>5289</v>
      </c>
      <c r="B5285" s="2">
        <v>22.0</v>
      </c>
      <c r="C5285" s="2">
        <v>7.0621196888</v>
      </c>
      <c r="E5285" s="4">
        <f>MATCH(A5285, RLC!A:A, 0)</f>
        <v>2247</v>
      </c>
      <c r="F5285" s="4">
        <f t="array" ref="F5285">INDEX(RLC!B:B, E5285)</f>
        <v>38</v>
      </c>
    </row>
    <row r="5286">
      <c r="A5286" s="2" t="s">
        <v>5290</v>
      </c>
      <c r="B5286" s="2">
        <v>22.0</v>
      </c>
      <c r="C5286" s="2">
        <v>7.0621196888</v>
      </c>
      <c r="E5286" s="4">
        <f>MATCH(A5286, RLC!A:A, 0)</f>
        <v>4150</v>
      </c>
      <c r="F5286" s="4">
        <f t="array" ref="F5286">INDEX(RLC!B:B, E5286)</f>
        <v>20</v>
      </c>
    </row>
    <row r="5287">
      <c r="A5287" s="2" t="s">
        <v>5291</v>
      </c>
      <c r="B5287" s="2">
        <v>22.0</v>
      </c>
      <c r="C5287" s="2">
        <v>7.0621196888</v>
      </c>
      <c r="E5287" s="4" t="str">
        <f>MATCH(A5287, RLC!A:A, 0)</f>
        <v>#N/A</v>
      </c>
      <c r="F5287" s="4" t="str">
        <f t="array" ref="F5287">INDEX(RLC!B:B, E5287)</f>
        <v>#N/A</v>
      </c>
    </row>
    <row r="5288">
      <c r="A5288" s="2" t="s">
        <v>5292</v>
      </c>
      <c r="B5288" s="2">
        <v>22.0</v>
      </c>
      <c r="C5288" s="2">
        <v>7.0621196888</v>
      </c>
      <c r="E5288" s="4" t="str">
        <f>MATCH(A5288, RLC!A:A, 0)</f>
        <v>#N/A</v>
      </c>
      <c r="F5288" s="4" t="str">
        <f t="array" ref="F5288">INDEX(RLC!B:B, E5288)</f>
        <v>#N/A</v>
      </c>
    </row>
    <row r="5289">
      <c r="A5289" s="2" t="s">
        <v>5293</v>
      </c>
      <c r="B5289" s="2">
        <v>22.0</v>
      </c>
      <c r="C5289" s="2">
        <v>7.0621196888</v>
      </c>
      <c r="E5289" s="4" t="str">
        <f>MATCH(A5289, RLC!A:A, 0)</f>
        <v>#N/A</v>
      </c>
      <c r="F5289" s="4" t="str">
        <f t="array" ref="F5289">INDEX(RLC!B:B, E5289)</f>
        <v>#N/A</v>
      </c>
    </row>
    <row r="5290">
      <c r="A5290" s="2" t="s">
        <v>5294</v>
      </c>
      <c r="B5290" s="2">
        <v>22.0</v>
      </c>
      <c r="C5290" s="2">
        <v>7.0621196888</v>
      </c>
      <c r="E5290" s="4" t="str">
        <f>MATCH(A5290, RLC!A:A, 0)</f>
        <v>#N/A</v>
      </c>
      <c r="F5290" s="4" t="str">
        <f t="array" ref="F5290">INDEX(RLC!B:B, E5290)</f>
        <v>#N/A</v>
      </c>
    </row>
    <row r="5291">
      <c r="A5291" s="2" t="s">
        <v>5295</v>
      </c>
      <c r="B5291" s="2">
        <v>22.0</v>
      </c>
      <c r="C5291" s="2">
        <v>7.0621196888</v>
      </c>
      <c r="E5291" s="4" t="str">
        <f>MATCH(A5291, RLC!A:A, 0)</f>
        <v>#N/A</v>
      </c>
      <c r="F5291" s="4" t="str">
        <f t="array" ref="F5291">INDEX(RLC!B:B, E5291)</f>
        <v>#N/A</v>
      </c>
    </row>
    <row r="5292">
      <c r="A5292" s="2" t="s">
        <v>5296</v>
      </c>
      <c r="B5292" s="2">
        <v>22.0</v>
      </c>
      <c r="C5292" s="2">
        <v>7.0621196888</v>
      </c>
      <c r="E5292" s="4">
        <f>MATCH(A5292, RLC!A:A, 0)</f>
        <v>5376</v>
      </c>
      <c r="F5292" s="4">
        <f t="array" ref="F5292">INDEX(RLC!B:B, E5292)</f>
        <v>15</v>
      </c>
    </row>
    <row r="5293">
      <c r="A5293" s="2" t="s">
        <v>5297</v>
      </c>
      <c r="B5293" s="2">
        <v>22.0</v>
      </c>
      <c r="C5293" s="2">
        <v>7.0621196888</v>
      </c>
      <c r="E5293" s="4">
        <f>MATCH(A5293, RLC!A:A, 0)</f>
        <v>1617</v>
      </c>
      <c r="F5293" s="4">
        <f t="array" ref="F5293">INDEX(RLC!B:B, E5293)</f>
        <v>53</v>
      </c>
    </row>
    <row r="5294">
      <c r="A5294" s="2" t="s">
        <v>5298</v>
      </c>
      <c r="B5294" s="2">
        <v>22.0</v>
      </c>
      <c r="C5294" s="2">
        <v>7.0621196888</v>
      </c>
      <c r="E5294" s="4" t="str">
        <f>MATCH(A5294, RLC!A:A, 0)</f>
        <v>#N/A</v>
      </c>
      <c r="F5294" s="4" t="str">
        <f t="array" ref="F5294">INDEX(RLC!B:B, E5294)</f>
        <v>#N/A</v>
      </c>
    </row>
    <row r="5295">
      <c r="A5295" s="2" t="s">
        <v>5299</v>
      </c>
      <c r="B5295" s="2">
        <v>22.0</v>
      </c>
      <c r="C5295" s="2">
        <v>7.0621196888</v>
      </c>
      <c r="E5295" s="4" t="str">
        <f>MATCH(A5295, RLC!A:A, 0)</f>
        <v>#N/A</v>
      </c>
      <c r="F5295" s="4" t="str">
        <f t="array" ref="F5295">INDEX(RLC!B:B, E5295)</f>
        <v>#N/A</v>
      </c>
    </row>
    <row r="5296">
      <c r="A5296" s="2" t="s">
        <v>5300</v>
      </c>
      <c r="B5296" s="2">
        <v>22.0</v>
      </c>
      <c r="C5296" s="2">
        <v>7.0621196888</v>
      </c>
      <c r="E5296" s="4">
        <f>MATCH(A5296, RLC!A:A, 0)</f>
        <v>3982</v>
      </c>
      <c r="F5296" s="4">
        <f t="array" ref="F5296">INDEX(RLC!B:B, E5296)</f>
        <v>21</v>
      </c>
    </row>
    <row r="5297">
      <c r="A5297" s="2" t="s">
        <v>5301</v>
      </c>
      <c r="B5297" s="2">
        <v>22.0</v>
      </c>
      <c r="C5297" s="2">
        <v>7.0621196888</v>
      </c>
      <c r="E5297" s="4" t="str">
        <f>MATCH(A5297, RLC!A:A, 0)</f>
        <v>#N/A</v>
      </c>
      <c r="F5297" s="4" t="str">
        <f t="array" ref="F5297">INDEX(RLC!B:B, E5297)</f>
        <v>#N/A</v>
      </c>
    </row>
    <row r="5298">
      <c r="A5298" s="2" t="s">
        <v>5302</v>
      </c>
      <c r="B5298" s="2">
        <v>22.0</v>
      </c>
      <c r="C5298" s="2">
        <v>7.0621196888</v>
      </c>
      <c r="E5298" s="4" t="str">
        <f>MATCH(A5298, RLC!A:A, 0)</f>
        <v>#N/A</v>
      </c>
      <c r="F5298" s="4" t="str">
        <f t="array" ref="F5298">INDEX(RLC!B:B, E5298)</f>
        <v>#N/A</v>
      </c>
    </row>
    <row r="5299">
      <c r="A5299" s="2" t="s">
        <v>5303</v>
      </c>
      <c r="B5299" s="2">
        <v>22.0</v>
      </c>
      <c r="C5299" s="2">
        <v>7.0621196888</v>
      </c>
      <c r="E5299" s="4">
        <f>MATCH(A5299, RLC!A:A, 0)</f>
        <v>1593</v>
      </c>
      <c r="F5299" s="4">
        <f t="array" ref="F5299">INDEX(RLC!B:B, E5299)</f>
        <v>54</v>
      </c>
    </row>
    <row r="5300">
      <c r="A5300" s="2" t="s">
        <v>5304</v>
      </c>
      <c r="B5300" s="2">
        <v>22.0</v>
      </c>
      <c r="C5300" s="2">
        <v>7.0621196888</v>
      </c>
      <c r="E5300" s="4">
        <f>MATCH(A5300, RLC!A:A, 0)</f>
        <v>6541</v>
      </c>
      <c r="F5300" s="4">
        <f t="array" ref="F5300">INDEX(RLC!B:B, E5300)</f>
        <v>12</v>
      </c>
    </row>
    <row r="5301">
      <c r="A5301" s="2" t="s">
        <v>5305</v>
      </c>
      <c r="B5301" s="2">
        <v>22.0</v>
      </c>
      <c r="C5301" s="2">
        <v>7.0621196888</v>
      </c>
      <c r="E5301" s="4">
        <f>MATCH(A5301, RLC!A:A, 0)</f>
        <v>2844</v>
      </c>
      <c r="F5301" s="4">
        <f t="array" ref="F5301">INDEX(RLC!B:B, E5301)</f>
        <v>30</v>
      </c>
    </row>
    <row r="5302">
      <c r="A5302" s="2" t="s">
        <v>5306</v>
      </c>
      <c r="B5302" s="2">
        <v>22.0</v>
      </c>
      <c r="C5302" s="2">
        <v>7.0621196888</v>
      </c>
      <c r="E5302" s="4">
        <f>MATCH(A5302, RLC!A:A, 0)</f>
        <v>6109</v>
      </c>
      <c r="F5302" s="4">
        <f t="array" ref="F5302">INDEX(RLC!B:B, E5302)</f>
        <v>13</v>
      </c>
    </row>
    <row r="5303">
      <c r="A5303" s="2" t="s">
        <v>5307</v>
      </c>
      <c r="B5303" s="2">
        <v>22.0</v>
      </c>
      <c r="C5303" s="2">
        <v>7.0621196888</v>
      </c>
      <c r="E5303" s="4">
        <f>MATCH(A5303, RLC!A:A, 0)</f>
        <v>7616</v>
      </c>
      <c r="F5303" s="4">
        <f t="array" ref="F5303">INDEX(RLC!B:B, E5303)</f>
        <v>10</v>
      </c>
    </row>
    <row r="5304">
      <c r="A5304" s="2" t="s">
        <v>5308</v>
      </c>
      <c r="B5304" s="2">
        <v>22.0</v>
      </c>
      <c r="C5304" s="2">
        <v>7.0621196888</v>
      </c>
      <c r="E5304" s="4" t="str">
        <f>MATCH(A5304, RLC!A:A, 0)</f>
        <v>#N/A</v>
      </c>
      <c r="F5304" s="4" t="str">
        <f t="array" ref="F5304">INDEX(RLC!B:B, E5304)</f>
        <v>#N/A</v>
      </c>
    </row>
    <row r="5305">
      <c r="A5305" s="2" t="s">
        <v>5309</v>
      </c>
      <c r="B5305" s="2">
        <v>22.0</v>
      </c>
      <c r="C5305" s="2">
        <v>7.0621196888</v>
      </c>
      <c r="E5305" s="4" t="str">
        <f>MATCH(A5305, RLC!A:A, 0)</f>
        <v>#N/A</v>
      </c>
      <c r="F5305" s="4" t="str">
        <f t="array" ref="F5305">INDEX(RLC!B:B, E5305)</f>
        <v>#N/A</v>
      </c>
    </row>
    <row r="5306">
      <c r="A5306" s="2" t="s">
        <v>5310</v>
      </c>
      <c r="B5306" s="2">
        <v>22.0</v>
      </c>
      <c r="C5306" s="2">
        <v>7.0621196888</v>
      </c>
      <c r="E5306" s="4" t="str">
        <f>MATCH(A5306, RLC!A:A, 0)</f>
        <v>#N/A</v>
      </c>
      <c r="F5306" s="4" t="str">
        <f t="array" ref="F5306">INDEX(RLC!B:B, E5306)</f>
        <v>#N/A</v>
      </c>
    </row>
    <row r="5307">
      <c r="A5307" s="2" t="s">
        <v>5311</v>
      </c>
      <c r="B5307" s="2">
        <v>22.0</v>
      </c>
      <c r="C5307" s="2">
        <v>7.0621196888</v>
      </c>
      <c r="E5307" s="4">
        <f>MATCH(A5307, RLC!A:A, 0)</f>
        <v>4826</v>
      </c>
      <c r="F5307" s="4">
        <f t="array" ref="F5307">INDEX(RLC!B:B, E5307)</f>
        <v>17</v>
      </c>
    </row>
    <row r="5308">
      <c r="A5308" s="2" t="s">
        <v>5312</v>
      </c>
      <c r="B5308" s="2">
        <v>22.0</v>
      </c>
      <c r="C5308" s="2">
        <v>7.0621196888</v>
      </c>
      <c r="E5308" s="4">
        <f>MATCH(A5308, RLC!A:A, 0)</f>
        <v>1325</v>
      </c>
      <c r="F5308" s="4">
        <f t="array" ref="F5308">INDEX(RLC!B:B, E5308)</f>
        <v>64</v>
      </c>
    </row>
    <row r="5309">
      <c r="A5309" s="2" t="s">
        <v>5313</v>
      </c>
      <c r="B5309" s="2">
        <v>22.0</v>
      </c>
      <c r="C5309" s="2">
        <v>7.0621196888</v>
      </c>
      <c r="E5309" s="4" t="str">
        <f>MATCH(A5309, RLC!A:A, 0)</f>
        <v>#N/A</v>
      </c>
      <c r="F5309" s="4" t="str">
        <f t="array" ref="F5309">INDEX(RLC!B:B, E5309)</f>
        <v>#N/A</v>
      </c>
    </row>
    <row r="5310">
      <c r="A5310" s="2" t="s">
        <v>5314</v>
      </c>
      <c r="B5310" s="2">
        <v>22.0</v>
      </c>
      <c r="C5310" s="2">
        <v>7.0621196888</v>
      </c>
      <c r="E5310" s="4" t="str">
        <f>MATCH(A5310, RLC!A:A, 0)</f>
        <v>#N/A</v>
      </c>
      <c r="F5310" s="4" t="str">
        <f t="array" ref="F5310">INDEX(RLC!B:B, E5310)</f>
        <v>#N/A</v>
      </c>
    </row>
    <row r="5311">
      <c r="A5311" s="2" t="s">
        <v>5315</v>
      </c>
      <c r="B5311" s="2">
        <v>22.0</v>
      </c>
      <c r="C5311" s="2">
        <v>7.0621196888</v>
      </c>
      <c r="E5311" s="4" t="str">
        <f>MATCH(A5311, RLC!A:A, 0)</f>
        <v>#N/A</v>
      </c>
      <c r="F5311" s="4" t="str">
        <f t="array" ref="F5311">INDEX(RLC!B:B, E5311)</f>
        <v>#N/A</v>
      </c>
    </row>
    <row r="5312">
      <c r="A5312" s="2" t="s">
        <v>5316</v>
      </c>
      <c r="B5312" s="2">
        <v>22.0</v>
      </c>
      <c r="C5312" s="2">
        <v>7.0621196888</v>
      </c>
      <c r="E5312" s="4" t="str">
        <f>MATCH(A5312, RLC!A:A, 0)</f>
        <v>#N/A</v>
      </c>
      <c r="F5312" s="4" t="str">
        <f t="array" ref="F5312">INDEX(RLC!B:B, E5312)</f>
        <v>#N/A</v>
      </c>
    </row>
    <row r="5313">
      <c r="A5313" s="2" t="s">
        <v>5317</v>
      </c>
      <c r="B5313" s="2">
        <v>22.0</v>
      </c>
      <c r="C5313" s="2">
        <v>7.0621196888</v>
      </c>
      <c r="E5313" s="4">
        <f>MATCH(A5313, RLC!A:A, 0)</f>
        <v>6572</v>
      </c>
      <c r="F5313" s="4">
        <f t="array" ref="F5313">INDEX(RLC!B:B, E5313)</f>
        <v>12</v>
      </c>
    </row>
    <row r="5314">
      <c r="A5314" s="2" t="s">
        <v>5318</v>
      </c>
      <c r="B5314" s="2">
        <v>22.0</v>
      </c>
      <c r="C5314" s="2">
        <v>7.0621196888</v>
      </c>
      <c r="E5314" s="4" t="str">
        <f>MATCH(A5314, RLC!A:A, 0)</f>
        <v>#N/A</v>
      </c>
      <c r="F5314" s="4" t="str">
        <f t="array" ref="F5314">INDEX(RLC!B:B, E5314)</f>
        <v>#N/A</v>
      </c>
    </row>
    <row r="5315">
      <c r="A5315" s="2" t="s">
        <v>5319</v>
      </c>
      <c r="B5315" s="2">
        <v>22.0</v>
      </c>
      <c r="C5315" s="2">
        <v>7.0621196888</v>
      </c>
      <c r="E5315" s="4" t="str">
        <f>MATCH(A5315, RLC!A:A, 0)</f>
        <v>#N/A</v>
      </c>
      <c r="F5315" s="4" t="str">
        <f t="array" ref="F5315">INDEX(RLC!B:B, E5315)</f>
        <v>#N/A</v>
      </c>
    </row>
    <row r="5316">
      <c r="A5316" s="2" t="s">
        <v>5320</v>
      </c>
      <c r="B5316" s="2">
        <v>22.0</v>
      </c>
      <c r="C5316" s="2">
        <v>7.0621196888</v>
      </c>
      <c r="E5316" s="4" t="str">
        <f>MATCH(A5316, RLC!A:A, 0)</f>
        <v>#N/A</v>
      </c>
      <c r="F5316" s="4" t="str">
        <f t="array" ref="F5316">INDEX(RLC!B:B, E5316)</f>
        <v>#N/A</v>
      </c>
    </row>
    <row r="5317">
      <c r="A5317" s="2" t="s">
        <v>5321</v>
      </c>
      <c r="B5317" s="2">
        <v>22.0</v>
      </c>
      <c r="C5317" s="2">
        <v>7.0621196888</v>
      </c>
      <c r="E5317" s="4">
        <f>MATCH(A5317, RLC!A:A, 0)</f>
        <v>2303</v>
      </c>
      <c r="F5317" s="4">
        <f t="array" ref="F5317">INDEX(RLC!B:B, E5317)</f>
        <v>37</v>
      </c>
    </row>
    <row r="5318">
      <c r="A5318" s="2" t="s">
        <v>5322</v>
      </c>
      <c r="B5318" s="2">
        <v>22.0</v>
      </c>
      <c r="C5318" s="2">
        <v>7.0621196888</v>
      </c>
      <c r="E5318" s="4">
        <f>MATCH(A5318, RLC!A:A, 0)</f>
        <v>1934</v>
      </c>
      <c r="F5318" s="4">
        <f t="array" ref="F5318">INDEX(RLC!B:B, E5318)</f>
        <v>45</v>
      </c>
    </row>
    <row r="5319">
      <c r="A5319" s="2" t="s">
        <v>5323</v>
      </c>
      <c r="B5319" s="2">
        <v>22.0</v>
      </c>
      <c r="C5319" s="2">
        <v>7.0621196888</v>
      </c>
      <c r="E5319" s="4" t="str">
        <f>MATCH(A5319, RLC!A:A, 0)</f>
        <v>#N/A</v>
      </c>
      <c r="F5319" s="4" t="str">
        <f t="array" ref="F5319">INDEX(RLC!B:B, E5319)</f>
        <v>#N/A</v>
      </c>
    </row>
    <row r="5320">
      <c r="A5320" s="2" t="s">
        <v>5324</v>
      </c>
      <c r="B5320" s="2">
        <v>22.0</v>
      </c>
      <c r="C5320" s="2">
        <v>7.0621196888</v>
      </c>
      <c r="E5320" s="4">
        <f>MATCH(A5320, RLC!A:A, 0)</f>
        <v>5758</v>
      </c>
      <c r="F5320" s="4">
        <f t="array" ref="F5320">INDEX(RLC!B:B, E5320)</f>
        <v>14</v>
      </c>
    </row>
    <row r="5321">
      <c r="A5321" s="2" t="s">
        <v>5325</v>
      </c>
      <c r="B5321" s="2">
        <v>22.0</v>
      </c>
      <c r="C5321" s="2">
        <v>7.0621196888</v>
      </c>
      <c r="E5321" s="4" t="str">
        <f>MATCH(A5321, RLC!A:A, 0)</f>
        <v>#N/A</v>
      </c>
      <c r="F5321" s="4" t="str">
        <f t="array" ref="F5321">INDEX(RLC!B:B, E5321)</f>
        <v>#N/A</v>
      </c>
    </row>
    <row r="5322">
      <c r="A5322" s="2" t="s">
        <v>5326</v>
      </c>
      <c r="B5322" s="2">
        <v>22.0</v>
      </c>
      <c r="C5322" s="2">
        <v>7.0621196888</v>
      </c>
      <c r="E5322" s="4" t="str">
        <f>MATCH(A5322, RLC!A:A, 0)</f>
        <v>#N/A</v>
      </c>
      <c r="F5322" s="4" t="str">
        <f t="array" ref="F5322">INDEX(RLC!B:B, E5322)</f>
        <v>#N/A</v>
      </c>
    </row>
    <row r="5323">
      <c r="A5323" s="2" t="s">
        <v>5327</v>
      </c>
      <c r="B5323" s="2">
        <v>22.0</v>
      </c>
      <c r="C5323" s="2">
        <v>7.0621196888</v>
      </c>
      <c r="E5323" s="4" t="str">
        <f>MATCH(A5323, RLC!A:A, 0)</f>
        <v>#N/A</v>
      </c>
      <c r="F5323" s="4" t="str">
        <f t="array" ref="F5323">INDEX(RLC!B:B, E5323)</f>
        <v>#N/A</v>
      </c>
    </row>
    <row r="5324">
      <c r="A5324" s="2" t="s">
        <v>5328</v>
      </c>
      <c r="B5324" s="2">
        <v>22.0</v>
      </c>
      <c r="C5324" s="2">
        <v>7.0621196888</v>
      </c>
      <c r="E5324" s="4">
        <f>MATCH(A5324, RLC!A:A, 0)</f>
        <v>4007</v>
      </c>
      <c r="F5324" s="4">
        <f t="array" ref="F5324">INDEX(RLC!B:B, E5324)</f>
        <v>21</v>
      </c>
    </row>
    <row r="5325">
      <c r="A5325" s="2" t="s">
        <v>5329</v>
      </c>
      <c r="B5325" s="2">
        <v>22.0</v>
      </c>
      <c r="C5325" s="2">
        <v>7.0621196888</v>
      </c>
      <c r="E5325" s="4" t="str">
        <f>MATCH(A5325, RLC!A:A, 0)</f>
        <v>#N/A</v>
      </c>
      <c r="F5325" s="4" t="str">
        <f t="array" ref="F5325">INDEX(RLC!B:B, E5325)</f>
        <v>#N/A</v>
      </c>
    </row>
    <row r="5326">
      <c r="A5326" s="2" t="s">
        <v>5330</v>
      </c>
      <c r="B5326" s="2">
        <v>22.0</v>
      </c>
      <c r="C5326" s="2">
        <v>7.0621196888</v>
      </c>
      <c r="E5326" s="4">
        <f>MATCH(A5326, RLC!A:A, 0)</f>
        <v>2966</v>
      </c>
      <c r="F5326" s="4">
        <f t="array" ref="F5326">INDEX(RLC!B:B, E5326)</f>
        <v>29</v>
      </c>
    </row>
    <row r="5327">
      <c r="A5327" s="2" t="s">
        <v>5331</v>
      </c>
      <c r="B5327" s="2">
        <v>22.0</v>
      </c>
      <c r="C5327" s="2">
        <v>7.0621196888</v>
      </c>
      <c r="E5327" s="4">
        <f>MATCH(A5327, RLC!A:A, 0)</f>
        <v>7711</v>
      </c>
      <c r="F5327" s="4">
        <f t="array" ref="F5327">INDEX(RLC!B:B, E5327)</f>
        <v>10</v>
      </c>
    </row>
    <row r="5328">
      <c r="A5328" s="2" t="s">
        <v>5332</v>
      </c>
      <c r="B5328" s="2">
        <v>22.0</v>
      </c>
      <c r="C5328" s="2">
        <v>7.0621196888</v>
      </c>
      <c r="E5328" s="4">
        <f>MATCH(A5328, RLC!A:A, 0)</f>
        <v>6168</v>
      </c>
      <c r="F5328" s="4">
        <f t="array" ref="F5328">INDEX(RLC!B:B, E5328)</f>
        <v>13</v>
      </c>
    </row>
    <row r="5329">
      <c r="A5329" s="2" t="s">
        <v>5333</v>
      </c>
      <c r="B5329" s="2">
        <v>22.0</v>
      </c>
      <c r="C5329" s="2">
        <v>7.0621196888</v>
      </c>
      <c r="E5329" s="4" t="str">
        <f>MATCH(A5329, RLC!A:A, 0)</f>
        <v>#N/A</v>
      </c>
      <c r="F5329" s="4" t="str">
        <f t="array" ref="F5329">INDEX(RLC!B:B, E5329)</f>
        <v>#N/A</v>
      </c>
    </row>
    <row r="5330">
      <c r="A5330" s="2" t="s">
        <v>5334</v>
      </c>
      <c r="B5330" s="2">
        <v>22.0</v>
      </c>
      <c r="C5330" s="2">
        <v>7.0621196888</v>
      </c>
      <c r="E5330" s="4" t="str">
        <f>MATCH(A5330, RLC!A:A, 0)</f>
        <v>#N/A</v>
      </c>
      <c r="F5330" s="4" t="str">
        <f t="array" ref="F5330">INDEX(RLC!B:B, E5330)</f>
        <v>#N/A</v>
      </c>
    </row>
    <row r="5331">
      <c r="A5331" s="2" t="s">
        <v>5335</v>
      </c>
      <c r="B5331" s="2">
        <v>22.0</v>
      </c>
      <c r="C5331" s="2">
        <v>7.0621196888</v>
      </c>
      <c r="E5331" s="4" t="str">
        <f>MATCH(A5331, RLC!A:A, 0)</f>
        <v>#N/A</v>
      </c>
      <c r="F5331" s="4" t="str">
        <f t="array" ref="F5331">INDEX(RLC!B:B, E5331)</f>
        <v>#N/A</v>
      </c>
    </row>
    <row r="5332">
      <c r="A5332" s="2" t="s">
        <v>5336</v>
      </c>
      <c r="B5332" s="2">
        <v>22.0</v>
      </c>
      <c r="C5332" s="2">
        <v>7.0621196888</v>
      </c>
      <c r="E5332" s="4">
        <f>MATCH(A5332, RLC!A:A, 0)</f>
        <v>4627</v>
      </c>
      <c r="F5332" s="4">
        <f t="array" ref="F5332">INDEX(RLC!B:B, E5332)</f>
        <v>18</v>
      </c>
    </row>
    <row r="5333">
      <c r="A5333" s="2" t="s">
        <v>5337</v>
      </c>
      <c r="B5333" s="2">
        <v>22.0</v>
      </c>
      <c r="C5333" s="2">
        <v>7.0621196888</v>
      </c>
      <c r="E5333" s="4" t="str">
        <f>MATCH(A5333, RLC!A:A, 0)</f>
        <v>#N/A</v>
      </c>
      <c r="F5333" s="4" t="str">
        <f t="array" ref="F5333">INDEX(RLC!B:B, E5333)</f>
        <v>#N/A</v>
      </c>
    </row>
    <row r="5334">
      <c r="A5334" s="2" t="s">
        <v>5338</v>
      </c>
      <c r="B5334" s="2">
        <v>22.0</v>
      </c>
      <c r="C5334" s="2">
        <v>7.0621196888</v>
      </c>
      <c r="E5334" s="4" t="str">
        <f>MATCH(A5334, RLC!A:A, 0)</f>
        <v>#N/A</v>
      </c>
      <c r="F5334" s="4" t="str">
        <f t="array" ref="F5334">INDEX(RLC!B:B, E5334)</f>
        <v>#N/A</v>
      </c>
    </row>
    <row r="5335">
      <c r="A5335" s="2" t="s">
        <v>5339</v>
      </c>
      <c r="B5335" s="2">
        <v>22.0</v>
      </c>
      <c r="C5335" s="2">
        <v>7.0621196888</v>
      </c>
      <c r="E5335" s="4">
        <f>MATCH(A5335, RLC!A:A, 0)</f>
        <v>4020</v>
      </c>
      <c r="F5335" s="4">
        <f t="array" ref="F5335">INDEX(RLC!B:B, E5335)</f>
        <v>21</v>
      </c>
    </row>
    <row r="5336">
      <c r="A5336" s="2" t="s">
        <v>5340</v>
      </c>
      <c r="B5336" s="2">
        <v>22.0</v>
      </c>
      <c r="C5336" s="2">
        <v>7.0621196888</v>
      </c>
      <c r="E5336" s="4">
        <f>MATCH(A5336, RLC!A:A, 0)</f>
        <v>1506</v>
      </c>
      <c r="F5336" s="4">
        <f t="array" ref="F5336">INDEX(RLC!B:B, E5336)</f>
        <v>57</v>
      </c>
    </row>
    <row r="5337">
      <c r="A5337" s="2" t="s">
        <v>5341</v>
      </c>
      <c r="B5337" s="2">
        <v>22.0</v>
      </c>
      <c r="C5337" s="2">
        <v>7.0621196888</v>
      </c>
      <c r="E5337" s="4">
        <f>MATCH(A5337, RLC!A:A, 0)</f>
        <v>3084</v>
      </c>
      <c r="F5337" s="4">
        <f t="array" ref="F5337">INDEX(RLC!B:B, E5337)</f>
        <v>28</v>
      </c>
    </row>
    <row r="5338">
      <c r="A5338" s="2" t="s">
        <v>5342</v>
      </c>
      <c r="B5338" s="2">
        <v>22.0</v>
      </c>
      <c r="C5338" s="2">
        <v>7.0621196888</v>
      </c>
      <c r="E5338" s="4" t="str">
        <f>MATCH(A5338, RLC!A:A, 0)</f>
        <v>#N/A</v>
      </c>
      <c r="F5338" s="4" t="str">
        <f t="array" ref="F5338">INDEX(RLC!B:B, E5338)</f>
        <v>#N/A</v>
      </c>
    </row>
    <row r="5339">
      <c r="A5339" s="2" t="s">
        <v>5343</v>
      </c>
      <c r="B5339" s="2">
        <v>22.0</v>
      </c>
      <c r="C5339" s="2">
        <v>7.0621196888</v>
      </c>
      <c r="E5339" s="4" t="str">
        <f>MATCH(A5339, RLC!A:A, 0)</f>
        <v>#N/A</v>
      </c>
      <c r="F5339" s="4" t="str">
        <f t="array" ref="F5339">INDEX(RLC!B:B, E5339)</f>
        <v>#N/A</v>
      </c>
    </row>
    <row r="5340">
      <c r="A5340" s="2" t="s">
        <v>5344</v>
      </c>
      <c r="B5340" s="2">
        <v>22.0</v>
      </c>
      <c r="C5340" s="2">
        <v>7.0621196888</v>
      </c>
      <c r="E5340" s="4" t="str">
        <f>MATCH(A5340, RLC!A:A, 0)</f>
        <v>#N/A</v>
      </c>
      <c r="F5340" s="4" t="str">
        <f t="array" ref="F5340">INDEX(RLC!B:B, E5340)</f>
        <v>#N/A</v>
      </c>
    </row>
    <row r="5341">
      <c r="A5341" s="2" t="s">
        <v>5345</v>
      </c>
      <c r="B5341" s="2">
        <v>22.0</v>
      </c>
      <c r="C5341" s="2">
        <v>7.0621196888</v>
      </c>
      <c r="E5341" s="4" t="str">
        <f>MATCH(A5341, RLC!A:A, 0)</f>
        <v>#N/A</v>
      </c>
      <c r="F5341" s="4" t="str">
        <f t="array" ref="F5341">INDEX(RLC!B:B, E5341)</f>
        <v>#N/A</v>
      </c>
    </row>
    <row r="5342">
      <c r="A5342" s="2" t="s">
        <v>5346</v>
      </c>
      <c r="B5342" s="2">
        <v>22.0</v>
      </c>
      <c r="C5342" s="2">
        <v>7.0621196888</v>
      </c>
      <c r="E5342" s="4" t="str">
        <f>MATCH(A5342, RLC!A:A, 0)</f>
        <v>#N/A</v>
      </c>
      <c r="F5342" s="4" t="str">
        <f t="array" ref="F5342">INDEX(RLC!B:B, E5342)</f>
        <v>#N/A</v>
      </c>
    </row>
    <row r="5343">
      <c r="A5343" s="2" t="s">
        <v>5347</v>
      </c>
      <c r="B5343" s="2">
        <v>22.0</v>
      </c>
      <c r="C5343" s="2">
        <v>7.0621196888</v>
      </c>
      <c r="E5343" s="4" t="str">
        <f>MATCH(A5343, RLC!A:A, 0)</f>
        <v>#N/A</v>
      </c>
      <c r="F5343" s="4" t="str">
        <f t="array" ref="F5343">INDEX(RLC!B:B, E5343)</f>
        <v>#N/A</v>
      </c>
    </row>
    <row r="5344">
      <c r="A5344" s="2" t="s">
        <v>5348</v>
      </c>
      <c r="B5344" s="2">
        <v>22.0</v>
      </c>
      <c r="C5344" s="2">
        <v>7.0621196888</v>
      </c>
      <c r="E5344" s="4">
        <f>MATCH(A5344, RLC!A:A, 0)</f>
        <v>6678</v>
      </c>
      <c r="F5344" s="4">
        <f t="array" ref="F5344">INDEX(RLC!B:B, E5344)</f>
        <v>12</v>
      </c>
    </row>
    <row r="5345">
      <c r="A5345" s="2" t="s">
        <v>5349</v>
      </c>
      <c r="B5345" s="2">
        <v>22.0</v>
      </c>
      <c r="C5345" s="2">
        <v>7.0621196888</v>
      </c>
      <c r="E5345" s="4">
        <f>MATCH(A5345, RLC!A:A, 0)</f>
        <v>1983</v>
      </c>
      <c r="F5345" s="4">
        <f t="array" ref="F5345">INDEX(RLC!B:B, E5345)</f>
        <v>44</v>
      </c>
    </row>
    <row r="5346">
      <c r="A5346" s="2" t="s">
        <v>5350</v>
      </c>
      <c r="B5346" s="2">
        <v>22.0</v>
      </c>
      <c r="C5346" s="2">
        <v>7.0621196888</v>
      </c>
      <c r="E5346" s="4">
        <f>MATCH(A5346, RLC!A:A, 0)</f>
        <v>2321</v>
      </c>
      <c r="F5346" s="4">
        <f t="array" ref="F5346">INDEX(RLC!B:B, E5346)</f>
        <v>37</v>
      </c>
    </row>
    <row r="5347">
      <c r="A5347" s="2" t="s">
        <v>5351</v>
      </c>
      <c r="B5347" s="2">
        <v>22.0</v>
      </c>
      <c r="C5347" s="2">
        <v>7.0621196888</v>
      </c>
      <c r="E5347" s="4" t="str">
        <f>MATCH(A5347, RLC!A:A, 0)</f>
        <v>#N/A</v>
      </c>
      <c r="F5347" s="4" t="str">
        <f t="array" ref="F5347">INDEX(RLC!B:B, E5347)</f>
        <v>#N/A</v>
      </c>
    </row>
    <row r="5348">
      <c r="A5348" s="2" t="s">
        <v>5352</v>
      </c>
      <c r="B5348" s="2">
        <v>22.0</v>
      </c>
      <c r="C5348" s="2">
        <v>7.0621196888</v>
      </c>
      <c r="E5348" s="4" t="str">
        <f>MATCH(A5348, RLC!A:A, 0)</f>
        <v>#N/A</v>
      </c>
      <c r="F5348" s="4" t="str">
        <f t="array" ref="F5348">INDEX(RLC!B:B, E5348)</f>
        <v>#N/A</v>
      </c>
    </row>
    <row r="5349">
      <c r="A5349" s="2" t="s">
        <v>5353</v>
      </c>
      <c r="B5349" s="2">
        <v>22.0</v>
      </c>
      <c r="C5349" s="2">
        <v>7.0621196888</v>
      </c>
      <c r="E5349" s="4" t="str">
        <f>MATCH(A5349, RLC!A:A, 0)</f>
        <v>#N/A</v>
      </c>
      <c r="F5349" s="4" t="str">
        <f t="array" ref="F5349">INDEX(RLC!B:B, E5349)</f>
        <v>#N/A</v>
      </c>
    </row>
    <row r="5350">
      <c r="A5350" s="2" t="s">
        <v>5354</v>
      </c>
      <c r="B5350" s="2">
        <v>22.0</v>
      </c>
      <c r="C5350" s="2">
        <v>7.0621196888</v>
      </c>
      <c r="E5350" s="4" t="str">
        <f>MATCH(A5350, RLC!A:A, 0)</f>
        <v>#N/A</v>
      </c>
      <c r="F5350" s="4" t="str">
        <f t="array" ref="F5350">INDEX(RLC!B:B, E5350)</f>
        <v>#N/A</v>
      </c>
    </row>
    <row r="5351">
      <c r="A5351" s="2" t="s">
        <v>5355</v>
      </c>
      <c r="B5351" s="2">
        <v>22.0</v>
      </c>
      <c r="C5351" s="2">
        <v>7.0621196888</v>
      </c>
      <c r="E5351" s="4">
        <f>MATCH(A5351, RLC!A:A, 0)</f>
        <v>4427</v>
      </c>
      <c r="F5351" s="4">
        <f t="array" ref="F5351">INDEX(RLC!B:B, E5351)</f>
        <v>19</v>
      </c>
    </row>
    <row r="5352">
      <c r="A5352" s="2" t="s">
        <v>5356</v>
      </c>
      <c r="B5352" s="2">
        <v>22.0</v>
      </c>
      <c r="C5352" s="2">
        <v>7.0621196888</v>
      </c>
      <c r="E5352" s="4" t="str">
        <f>MATCH(A5352, RLC!A:A, 0)</f>
        <v>#N/A</v>
      </c>
      <c r="F5352" s="4" t="str">
        <f t="array" ref="F5352">INDEX(RLC!B:B, E5352)</f>
        <v>#N/A</v>
      </c>
    </row>
    <row r="5353">
      <c r="A5353" s="2" t="s">
        <v>5357</v>
      </c>
      <c r="B5353" s="2">
        <v>22.0</v>
      </c>
      <c r="C5353" s="2">
        <v>7.0621196888</v>
      </c>
      <c r="E5353" s="4">
        <f>MATCH(A5353, RLC!A:A, 0)</f>
        <v>4433</v>
      </c>
      <c r="F5353" s="4">
        <f t="array" ref="F5353">INDEX(RLC!B:B, E5353)</f>
        <v>19</v>
      </c>
    </row>
    <row r="5354">
      <c r="A5354" s="2" t="s">
        <v>5358</v>
      </c>
      <c r="B5354" s="2">
        <v>22.0</v>
      </c>
      <c r="C5354" s="2">
        <v>7.0621196888</v>
      </c>
      <c r="E5354" s="4" t="str">
        <f>MATCH(A5354, RLC!A:A, 0)</f>
        <v>#N/A</v>
      </c>
      <c r="F5354" s="4" t="str">
        <f t="array" ref="F5354">INDEX(RLC!B:B, E5354)</f>
        <v>#N/A</v>
      </c>
    </row>
    <row r="5355">
      <c r="A5355" s="2" t="s">
        <v>5359</v>
      </c>
      <c r="B5355" s="2">
        <v>22.0</v>
      </c>
      <c r="C5355" s="2">
        <v>7.0621196888</v>
      </c>
      <c r="E5355" s="4" t="str">
        <f>MATCH(A5355, RLC!A:A, 0)</f>
        <v>#N/A</v>
      </c>
      <c r="F5355" s="4" t="str">
        <f t="array" ref="F5355">INDEX(RLC!B:B, E5355)</f>
        <v>#N/A</v>
      </c>
    </row>
    <row r="5356">
      <c r="A5356" s="2" t="s">
        <v>5360</v>
      </c>
      <c r="B5356" s="2">
        <v>22.0</v>
      </c>
      <c r="C5356" s="2">
        <v>7.0621196888</v>
      </c>
      <c r="E5356" s="4" t="str">
        <f>MATCH(A5356, RLC!A:A, 0)</f>
        <v>#N/A</v>
      </c>
      <c r="F5356" s="4" t="str">
        <f t="array" ref="F5356">INDEX(RLC!B:B, E5356)</f>
        <v>#N/A</v>
      </c>
    </row>
    <row r="5357">
      <c r="A5357" s="2" t="s">
        <v>5361</v>
      </c>
      <c r="B5357" s="2">
        <v>22.0</v>
      </c>
      <c r="C5357" s="2">
        <v>7.0621196888</v>
      </c>
      <c r="E5357" s="4">
        <f>MATCH(A5357, RLC!A:A, 0)</f>
        <v>3557</v>
      </c>
      <c r="F5357" s="4">
        <f t="array" ref="F5357">INDEX(RLC!B:B, E5357)</f>
        <v>24</v>
      </c>
    </row>
    <row r="5358">
      <c r="A5358" s="2" t="s">
        <v>5362</v>
      </c>
      <c r="B5358" s="2">
        <v>22.0</v>
      </c>
      <c r="C5358" s="2">
        <v>7.0621196888</v>
      </c>
      <c r="E5358" s="4">
        <f>MATCH(A5358, RLC!A:A, 0)</f>
        <v>1565</v>
      </c>
      <c r="F5358" s="4">
        <f t="array" ref="F5358">INDEX(RLC!B:B, E5358)</f>
        <v>55</v>
      </c>
    </row>
    <row r="5359">
      <c r="A5359" s="2" t="s">
        <v>5363</v>
      </c>
      <c r="B5359" s="2">
        <v>22.0</v>
      </c>
      <c r="C5359" s="2">
        <v>7.0621196888</v>
      </c>
      <c r="E5359" s="4">
        <f>MATCH(A5359, RLC!A:A, 0)</f>
        <v>786</v>
      </c>
      <c r="F5359" s="4">
        <f t="array" ref="F5359">INDEX(RLC!B:B, E5359)</f>
        <v>104</v>
      </c>
    </row>
    <row r="5360">
      <c r="A5360" s="2" t="s">
        <v>5364</v>
      </c>
      <c r="B5360" s="2">
        <v>22.0</v>
      </c>
      <c r="C5360" s="2">
        <v>7.0621196888</v>
      </c>
      <c r="E5360" s="4">
        <f>MATCH(A5360, RLC!A:A, 0)</f>
        <v>868</v>
      </c>
      <c r="F5360" s="4">
        <f t="array" ref="F5360">INDEX(RLC!B:B, E5360)</f>
        <v>95</v>
      </c>
    </row>
    <row r="5361">
      <c r="A5361" s="2" t="s">
        <v>5365</v>
      </c>
      <c r="B5361" s="2">
        <v>22.0</v>
      </c>
      <c r="C5361" s="2">
        <v>7.0621196888</v>
      </c>
      <c r="E5361" s="4">
        <f>MATCH(A5361, RLC!A:A, 0)</f>
        <v>7257</v>
      </c>
      <c r="F5361" s="4">
        <f t="array" ref="F5361">INDEX(RLC!B:B, E5361)</f>
        <v>11</v>
      </c>
    </row>
    <row r="5362">
      <c r="A5362" s="2" t="s">
        <v>5366</v>
      </c>
      <c r="B5362" s="2">
        <v>22.0</v>
      </c>
      <c r="C5362" s="2">
        <v>7.0621196888</v>
      </c>
      <c r="E5362" s="4" t="str">
        <f>MATCH(A5362, RLC!A:A, 0)</f>
        <v>#N/A</v>
      </c>
      <c r="F5362" s="4" t="str">
        <f t="array" ref="F5362">INDEX(RLC!B:B, E5362)</f>
        <v>#N/A</v>
      </c>
    </row>
    <row r="5363">
      <c r="A5363" s="2" t="s">
        <v>5367</v>
      </c>
      <c r="B5363" s="2">
        <v>22.0</v>
      </c>
      <c r="C5363" s="2">
        <v>7.0621196888</v>
      </c>
      <c r="E5363" s="4" t="str">
        <f>MATCH(A5363, RLC!A:A, 0)</f>
        <v>#N/A</v>
      </c>
      <c r="F5363" s="4" t="str">
        <f t="array" ref="F5363">INDEX(RLC!B:B, E5363)</f>
        <v>#N/A</v>
      </c>
    </row>
    <row r="5364">
      <c r="A5364" s="2" t="s">
        <v>5368</v>
      </c>
      <c r="B5364" s="2">
        <v>22.0</v>
      </c>
      <c r="C5364" s="2">
        <v>7.0621196888</v>
      </c>
      <c r="E5364" s="4" t="str">
        <f>MATCH(A5364, RLC!A:A, 0)</f>
        <v>#N/A</v>
      </c>
      <c r="F5364" s="4" t="str">
        <f t="array" ref="F5364">INDEX(RLC!B:B, E5364)</f>
        <v>#N/A</v>
      </c>
    </row>
    <row r="5365">
      <c r="A5365" s="2" t="s">
        <v>5369</v>
      </c>
      <c r="B5365" s="2">
        <v>22.0</v>
      </c>
      <c r="C5365" s="2">
        <v>7.0621196888</v>
      </c>
      <c r="E5365" s="4" t="str">
        <f>MATCH(A5365, RLC!A:A, 0)</f>
        <v>#N/A</v>
      </c>
      <c r="F5365" s="4" t="str">
        <f t="array" ref="F5365">INDEX(RLC!B:B, E5365)</f>
        <v>#N/A</v>
      </c>
    </row>
    <row r="5366">
      <c r="A5366" s="2" t="s">
        <v>5370</v>
      </c>
      <c r="B5366" s="2">
        <v>22.0</v>
      </c>
      <c r="C5366" s="2">
        <v>7.0621196888</v>
      </c>
      <c r="E5366" s="4" t="str">
        <f>MATCH(A5366, RLC!A:A, 0)</f>
        <v>#N/A</v>
      </c>
      <c r="F5366" s="4" t="str">
        <f t="array" ref="F5366">INDEX(RLC!B:B, E5366)</f>
        <v>#N/A</v>
      </c>
    </row>
    <row r="5367">
      <c r="A5367" s="2" t="s">
        <v>5371</v>
      </c>
      <c r="B5367" s="2">
        <v>22.0</v>
      </c>
      <c r="C5367" s="2">
        <v>7.0621196888</v>
      </c>
      <c r="E5367" s="4" t="str">
        <f>MATCH(A5367, RLC!A:A, 0)</f>
        <v>#N/A</v>
      </c>
      <c r="F5367" s="4" t="str">
        <f t="array" ref="F5367">INDEX(RLC!B:B, E5367)</f>
        <v>#N/A</v>
      </c>
    </row>
    <row r="5368">
      <c r="A5368" s="2" t="s">
        <v>5372</v>
      </c>
      <c r="B5368" s="2">
        <v>22.0</v>
      </c>
      <c r="C5368" s="2">
        <v>7.0621196888</v>
      </c>
      <c r="E5368" s="4" t="str">
        <f>MATCH(A5368, RLC!A:A, 0)</f>
        <v>#N/A</v>
      </c>
      <c r="F5368" s="4" t="str">
        <f t="array" ref="F5368">INDEX(RLC!B:B, E5368)</f>
        <v>#N/A</v>
      </c>
    </row>
    <row r="5369">
      <c r="A5369" s="2" t="s">
        <v>5373</v>
      </c>
      <c r="B5369" s="2">
        <v>22.0</v>
      </c>
      <c r="C5369" s="2">
        <v>7.0621196888</v>
      </c>
      <c r="E5369" s="4" t="str">
        <f>MATCH(A5369, RLC!A:A, 0)</f>
        <v>#N/A</v>
      </c>
      <c r="F5369" s="4" t="str">
        <f t="array" ref="F5369">INDEX(RLC!B:B, E5369)</f>
        <v>#N/A</v>
      </c>
    </row>
    <row r="5370">
      <c r="A5370" s="2" t="s">
        <v>5374</v>
      </c>
      <c r="B5370" s="2">
        <v>22.0</v>
      </c>
      <c r="C5370" s="2">
        <v>7.0621196888</v>
      </c>
      <c r="E5370" s="4" t="str">
        <f>MATCH(A5370, RLC!A:A, 0)</f>
        <v>#N/A</v>
      </c>
      <c r="F5370" s="4" t="str">
        <f t="array" ref="F5370">INDEX(RLC!B:B, E5370)</f>
        <v>#N/A</v>
      </c>
    </row>
    <row r="5371">
      <c r="A5371" s="2" t="s">
        <v>5375</v>
      </c>
      <c r="B5371" s="2">
        <v>22.0</v>
      </c>
      <c r="C5371" s="2">
        <v>7.0621196888</v>
      </c>
      <c r="E5371" s="4" t="str">
        <f>MATCH(A5371, RLC!A:A, 0)</f>
        <v>#N/A</v>
      </c>
      <c r="F5371" s="4" t="str">
        <f t="array" ref="F5371">INDEX(RLC!B:B, E5371)</f>
        <v>#N/A</v>
      </c>
    </row>
    <row r="5372">
      <c r="A5372" s="2" t="s">
        <v>5376</v>
      </c>
      <c r="B5372" s="2">
        <v>22.0</v>
      </c>
      <c r="C5372" s="2">
        <v>7.0621196888</v>
      </c>
      <c r="E5372" s="4" t="str">
        <f>MATCH(A5372, RLC!A:A, 0)</f>
        <v>#N/A</v>
      </c>
      <c r="F5372" s="4" t="str">
        <f t="array" ref="F5372">INDEX(RLC!B:B, E5372)</f>
        <v>#N/A</v>
      </c>
    </row>
    <row r="5373">
      <c r="A5373" s="2" t="s">
        <v>5377</v>
      </c>
      <c r="B5373" s="2">
        <v>22.0</v>
      </c>
      <c r="C5373" s="2">
        <v>7.0621196888</v>
      </c>
      <c r="E5373" s="4" t="str">
        <f>MATCH(A5373, RLC!A:A, 0)</f>
        <v>#N/A</v>
      </c>
      <c r="F5373" s="4" t="str">
        <f t="array" ref="F5373">INDEX(RLC!B:B, E5373)</f>
        <v>#N/A</v>
      </c>
    </row>
    <row r="5374">
      <c r="A5374" s="2" t="s">
        <v>5378</v>
      </c>
      <c r="B5374" s="2">
        <v>22.0</v>
      </c>
      <c r="C5374" s="2">
        <v>7.0621196888</v>
      </c>
      <c r="E5374" s="4" t="str">
        <f>MATCH(A5374, RLC!A:A, 0)</f>
        <v>#N/A</v>
      </c>
      <c r="F5374" s="4" t="str">
        <f t="array" ref="F5374">INDEX(RLC!B:B, E5374)</f>
        <v>#N/A</v>
      </c>
    </row>
    <row r="5375">
      <c r="A5375" s="2" t="s">
        <v>5379</v>
      </c>
      <c r="B5375" s="2">
        <v>22.0</v>
      </c>
      <c r="C5375" s="2">
        <v>7.0621196888</v>
      </c>
      <c r="E5375" s="4" t="str">
        <f>MATCH(A5375, RLC!A:A, 0)</f>
        <v>#N/A</v>
      </c>
      <c r="F5375" s="4" t="str">
        <f t="array" ref="F5375">INDEX(RLC!B:B, E5375)</f>
        <v>#N/A</v>
      </c>
    </row>
    <row r="5376">
      <c r="A5376" s="2" t="s">
        <v>5380</v>
      </c>
      <c r="B5376" s="2">
        <v>22.0</v>
      </c>
      <c r="C5376" s="2">
        <v>7.0621196888</v>
      </c>
      <c r="E5376" s="4">
        <f>MATCH(A5376, RLC!A:A, 0)</f>
        <v>4059</v>
      </c>
      <c r="F5376" s="4">
        <f t="array" ref="F5376">INDEX(RLC!B:B, E5376)</f>
        <v>21</v>
      </c>
    </row>
    <row r="5377">
      <c r="A5377" s="2" t="s">
        <v>5381</v>
      </c>
      <c r="B5377" s="2">
        <v>22.0</v>
      </c>
      <c r="C5377" s="2">
        <v>7.0621196888</v>
      </c>
      <c r="E5377" s="4">
        <f>MATCH(A5377, RLC!A:A, 0)</f>
        <v>7299</v>
      </c>
      <c r="F5377" s="4">
        <f t="array" ref="F5377">INDEX(RLC!B:B, E5377)</f>
        <v>11</v>
      </c>
    </row>
    <row r="5378">
      <c r="A5378" s="2" t="s">
        <v>5382</v>
      </c>
      <c r="B5378" s="2">
        <v>22.0</v>
      </c>
      <c r="C5378" s="2">
        <v>7.0621196888</v>
      </c>
      <c r="E5378" s="4" t="str">
        <f>MATCH(A5378, RLC!A:A, 0)</f>
        <v>#N/A</v>
      </c>
      <c r="F5378" s="4" t="str">
        <f t="array" ref="F5378">INDEX(RLC!B:B, E5378)</f>
        <v>#N/A</v>
      </c>
    </row>
    <row r="5379">
      <c r="A5379" s="2" t="s">
        <v>5383</v>
      </c>
      <c r="B5379" s="2">
        <v>22.0</v>
      </c>
      <c r="C5379" s="2">
        <v>7.0621196888</v>
      </c>
      <c r="E5379" s="4">
        <f>MATCH(A5379, RLC!A:A, 0)</f>
        <v>5868</v>
      </c>
      <c r="F5379" s="4">
        <f t="array" ref="F5379">INDEX(RLC!B:B, E5379)</f>
        <v>14</v>
      </c>
    </row>
    <row r="5380">
      <c r="A5380" s="2" t="s">
        <v>5384</v>
      </c>
      <c r="B5380" s="2">
        <v>22.0</v>
      </c>
      <c r="C5380" s="2">
        <v>7.0621196888</v>
      </c>
      <c r="E5380" s="4" t="str">
        <f>MATCH(A5380, RLC!A:A, 0)</f>
        <v>#N/A</v>
      </c>
      <c r="F5380" s="4" t="str">
        <f t="array" ref="F5380">INDEX(RLC!B:B, E5380)</f>
        <v>#N/A</v>
      </c>
    </row>
    <row r="5381">
      <c r="A5381" s="2" t="s">
        <v>5385</v>
      </c>
      <c r="B5381" s="2">
        <v>22.0</v>
      </c>
      <c r="C5381" s="2">
        <v>7.0621196888</v>
      </c>
      <c r="E5381" s="4" t="str">
        <f>MATCH(A5381, RLC!A:A, 0)</f>
        <v>#N/A</v>
      </c>
      <c r="F5381" s="4" t="str">
        <f t="array" ref="F5381">INDEX(RLC!B:B, E5381)</f>
        <v>#N/A</v>
      </c>
    </row>
    <row r="5382">
      <c r="A5382" s="2" t="s">
        <v>5386</v>
      </c>
      <c r="B5382" s="2">
        <v>22.0</v>
      </c>
      <c r="C5382" s="2">
        <v>7.0621196888</v>
      </c>
      <c r="E5382" s="4" t="str">
        <f>MATCH(A5382, RLC!A:A, 0)</f>
        <v>#N/A</v>
      </c>
      <c r="F5382" s="4" t="str">
        <f t="array" ref="F5382">INDEX(RLC!B:B, E5382)</f>
        <v>#N/A</v>
      </c>
    </row>
    <row r="5383">
      <c r="A5383" s="2" t="s">
        <v>5387</v>
      </c>
      <c r="B5383" s="2">
        <v>22.0</v>
      </c>
      <c r="C5383" s="2">
        <v>7.0621196888</v>
      </c>
      <c r="E5383" s="4" t="str">
        <f>MATCH(A5383, RLC!A:A, 0)</f>
        <v>#N/A</v>
      </c>
      <c r="F5383" s="4" t="str">
        <f t="array" ref="F5383">INDEX(RLC!B:B, E5383)</f>
        <v>#N/A</v>
      </c>
    </row>
    <row r="5384">
      <c r="A5384" s="2" t="s">
        <v>5388</v>
      </c>
      <c r="B5384" s="2">
        <v>22.0</v>
      </c>
      <c r="C5384" s="2">
        <v>7.0621196888</v>
      </c>
      <c r="E5384" s="4" t="str">
        <f>MATCH(A5384, RLC!A:A, 0)</f>
        <v>#N/A</v>
      </c>
      <c r="F5384" s="4" t="str">
        <f t="array" ref="F5384">INDEX(RLC!B:B, E5384)</f>
        <v>#N/A</v>
      </c>
    </row>
    <row r="5385">
      <c r="A5385" s="2" t="s">
        <v>5389</v>
      </c>
      <c r="B5385" s="2">
        <v>22.0</v>
      </c>
      <c r="C5385" s="2">
        <v>7.0621196888</v>
      </c>
      <c r="E5385" s="4" t="str">
        <f>MATCH(A5385, RLC!A:A, 0)</f>
        <v>#N/A</v>
      </c>
      <c r="F5385" s="4" t="str">
        <f t="array" ref="F5385">INDEX(RLC!B:B, E5385)</f>
        <v>#N/A</v>
      </c>
    </row>
    <row r="5386">
      <c r="A5386" s="2" t="s">
        <v>5390</v>
      </c>
      <c r="B5386" s="2">
        <v>22.0</v>
      </c>
      <c r="C5386" s="2">
        <v>7.0621196888</v>
      </c>
      <c r="E5386" s="4">
        <f>MATCH(A5386, RLC!A:A, 0)</f>
        <v>3889</v>
      </c>
      <c r="F5386" s="4">
        <f t="array" ref="F5386">INDEX(RLC!B:B, E5386)</f>
        <v>22</v>
      </c>
    </row>
    <row r="5387">
      <c r="A5387" s="2" t="s">
        <v>5391</v>
      </c>
      <c r="B5387" s="2">
        <v>22.0</v>
      </c>
      <c r="C5387" s="2">
        <v>7.0621196888</v>
      </c>
      <c r="E5387" s="4">
        <f>MATCH(A5387, RLC!A:A, 0)</f>
        <v>6770</v>
      </c>
      <c r="F5387" s="4">
        <f t="array" ref="F5387">INDEX(RLC!B:B, E5387)</f>
        <v>12</v>
      </c>
    </row>
    <row r="5388">
      <c r="A5388" s="2" t="s">
        <v>5392</v>
      </c>
      <c r="B5388" s="2">
        <v>22.0</v>
      </c>
      <c r="C5388" s="2">
        <v>7.0621196888</v>
      </c>
      <c r="E5388" s="4" t="str">
        <f>MATCH(A5388, RLC!A:A, 0)</f>
        <v>#N/A</v>
      </c>
      <c r="F5388" s="4" t="str">
        <f t="array" ref="F5388">INDEX(RLC!B:B, E5388)</f>
        <v>#N/A</v>
      </c>
    </row>
    <row r="5389">
      <c r="A5389" s="2" t="s">
        <v>5393</v>
      </c>
      <c r="B5389" s="2">
        <v>22.0</v>
      </c>
      <c r="C5389" s="2">
        <v>7.0621196888</v>
      </c>
      <c r="E5389" s="4" t="str">
        <f>MATCH(A5389, RLC!A:A, 0)</f>
        <v>#N/A</v>
      </c>
      <c r="F5389" s="4" t="str">
        <f t="array" ref="F5389">INDEX(RLC!B:B, E5389)</f>
        <v>#N/A</v>
      </c>
    </row>
    <row r="5390">
      <c r="A5390" s="2" t="s">
        <v>5394</v>
      </c>
      <c r="B5390" s="2">
        <v>22.0</v>
      </c>
      <c r="C5390" s="2">
        <v>7.0621196888</v>
      </c>
      <c r="E5390" s="4" t="str">
        <f>MATCH(A5390, RLC!A:A, 0)</f>
        <v>#N/A</v>
      </c>
      <c r="F5390" s="4" t="str">
        <f t="array" ref="F5390">INDEX(RLC!B:B, E5390)</f>
        <v>#N/A</v>
      </c>
    </row>
    <row r="5391">
      <c r="A5391" s="2" t="s">
        <v>5395</v>
      </c>
      <c r="B5391" s="2">
        <v>22.0</v>
      </c>
      <c r="C5391" s="2">
        <v>7.0621196888</v>
      </c>
      <c r="E5391" s="4" t="str">
        <f>MATCH(A5391, RLC!A:A, 0)</f>
        <v>#N/A</v>
      </c>
      <c r="F5391" s="4" t="str">
        <f t="array" ref="F5391">INDEX(RLC!B:B, E5391)</f>
        <v>#N/A</v>
      </c>
    </row>
    <row r="5392">
      <c r="A5392" s="2" t="s">
        <v>5396</v>
      </c>
      <c r="B5392" s="2">
        <v>22.0</v>
      </c>
      <c r="C5392" s="2">
        <v>7.0621196888</v>
      </c>
      <c r="E5392" s="4" t="str">
        <f>MATCH(A5392, RLC!A:A, 0)</f>
        <v>#N/A</v>
      </c>
      <c r="F5392" s="4" t="str">
        <f t="array" ref="F5392">INDEX(RLC!B:B, E5392)</f>
        <v>#N/A</v>
      </c>
    </row>
    <row r="5393">
      <c r="A5393" s="2" t="s">
        <v>5397</v>
      </c>
      <c r="B5393" s="2">
        <v>22.0</v>
      </c>
      <c r="C5393" s="2">
        <v>7.0621196888</v>
      </c>
      <c r="E5393" s="4">
        <f>MATCH(A5393, RLC!A:A, 0)</f>
        <v>5889</v>
      </c>
      <c r="F5393" s="4">
        <f t="array" ref="F5393">INDEX(RLC!B:B, E5393)</f>
        <v>14</v>
      </c>
    </row>
    <row r="5394">
      <c r="A5394" s="2" t="s">
        <v>5398</v>
      </c>
      <c r="B5394" s="2">
        <v>22.0</v>
      </c>
      <c r="C5394" s="2">
        <v>7.0621196888</v>
      </c>
      <c r="E5394" s="4" t="str">
        <f>MATCH(A5394, RLC!A:A, 0)</f>
        <v>#N/A</v>
      </c>
      <c r="F5394" s="4" t="str">
        <f t="array" ref="F5394">INDEX(RLC!B:B, E5394)</f>
        <v>#N/A</v>
      </c>
    </row>
    <row r="5395">
      <c r="A5395" s="2" t="s">
        <v>5399</v>
      </c>
      <c r="B5395" s="2">
        <v>22.0</v>
      </c>
      <c r="C5395" s="2">
        <v>7.0621196888</v>
      </c>
      <c r="E5395" s="4" t="str">
        <f>MATCH(A5395, RLC!A:A, 0)</f>
        <v>#N/A</v>
      </c>
      <c r="F5395" s="4" t="str">
        <f t="array" ref="F5395">INDEX(RLC!B:B, E5395)</f>
        <v>#N/A</v>
      </c>
    </row>
    <row r="5396">
      <c r="A5396" s="2" t="s">
        <v>5400</v>
      </c>
      <c r="B5396" s="2">
        <v>22.0</v>
      </c>
      <c r="C5396" s="2">
        <v>7.0621196888</v>
      </c>
      <c r="E5396" s="4" t="str">
        <f>MATCH(A5396, RLC!A:A, 0)</f>
        <v>#N/A</v>
      </c>
      <c r="F5396" s="4" t="str">
        <f t="array" ref="F5396">INDEX(RLC!B:B, E5396)</f>
        <v>#N/A</v>
      </c>
    </row>
    <row r="5397">
      <c r="A5397" s="2" t="s">
        <v>5401</v>
      </c>
      <c r="B5397" s="2">
        <v>22.0</v>
      </c>
      <c r="C5397" s="2">
        <v>7.0621196888</v>
      </c>
      <c r="E5397" s="4">
        <f>MATCH(A5397, RLC!A:A, 0)</f>
        <v>2789</v>
      </c>
      <c r="F5397" s="4">
        <f t="array" ref="F5397">INDEX(RLC!B:B, E5397)</f>
        <v>31</v>
      </c>
    </row>
    <row r="5398">
      <c r="A5398" s="2" t="s">
        <v>5402</v>
      </c>
      <c r="B5398" s="2">
        <v>22.0</v>
      </c>
      <c r="C5398" s="2">
        <v>7.0621196888</v>
      </c>
      <c r="E5398" s="4">
        <f>MATCH(A5398, RLC!A:A, 0)</f>
        <v>6300</v>
      </c>
      <c r="F5398" s="4">
        <f t="array" ref="F5398">INDEX(RLC!B:B, E5398)</f>
        <v>13</v>
      </c>
    </row>
    <row r="5399">
      <c r="A5399" s="2" t="s">
        <v>5403</v>
      </c>
      <c r="B5399" s="2">
        <v>22.0</v>
      </c>
      <c r="C5399" s="2">
        <v>7.0621196888</v>
      </c>
      <c r="E5399" s="4" t="str">
        <f>MATCH(A5399, RLC!A:A, 0)</f>
        <v>#N/A</v>
      </c>
      <c r="F5399" s="4" t="str">
        <f t="array" ref="F5399">INDEX(RLC!B:B, E5399)</f>
        <v>#N/A</v>
      </c>
    </row>
    <row r="5400">
      <c r="A5400" s="2" t="s">
        <v>5404</v>
      </c>
      <c r="B5400" s="2">
        <v>22.0</v>
      </c>
      <c r="C5400" s="2">
        <v>7.0621196888</v>
      </c>
      <c r="E5400" s="4" t="str">
        <f>MATCH(A5400, RLC!A:A, 0)</f>
        <v>#N/A</v>
      </c>
      <c r="F5400" s="4" t="str">
        <f t="array" ref="F5400">INDEX(RLC!B:B, E5400)</f>
        <v>#N/A</v>
      </c>
    </row>
    <row r="5401">
      <c r="A5401" s="2" t="s">
        <v>5405</v>
      </c>
      <c r="B5401" s="2">
        <v>22.0</v>
      </c>
      <c r="C5401" s="2">
        <v>7.0621196888</v>
      </c>
      <c r="E5401" s="4">
        <f>MATCH(A5401, RLC!A:A, 0)</f>
        <v>2713</v>
      </c>
      <c r="F5401" s="4">
        <f t="array" ref="F5401">INDEX(RLC!B:B, E5401)</f>
        <v>32</v>
      </c>
    </row>
    <row r="5402">
      <c r="A5402" s="2" t="s">
        <v>5406</v>
      </c>
      <c r="B5402" s="2">
        <v>22.0</v>
      </c>
      <c r="C5402" s="2">
        <v>7.0621196888</v>
      </c>
      <c r="E5402" s="4">
        <f>MATCH(A5402, RLC!A:A, 0)</f>
        <v>7980</v>
      </c>
      <c r="F5402" s="4">
        <f t="array" ref="F5402">INDEX(RLC!B:B, E5402)</f>
        <v>10</v>
      </c>
    </row>
    <row r="5403">
      <c r="A5403" s="2" t="s">
        <v>5407</v>
      </c>
      <c r="B5403" s="2">
        <v>22.0</v>
      </c>
      <c r="C5403" s="2">
        <v>7.0621196888</v>
      </c>
      <c r="E5403" s="4" t="str">
        <f>MATCH(A5403, RLC!A:A, 0)</f>
        <v>#N/A</v>
      </c>
      <c r="F5403" s="4" t="str">
        <f t="array" ref="F5403">INDEX(RLC!B:B, E5403)</f>
        <v>#N/A</v>
      </c>
    </row>
    <row r="5404">
      <c r="A5404" s="2" t="s">
        <v>5408</v>
      </c>
      <c r="B5404" s="2">
        <v>22.0</v>
      </c>
      <c r="C5404" s="2">
        <v>7.0621196888</v>
      </c>
      <c r="E5404" s="4">
        <f>MATCH(A5404, RLC!A:A, 0)</f>
        <v>4271</v>
      </c>
      <c r="F5404" s="4">
        <f t="array" ref="F5404">INDEX(RLC!B:B, E5404)</f>
        <v>20</v>
      </c>
    </row>
    <row r="5405">
      <c r="A5405" s="2" t="s">
        <v>5409</v>
      </c>
      <c r="B5405" s="2">
        <v>22.0</v>
      </c>
      <c r="C5405" s="2">
        <v>7.0621196888</v>
      </c>
      <c r="E5405" s="4" t="str">
        <f>MATCH(A5405, RLC!A:A, 0)</f>
        <v>#N/A</v>
      </c>
      <c r="F5405" s="4" t="str">
        <f t="array" ref="F5405">INDEX(RLC!B:B, E5405)</f>
        <v>#N/A</v>
      </c>
    </row>
    <row r="5406">
      <c r="A5406" s="2" t="s">
        <v>5410</v>
      </c>
      <c r="B5406" s="2">
        <v>22.0</v>
      </c>
      <c r="C5406" s="2">
        <v>7.0621196888</v>
      </c>
      <c r="E5406" s="4" t="str">
        <f>MATCH(A5406, RLC!A:A, 0)</f>
        <v>#N/A</v>
      </c>
      <c r="F5406" s="4" t="str">
        <f t="array" ref="F5406">INDEX(RLC!B:B, E5406)</f>
        <v>#N/A</v>
      </c>
    </row>
    <row r="5407">
      <c r="A5407" s="2" t="s">
        <v>5411</v>
      </c>
      <c r="B5407" s="2">
        <v>22.0</v>
      </c>
      <c r="C5407" s="2">
        <v>7.0621196888</v>
      </c>
      <c r="E5407" s="4" t="str">
        <f>MATCH(A5407, RLC!A:A, 0)</f>
        <v>#N/A</v>
      </c>
      <c r="F5407" s="4" t="str">
        <f t="array" ref="F5407">INDEX(RLC!B:B, E5407)</f>
        <v>#N/A</v>
      </c>
    </row>
    <row r="5408">
      <c r="A5408" s="2" t="s">
        <v>5412</v>
      </c>
      <c r="B5408" s="2">
        <v>22.0</v>
      </c>
      <c r="C5408" s="2">
        <v>7.0621196888</v>
      </c>
      <c r="E5408" s="4" t="str">
        <f>MATCH(A5408, RLC!A:A, 0)</f>
        <v>#N/A</v>
      </c>
      <c r="F5408" s="4" t="str">
        <f t="array" ref="F5408">INDEX(RLC!B:B, E5408)</f>
        <v>#N/A</v>
      </c>
    </row>
    <row r="5409">
      <c r="A5409" s="2" t="s">
        <v>5413</v>
      </c>
      <c r="B5409" s="2">
        <v>22.0</v>
      </c>
      <c r="C5409" s="2">
        <v>7.0621196888</v>
      </c>
      <c r="E5409" s="4">
        <f>MATCH(A5409, RLC!A:A, 0)</f>
        <v>1318</v>
      </c>
      <c r="F5409" s="4">
        <f t="array" ref="F5409">INDEX(RLC!B:B, E5409)</f>
        <v>65</v>
      </c>
    </row>
    <row r="5410">
      <c r="A5410" s="2" t="s">
        <v>5414</v>
      </c>
      <c r="B5410" s="2">
        <v>22.0</v>
      </c>
      <c r="C5410" s="2">
        <v>7.0621196888</v>
      </c>
      <c r="E5410" s="4">
        <f>MATCH(A5410, RLC!A:A, 0)</f>
        <v>2337</v>
      </c>
      <c r="F5410" s="4">
        <f t="array" ref="F5410">INDEX(RLC!B:B, E5410)</f>
        <v>37</v>
      </c>
    </row>
    <row r="5411">
      <c r="A5411" s="2" t="s">
        <v>5415</v>
      </c>
      <c r="B5411" s="2">
        <v>22.0</v>
      </c>
      <c r="C5411" s="2">
        <v>7.0621196888</v>
      </c>
      <c r="E5411" s="4">
        <f>MATCH(A5411, RLC!A:A, 0)</f>
        <v>2544</v>
      </c>
      <c r="F5411" s="4">
        <f t="array" ref="F5411">INDEX(RLC!B:B, E5411)</f>
        <v>34</v>
      </c>
    </row>
    <row r="5412">
      <c r="A5412" s="2" t="s">
        <v>5416</v>
      </c>
      <c r="B5412" s="2">
        <v>22.0</v>
      </c>
      <c r="C5412" s="2">
        <v>7.0621196888</v>
      </c>
      <c r="E5412" s="4" t="str">
        <f>MATCH(A5412, RLC!A:A, 0)</f>
        <v>#N/A</v>
      </c>
      <c r="F5412" s="4" t="str">
        <f t="array" ref="F5412">INDEX(RLC!B:B, E5412)</f>
        <v>#N/A</v>
      </c>
    </row>
    <row r="5413">
      <c r="A5413" s="2" t="s">
        <v>5417</v>
      </c>
      <c r="B5413" s="2">
        <v>22.0</v>
      </c>
      <c r="C5413" s="2">
        <v>7.0621196888</v>
      </c>
      <c r="E5413" s="4" t="str">
        <f>MATCH(A5413, RLC!A:A, 0)</f>
        <v>#N/A</v>
      </c>
      <c r="F5413" s="4" t="str">
        <f t="array" ref="F5413">INDEX(RLC!B:B, E5413)</f>
        <v>#N/A</v>
      </c>
    </row>
    <row r="5414">
      <c r="A5414" s="2" t="s">
        <v>5418</v>
      </c>
      <c r="B5414" s="2">
        <v>22.0</v>
      </c>
      <c r="C5414" s="2">
        <v>7.0621196888</v>
      </c>
      <c r="E5414" s="4" t="str">
        <f>MATCH(A5414, RLC!A:A, 0)</f>
        <v>#N/A</v>
      </c>
      <c r="F5414" s="4" t="str">
        <f t="array" ref="F5414">INDEX(RLC!B:B, E5414)</f>
        <v>#N/A</v>
      </c>
    </row>
    <row r="5415">
      <c r="A5415" s="2" t="s">
        <v>5419</v>
      </c>
      <c r="B5415" s="2">
        <v>22.0</v>
      </c>
      <c r="C5415" s="2">
        <v>7.0621196888</v>
      </c>
      <c r="E5415" s="4" t="str">
        <f>MATCH(A5415, RLC!A:A, 0)</f>
        <v>#N/A</v>
      </c>
      <c r="F5415" s="4" t="str">
        <f t="array" ref="F5415">INDEX(RLC!B:B, E5415)</f>
        <v>#N/A</v>
      </c>
    </row>
    <row r="5416">
      <c r="A5416" s="2" t="s">
        <v>5420</v>
      </c>
      <c r="B5416" s="2">
        <v>22.0</v>
      </c>
      <c r="C5416" s="2">
        <v>7.0621196888</v>
      </c>
      <c r="E5416" s="4">
        <f>MATCH(A5416, RLC!A:A, 0)</f>
        <v>6316</v>
      </c>
      <c r="F5416" s="4">
        <f t="array" ref="F5416">INDEX(RLC!B:B, E5416)</f>
        <v>13</v>
      </c>
    </row>
    <row r="5417">
      <c r="A5417" s="2" t="s">
        <v>5421</v>
      </c>
      <c r="B5417" s="2">
        <v>22.0</v>
      </c>
      <c r="C5417" s="2">
        <v>7.0621196888</v>
      </c>
      <c r="E5417" s="4" t="str">
        <f>MATCH(A5417, RLC!A:A, 0)</f>
        <v>#N/A</v>
      </c>
      <c r="F5417" s="4" t="str">
        <f t="array" ref="F5417">INDEX(RLC!B:B, E5417)</f>
        <v>#N/A</v>
      </c>
    </row>
    <row r="5418">
      <c r="A5418" s="2" t="s">
        <v>5422</v>
      </c>
      <c r="B5418" s="2">
        <v>22.0</v>
      </c>
      <c r="C5418" s="2">
        <v>7.0621196888</v>
      </c>
      <c r="E5418" s="4">
        <f>MATCH(A5418, RLC!A:A, 0)</f>
        <v>4713</v>
      </c>
      <c r="F5418" s="4">
        <f t="array" ref="F5418">INDEX(RLC!B:B, E5418)</f>
        <v>18</v>
      </c>
    </row>
    <row r="5419">
      <c r="A5419" s="2" t="s">
        <v>5423</v>
      </c>
      <c r="B5419" s="2">
        <v>22.0</v>
      </c>
      <c r="C5419" s="2">
        <v>7.0621196888</v>
      </c>
      <c r="E5419" s="4">
        <f>MATCH(A5419, RLC!A:A, 0)</f>
        <v>1834</v>
      </c>
      <c r="F5419" s="4">
        <f t="array" ref="F5419">INDEX(RLC!B:B, E5419)</f>
        <v>48</v>
      </c>
    </row>
    <row r="5420">
      <c r="A5420" s="2" t="s">
        <v>5424</v>
      </c>
      <c r="B5420" s="2">
        <v>22.0</v>
      </c>
      <c r="C5420" s="2">
        <v>7.0621196888</v>
      </c>
      <c r="E5420" s="4">
        <f>MATCH(A5420, RLC!A:A, 0)</f>
        <v>2166</v>
      </c>
      <c r="F5420" s="4">
        <f t="array" ref="F5420">INDEX(RLC!B:B, E5420)</f>
        <v>40</v>
      </c>
    </row>
    <row r="5421">
      <c r="A5421" s="2" t="s">
        <v>5425</v>
      </c>
      <c r="B5421" s="2">
        <v>22.0</v>
      </c>
      <c r="C5421" s="2">
        <v>7.0621196888</v>
      </c>
      <c r="E5421" s="4">
        <f>MATCH(A5421, RLC!A:A, 0)</f>
        <v>4489</v>
      </c>
      <c r="F5421" s="4">
        <f t="array" ref="F5421">INDEX(RLC!B:B, E5421)</f>
        <v>19</v>
      </c>
    </row>
    <row r="5422">
      <c r="A5422" s="2" t="s">
        <v>5426</v>
      </c>
      <c r="B5422" s="2">
        <v>22.0</v>
      </c>
      <c r="C5422" s="2">
        <v>7.0621196888</v>
      </c>
      <c r="E5422" s="4" t="str">
        <f>MATCH(A5422, RLC!A:A, 0)</f>
        <v>#N/A</v>
      </c>
      <c r="F5422" s="4" t="str">
        <f t="array" ref="F5422">INDEX(RLC!B:B, E5422)</f>
        <v>#N/A</v>
      </c>
    </row>
    <row r="5423">
      <c r="A5423" s="2" t="s">
        <v>5427</v>
      </c>
      <c r="B5423" s="2">
        <v>22.0</v>
      </c>
      <c r="C5423" s="2">
        <v>7.0621196888</v>
      </c>
      <c r="E5423" s="4" t="str">
        <f>MATCH(A5423, RLC!A:A, 0)</f>
        <v>#N/A</v>
      </c>
      <c r="F5423" s="4" t="str">
        <f t="array" ref="F5423">INDEX(RLC!B:B, E5423)</f>
        <v>#N/A</v>
      </c>
    </row>
    <row r="5424">
      <c r="A5424" s="2" t="s">
        <v>5428</v>
      </c>
      <c r="B5424" s="2">
        <v>22.0</v>
      </c>
      <c r="C5424" s="2">
        <v>7.0621196888</v>
      </c>
      <c r="E5424" s="4">
        <f>MATCH(A5424, RLC!A:A, 0)</f>
        <v>8025</v>
      </c>
      <c r="F5424" s="4">
        <f t="array" ref="F5424">INDEX(RLC!B:B, E5424)</f>
        <v>10</v>
      </c>
    </row>
    <row r="5425">
      <c r="A5425" s="2" t="s">
        <v>5429</v>
      </c>
      <c r="B5425" s="2">
        <v>22.0</v>
      </c>
      <c r="C5425" s="2">
        <v>7.0621196888</v>
      </c>
      <c r="E5425" s="4" t="str">
        <f>MATCH(A5425, RLC!A:A, 0)</f>
        <v>#N/A</v>
      </c>
      <c r="F5425" s="4" t="str">
        <f t="array" ref="F5425">INDEX(RLC!B:B, E5425)</f>
        <v>#N/A</v>
      </c>
    </row>
    <row r="5426">
      <c r="A5426" s="2" t="s">
        <v>5430</v>
      </c>
      <c r="B5426" s="2">
        <v>22.0</v>
      </c>
      <c r="C5426" s="2">
        <v>7.0621196888</v>
      </c>
      <c r="E5426" s="4" t="str">
        <f>MATCH(A5426, RLC!A:A, 0)</f>
        <v>#N/A</v>
      </c>
      <c r="F5426" s="4" t="str">
        <f t="array" ref="F5426">INDEX(RLC!B:B, E5426)</f>
        <v>#N/A</v>
      </c>
    </row>
    <row r="5427">
      <c r="A5427" s="2" t="s">
        <v>5431</v>
      </c>
      <c r="B5427" s="2">
        <v>22.0</v>
      </c>
      <c r="C5427" s="2">
        <v>7.0621196888</v>
      </c>
      <c r="E5427" s="4" t="str">
        <f>MATCH(A5427, RLC!A:A, 0)</f>
        <v>#N/A</v>
      </c>
      <c r="F5427" s="4" t="str">
        <f t="array" ref="F5427">INDEX(RLC!B:B, E5427)</f>
        <v>#N/A</v>
      </c>
    </row>
    <row r="5428">
      <c r="A5428" s="2" t="s">
        <v>5432</v>
      </c>
      <c r="B5428" s="2">
        <v>22.0</v>
      </c>
      <c r="C5428" s="2">
        <v>7.0621196888</v>
      </c>
      <c r="E5428" s="4">
        <f>MATCH(A5428, RLC!A:A, 0)</f>
        <v>2169</v>
      </c>
      <c r="F5428" s="4">
        <f t="array" ref="F5428">INDEX(RLC!B:B, E5428)</f>
        <v>40</v>
      </c>
    </row>
    <row r="5429">
      <c r="A5429" s="2" t="s">
        <v>5433</v>
      </c>
      <c r="B5429" s="2">
        <v>22.0</v>
      </c>
      <c r="C5429" s="2">
        <v>7.0621196888</v>
      </c>
      <c r="E5429" s="4">
        <f>MATCH(A5429, RLC!A:A, 0)</f>
        <v>3453</v>
      </c>
      <c r="F5429" s="4">
        <f t="array" ref="F5429">INDEX(RLC!B:B, E5429)</f>
        <v>25</v>
      </c>
    </row>
    <row r="5430">
      <c r="A5430" s="2" t="s">
        <v>5434</v>
      </c>
      <c r="B5430" s="2">
        <v>22.0</v>
      </c>
      <c r="C5430" s="2">
        <v>7.0621196888</v>
      </c>
      <c r="E5430" s="4">
        <f>MATCH(A5430, RLC!A:A, 0)</f>
        <v>5944</v>
      </c>
      <c r="F5430" s="4">
        <f t="array" ref="F5430">INDEX(RLC!B:B, E5430)</f>
        <v>14</v>
      </c>
    </row>
    <row r="5431">
      <c r="A5431" s="2" t="s">
        <v>5435</v>
      </c>
      <c r="B5431" s="2">
        <v>22.0</v>
      </c>
      <c r="C5431" s="2">
        <v>7.0621196888</v>
      </c>
      <c r="E5431" s="4">
        <f>MATCH(A5431, RLC!A:A, 0)</f>
        <v>7390</v>
      </c>
      <c r="F5431" s="4">
        <f t="array" ref="F5431">INDEX(RLC!B:B, E5431)</f>
        <v>11</v>
      </c>
    </row>
    <row r="5432">
      <c r="A5432" s="2" t="s">
        <v>5436</v>
      </c>
      <c r="B5432" s="2">
        <v>22.0</v>
      </c>
      <c r="C5432" s="2">
        <v>7.0621196888</v>
      </c>
      <c r="E5432" s="4" t="str">
        <f>MATCH(A5432, RLC!A:A, 0)</f>
        <v>#N/A</v>
      </c>
      <c r="F5432" s="4" t="str">
        <f t="array" ref="F5432">INDEX(RLC!B:B, E5432)</f>
        <v>#N/A</v>
      </c>
    </row>
    <row r="5433">
      <c r="A5433" s="2" t="s">
        <v>5437</v>
      </c>
      <c r="B5433" s="2">
        <v>22.0</v>
      </c>
      <c r="C5433" s="2">
        <v>7.0621196888</v>
      </c>
      <c r="E5433" s="4" t="str">
        <f>MATCH(A5433, RLC!A:A, 0)</f>
        <v>#N/A</v>
      </c>
      <c r="F5433" s="4" t="str">
        <f t="array" ref="F5433">INDEX(RLC!B:B, E5433)</f>
        <v>#N/A</v>
      </c>
    </row>
    <row r="5434">
      <c r="A5434" s="2" t="s">
        <v>5438</v>
      </c>
      <c r="B5434" s="2">
        <v>22.0</v>
      </c>
      <c r="C5434" s="2">
        <v>7.0621196888</v>
      </c>
      <c r="E5434" s="4" t="str">
        <f>MATCH(A5434, RLC!A:A, 0)</f>
        <v>#N/A</v>
      </c>
      <c r="F5434" s="4" t="str">
        <f t="array" ref="F5434">INDEX(RLC!B:B, E5434)</f>
        <v>#N/A</v>
      </c>
    </row>
    <row r="5435">
      <c r="A5435" s="2" t="s">
        <v>5439</v>
      </c>
      <c r="B5435" s="2">
        <v>22.0</v>
      </c>
      <c r="C5435" s="2">
        <v>7.0621196888</v>
      </c>
      <c r="E5435" s="4" t="str">
        <f>MATCH(A5435, RLC!A:A, 0)</f>
        <v>#N/A</v>
      </c>
      <c r="F5435" s="4" t="str">
        <f t="array" ref="F5435">INDEX(RLC!B:B, E5435)</f>
        <v>#N/A</v>
      </c>
    </row>
    <row r="5436">
      <c r="A5436" s="2" t="s">
        <v>5440</v>
      </c>
      <c r="B5436" s="2">
        <v>22.0</v>
      </c>
      <c r="C5436" s="2">
        <v>7.0621196888</v>
      </c>
      <c r="E5436" s="4">
        <f>MATCH(A5436, RLC!A:A, 0)</f>
        <v>6354</v>
      </c>
      <c r="F5436" s="4">
        <f t="array" ref="F5436">INDEX(RLC!B:B, E5436)</f>
        <v>13</v>
      </c>
    </row>
    <row r="5437">
      <c r="A5437" s="2" t="s">
        <v>5441</v>
      </c>
      <c r="B5437" s="2">
        <v>22.0</v>
      </c>
      <c r="C5437" s="2">
        <v>7.0621196888</v>
      </c>
      <c r="E5437" s="4" t="str">
        <f>MATCH(A5437, RLC!A:A, 0)</f>
        <v>#N/A</v>
      </c>
      <c r="F5437" s="4" t="str">
        <f t="array" ref="F5437">INDEX(RLC!B:B, E5437)</f>
        <v>#N/A</v>
      </c>
    </row>
    <row r="5438">
      <c r="A5438" s="2" t="s">
        <v>5442</v>
      </c>
      <c r="B5438" s="2">
        <v>22.0</v>
      </c>
      <c r="C5438" s="2">
        <v>7.0621196888</v>
      </c>
      <c r="E5438" s="4" t="str">
        <f>MATCH(A5438, RLC!A:A, 0)</f>
        <v>#N/A</v>
      </c>
      <c r="F5438" s="4" t="str">
        <f t="array" ref="F5438">INDEX(RLC!B:B, E5438)</f>
        <v>#N/A</v>
      </c>
    </row>
    <row r="5439">
      <c r="A5439" s="2" t="s">
        <v>5443</v>
      </c>
      <c r="B5439" s="2">
        <v>22.0</v>
      </c>
      <c r="C5439" s="2">
        <v>7.0621196888</v>
      </c>
      <c r="E5439" s="4">
        <f>MATCH(A5439, RLC!A:A, 0)</f>
        <v>2807</v>
      </c>
      <c r="F5439" s="4">
        <f t="array" ref="F5439">INDEX(RLC!B:B, E5439)</f>
        <v>31</v>
      </c>
    </row>
    <row r="5440">
      <c r="A5440" s="2" t="s">
        <v>5444</v>
      </c>
      <c r="B5440" s="2">
        <v>22.0</v>
      </c>
      <c r="C5440" s="2">
        <v>7.0621196888</v>
      </c>
      <c r="E5440" s="4" t="str">
        <f>MATCH(A5440, RLC!A:A, 0)</f>
        <v>#N/A</v>
      </c>
      <c r="F5440" s="4" t="str">
        <f t="array" ref="F5440">INDEX(RLC!B:B, E5440)</f>
        <v>#N/A</v>
      </c>
    </row>
    <row r="5441">
      <c r="A5441" s="2" t="s">
        <v>5445</v>
      </c>
      <c r="B5441" s="2">
        <v>22.0</v>
      </c>
      <c r="C5441" s="2">
        <v>7.0621196888</v>
      </c>
      <c r="E5441" s="4">
        <f>MATCH(A5441, RLC!A:A, 0)</f>
        <v>5270</v>
      </c>
      <c r="F5441" s="4">
        <f t="array" ref="F5441">INDEX(RLC!B:B, E5441)</f>
        <v>16</v>
      </c>
    </row>
    <row r="5442">
      <c r="A5442" s="2" t="s">
        <v>5446</v>
      </c>
      <c r="B5442" s="2">
        <v>22.0</v>
      </c>
      <c r="C5442" s="2">
        <v>7.0621196888</v>
      </c>
      <c r="E5442" s="4" t="str">
        <f>MATCH(A5442, RLC!A:A, 0)</f>
        <v>#N/A</v>
      </c>
      <c r="F5442" s="4" t="str">
        <f t="array" ref="F5442">INDEX(RLC!B:B, E5442)</f>
        <v>#N/A</v>
      </c>
    </row>
    <row r="5443">
      <c r="A5443" s="2" t="s">
        <v>5447</v>
      </c>
      <c r="B5443" s="2">
        <v>22.0</v>
      </c>
      <c r="C5443" s="2">
        <v>7.0621196888</v>
      </c>
      <c r="E5443" s="4">
        <f>MATCH(A5443, RLC!A:A, 0)</f>
        <v>5956</v>
      </c>
      <c r="F5443" s="4">
        <f t="array" ref="F5443">INDEX(RLC!B:B, E5443)</f>
        <v>14</v>
      </c>
    </row>
    <row r="5444">
      <c r="A5444" s="2" t="s">
        <v>5448</v>
      </c>
      <c r="B5444" s="2">
        <v>22.0</v>
      </c>
      <c r="C5444" s="2">
        <v>7.0621196888</v>
      </c>
      <c r="E5444" s="4" t="str">
        <f>MATCH(A5444, RLC!A:A, 0)</f>
        <v>#N/A</v>
      </c>
      <c r="F5444" s="4" t="str">
        <f t="array" ref="F5444">INDEX(RLC!B:B, E5444)</f>
        <v>#N/A</v>
      </c>
    </row>
    <row r="5445">
      <c r="A5445" s="2" t="s">
        <v>5449</v>
      </c>
      <c r="B5445" s="2">
        <v>22.0</v>
      </c>
      <c r="C5445" s="2">
        <v>7.0621196888</v>
      </c>
      <c r="E5445" s="4" t="str">
        <f>MATCH(A5445, RLC!A:A, 0)</f>
        <v>#N/A</v>
      </c>
      <c r="F5445" s="4" t="str">
        <f t="array" ref="F5445">INDEX(RLC!B:B, E5445)</f>
        <v>#N/A</v>
      </c>
    </row>
    <row r="5446">
      <c r="A5446" s="2" t="s">
        <v>5450</v>
      </c>
      <c r="B5446" s="2">
        <v>22.0</v>
      </c>
      <c r="C5446" s="2">
        <v>7.0621196888</v>
      </c>
      <c r="E5446" s="4" t="str">
        <f>MATCH(A5446, RLC!A:A, 0)</f>
        <v>#N/A</v>
      </c>
      <c r="F5446" s="4" t="str">
        <f t="array" ref="F5446">INDEX(RLC!B:B, E5446)</f>
        <v>#N/A</v>
      </c>
    </row>
    <row r="5447">
      <c r="A5447" s="2" t="s">
        <v>5451</v>
      </c>
      <c r="B5447" s="2">
        <v>22.0</v>
      </c>
      <c r="C5447" s="2">
        <v>7.0621196888</v>
      </c>
      <c r="E5447" s="4">
        <f>MATCH(A5447, RLC!A:A, 0)</f>
        <v>6366</v>
      </c>
      <c r="F5447" s="4">
        <f t="array" ref="F5447">INDEX(RLC!B:B, E5447)</f>
        <v>13</v>
      </c>
    </row>
    <row r="5448">
      <c r="A5448" s="2" t="s">
        <v>5452</v>
      </c>
      <c r="B5448" s="2">
        <v>22.0</v>
      </c>
      <c r="C5448" s="2">
        <v>7.0621196888</v>
      </c>
      <c r="E5448" s="4" t="str">
        <f>MATCH(A5448, RLC!A:A, 0)</f>
        <v>#N/A</v>
      </c>
      <c r="F5448" s="4" t="str">
        <f t="array" ref="F5448">INDEX(RLC!B:B, E5448)</f>
        <v>#N/A</v>
      </c>
    </row>
    <row r="5449">
      <c r="A5449" s="2" t="s">
        <v>5453</v>
      </c>
      <c r="B5449" s="2">
        <v>22.0</v>
      </c>
      <c r="C5449" s="2">
        <v>7.0621196888</v>
      </c>
      <c r="E5449" s="4" t="str">
        <f>MATCH(A5449, RLC!A:A, 0)</f>
        <v>#N/A</v>
      </c>
      <c r="F5449" s="4" t="str">
        <f t="array" ref="F5449">INDEX(RLC!B:B, E5449)</f>
        <v>#N/A</v>
      </c>
    </row>
    <row r="5450">
      <c r="A5450" s="2" t="s">
        <v>5454</v>
      </c>
      <c r="B5450" s="2">
        <v>22.0</v>
      </c>
      <c r="C5450" s="2">
        <v>7.0621196888</v>
      </c>
      <c r="E5450" s="4">
        <f>MATCH(A5450, RLC!A:A, 0)</f>
        <v>1241</v>
      </c>
      <c r="F5450" s="4">
        <f t="array" ref="F5450">INDEX(RLC!B:B, E5450)</f>
        <v>69</v>
      </c>
    </row>
    <row r="5451">
      <c r="A5451" s="2" t="s">
        <v>5455</v>
      </c>
      <c r="B5451" s="2">
        <v>22.0</v>
      </c>
      <c r="C5451" s="2">
        <v>7.0621196888</v>
      </c>
      <c r="E5451" s="4" t="str">
        <f>MATCH(A5451, RLC!A:A, 0)</f>
        <v>#N/A</v>
      </c>
      <c r="F5451" s="4" t="str">
        <f t="array" ref="F5451">INDEX(RLC!B:B, E5451)</f>
        <v>#N/A</v>
      </c>
    </row>
    <row r="5452">
      <c r="A5452" s="2" t="s">
        <v>5456</v>
      </c>
      <c r="B5452" s="2">
        <v>22.0</v>
      </c>
      <c r="C5452" s="2">
        <v>7.0621196888</v>
      </c>
      <c r="E5452" s="4" t="str">
        <f>MATCH(A5452, RLC!A:A, 0)</f>
        <v>#N/A</v>
      </c>
      <c r="F5452" s="4" t="str">
        <f t="array" ref="F5452">INDEX(RLC!B:B, E5452)</f>
        <v>#N/A</v>
      </c>
    </row>
    <row r="5453">
      <c r="A5453" s="2" t="s">
        <v>5457</v>
      </c>
      <c r="B5453" s="2">
        <v>22.0</v>
      </c>
      <c r="C5453" s="2">
        <v>7.0621196888</v>
      </c>
      <c r="E5453" s="4">
        <f>MATCH(A5453, RLC!A:A, 0)</f>
        <v>3613</v>
      </c>
      <c r="F5453" s="4">
        <f t="array" ref="F5453">INDEX(RLC!B:B, E5453)</f>
        <v>24</v>
      </c>
    </row>
    <row r="5454">
      <c r="A5454" s="2" t="s">
        <v>5458</v>
      </c>
      <c r="B5454" s="2">
        <v>22.0</v>
      </c>
      <c r="C5454" s="2">
        <v>7.0621196888</v>
      </c>
      <c r="E5454" s="4" t="str">
        <f>MATCH(A5454, RLC!A:A, 0)</f>
        <v>#N/A</v>
      </c>
      <c r="F5454" s="4" t="str">
        <f t="array" ref="F5454">INDEX(RLC!B:B, E5454)</f>
        <v>#N/A</v>
      </c>
    </row>
    <row r="5455">
      <c r="A5455" s="2" t="s">
        <v>5459</v>
      </c>
      <c r="B5455" s="2">
        <v>22.0</v>
      </c>
      <c r="C5455" s="2">
        <v>7.0621196888</v>
      </c>
      <c r="E5455" s="4">
        <f>MATCH(A5455, RLC!A:A, 0)</f>
        <v>4989</v>
      </c>
      <c r="F5455" s="4">
        <f t="array" ref="F5455">INDEX(RLC!B:B, E5455)</f>
        <v>17</v>
      </c>
    </row>
    <row r="5456">
      <c r="A5456" s="2" t="s">
        <v>5460</v>
      </c>
      <c r="B5456" s="2">
        <v>22.0</v>
      </c>
      <c r="C5456" s="2">
        <v>7.0621196888</v>
      </c>
      <c r="E5456" s="4" t="str">
        <f>MATCH(A5456, RLC!A:A, 0)</f>
        <v>#N/A</v>
      </c>
      <c r="F5456" s="4" t="str">
        <f t="array" ref="F5456">INDEX(RLC!B:B, E5456)</f>
        <v>#N/A</v>
      </c>
    </row>
    <row r="5457">
      <c r="A5457" s="2" t="s">
        <v>5461</v>
      </c>
      <c r="B5457" s="2">
        <v>22.0</v>
      </c>
      <c r="C5457" s="2">
        <v>7.0621196888</v>
      </c>
      <c r="E5457" s="4">
        <f>MATCH(A5457, RLC!A:A, 0)</f>
        <v>1842</v>
      </c>
      <c r="F5457" s="4">
        <f t="array" ref="F5457">INDEX(RLC!B:B, E5457)</f>
        <v>48</v>
      </c>
    </row>
    <row r="5458">
      <c r="A5458" s="2" t="s">
        <v>5462</v>
      </c>
      <c r="B5458" s="2">
        <v>22.0</v>
      </c>
      <c r="C5458" s="2">
        <v>7.0621196888</v>
      </c>
      <c r="E5458" s="4" t="str">
        <f>MATCH(A5458, RLC!A:A, 0)</f>
        <v>#N/A</v>
      </c>
      <c r="F5458" s="4" t="str">
        <f t="array" ref="F5458">INDEX(RLC!B:B, E5458)</f>
        <v>#N/A</v>
      </c>
    </row>
    <row r="5459">
      <c r="A5459" s="2" t="s">
        <v>5463</v>
      </c>
      <c r="B5459" s="2">
        <v>22.0</v>
      </c>
      <c r="C5459" s="2">
        <v>7.0621196888</v>
      </c>
      <c r="E5459" s="4">
        <f>MATCH(A5459, RLC!A:A, 0)</f>
        <v>7461</v>
      </c>
      <c r="F5459" s="4">
        <f t="array" ref="F5459">INDEX(RLC!B:B, E5459)</f>
        <v>11</v>
      </c>
      <c r="G5459" s="4" t="b">
        <f t="shared" ref="G5459:G5460" si="3">C5459&gt;E5459</f>
        <v>0</v>
      </c>
    </row>
    <row r="5460">
      <c r="A5460" s="2" t="s">
        <v>5464</v>
      </c>
      <c r="B5460" s="2">
        <v>22.0</v>
      </c>
      <c r="C5460" s="2">
        <v>7.0621196888</v>
      </c>
      <c r="E5460" s="4">
        <f>MATCH(A5460, RLC!A:A, 0)</f>
        <v>792</v>
      </c>
      <c r="F5460" s="4">
        <f t="array" ref="F5460">INDEX(RLC!B:B, E5460)</f>
        <v>103</v>
      </c>
      <c r="G5460" s="4" t="b">
        <f t="shared" si="3"/>
        <v>0</v>
      </c>
    </row>
    <row r="5461">
      <c r="A5461" s="2" t="s">
        <v>5465</v>
      </c>
      <c r="B5461" s="2">
        <v>22.0</v>
      </c>
      <c r="C5461" s="2">
        <v>7.0621196888</v>
      </c>
      <c r="E5461" s="4" t="str">
        <f>MATCH(A5461, RLC!A:A, 0)</f>
        <v>#N/A</v>
      </c>
      <c r="F5461" s="4" t="str">
        <f t="array" ref="F5461">INDEX(RLC!B:B, E5461)</f>
        <v>#N/A</v>
      </c>
    </row>
    <row r="5462">
      <c r="A5462" s="2" t="s">
        <v>5466</v>
      </c>
      <c r="B5462" s="2">
        <v>22.0</v>
      </c>
      <c r="C5462" s="2">
        <v>7.0621196888</v>
      </c>
      <c r="E5462" s="4" t="str">
        <f>MATCH(A5462, RLC!A:A, 0)</f>
        <v>#N/A</v>
      </c>
      <c r="F5462" s="4" t="str">
        <f t="array" ref="F5462">INDEX(RLC!B:B, E5462)</f>
        <v>#N/A</v>
      </c>
    </row>
    <row r="5463">
      <c r="A5463" s="2" t="s">
        <v>5467</v>
      </c>
      <c r="B5463" s="2">
        <v>22.0</v>
      </c>
      <c r="C5463" s="2">
        <v>7.0621196888</v>
      </c>
      <c r="E5463" s="4" t="str">
        <f>MATCH(A5463, RLC!A:A, 0)</f>
        <v>#N/A</v>
      </c>
      <c r="F5463" s="4" t="str">
        <f t="array" ref="F5463">INDEX(RLC!B:B, E5463)</f>
        <v>#N/A</v>
      </c>
    </row>
    <row r="5464">
      <c r="A5464" s="2" t="s">
        <v>5468</v>
      </c>
      <c r="B5464" s="2">
        <v>22.0</v>
      </c>
      <c r="C5464" s="2">
        <v>7.0621196888</v>
      </c>
      <c r="E5464" s="4">
        <f>MATCH(A5464, RLC!A:A, 0)</f>
        <v>5632</v>
      </c>
      <c r="F5464" s="4">
        <f t="array" ref="F5464">INDEX(RLC!B:B, E5464)</f>
        <v>15</v>
      </c>
    </row>
    <row r="5465">
      <c r="A5465" s="2" t="s">
        <v>5469</v>
      </c>
      <c r="B5465" s="2">
        <v>22.0</v>
      </c>
      <c r="C5465" s="2">
        <v>7.0621196888</v>
      </c>
      <c r="E5465" s="4">
        <f>MATCH(A5465, RLC!A:A, 0)</f>
        <v>6919</v>
      </c>
      <c r="F5465" s="4">
        <f t="array" ref="F5465">INDEX(RLC!B:B, E5465)</f>
        <v>12</v>
      </c>
    </row>
    <row r="5466">
      <c r="A5466" s="2" t="s">
        <v>5470</v>
      </c>
      <c r="B5466" s="2">
        <v>22.0</v>
      </c>
      <c r="C5466" s="2">
        <v>7.0621196888</v>
      </c>
      <c r="E5466" s="4" t="str">
        <f>MATCH(A5466, RLC!A:A, 0)</f>
        <v>#N/A</v>
      </c>
      <c r="F5466" s="4" t="str">
        <f t="array" ref="F5466">INDEX(RLC!B:B, E5466)</f>
        <v>#N/A</v>
      </c>
    </row>
    <row r="5467">
      <c r="A5467" s="2" t="s">
        <v>5471</v>
      </c>
      <c r="B5467" s="2">
        <v>21.0</v>
      </c>
      <c r="C5467" s="2">
        <v>6.7411142484</v>
      </c>
      <c r="E5467" s="4" t="str">
        <f>MATCH(A5467, RLC!A:A, 0)</f>
        <v>#N/A</v>
      </c>
      <c r="F5467" s="4" t="str">
        <f t="array" ref="F5467">INDEX(RLC!B:B, E5467)</f>
        <v>#N/A</v>
      </c>
    </row>
    <row r="5468">
      <c r="A5468" s="2" t="s">
        <v>5472</v>
      </c>
      <c r="B5468" s="2">
        <v>21.0</v>
      </c>
      <c r="C5468" s="2">
        <v>6.7411142484</v>
      </c>
      <c r="E5468" s="4" t="str">
        <f>MATCH(A5468, RLC!A:A, 0)</f>
        <v>#N/A</v>
      </c>
      <c r="F5468" s="4" t="str">
        <f t="array" ref="F5468">INDEX(RLC!B:B, E5468)</f>
        <v>#N/A</v>
      </c>
    </row>
    <row r="5469">
      <c r="A5469" s="2" t="s">
        <v>5473</v>
      </c>
      <c r="B5469" s="2">
        <v>21.0</v>
      </c>
      <c r="C5469" s="2">
        <v>6.7411142484</v>
      </c>
      <c r="E5469" s="4">
        <f>MATCH(A5469, RLC!A:A, 0)</f>
        <v>6020</v>
      </c>
      <c r="F5469" s="4">
        <f t="array" ref="F5469">INDEX(RLC!B:B, E5469)</f>
        <v>13</v>
      </c>
    </row>
    <row r="5470">
      <c r="A5470" s="2" t="s">
        <v>5474</v>
      </c>
      <c r="B5470" s="2">
        <v>21.0</v>
      </c>
      <c r="C5470" s="2">
        <v>6.7411142484</v>
      </c>
      <c r="E5470" s="4" t="str">
        <f>MATCH(A5470, RLC!A:A, 0)</f>
        <v>#N/A</v>
      </c>
      <c r="F5470" s="4" t="str">
        <f t="array" ref="F5470">INDEX(RLC!B:B, E5470)</f>
        <v>#N/A</v>
      </c>
    </row>
    <row r="5471">
      <c r="A5471" s="2" t="s">
        <v>5475</v>
      </c>
      <c r="B5471" s="2">
        <v>21.0</v>
      </c>
      <c r="C5471" s="2">
        <v>6.7411142484</v>
      </c>
      <c r="E5471" s="4" t="str">
        <f>MATCH(A5471, RLC!A:A, 0)</f>
        <v>#N/A</v>
      </c>
      <c r="F5471" s="4" t="str">
        <f t="array" ref="F5471">INDEX(RLC!B:B, E5471)</f>
        <v>#N/A</v>
      </c>
    </row>
    <row r="5472">
      <c r="A5472" s="2" t="s">
        <v>5476</v>
      </c>
      <c r="B5472" s="2">
        <v>21.0</v>
      </c>
      <c r="C5472" s="2">
        <v>6.7411142484</v>
      </c>
      <c r="E5472" s="4" t="str">
        <f>MATCH(A5472, RLC!A:A, 0)</f>
        <v>#N/A</v>
      </c>
      <c r="F5472" s="4" t="str">
        <f t="array" ref="F5472">INDEX(RLC!B:B, E5472)</f>
        <v>#N/A</v>
      </c>
    </row>
    <row r="5473">
      <c r="A5473" s="2" t="s">
        <v>5477</v>
      </c>
      <c r="B5473" s="2">
        <v>21.0</v>
      </c>
      <c r="C5473" s="2">
        <v>6.7411142484</v>
      </c>
      <c r="E5473" s="4">
        <f>MATCH(A5473, RLC!A:A, 0)</f>
        <v>2654</v>
      </c>
      <c r="F5473" s="4">
        <f t="array" ref="F5473">INDEX(RLC!B:B, E5473)</f>
        <v>32</v>
      </c>
    </row>
    <row r="5474">
      <c r="A5474" s="2" t="s">
        <v>5478</v>
      </c>
      <c r="B5474" s="2">
        <v>21.0</v>
      </c>
      <c r="C5474" s="2">
        <v>6.7411142484</v>
      </c>
      <c r="E5474" s="4">
        <f>MATCH(A5474, RLC!A:A, 0)</f>
        <v>6453</v>
      </c>
      <c r="F5474" s="4">
        <f t="array" ref="F5474">INDEX(RLC!B:B, E5474)</f>
        <v>12</v>
      </c>
    </row>
    <row r="5475">
      <c r="A5475" s="2" t="s">
        <v>5479</v>
      </c>
      <c r="B5475" s="2">
        <v>21.0</v>
      </c>
      <c r="C5475" s="2">
        <v>6.7411142484</v>
      </c>
      <c r="E5475" s="4">
        <f>MATCH(A5475, RLC!A:A, 0)</f>
        <v>3247</v>
      </c>
      <c r="F5475" s="4">
        <f t="array" ref="F5475">INDEX(RLC!B:B, E5475)</f>
        <v>26</v>
      </c>
    </row>
    <row r="5476">
      <c r="A5476" s="2" t="s">
        <v>5480</v>
      </c>
      <c r="B5476" s="2">
        <v>21.0</v>
      </c>
      <c r="C5476" s="2">
        <v>6.7411142484</v>
      </c>
      <c r="E5476" s="4">
        <f>MATCH(A5476, RLC!A:A, 0)</f>
        <v>5029</v>
      </c>
      <c r="F5476" s="4">
        <f t="array" ref="F5476">INDEX(RLC!B:B, E5476)</f>
        <v>16</v>
      </c>
    </row>
    <row r="5477">
      <c r="A5477" s="2" t="s">
        <v>5481</v>
      </c>
      <c r="B5477" s="2">
        <v>21.0</v>
      </c>
      <c r="C5477" s="2">
        <v>6.7411142484</v>
      </c>
      <c r="E5477" s="4">
        <f>MATCH(A5477, RLC!A:A, 0)</f>
        <v>2496</v>
      </c>
      <c r="F5477" s="4">
        <f t="array" ref="F5477">INDEX(RLC!B:B, E5477)</f>
        <v>34</v>
      </c>
    </row>
    <row r="5478">
      <c r="A5478" s="2" t="s">
        <v>5482</v>
      </c>
      <c r="B5478" s="2">
        <v>21.0</v>
      </c>
      <c r="C5478" s="2">
        <v>6.7411142484</v>
      </c>
      <c r="E5478" s="4" t="str">
        <f>MATCH(A5478, RLC!A:A, 0)</f>
        <v>#N/A</v>
      </c>
      <c r="F5478" s="4" t="str">
        <f t="array" ref="F5478">INDEX(RLC!B:B, E5478)</f>
        <v>#N/A</v>
      </c>
    </row>
    <row r="5479">
      <c r="A5479" s="2" t="s">
        <v>5483</v>
      </c>
      <c r="B5479" s="2">
        <v>21.0</v>
      </c>
      <c r="C5479" s="2">
        <v>6.7411142484</v>
      </c>
      <c r="E5479" s="4" t="str">
        <f>MATCH(A5479, RLC!A:A, 0)</f>
        <v>#N/A</v>
      </c>
      <c r="F5479" s="4" t="str">
        <f t="array" ref="F5479">INDEX(RLC!B:B, E5479)</f>
        <v>#N/A</v>
      </c>
    </row>
    <row r="5480">
      <c r="A5480" s="2" t="s">
        <v>5484</v>
      </c>
      <c r="B5480" s="2">
        <v>21.0</v>
      </c>
      <c r="C5480" s="2">
        <v>6.7411142484</v>
      </c>
      <c r="E5480" s="4">
        <f>MATCH(A5480, RLC!A:A, 0)</f>
        <v>1323</v>
      </c>
      <c r="F5480" s="4">
        <f t="array" ref="F5480">INDEX(RLC!B:B, E5480)</f>
        <v>64</v>
      </c>
    </row>
    <row r="5481">
      <c r="A5481" s="2" t="s">
        <v>5485</v>
      </c>
      <c r="B5481" s="2">
        <v>21.0</v>
      </c>
      <c r="C5481" s="2">
        <v>6.7411142484</v>
      </c>
      <c r="E5481" s="4" t="str">
        <f>MATCH(A5481, RLC!A:A, 0)</f>
        <v>#N/A</v>
      </c>
      <c r="F5481" s="4" t="str">
        <f t="array" ref="F5481">INDEX(RLC!B:B, E5481)</f>
        <v>#N/A</v>
      </c>
    </row>
    <row r="5482">
      <c r="A5482" s="2" t="s">
        <v>5486</v>
      </c>
      <c r="B5482" s="2">
        <v>21.0</v>
      </c>
      <c r="C5482" s="2">
        <v>6.7411142484</v>
      </c>
      <c r="E5482" s="4" t="str">
        <f>MATCH(A5482, RLC!A:A, 0)</f>
        <v>#N/A</v>
      </c>
      <c r="F5482" s="4" t="str">
        <f t="array" ref="F5482">INDEX(RLC!B:B, E5482)</f>
        <v>#N/A</v>
      </c>
    </row>
    <row r="5483">
      <c r="A5483" s="2" t="s">
        <v>5487</v>
      </c>
      <c r="B5483" s="2">
        <v>21.0</v>
      </c>
      <c r="C5483" s="2">
        <v>6.7411142484</v>
      </c>
      <c r="E5483" s="4">
        <f>MATCH(A5483, RLC!A:A, 0)</f>
        <v>4132</v>
      </c>
      <c r="F5483" s="4">
        <f t="array" ref="F5483">INDEX(RLC!B:B, E5483)</f>
        <v>20</v>
      </c>
    </row>
    <row r="5484">
      <c r="A5484" s="2" t="s">
        <v>5488</v>
      </c>
      <c r="B5484" s="2">
        <v>21.0</v>
      </c>
      <c r="C5484" s="2">
        <v>6.7411142484</v>
      </c>
      <c r="E5484" s="4">
        <f>MATCH(A5484, RLC!A:A, 0)</f>
        <v>6975</v>
      </c>
      <c r="F5484" s="4">
        <f t="array" ref="F5484">INDEX(RLC!B:B, E5484)</f>
        <v>11</v>
      </c>
    </row>
    <row r="5485">
      <c r="A5485" s="2" t="s">
        <v>5489</v>
      </c>
      <c r="B5485" s="2">
        <v>21.0</v>
      </c>
      <c r="C5485" s="2">
        <v>6.7411142484</v>
      </c>
      <c r="E5485" s="4" t="str">
        <f>MATCH(A5485, RLC!A:A, 0)</f>
        <v>#N/A</v>
      </c>
      <c r="F5485" s="4" t="str">
        <f t="array" ref="F5485">INDEX(RLC!B:B, E5485)</f>
        <v>#N/A</v>
      </c>
    </row>
    <row r="5486">
      <c r="A5486" s="2" t="s">
        <v>5490</v>
      </c>
      <c r="B5486" s="2">
        <v>21.0</v>
      </c>
      <c r="C5486" s="2">
        <v>6.7411142484</v>
      </c>
      <c r="E5486" s="4">
        <f>MATCH(A5486, RLC!A:A, 0)</f>
        <v>4556</v>
      </c>
      <c r="F5486" s="4">
        <f t="array" ref="F5486">INDEX(RLC!B:B, E5486)</f>
        <v>18</v>
      </c>
    </row>
    <row r="5487">
      <c r="A5487" s="2" t="s">
        <v>5491</v>
      </c>
      <c r="B5487" s="2">
        <v>21.0</v>
      </c>
      <c r="C5487" s="2">
        <v>6.7411142484</v>
      </c>
      <c r="E5487" s="4" t="str">
        <f>MATCH(A5487, RLC!A:A, 0)</f>
        <v>#N/A</v>
      </c>
      <c r="F5487" s="4" t="str">
        <f t="array" ref="F5487">INDEX(RLC!B:B, E5487)</f>
        <v>#N/A</v>
      </c>
    </row>
    <row r="5488">
      <c r="A5488" s="2" t="s">
        <v>5492</v>
      </c>
      <c r="B5488" s="2">
        <v>21.0</v>
      </c>
      <c r="C5488" s="2">
        <v>6.7411142484</v>
      </c>
      <c r="E5488" s="4" t="str">
        <f>MATCH(A5488, RLC!A:A, 0)</f>
        <v>#N/A</v>
      </c>
      <c r="F5488" s="4" t="str">
        <f t="array" ref="F5488">INDEX(RLC!B:B, E5488)</f>
        <v>#N/A</v>
      </c>
    </row>
    <row r="5489">
      <c r="A5489" s="2" t="s">
        <v>5493</v>
      </c>
      <c r="B5489" s="2">
        <v>21.0</v>
      </c>
      <c r="C5489" s="2">
        <v>6.7411142484</v>
      </c>
      <c r="E5489" s="4">
        <f>MATCH(A5489, RLC!A:A, 0)</f>
        <v>5679</v>
      </c>
      <c r="F5489" s="4">
        <f t="array" ref="F5489">INDEX(RLC!B:B, E5489)</f>
        <v>14</v>
      </c>
    </row>
    <row r="5490">
      <c r="A5490" s="2" t="s">
        <v>5494</v>
      </c>
      <c r="B5490" s="2">
        <v>21.0</v>
      </c>
      <c r="C5490" s="2">
        <v>6.7411142484</v>
      </c>
      <c r="E5490" s="4" t="str">
        <f>MATCH(A5490, RLC!A:A, 0)</f>
        <v>#N/A</v>
      </c>
      <c r="F5490" s="4" t="str">
        <f t="array" ref="F5490">INDEX(RLC!B:B, E5490)</f>
        <v>#N/A</v>
      </c>
    </row>
    <row r="5491">
      <c r="A5491" s="2" t="s">
        <v>5495</v>
      </c>
      <c r="B5491" s="2">
        <v>21.0</v>
      </c>
      <c r="C5491" s="2">
        <v>6.7411142484</v>
      </c>
      <c r="E5491" s="4" t="str">
        <f>MATCH(A5491, RLC!A:A, 0)</f>
        <v>#N/A</v>
      </c>
      <c r="F5491" s="4" t="str">
        <f t="array" ref="F5491">INDEX(RLC!B:B, E5491)</f>
        <v>#N/A</v>
      </c>
    </row>
    <row r="5492">
      <c r="A5492" s="2" t="s">
        <v>5496</v>
      </c>
      <c r="B5492" s="2">
        <v>21.0</v>
      </c>
      <c r="C5492" s="2">
        <v>6.7411142484</v>
      </c>
      <c r="E5492" s="4" t="str">
        <f>MATCH(A5492, RLC!A:A, 0)</f>
        <v>#N/A</v>
      </c>
      <c r="F5492" s="4" t="str">
        <f t="array" ref="F5492">INDEX(RLC!B:B, E5492)</f>
        <v>#N/A</v>
      </c>
    </row>
    <row r="5493">
      <c r="A5493" s="2" t="s">
        <v>5497</v>
      </c>
      <c r="B5493" s="2">
        <v>21.0</v>
      </c>
      <c r="C5493" s="2">
        <v>6.7411142484</v>
      </c>
      <c r="E5493" s="4">
        <f>MATCH(A5493, RLC!A:A, 0)</f>
        <v>5056</v>
      </c>
      <c r="F5493" s="4">
        <f t="array" ref="F5493">INDEX(RLC!B:B, E5493)</f>
        <v>16</v>
      </c>
    </row>
    <row r="5494">
      <c r="A5494" s="2" t="s">
        <v>5498</v>
      </c>
      <c r="B5494" s="2">
        <v>21.0</v>
      </c>
      <c r="C5494" s="2">
        <v>6.7411142484</v>
      </c>
      <c r="E5494" s="4" t="str">
        <f>MATCH(A5494, RLC!A:A, 0)</f>
        <v>#N/A</v>
      </c>
      <c r="F5494" s="4" t="str">
        <f t="array" ref="F5494">INDEX(RLC!B:B, E5494)</f>
        <v>#N/A</v>
      </c>
    </row>
    <row r="5495">
      <c r="A5495" s="2" t="s">
        <v>5499</v>
      </c>
      <c r="B5495" s="2">
        <v>21.0</v>
      </c>
      <c r="C5495" s="2">
        <v>6.7411142484</v>
      </c>
      <c r="E5495" s="4">
        <f>MATCH(A5495, RLC!A:A, 0)</f>
        <v>7010</v>
      </c>
      <c r="F5495" s="4">
        <f t="array" ref="F5495">INDEX(RLC!B:B, E5495)</f>
        <v>11</v>
      </c>
    </row>
    <row r="5496">
      <c r="A5496" s="2" t="s">
        <v>5500</v>
      </c>
      <c r="B5496" s="2">
        <v>21.0</v>
      </c>
      <c r="C5496" s="2">
        <v>6.7411142484</v>
      </c>
      <c r="E5496" s="4">
        <f>MATCH(A5496, RLC!A:A, 0)</f>
        <v>5695</v>
      </c>
      <c r="F5496" s="4">
        <f t="array" ref="F5496">INDEX(RLC!B:B, E5496)</f>
        <v>14</v>
      </c>
    </row>
    <row r="5497">
      <c r="A5497" s="2" t="s">
        <v>5501</v>
      </c>
      <c r="B5497" s="2">
        <v>21.0</v>
      </c>
      <c r="C5497" s="2">
        <v>6.7411142484</v>
      </c>
      <c r="E5497" s="4" t="str">
        <f>MATCH(A5497, RLC!A:A, 0)</f>
        <v>#N/A</v>
      </c>
      <c r="F5497" s="4" t="str">
        <f t="array" ref="F5497">INDEX(RLC!B:B, E5497)</f>
        <v>#N/A</v>
      </c>
    </row>
    <row r="5498">
      <c r="A5498" s="2" t="s">
        <v>5502</v>
      </c>
      <c r="B5498" s="2">
        <v>21.0</v>
      </c>
      <c r="C5498" s="2">
        <v>6.7411142484</v>
      </c>
      <c r="E5498" s="4" t="str">
        <f>MATCH(A5498, RLC!A:A, 0)</f>
        <v>#N/A</v>
      </c>
      <c r="F5498" s="4" t="str">
        <f t="array" ref="F5498">INDEX(RLC!B:B, E5498)</f>
        <v>#N/A</v>
      </c>
    </row>
    <row r="5499">
      <c r="A5499" s="2" t="s">
        <v>5503</v>
      </c>
      <c r="B5499" s="2">
        <v>21.0</v>
      </c>
      <c r="C5499" s="2">
        <v>6.7411142484</v>
      </c>
      <c r="E5499" s="4" t="str">
        <f>MATCH(A5499, RLC!A:A, 0)</f>
        <v>#N/A</v>
      </c>
      <c r="F5499" s="4" t="str">
        <f t="array" ref="F5499">INDEX(RLC!B:B, E5499)</f>
        <v>#N/A</v>
      </c>
    </row>
    <row r="5500">
      <c r="A5500" s="2" t="s">
        <v>5504</v>
      </c>
      <c r="B5500" s="2">
        <v>21.0</v>
      </c>
      <c r="C5500" s="2">
        <v>6.7411142484</v>
      </c>
      <c r="E5500" s="4">
        <f>MATCH(A5500, RLC!A:A, 0)</f>
        <v>5062</v>
      </c>
      <c r="F5500" s="4">
        <f t="array" ref="F5500">INDEX(RLC!B:B, E5500)</f>
        <v>16</v>
      </c>
    </row>
    <row r="5501">
      <c r="A5501" s="2" t="s">
        <v>5505</v>
      </c>
      <c r="B5501" s="2">
        <v>21.0</v>
      </c>
      <c r="C5501" s="2">
        <v>6.7411142484</v>
      </c>
      <c r="E5501" s="4">
        <f>MATCH(A5501, RLC!A:A, 0)</f>
        <v>6105</v>
      </c>
      <c r="F5501" s="4">
        <f t="array" ref="F5501">INDEX(RLC!B:B, E5501)</f>
        <v>13</v>
      </c>
    </row>
    <row r="5502">
      <c r="A5502" s="2" t="s">
        <v>5506</v>
      </c>
      <c r="B5502" s="2">
        <v>21.0</v>
      </c>
      <c r="C5502" s="2">
        <v>6.7411142484</v>
      </c>
      <c r="E5502" s="4" t="str">
        <f>MATCH(A5502, RLC!A:A, 0)</f>
        <v>#N/A</v>
      </c>
      <c r="F5502" s="4" t="str">
        <f t="array" ref="F5502">INDEX(RLC!B:B, E5502)</f>
        <v>#N/A</v>
      </c>
    </row>
    <row r="5503">
      <c r="A5503" s="2" t="s">
        <v>5507</v>
      </c>
      <c r="B5503" s="2">
        <v>21.0</v>
      </c>
      <c r="C5503" s="2">
        <v>6.7411142484</v>
      </c>
      <c r="E5503" s="4" t="str">
        <f>MATCH(A5503, RLC!A:A, 0)</f>
        <v>#N/A</v>
      </c>
      <c r="F5503" s="4" t="str">
        <f t="array" ref="F5503">INDEX(RLC!B:B, E5503)</f>
        <v>#N/A</v>
      </c>
    </row>
    <row r="5504">
      <c r="A5504" s="2" t="s">
        <v>5508</v>
      </c>
      <c r="B5504" s="2">
        <v>21.0</v>
      </c>
      <c r="C5504" s="2">
        <v>6.7411142484</v>
      </c>
      <c r="E5504" s="4" t="str">
        <f>MATCH(A5504, RLC!A:A, 0)</f>
        <v>#N/A</v>
      </c>
      <c r="F5504" s="4" t="str">
        <f t="array" ref="F5504">INDEX(RLC!B:B, E5504)</f>
        <v>#N/A</v>
      </c>
    </row>
    <row r="5505">
      <c r="A5505" s="2" t="s">
        <v>5509</v>
      </c>
      <c r="B5505" s="2">
        <v>21.0</v>
      </c>
      <c r="C5505" s="2">
        <v>6.7411142484</v>
      </c>
      <c r="E5505" s="4" t="str">
        <f>MATCH(A5505, RLC!A:A, 0)</f>
        <v>#N/A</v>
      </c>
      <c r="F5505" s="4" t="str">
        <f t="array" ref="F5505">INDEX(RLC!B:B, E5505)</f>
        <v>#N/A</v>
      </c>
    </row>
    <row r="5506">
      <c r="A5506" s="2" t="s">
        <v>5510</v>
      </c>
      <c r="B5506" s="2">
        <v>21.0</v>
      </c>
      <c r="C5506" s="2">
        <v>6.7411142484</v>
      </c>
      <c r="E5506" s="4">
        <f>MATCH(A5506, RLC!A:A, 0)</f>
        <v>3512</v>
      </c>
      <c r="F5506" s="4">
        <f t="array" ref="F5506">INDEX(RLC!B:B, E5506)</f>
        <v>24</v>
      </c>
    </row>
    <row r="5507">
      <c r="A5507" s="2" t="s">
        <v>5511</v>
      </c>
      <c r="B5507" s="2">
        <v>21.0</v>
      </c>
      <c r="C5507" s="2">
        <v>6.7411142484</v>
      </c>
      <c r="E5507" s="4" t="str">
        <f>MATCH(A5507, RLC!A:A, 0)</f>
        <v>#N/A</v>
      </c>
      <c r="F5507" s="4" t="str">
        <f t="array" ref="F5507">INDEX(RLC!B:B, E5507)</f>
        <v>#N/A</v>
      </c>
    </row>
    <row r="5508">
      <c r="A5508" s="2" t="s">
        <v>5512</v>
      </c>
      <c r="B5508" s="2">
        <v>21.0</v>
      </c>
      <c r="C5508" s="2">
        <v>6.7411142484</v>
      </c>
      <c r="E5508" s="4" t="str">
        <f>MATCH(A5508, RLC!A:A, 0)</f>
        <v>#N/A</v>
      </c>
      <c r="F5508" s="4" t="str">
        <f t="array" ref="F5508">INDEX(RLC!B:B, E5508)</f>
        <v>#N/A</v>
      </c>
    </row>
    <row r="5509">
      <c r="A5509" s="2" t="s">
        <v>5513</v>
      </c>
      <c r="B5509" s="2">
        <v>21.0</v>
      </c>
      <c r="C5509" s="2">
        <v>6.7411142484</v>
      </c>
      <c r="E5509" s="4">
        <f>MATCH(A5509, RLC!A:A, 0)</f>
        <v>5729</v>
      </c>
      <c r="F5509" s="4">
        <f t="array" ref="F5509">INDEX(RLC!B:B, E5509)</f>
        <v>14</v>
      </c>
    </row>
    <row r="5510">
      <c r="A5510" s="2" t="s">
        <v>5514</v>
      </c>
      <c r="B5510" s="2">
        <v>21.0</v>
      </c>
      <c r="C5510" s="2">
        <v>6.7411142484</v>
      </c>
      <c r="E5510" s="4">
        <f>MATCH(A5510, RLC!A:A, 0)</f>
        <v>5406</v>
      </c>
      <c r="F5510" s="4">
        <f t="array" ref="F5510">INDEX(RLC!B:B, E5510)</f>
        <v>15</v>
      </c>
    </row>
    <row r="5511">
      <c r="A5511" s="2" t="s">
        <v>5515</v>
      </c>
      <c r="B5511" s="2">
        <v>21.0</v>
      </c>
      <c r="C5511" s="2">
        <v>6.7411142484</v>
      </c>
      <c r="E5511" s="4" t="str">
        <f>MATCH(A5511, RLC!A:A, 0)</f>
        <v>#N/A</v>
      </c>
      <c r="F5511" s="4" t="str">
        <f t="array" ref="F5511">INDEX(RLC!B:B, E5511)</f>
        <v>#N/A</v>
      </c>
    </row>
    <row r="5512">
      <c r="A5512" s="2" t="s">
        <v>5516</v>
      </c>
      <c r="B5512" s="2">
        <v>21.0</v>
      </c>
      <c r="C5512" s="2">
        <v>6.7411142484</v>
      </c>
      <c r="E5512" s="4" t="str">
        <f>MATCH(A5512, RLC!A:A, 0)</f>
        <v>#N/A</v>
      </c>
      <c r="F5512" s="4" t="str">
        <f t="array" ref="F5512">INDEX(RLC!B:B, E5512)</f>
        <v>#N/A</v>
      </c>
    </row>
    <row r="5513">
      <c r="A5513" s="2" t="s">
        <v>5517</v>
      </c>
      <c r="B5513" s="2">
        <v>21.0</v>
      </c>
      <c r="C5513" s="2">
        <v>6.7411142484</v>
      </c>
      <c r="E5513" s="4" t="str">
        <f>MATCH(A5513, RLC!A:A, 0)</f>
        <v>#N/A</v>
      </c>
      <c r="F5513" s="4" t="str">
        <f t="array" ref="F5513">INDEX(RLC!B:B, E5513)</f>
        <v>#N/A</v>
      </c>
    </row>
    <row r="5514">
      <c r="A5514" s="2" t="s">
        <v>5518</v>
      </c>
      <c r="B5514" s="2">
        <v>21.0</v>
      </c>
      <c r="C5514" s="2">
        <v>6.7411142484</v>
      </c>
      <c r="E5514" s="4">
        <f>MATCH(A5514, RLC!A:A, 0)</f>
        <v>2512</v>
      </c>
      <c r="F5514" s="4">
        <f t="array" ref="F5514">INDEX(RLC!B:B, E5514)</f>
        <v>34</v>
      </c>
    </row>
    <row r="5515">
      <c r="A5515" s="2" t="s">
        <v>5519</v>
      </c>
      <c r="B5515" s="2">
        <v>21.0</v>
      </c>
      <c r="C5515" s="2">
        <v>6.7411142484</v>
      </c>
      <c r="E5515" s="4">
        <f>MATCH(A5515, RLC!A:A, 0)</f>
        <v>2959</v>
      </c>
      <c r="F5515" s="4">
        <f t="array" ref="F5515">INDEX(RLC!B:B, E5515)</f>
        <v>29</v>
      </c>
    </row>
    <row r="5516">
      <c r="A5516" s="2" t="s">
        <v>5520</v>
      </c>
      <c r="B5516" s="2">
        <v>21.0</v>
      </c>
      <c r="C5516" s="2">
        <v>6.7411142484</v>
      </c>
      <c r="E5516" s="4" t="str">
        <f>MATCH(A5516, RLC!A:A, 0)</f>
        <v>#N/A</v>
      </c>
      <c r="F5516" s="4" t="str">
        <f t="array" ref="F5516">INDEX(RLC!B:B, E5516)</f>
        <v>#N/A</v>
      </c>
    </row>
    <row r="5517">
      <c r="A5517" s="2" t="s">
        <v>5521</v>
      </c>
      <c r="B5517" s="2">
        <v>21.0</v>
      </c>
      <c r="C5517" s="2">
        <v>6.7411142484</v>
      </c>
      <c r="E5517" s="4">
        <f>MATCH(A5517, RLC!A:A, 0)</f>
        <v>5087</v>
      </c>
      <c r="F5517" s="4">
        <f t="array" ref="F5517">INDEX(RLC!B:B, E5517)</f>
        <v>16</v>
      </c>
    </row>
    <row r="5518">
      <c r="A5518" s="2" t="s">
        <v>5522</v>
      </c>
      <c r="B5518" s="2">
        <v>21.0</v>
      </c>
      <c r="C5518" s="2">
        <v>6.7411142484</v>
      </c>
      <c r="E5518" s="4">
        <f>MATCH(A5518, RLC!A:A, 0)</f>
        <v>6566</v>
      </c>
      <c r="F5518" s="4">
        <f t="array" ref="F5518">INDEX(RLC!B:B, E5518)</f>
        <v>12</v>
      </c>
    </row>
    <row r="5519">
      <c r="A5519" s="2" t="s">
        <v>5523</v>
      </c>
      <c r="B5519" s="2">
        <v>21.0</v>
      </c>
      <c r="C5519" s="2">
        <v>6.7411142484</v>
      </c>
      <c r="E5519" s="4">
        <f>MATCH(A5519, RLC!A:A, 0)</f>
        <v>7656</v>
      </c>
      <c r="F5519" s="4">
        <f t="array" ref="F5519">INDEX(RLC!B:B, E5519)</f>
        <v>10</v>
      </c>
    </row>
    <row r="5520">
      <c r="A5520" s="2" t="s">
        <v>5524</v>
      </c>
      <c r="B5520" s="2">
        <v>21.0</v>
      </c>
      <c r="C5520" s="2">
        <v>6.7411142484</v>
      </c>
      <c r="E5520" s="4" t="str">
        <f>MATCH(A5520, RLC!A:A, 0)</f>
        <v>#N/A</v>
      </c>
      <c r="F5520" s="4" t="str">
        <f t="array" ref="F5520">INDEX(RLC!B:B, E5520)</f>
        <v>#N/A</v>
      </c>
    </row>
    <row r="5521">
      <c r="A5521" s="2" t="s">
        <v>5525</v>
      </c>
      <c r="B5521" s="2">
        <v>21.0</v>
      </c>
      <c r="C5521" s="2">
        <v>6.7411142484</v>
      </c>
      <c r="E5521" s="4">
        <f>MATCH(A5521, RLC!A:A, 0)</f>
        <v>1594</v>
      </c>
      <c r="F5521" s="4">
        <f t="array" ref="F5521">INDEX(RLC!B:B, E5521)</f>
        <v>54</v>
      </c>
    </row>
    <row r="5522">
      <c r="A5522" s="2" t="s">
        <v>5526</v>
      </c>
      <c r="B5522" s="2">
        <v>21.0</v>
      </c>
      <c r="C5522" s="2">
        <v>6.7411142484</v>
      </c>
      <c r="E5522" s="4" t="str">
        <f>MATCH(A5522, RLC!A:A, 0)</f>
        <v>#N/A</v>
      </c>
      <c r="F5522" s="4" t="str">
        <f t="array" ref="F5522">INDEX(RLC!B:B, E5522)</f>
        <v>#N/A</v>
      </c>
    </row>
    <row r="5523">
      <c r="A5523" s="2" t="s">
        <v>5527</v>
      </c>
      <c r="B5523" s="2">
        <v>21.0</v>
      </c>
      <c r="C5523" s="2">
        <v>6.7411142484</v>
      </c>
      <c r="E5523" s="4">
        <f>MATCH(A5523, RLC!A:A, 0)</f>
        <v>7099</v>
      </c>
      <c r="F5523" s="4">
        <f t="array" ref="F5523">INDEX(RLC!B:B, E5523)</f>
        <v>11</v>
      </c>
    </row>
    <row r="5524">
      <c r="A5524" s="2" t="s">
        <v>5528</v>
      </c>
      <c r="B5524" s="2">
        <v>21.0</v>
      </c>
      <c r="C5524" s="2">
        <v>6.7411142484</v>
      </c>
      <c r="E5524" s="4" t="str">
        <f>MATCH(A5524, RLC!A:A, 0)</f>
        <v>#N/A</v>
      </c>
      <c r="F5524" s="4" t="str">
        <f t="array" ref="F5524">INDEX(RLC!B:B, E5524)</f>
        <v>#N/A</v>
      </c>
    </row>
    <row r="5525">
      <c r="A5525" s="2" t="s">
        <v>5529</v>
      </c>
      <c r="B5525" s="2">
        <v>21.0</v>
      </c>
      <c r="C5525" s="2">
        <v>6.7411142484</v>
      </c>
      <c r="E5525" s="4" t="str">
        <f>MATCH(A5525, RLC!A:A, 0)</f>
        <v>#N/A</v>
      </c>
      <c r="F5525" s="4" t="str">
        <f t="array" ref="F5525">INDEX(RLC!B:B, E5525)</f>
        <v>#N/A</v>
      </c>
    </row>
    <row r="5526">
      <c r="A5526" s="2" t="s">
        <v>5530</v>
      </c>
      <c r="B5526" s="2">
        <v>21.0</v>
      </c>
      <c r="C5526" s="2">
        <v>6.7411142484</v>
      </c>
      <c r="E5526" s="4">
        <f>MATCH(A5526, RLC!A:A, 0)</f>
        <v>3276</v>
      </c>
      <c r="F5526" s="4">
        <f t="array" ref="F5526">INDEX(RLC!B:B, E5526)</f>
        <v>26</v>
      </c>
    </row>
    <row r="5527">
      <c r="A5527" s="2" t="s">
        <v>5531</v>
      </c>
      <c r="B5527" s="2">
        <v>21.0</v>
      </c>
      <c r="C5527" s="2">
        <v>6.7411142484</v>
      </c>
      <c r="E5527" s="4" t="str">
        <f>MATCH(A5527, RLC!A:A, 0)</f>
        <v>#N/A</v>
      </c>
      <c r="F5527" s="4" t="str">
        <f t="array" ref="F5527">INDEX(RLC!B:B, E5527)</f>
        <v>#N/A</v>
      </c>
    </row>
    <row r="5528">
      <c r="A5528" s="2" t="s">
        <v>5532</v>
      </c>
      <c r="B5528" s="2">
        <v>21.0</v>
      </c>
      <c r="C5528" s="2">
        <v>6.7411142484</v>
      </c>
      <c r="E5528" s="4" t="str">
        <f>MATCH(A5528, RLC!A:A, 0)</f>
        <v>#N/A</v>
      </c>
      <c r="F5528" s="4" t="str">
        <f t="array" ref="F5528">INDEX(RLC!B:B, E5528)</f>
        <v>#N/A</v>
      </c>
    </row>
    <row r="5529">
      <c r="A5529" s="2" t="s">
        <v>5533</v>
      </c>
      <c r="B5529" s="2">
        <v>21.0</v>
      </c>
      <c r="C5529" s="2">
        <v>6.7411142484</v>
      </c>
      <c r="E5529" s="4" t="str">
        <f>MATCH(A5529, RLC!A:A, 0)</f>
        <v>#N/A</v>
      </c>
      <c r="F5529" s="4" t="str">
        <f t="array" ref="F5529">INDEX(RLC!B:B, E5529)</f>
        <v>#N/A</v>
      </c>
    </row>
    <row r="5530">
      <c r="A5530" s="2" t="s">
        <v>5534</v>
      </c>
      <c r="B5530" s="2">
        <v>21.0</v>
      </c>
      <c r="C5530" s="2">
        <v>6.7411142484</v>
      </c>
      <c r="E5530" s="4">
        <f>MATCH(A5530, RLC!A:A, 0)</f>
        <v>3278</v>
      </c>
      <c r="F5530" s="4">
        <f t="array" ref="F5530">INDEX(RLC!B:B, E5530)</f>
        <v>26</v>
      </c>
    </row>
    <row r="5531">
      <c r="A5531" s="2" t="s">
        <v>5535</v>
      </c>
      <c r="B5531" s="2">
        <v>21.0</v>
      </c>
      <c r="C5531" s="2">
        <v>6.7411142484</v>
      </c>
      <c r="E5531" s="4">
        <f>MATCH(A5531, RLC!A:A, 0)</f>
        <v>1481</v>
      </c>
      <c r="F5531" s="4">
        <f t="array" ref="F5531">INDEX(RLC!B:B, E5531)</f>
        <v>58</v>
      </c>
    </row>
    <row r="5532">
      <c r="A5532" s="2" t="s">
        <v>5536</v>
      </c>
      <c r="B5532" s="2">
        <v>21.0</v>
      </c>
      <c r="C5532" s="2">
        <v>6.7411142484</v>
      </c>
      <c r="E5532" s="4">
        <f>MATCH(A5532, RLC!A:A, 0)</f>
        <v>1503</v>
      </c>
      <c r="F5532" s="4">
        <f t="array" ref="F5532">INDEX(RLC!B:B, E5532)</f>
        <v>57</v>
      </c>
    </row>
    <row r="5533">
      <c r="A5533" s="2" t="s">
        <v>5537</v>
      </c>
      <c r="B5533" s="2">
        <v>21.0</v>
      </c>
      <c r="C5533" s="2">
        <v>6.7411142484</v>
      </c>
      <c r="E5533" s="4" t="str">
        <f>MATCH(A5533, RLC!A:A, 0)</f>
        <v>#N/A</v>
      </c>
      <c r="F5533" s="4" t="str">
        <f t="array" ref="F5533">INDEX(RLC!B:B, E5533)</f>
        <v>#N/A</v>
      </c>
    </row>
    <row r="5534">
      <c r="A5534" s="2" t="s">
        <v>5538</v>
      </c>
      <c r="B5534" s="2">
        <v>21.0</v>
      </c>
      <c r="C5534" s="2">
        <v>6.7411142484</v>
      </c>
      <c r="E5534" s="4" t="str">
        <f>MATCH(A5534, RLC!A:A, 0)</f>
        <v>#N/A</v>
      </c>
      <c r="F5534" s="4" t="str">
        <f t="array" ref="F5534">INDEX(RLC!B:B, E5534)</f>
        <v>#N/A</v>
      </c>
    </row>
    <row r="5535">
      <c r="A5535" s="2" t="s">
        <v>5539</v>
      </c>
      <c r="B5535" s="2">
        <v>21.0</v>
      </c>
      <c r="C5535" s="2">
        <v>6.7411142484</v>
      </c>
      <c r="E5535" s="4">
        <f>MATCH(A5535, RLC!A:A, 0)</f>
        <v>5439</v>
      </c>
      <c r="F5535" s="4">
        <f t="array" ref="F5535">INDEX(RLC!B:B, E5535)</f>
        <v>15</v>
      </c>
    </row>
    <row r="5536">
      <c r="A5536" s="2" t="s">
        <v>5540</v>
      </c>
      <c r="B5536" s="2">
        <v>21.0</v>
      </c>
      <c r="C5536" s="2">
        <v>6.7411142484</v>
      </c>
      <c r="E5536" s="4">
        <f>MATCH(A5536, RLC!A:A, 0)</f>
        <v>4607</v>
      </c>
      <c r="F5536" s="4">
        <f t="array" ref="F5536">INDEX(RLC!B:B, E5536)</f>
        <v>18</v>
      </c>
    </row>
    <row r="5537">
      <c r="A5537" s="2" t="s">
        <v>5541</v>
      </c>
      <c r="B5537" s="2">
        <v>21.0</v>
      </c>
      <c r="C5537" s="2">
        <v>6.7411142484</v>
      </c>
      <c r="E5537" s="4">
        <f>MATCH(A5537, RLC!A:A, 0)</f>
        <v>1341</v>
      </c>
      <c r="F5537" s="4">
        <f t="array" ref="F5537">INDEX(RLC!B:B, E5537)</f>
        <v>63</v>
      </c>
    </row>
    <row r="5538">
      <c r="A5538" s="2" t="s">
        <v>5542</v>
      </c>
      <c r="B5538" s="2">
        <v>21.0</v>
      </c>
      <c r="C5538" s="2">
        <v>6.7411142484</v>
      </c>
      <c r="E5538" s="4" t="str">
        <f>MATCH(A5538, RLC!A:A, 0)</f>
        <v>#N/A</v>
      </c>
      <c r="F5538" s="4" t="str">
        <f t="array" ref="F5538">INDEX(RLC!B:B, E5538)</f>
        <v>#N/A</v>
      </c>
    </row>
    <row r="5539">
      <c r="A5539" s="2" t="s">
        <v>5543</v>
      </c>
      <c r="B5539" s="2">
        <v>21.0</v>
      </c>
      <c r="C5539" s="2">
        <v>6.7411142484</v>
      </c>
      <c r="E5539" s="4" t="str">
        <f>MATCH(A5539, RLC!A:A, 0)</f>
        <v>#N/A</v>
      </c>
      <c r="F5539" s="4" t="str">
        <f t="array" ref="F5539">INDEX(RLC!B:B, E5539)</f>
        <v>#N/A</v>
      </c>
    </row>
    <row r="5540">
      <c r="A5540" s="2" t="s">
        <v>5544</v>
      </c>
      <c r="B5540" s="2">
        <v>21.0</v>
      </c>
      <c r="C5540" s="2">
        <v>6.7411142484</v>
      </c>
      <c r="E5540" s="4">
        <f>MATCH(A5540, RLC!A:A, 0)</f>
        <v>1936</v>
      </c>
      <c r="F5540" s="4">
        <f t="array" ref="F5540">INDEX(RLC!B:B, E5540)</f>
        <v>45</v>
      </c>
    </row>
    <row r="5541">
      <c r="A5541" s="2" t="s">
        <v>5545</v>
      </c>
      <c r="B5541" s="2">
        <v>21.0</v>
      </c>
      <c r="C5541" s="2">
        <v>6.7411142484</v>
      </c>
      <c r="E5541" s="4">
        <f>MATCH(A5541, RLC!A:A, 0)</f>
        <v>256</v>
      </c>
      <c r="F5541" s="4">
        <f t="array" ref="F5541">INDEX(RLC!B:B, E5541)</f>
        <v>293</v>
      </c>
    </row>
    <row r="5542">
      <c r="A5542" s="2" t="s">
        <v>5546</v>
      </c>
      <c r="B5542" s="2">
        <v>21.0</v>
      </c>
      <c r="C5542" s="2">
        <v>6.7411142484</v>
      </c>
      <c r="E5542" s="4" t="str">
        <f>MATCH(A5542, RLC!A:A, 0)</f>
        <v>#N/A</v>
      </c>
      <c r="F5542" s="4" t="str">
        <f t="array" ref="F5542">INDEX(RLC!B:B, E5542)</f>
        <v>#N/A</v>
      </c>
    </row>
    <row r="5543">
      <c r="A5543" s="2" t="s">
        <v>5547</v>
      </c>
      <c r="B5543" s="2">
        <v>21.0</v>
      </c>
      <c r="C5543" s="2">
        <v>6.7411142484</v>
      </c>
      <c r="E5543" s="4">
        <f>MATCH(A5543, RLC!A:A, 0)</f>
        <v>3080</v>
      </c>
      <c r="F5543" s="4">
        <f t="array" ref="F5543">INDEX(RLC!B:B, E5543)</f>
        <v>28</v>
      </c>
    </row>
    <row r="5544">
      <c r="A5544" s="2" t="s">
        <v>5548</v>
      </c>
      <c r="B5544" s="2">
        <v>21.0</v>
      </c>
      <c r="C5544" s="2">
        <v>6.7411142484</v>
      </c>
      <c r="E5544" s="4" t="str">
        <f>MATCH(A5544, RLC!A:A, 0)</f>
        <v>#N/A</v>
      </c>
      <c r="F5544" s="4" t="str">
        <f t="array" ref="F5544">INDEX(RLC!B:B, E5544)</f>
        <v>#N/A</v>
      </c>
    </row>
    <row r="5545">
      <c r="A5545" s="2" t="s">
        <v>5549</v>
      </c>
      <c r="B5545" s="2">
        <v>21.0</v>
      </c>
      <c r="C5545" s="2">
        <v>6.7411142484</v>
      </c>
      <c r="E5545" s="4">
        <f>MATCH(A5545, RLC!A:A, 0)</f>
        <v>3181</v>
      </c>
      <c r="F5545" s="4">
        <f t="array" ref="F5545">INDEX(RLC!B:B, E5545)</f>
        <v>27</v>
      </c>
    </row>
    <row r="5546">
      <c r="A5546" s="2" t="s">
        <v>5550</v>
      </c>
      <c r="B5546" s="2">
        <v>21.0</v>
      </c>
      <c r="C5546" s="2">
        <v>6.7411142484</v>
      </c>
      <c r="E5546" s="4" t="str">
        <f>MATCH(A5546, RLC!A:A, 0)</f>
        <v>#N/A</v>
      </c>
      <c r="F5546" s="4" t="str">
        <f t="array" ref="F5546">INDEX(RLC!B:B, E5546)</f>
        <v>#N/A</v>
      </c>
    </row>
    <row r="5547">
      <c r="A5547" s="2" t="s">
        <v>5551</v>
      </c>
      <c r="B5547" s="2">
        <v>21.0</v>
      </c>
      <c r="C5547" s="2">
        <v>6.7411142484</v>
      </c>
      <c r="E5547" s="4" t="str">
        <f>MATCH(A5547, RLC!A:A, 0)</f>
        <v>#N/A</v>
      </c>
      <c r="F5547" s="4" t="str">
        <f t="array" ref="F5547">INDEX(RLC!B:B, E5547)</f>
        <v>#N/A</v>
      </c>
    </row>
    <row r="5548">
      <c r="A5548" s="2" t="s">
        <v>5552</v>
      </c>
      <c r="B5548" s="2">
        <v>21.0</v>
      </c>
      <c r="C5548" s="2">
        <v>6.7411142484</v>
      </c>
      <c r="E5548" s="4" t="str">
        <f>MATCH(A5548, RLC!A:A, 0)</f>
        <v>#N/A</v>
      </c>
      <c r="F5548" s="4" t="str">
        <f t="array" ref="F5548">INDEX(RLC!B:B, E5548)</f>
        <v>#N/A</v>
      </c>
    </row>
    <row r="5549">
      <c r="A5549" s="2" t="s">
        <v>5553</v>
      </c>
      <c r="B5549" s="2">
        <v>21.0</v>
      </c>
      <c r="C5549" s="2">
        <v>6.7411142484</v>
      </c>
      <c r="E5549" s="4" t="str">
        <f>MATCH(A5549, RLC!A:A, 0)</f>
        <v>#N/A</v>
      </c>
      <c r="F5549" s="4" t="str">
        <f t="array" ref="F5549">INDEX(RLC!B:B, E5549)</f>
        <v>#N/A</v>
      </c>
    </row>
    <row r="5550">
      <c r="A5550" s="2" t="s">
        <v>5554</v>
      </c>
      <c r="B5550" s="2">
        <v>21.0</v>
      </c>
      <c r="C5550" s="2">
        <v>6.7411142484</v>
      </c>
      <c r="E5550" s="4" t="str">
        <f>MATCH(A5550, RLC!A:A, 0)</f>
        <v>#N/A</v>
      </c>
      <c r="F5550" s="4" t="str">
        <f t="array" ref="F5550">INDEX(RLC!B:B, E5550)</f>
        <v>#N/A</v>
      </c>
    </row>
    <row r="5551">
      <c r="A5551" s="2" t="s">
        <v>5555</v>
      </c>
      <c r="B5551" s="2">
        <v>21.0</v>
      </c>
      <c r="C5551" s="2">
        <v>6.7411142484</v>
      </c>
      <c r="E5551" s="4" t="str">
        <f>MATCH(A5551, RLC!A:A, 0)</f>
        <v>#N/A</v>
      </c>
      <c r="F5551" s="4" t="str">
        <f t="array" ref="F5551">INDEX(RLC!B:B, E5551)</f>
        <v>#N/A</v>
      </c>
    </row>
    <row r="5552">
      <c r="A5552" s="2" t="s">
        <v>5556</v>
      </c>
      <c r="B5552" s="2">
        <v>21.0</v>
      </c>
      <c r="C5552" s="2">
        <v>6.7411142484</v>
      </c>
      <c r="E5552" s="4" t="str">
        <f>MATCH(A5552, RLC!A:A, 0)</f>
        <v>#N/A</v>
      </c>
      <c r="F5552" s="4" t="str">
        <f t="array" ref="F5552">INDEX(RLC!B:B, E5552)</f>
        <v>#N/A</v>
      </c>
    </row>
    <row r="5553">
      <c r="A5553" s="2" t="s">
        <v>5557</v>
      </c>
      <c r="B5553" s="2">
        <v>21.0</v>
      </c>
      <c r="C5553" s="2">
        <v>6.7411142484</v>
      </c>
      <c r="E5553" s="4" t="str">
        <f>MATCH(A5553, RLC!A:A, 0)</f>
        <v>#N/A</v>
      </c>
      <c r="F5553" s="4" t="str">
        <f t="array" ref="F5553">INDEX(RLC!B:B, E5553)</f>
        <v>#N/A</v>
      </c>
    </row>
    <row r="5554">
      <c r="A5554" s="2" t="s">
        <v>5558</v>
      </c>
      <c r="B5554" s="2">
        <v>21.0</v>
      </c>
      <c r="C5554" s="2">
        <v>6.7411142484</v>
      </c>
      <c r="E5554" s="4">
        <f>MATCH(A5554, RLC!A:A, 0)</f>
        <v>1687</v>
      </c>
      <c r="F5554" s="4">
        <f t="array" ref="F5554">INDEX(RLC!B:B, E5554)</f>
        <v>51</v>
      </c>
    </row>
    <row r="5555">
      <c r="A5555" s="2" t="s">
        <v>5559</v>
      </c>
      <c r="B5555" s="2">
        <v>21.0</v>
      </c>
      <c r="C5555" s="2">
        <v>6.7411142484</v>
      </c>
      <c r="E5555" s="4" t="str">
        <f>MATCH(A5555, RLC!A:A, 0)</f>
        <v>#N/A</v>
      </c>
      <c r="F5555" s="4" t="str">
        <f t="array" ref="F5555">INDEX(RLC!B:B, E5555)</f>
        <v>#N/A</v>
      </c>
    </row>
    <row r="5556">
      <c r="A5556" s="2" t="s">
        <v>5560</v>
      </c>
      <c r="B5556" s="2">
        <v>21.0</v>
      </c>
      <c r="C5556" s="2">
        <v>6.7411142484</v>
      </c>
      <c r="E5556" s="4" t="str">
        <f>MATCH(A5556, RLC!A:A, 0)</f>
        <v>#N/A</v>
      </c>
      <c r="F5556" s="4" t="str">
        <f t="array" ref="F5556">INDEX(RLC!B:B, E5556)</f>
        <v>#N/A</v>
      </c>
    </row>
    <row r="5557">
      <c r="A5557" s="2" t="s">
        <v>5561</v>
      </c>
      <c r="B5557" s="2">
        <v>21.0</v>
      </c>
      <c r="C5557" s="2">
        <v>6.7411142484</v>
      </c>
      <c r="E5557" s="4" t="str">
        <f>MATCH(A5557, RLC!A:A, 0)</f>
        <v>#N/A</v>
      </c>
      <c r="F5557" s="4" t="str">
        <f t="array" ref="F5557">INDEX(RLC!B:B, E5557)</f>
        <v>#N/A</v>
      </c>
    </row>
    <row r="5558">
      <c r="A5558" s="2" t="s">
        <v>5562</v>
      </c>
      <c r="B5558" s="2">
        <v>21.0</v>
      </c>
      <c r="C5558" s="2">
        <v>6.7411142484</v>
      </c>
      <c r="E5558" s="4" t="str">
        <f>MATCH(A5558, RLC!A:A, 0)</f>
        <v>#N/A</v>
      </c>
      <c r="F5558" s="4" t="str">
        <f t="array" ref="F5558">INDEX(RLC!B:B, E5558)</f>
        <v>#N/A</v>
      </c>
    </row>
    <row r="5559">
      <c r="A5559" s="2" t="s">
        <v>5563</v>
      </c>
      <c r="B5559" s="2">
        <v>21.0</v>
      </c>
      <c r="C5559" s="2">
        <v>6.7411142484</v>
      </c>
      <c r="E5559" s="4" t="str">
        <f>MATCH(A5559, RLC!A:A, 0)</f>
        <v>#N/A</v>
      </c>
      <c r="F5559" s="4" t="str">
        <f t="array" ref="F5559">INDEX(RLC!B:B, E5559)</f>
        <v>#N/A</v>
      </c>
    </row>
    <row r="5560">
      <c r="A5560" s="2" t="s">
        <v>5564</v>
      </c>
      <c r="B5560" s="2">
        <v>21.0</v>
      </c>
      <c r="C5560" s="2">
        <v>6.7411142484</v>
      </c>
      <c r="E5560" s="4" t="str">
        <f>MATCH(A5560, RLC!A:A, 0)</f>
        <v>#N/A</v>
      </c>
      <c r="F5560" s="4" t="str">
        <f t="array" ref="F5560">INDEX(RLC!B:B, E5560)</f>
        <v>#N/A</v>
      </c>
    </row>
    <row r="5561">
      <c r="A5561" s="2" t="s">
        <v>5565</v>
      </c>
      <c r="B5561" s="2">
        <v>21.0</v>
      </c>
      <c r="C5561" s="2">
        <v>6.7411142484</v>
      </c>
      <c r="E5561" s="4" t="str">
        <f>MATCH(A5561, RLC!A:A, 0)</f>
        <v>#N/A</v>
      </c>
      <c r="F5561" s="4" t="str">
        <f t="array" ref="F5561">INDEX(RLC!B:B, E5561)</f>
        <v>#N/A</v>
      </c>
    </row>
    <row r="5562">
      <c r="A5562" s="2" t="s">
        <v>5566</v>
      </c>
      <c r="B5562" s="2">
        <v>21.0</v>
      </c>
      <c r="C5562" s="2">
        <v>6.7411142484</v>
      </c>
      <c r="E5562" s="4" t="str">
        <f>MATCH(A5562, RLC!A:A, 0)</f>
        <v>#N/A</v>
      </c>
      <c r="F5562" s="4" t="str">
        <f t="array" ref="F5562">INDEX(RLC!B:B, E5562)</f>
        <v>#N/A</v>
      </c>
    </row>
    <row r="5563">
      <c r="A5563" s="2" t="s">
        <v>5567</v>
      </c>
      <c r="B5563" s="2">
        <v>21.0</v>
      </c>
      <c r="C5563" s="2">
        <v>6.7411142484</v>
      </c>
      <c r="E5563" s="4" t="str">
        <f>MATCH(A5563, RLC!A:A, 0)</f>
        <v>#N/A</v>
      </c>
      <c r="F5563" s="4" t="str">
        <f t="array" ref="F5563">INDEX(RLC!B:B, E5563)</f>
        <v>#N/A</v>
      </c>
    </row>
    <row r="5564">
      <c r="A5564" s="2" t="s">
        <v>5568</v>
      </c>
      <c r="B5564" s="2">
        <v>21.0</v>
      </c>
      <c r="C5564" s="2">
        <v>6.7411142484</v>
      </c>
      <c r="E5564" s="4" t="str">
        <f>MATCH(A5564, RLC!A:A, 0)</f>
        <v>#N/A</v>
      </c>
      <c r="F5564" s="4" t="str">
        <f t="array" ref="F5564">INDEX(RLC!B:B, E5564)</f>
        <v>#N/A</v>
      </c>
    </row>
    <row r="5565">
      <c r="A5565" s="2" t="s">
        <v>5569</v>
      </c>
      <c r="B5565" s="2">
        <v>21.0</v>
      </c>
      <c r="C5565" s="2">
        <v>6.7411142484</v>
      </c>
      <c r="E5565" s="4">
        <f>MATCH(A5565, RLC!A:A, 0)</f>
        <v>1310</v>
      </c>
      <c r="F5565" s="4">
        <f t="array" ref="F5565">INDEX(RLC!B:B, E5565)</f>
        <v>65</v>
      </c>
    </row>
    <row r="5566">
      <c r="A5566" s="2" t="s">
        <v>5570</v>
      </c>
      <c r="B5566" s="2">
        <v>21.0</v>
      </c>
      <c r="C5566" s="2">
        <v>6.7411142484</v>
      </c>
      <c r="E5566" s="4">
        <f>MATCH(A5566, RLC!A:A, 0)</f>
        <v>2976</v>
      </c>
      <c r="F5566" s="4">
        <f t="array" ref="F5566">INDEX(RLC!B:B, E5566)</f>
        <v>29</v>
      </c>
    </row>
    <row r="5567">
      <c r="A5567" s="2" t="s">
        <v>5571</v>
      </c>
      <c r="B5567" s="2">
        <v>21.0</v>
      </c>
      <c r="C5567" s="2">
        <v>6.7411142484</v>
      </c>
      <c r="E5567" s="4">
        <f>MATCH(A5567, RLC!A:A, 0)</f>
        <v>2526</v>
      </c>
      <c r="F5567" s="4">
        <f t="array" ref="F5567">INDEX(RLC!B:B, E5567)</f>
        <v>34</v>
      </c>
    </row>
    <row r="5568">
      <c r="A5568" s="2" t="s">
        <v>5572</v>
      </c>
      <c r="B5568" s="2">
        <v>21.0</v>
      </c>
      <c r="C5568" s="2">
        <v>6.7411142484</v>
      </c>
      <c r="E5568" s="4" t="str">
        <f>MATCH(A5568, RLC!A:A, 0)</f>
        <v>#N/A</v>
      </c>
      <c r="F5568" s="4" t="str">
        <f t="array" ref="F5568">INDEX(RLC!B:B, E5568)</f>
        <v>#N/A</v>
      </c>
    </row>
    <row r="5569">
      <c r="A5569" s="2" t="s">
        <v>5573</v>
      </c>
      <c r="B5569" s="2">
        <v>21.0</v>
      </c>
      <c r="C5569" s="2">
        <v>6.7411142484</v>
      </c>
      <c r="E5569" s="4" t="str">
        <f>MATCH(A5569, RLC!A:A, 0)</f>
        <v>#N/A</v>
      </c>
      <c r="F5569" s="4" t="str">
        <f t="array" ref="F5569">INDEX(RLC!B:B, E5569)</f>
        <v>#N/A</v>
      </c>
    </row>
    <row r="5570">
      <c r="A5570" s="2" t="s">
        <v>5574</v>
      </c>
      <c r="B5570" s="2">
        <v>21.0</v>
      </c>
      <c r="C5570" s="2">
        <v>6.7411142484</v>
      </c>
      <c r="E5570" s="4" t="str">
        <f>MATCH(A5570, RLC!A:A, 0)</f>
        <v>#N/A</v>
      </c>
      <c r="F5570" s="4" t="str">
        <f t="array" ref="F5570">INDEX(RLC!B:B, E5570)</f>
        <v>#N/A</v>
      </c>
    </row>
    <row r="5571">
      <c r="A5571" s="2" t="s">
        <v>5575</v>
      </c>
      <c r="B5571" s="2">
        <v>21.0</v>
      </c>
      <c r="C5571" s="2">
        <v>6.7411142484</v>
      </c>
      <c r="E5571" s="4" t="str">
        <f>MATCH(A5571, RLC!A:A, 0)</f>
        <v>#N/A</v>
      </c>
      <c r="F5571" s="4" t="str">
        <f t="array" ref="F5571">INDEX(RLC!B:B, E5571)</f>
        <v>#N/A</v>
      </c>
    </row>
    <row r="5572">
      <c r="A5572" s="2" t="s">
        <v>5576</v>
      </c>
      <c r="B5572" s="2">
        <v>21.0</v>
      </c>
      <c r="C5572" s="2">
        <v>6.7411142484</v>
      </c>
      <c r="E5572" s="4" t="str">
        <f>MATCH(A5572, RLC!A:A, 0)</f>
        <v>#N/A</v>
      </c>
      <c r="F5572" s="4" t="str">
        <f t="array" ref="F5572">INDEX(RLC!B:B, E5572)</f>
        <v>#N/A</v>
      </c>
    </row>
    <row r="5573">
      <c r="A5573" s="2" t="s">
        <v>5577</v>
      </c>
      <c r="B5573" s="2">
        <v>21.0</v>
      </c>
      <c r="C5573" s="2">
        <v>6.7411142484</v>
      </c>
      <c r="E5573" s="4">
        <f>MATCH(A5573, RLC!A:A, 0)</f>
        <v>3404</v>
      </c>
      <c r="F5573" s="4">
        <f t="array" ref="F5573">INDEX(RLC!B:B, E5573)</f>
        <v>25</v>
      </c>
    </row>
    <row r="5574">
      <c r="A5574" s="2" t="s">
        <v>5578</v>
      </c>
      <c r="B5574" s="2">
        <v>21.0</v>
      </c>
      <c r="C5574" s="2">
        <v>6.7411142484</v>
      </c>
      <c r="E5574" s="4" t="str">
        <f>MATCH(A5574, RLC!A:A, 0)</f>
        <v>#N/A</v>
      </c>
      <c r="F5574" s="4" t="str">
        <f t="array" ref="F5574">INDEX(RLC!B:B, E5574)</f>
        <v>#N/A</v>
      </c>
    </row>
    <row r="5575">
      <c r="A5575" s="2" t="s">
        <v>5579</v>
      </c>
      <c r="B5575" s="2">
        <v>21.0</v>
      </c>
      <c r="C5575" s="2">
        <v>6.7411142484</v>
      </c>
      <c r="E5575" s="4">
        <f>MATCH(A5575, RLC!A:A, 0)</f>
        <v>7780</v>
      </c>
      <c r="F5575" s="4">
        <f t="array" ref="F5575">INDEX(RLC!B:B, E5575)</f>
        <v>10</v>
      </c>
    </row>
    <row r="5576">
      <c r="A5576" s="2" t="s">
        <v>5580</v>
      </c>
      <c r="B5576" s="2">
        <v>21.0</v>
      </c>
      <c r="C5576" s="2">
        <v>6.7411142484</v>
      </c>
      <c r="E5576" s="4">
        <f>MATCH(A5576, RLC!A:A, 0)</f>
        <v>5483</v>
      </c>
      <c r="F5576" s="4">
        <f t="array" ref="F5576">INDEX(RLC!B:B, E5576)</f>
        <v>15</v>
      </c>
    </row>
    <row r="5577">
      <c r="A5577" s="2" t="s">
        <v>5581</v>
      </c>
      <c r="B5577" s="2">
        <v>21.0</v>
      </c>
      <c r="C5577" s="2">
        <v>6.7411142484</v>
      </c>
      <c r="E5577" s="4">
        <f>MATCH(A5577, RLC!A:A, 0)</f>
        <v>1903</v>
      </c>
      <c r="F5577" s="4">
        <f t="array" ref="F5577">INDEX(RLC!B:B, E5577)</f>
        <v>46</v>
      </c>
    </row>
    <row r="5578">
      <c r="A5578" s="2" t="s">
        <v>5582</v>
      </c>
      <c r="B5578" s="2">
        <v>21.0</v>
      </c>
      <c r="C5578" s="2">
        <v>6.7411142484</v>
      </c>
      <c r="E5578" s="4" t="str">
        <f>MATCH(A5578, RLC!A:A, 0)</f>
        <v>#N/A</v>
      </c>
      <c r="F5578" s="4" t="str">
        <f t="array" ref="F5578">INDEX(RLC!B:B, E5578)</f>
        <v>#N/A</v>
      </c>
    </row>
    <row r="5579">
      <c r="A5579" s="2" t="s">
        <v>5583</v>
      </c>
      <c r="B5579" s="2">
        <v>21.0</v>
      </c>
      <c r="C5579" s="2">
        <v>6.7411142484</v>
      </c>
      <c r="E5579" s="4" t="str">
        <f>MATCH(A5579, RLC!A:A, 0)</f>
        <v>#N/A</v>
      </c>
      <c r="F5579" s="4" t="str">
        <f t="array" ref="F5579">INDEX(RLC!B:B, E5579)</f>
        <v>#N/A</v>
      </c>
    </row>
    <row r="5580">
      <c r="A5580" s="2" t="s">
        <v>5584</v>
      </c>
      <c r="B5580" s="2">
        <v>21.0</v>
      </c>
      <c r="C5580" s="2">
        <v>6.7411142484</v>
      </c>
      <c r="E5580" s="4" t="str">
        <f>MATCH(A5580, RLC!A:A, 0)</f>
        <v>#N/A</v>
      </c>
      <c r="F5580" s="4" t="str">
        <f t="array" ref="F5580">INDEX(RLC!B:B, E5580)</f>
        <v>#N/A</v>
      </c>
    </row>
    <row r="5581">
      <c r="A5581" s="2" t="s">
        <v>5585</v>
      </c>
      <c r="B5581" s="2">
        <v>21.0</v>
      </c>
      <c r="C5581" s="2">
        <v>6.7411142484</v>
      </c>
      <c r="E5581" s="4">
        <f>MATCH(A5581, RLC!A:A, 0)</f>
        <v>5811</v>
      </c>
      <c r="F5581" s="4">
        <f t="array" ref="F5581">INDEX(RLC!B:B, E5581)</f>
        <v>14</v>
      </c>
    </row>
    <row r="5582">
      <c r="A5582" s="2" t="s">
        <v>5586</v>
      </c>
      <c r="B5582" s="2">
        <v>21.0</v>
      </c>
      <c r="C5582" s="2">
        <v>6.7411142484</v>
      </c>
      <c r="E5582" s="4" t="str">
        <f>MATCH(A5582, RLC!A:A, 0)</f>
        <v>#N/A</v>
      </c>
      <c r="F5582" s="4" t="str">
        <f t="array" ref="F5582">INDEX(RLC!B:B, E5582)</f>
        <v>#N/A</v>
      </c>
    </row>
    <row r="5583">
      <c r="A5583" s="2" t="s">
        <v>5587</v>
      </c>
      <c r="B5583" s="2">
        <v>21.0</v>
      </c>
      <c r="C5583" s="2">
        <v>6.7411142484</v>
      </c>
      <c r="E5583" s="4" t="str">
        <f>MATCH(A5583, RLC!A:A, 0)</f>
        <v>#N/A</v>
      </c>
      <c r="F5583" s="4" t="str">
        <f t="array" ref="F5583">INDEX(RLC!B:B, E5583)</f>
        <v>#N/A</v>
      </c>
    </row>
    <row r="5584">
      <c r="A5584" s="2" t="s">
        <v>5588</v>
      </c>
      <c r="B5584" s="2">
        <v>21.0</v>
      </c>
      <c r="C5584" s="2">
        <v>6.7411142484</v>
      </c>
      <c r="E5584" s="4">
        <f>MATCH(A5584, RLC!A:A, 0)</f>
        <v>4885</v>
      </c>
      <c r="F5584" s="4">
        <f t="array" ref="F5584">INDEX(RLC!B:B, E5584)</f>
        <v>17</v>
      </c>
    </row>
    <row r="5585">
      <c r="A5585" s="2" t="s">
        <v>5589</v>
      </c>
      <c r="B5585" s="2">
        <v>21.0</v>
      </c>
      <c r="C5585" s="2">
        <v>6.7411142484</v>
      </c>
      <c r="E5585" s="4" t="str">
        <f>MATCH(A5585, RLC!A:A, 0)</f>
        <v>#N/A</v>
      </c>
      <c r="F5585" s="4" t="str">
        <f t="array" ref="F5585">INDEX(RLC!B:B, E5585)</f>
        <v>#N/A</v>
      </c>
    </row>
    <row r="5586">
      <c r="A5586" s="2" t="s">
        <v>5590</v>
      </c>
      <c r="B5586" s="2">
        <v>21.0</v>
      </c>
      <c r="C5586" s="2">
        <v>6.7411142484</v>
      </c>
      <c r="E5586" s="4" t="str">
        <f>MATCH(A5586, RLC!A:A, 0)</f>
        <v>#N/A</v>
      </c>
      <c r="F5586" s="4" t="str">
        <f t="array" ref="F5586">INDEX(RLC!B:B, E5586)</f>
        <v>#N/A</v>
      </c>
    </row>
    <row r="5587">
      <c r="A5587" s="2" t="s">
        <v>5591</v>
      </c>
      <c r="B5587" s="2">
        <v>21.0</v>
      </c>
      <c r="C5587" s="2">
        <v>6.7411142484</v>
      </c>
      <c r="E5587" s="4" t="str">
        <f>MATCH(A5587, RLC!A:A, 0)</f>
        <v>#N/A</v>
      </c>
      <c r="F5587" s="4" t="str">
        <f t="array" ref="F5587">INDEX(RLC!B:B, E5587)</f>
        <v>#N/A</v>
      </c>
    </row>
    <row r="5588">
      <c r="A5588" s="2" t="s">
        <v>5592</v>
      </c>
      <c r="B5588" s="2">
        <v>21.0</v>
      </c>
      <c r="C5588" s="2">
        <v>6.7411142484</v>
      </c>
      <c r="E5588" s="4" t="str">
        <f>MATCH(A5588, RLC!A:A, 0)</f>
        <v>#N/A</v>
      </c>
      <c r="F5588" s="4" t="str">
        <f t="array" ref="F5588">INDEX(RLC!B:B, E5588)</f>
        <v>#N/A</v>
      </c>
    </row>
    <row r="5589">
      <c r="A5589" s="2" t="s">
        <v>5593</v>
      </c>
      <c r="B5589" s="2">
        <v>21.0</v>
      </c>
      <c r="C5589" s="2">
        <v>6.7411142484</v>
      </c>
      <c r="E5589" s="4" t="str">
        <f>MATCH(A5589, RLC!A:A, 0)</f>
        <v>#N/A</v>
      </c>
      <c r="F5589" s="4" t="str">
        <f t="array" ref="F5589">INDEX(RLC!B:B, E5589)</f>
        <v>#N/A</v>
      </c>
    </row>
    <row r="5590">
      <c r="A5590" s="2" t="s">
        <v>5594</v>
      </c>
      <c r="B5590" s="2">
        <v>21.0</v>
      </c>
      <c r="C5590" s="2">
        <v>6.7411142484</v>
      </c>
      <c r="E5590" s="4" t="str">
        <f>MATCH(A5590, RLC!A:A, 0)</f>
        <v>#N/A</v>
      </c>
      <c r="F5590" s="4" t="str">
        <f t="array" ref="F5590">INDEX(RLC!B:B, E5590)</f>
        <v>#N/A</v>
      </c>
    </row>
    <row r="5591">
      <c r="A5591" s="2" t="s">
        <v>5595</v>
      </c>
      <c r="B5591" s="2">
        <v>21.0</v>
      </c>
      <c r="C5591" s="2">
        <v>6.7411142484</v>
      </c>
      <c r="E5591" s="4">
        <f>MATCH(A5591, RLC!A:A, 0)</f>
        <v>6693</v>
      </c>
      <c r="F5591" s="4">
        <f t="array" ref="F5591">INDEX(RLC!B:B, E5591)</f>
        <v>12</v>
      </c>
    </row>
    <row r="5592">
      <c r="A5592" s="2" t="s">
        <v>5596</v>
      </c>
      <c r="B5592" s="2">
        <v>21.0</v>
      </c>
      <c r="C5592" s="2">
        <v>6.7411142484</v>
      </c>
      <c r="E5592" s="4">
        <f>MATCH(A5592, RLC!A:A, 0)</f>
        <v>1484</v>
      </c>
      <c r="F5592" s="4">
        <f t="array" ref="F5592">INDEX(RLC!B:B, E5592)</f>
        <v>58</v>
      </c>
    </row>
    <row r="5593">
      <c r="A5593" s="2" t="s">
        <v>5597</v>
      </c>
      <c r="B5593" s="2">
        <v>21.0</v>
      </c>
      <c r="C5593" s="2">
        <v>6.7411142484</v>
      </c>
      <c r="E5593" s="4" t="str">
        <f>MATCH(A5593, RLC!A:A, 0)</f>
        <v>#N/A</v>
      </c>
      <c r="F5593" s="4" t="str">
        <f t="array" ref="F5593">INDEX(RLC!B:B, E5593)</f>
        <v>#N/A</v>
      </c>
    </row>
    <row r="5594">
      <c r="A5594" s="2" t="s">
        <v>5598</v>
      </c>
      <c r="B5594" s="2">
        <v>21.0</v>
      </c>
      <c r="C5594" s="2">
        <v>6.7411142484</v>
      </c>
      <c r="E5594" s="4" t="str">
        <f>MATCH(A5594, RLC!A:A, 0)</f>
        <v>#N/A</v>
      </c>
      <c r="F5594" s="4" t="str">
        <f t="array" ref="F5594">INDEX(RLC!B:B, E5594)</f>
        <v>#N/A</v>
      </c>
    </row>
    <row r="5595">
      <c r="A5595" s="2" t="s">
        <v>5599</v>
      </c>
      <c r="B5595" s="2">
        <v>21.0</v>
      </c>
      <c r="C5595" s="2">
        <v>6.7411142484</v>
      </c>
      <c r="E5595" s="4" t="str">
        <f>MATCH(A5595, RLC!A:A, 0)</f>
        <v>#N/A</v>
      </c>
      <c r="F5595" s="4" t="str">
        <f t="array" ref="F5595">INDEX(RLC!B:B, E5595)</f>
        <v>#N/A</v>
      </c>
    </row>
    <row r="5596">
      <c r="A5596" s="2" t="s">
        <v>5600</v>
      </c>
      <c r="B5596" s="2">
        <v>21.0</v>
      </c>
      <c r="C5596" s="2">
        <v>6.7411142484</v>
      </c>
      <c r="E5596" s="4">
        <f>MATCH(A5596, RLC!A:A, 0)</f>
        <v>2994</v>
      </c>
      <c r="F5596" s="4">
        <f t="array" ref="F5596">INDEX(RLC!B:B, E5596)</f>
        <v>29</v>
      </c>
    </row>
    <row r="5597">
      <c r="A5597" s="2" t="s">
        <v>5601</v>
      </c>
      <c r="B5597" s="2">
        <v>21.0</v>
      </c>
      <c r="C5597" s="2">
        <v>6.7411142484</v>
      </c>
      <c r="E5597" s="4" t="str">
        <f>MATCH(A5597, RLC!A:A, 0)</f>
        <v>#N/A</v>
      </c>
      <c r="F5597" s="4" t="str">
        <f t="array" ref="F5597">INDEX(RLC!B:B, E5597)</f>
        <v>#N/A</v>
      </c>
    </row>
    <row r="5598">
      <c r="A5598" s="2" t="s">
        <v>5602</v>
      </c>
      <c r="B5598" s="2">
        <v>21.0</v>
      </c>
      <c r="C5598" s="2">
        <v>6.7411142484</v>
      </c>
      <c r="E5598" s="4">
        <f>MATCH(A5598, RLC!A:A, 0)</f>
        <v>2776</v>
      </c>
      <c r="F5598" s="4">
        <f t="array" ref="F5598">INDEX(RLC!B:B, E5598)</f>
        <v>31</v>
      </c>
    </row>
    <row r="5599">
      <c r="A5599" s="2" t="s">
        <v>5603</v>
      </c>
      <c r="B5599" s="2">
        <v>21.0</v>
      </c>
      <c r="C5599" s="2">
        <v>6.7411142484</v>
      </c>
      <c r="E5599" s="4">
        <f>MATCH(A5599, RLC!A:A, 0)</f>
        <v>5513</v>
      </c>
      <c r="F5599" s="4">
        <f t="array" ref="F5599">INDEX(RLC!B:B, E5599)</f>
        <v>15</v>
      </c>
    </row>
    <row r="5600">
      <c r="A5600" s="2" t="s">
        <v>5604</v>
      </c>
      <c r="B5600" s="2">
        <v>21.0</v>
      </c>
      <c r="C5600" s="2">
        <v>6.7411142484</v>
      </c>
      <c r="E5600" s="4">
        <f>MATCH(A5600, RLC!A:A, 0)</f>
        <v>984</v>
      </c>
      <c r="F5600" s="4">
        <f t="array" ref="F5600">INDEX(RLC!B:B, E5600)</f>
        <v>85</v>
      </c>
    </row>
    <row r="5601">
      <c r="A5601" s="2" t="s">
        <v>5605</v>
      </c>
      <c r="B5601" s="2">
        <v>21.0</v>
      </c>
      <c r="C5601" s="2">
        <v>6.7411142484</v>
      </c>
      <c r="E5601" s="4">
        <f>MATCH(A5601, RLC!A:A, 0)</f>
        <v>5514</v>
      </c>
      <c r="F5601" s="4">
        <f t="array" ref="F5601">INDEX(RLC!B:B, E5601)</f>
        <v>15</v>
      </c>
    </row>
    <row r="5602">
      <c r="A5602" s="2" t="s">
        <v>5606</v>
      </c>
      <c r="B5602" s="2">
        <v>21.0</v>
      </c>
      <c r="C5602" s="2">
        <v>6.7411142484</v>
      </c>
      <c r="E5602" s="4">
        <f>MATCH(A5602, RLC!A:A, 0)</f>
        <v>6238</v>
      </c>
      <c r="F5602" s="4">
        <f t="array" ref="F5602">INDEX(RLC!B:B, E5602)</f>
        <v>13</v>
      </c>
    </row>
    <row r="5603">
      <c r="A5603" s="2" t="s">
        <v>5607</v>
      </c>
      <c r="B5603" s="2">
        <v>21.0</v>
      </c>
      <c r="C5603" s="2">
        <v>6.7411142484</v>
      </c>
      <c r="E5603" s="4" t="str">
        <f>MATCH(A5603, RLC!A:A, 0)</f>
        <v>#N/A</v>
      </c>
      <c r="F5603" s="4" t="str">
        <f t="array" ref="F5603">INDEX(RLC!B:B, E5603)</f>
        <v>#N/A</v>
      </c>
    </row>
    <row r="5604">
      <c r="A5604" s="2" t="s">
        <v>5608</v>
      </c>
      <c r="B5604" s="2">
        <v>21.0</v>
      </c>
      <c r="C5604" s="2">
        <v>6.7411142484</v>
      </c>
      <c r="E5604" s="4" t="str">
        <f>MATCH(A5604, RLC!A:A, 0)</f>
        <v>#N/A</v>
      </c>
      <c r="F5604" s="4" t="str">
        <f t="array" ref="F5604">INDEX(RLC!B:B, E5604)</f>
        <v>#N/A</v>
      </c>
    </row>
    <row r="5605">
      <c r="A5605" s="2" t="s">
        <v>5609</v>
      </c>
      <c r="B5605" s="2">
        <v>21.0</v>
      </c>
      <c r="C5605" s="2">
        <v>6.7411142484</v>
      </c>
      <c r="E5605" s="4" t="str">
        <f>MATCH(A5605, RLC!A:A, 0)</f>
        <v>#N/A</v>
      </c>
      <c r="F5605" s="4" t="str">
        <f t="array" ref="F5605">INDEX(RLC!B:B, E5605)</f>
        <v>#N/A</v>
      </c>
    </row>
    <row r="5606">
      <c r="A5606" s="2" t="s">
        <v>5610</v>
      </c>
      <c r="B5606" s="2">
        <v>21.0</v>
      </c>
      <c r="C5606" s="2">
        <v>6.7411142484</v>
      </c>
      <c r="E5606" s="4" t="str">
        <f>MATCH(A5606, RLC!A:A, 0)</f>
        <v>#N/A</v>
      </c>
      <c r="F5606" s="4" t="str">
        <f t="array" ref="F5606">INDEX(RLC!B:B, E5606)</f>
        <v>#N/A</v>
      </c>
    </row>
    <row r="5607">
      <c r="A5607" s="2" t="s">
        <v>5611</v>
      </c>
      <c r="B5607" s="2">
        <v>21.0</v>
      </c>
      <c r="C5607" s="2">
        <v>6.7411142484</v>
      </c>
      <c r="E5607" s="4" t="str">
        <f>MATCH(A5607, RLC!A:A, 0)</f>
        <v>#N/A</v>
      </c>
      <c r="F5607" s="4" t="str">
        <f t="array" ref="F5607">INDEX(RLC!B:B, E5607)</f>
        <v>#N/A</v>
      </c>
    </row>
    <row r="5608">
      <c r="A5608" s="2" t="s">
        <v>5612</v>
      </c>
      <c r="B5608" s="2">
        <v>21.0</v>
      </c>
      <c r="C5608" s="2">
        <v>6.7411142484</v>
      </c>
      <c r="E5608" s="4" t="str">
        <f>MATCH(A5608, RLC!A:A, 0)</f>
        <v>#N/A</v>
      </c>
      <c r="F5608" s="4" t="str">
        <f t="array" ref="F5608">INDEX(RLC!B:B, E5608)</f>
        <v>#N/A</v>
      </c>
    </row>
    <row r="5609">
      <c r="A5609" s="2" t="s">
        <v>5613</v>
      </c>
      <c r="B5609" s="2">
        <v>21.0</v>
      </c>
      <c r="C5609" s="2">
        <v>6.7411142484</v>
      </c>
      <c r="E5609" s="4" t="str">
        <f>MATCH(A5609, RLC!A:A, 0)</f>
        <v>#N/A</v>
      </c>
      <c r="F5609" s="4" t="str">
        <f t="array" ref="F5609">INDEX(RLC!B:B, E5609)</f>
        <v>#N/A</v>
      </c>
    </row>
    <row r="5610">
      <c r="A5610" s="2" t="s">
        <v>5614</v>
      </c>
      <c r="B5610" s="2">
        <v>21.0</v>
      </c>
      <c r="C5610" s="2">
        <v>6.7411142484</v>
      </c>
      <c r="E5610" s="4" t="str">
        <f>MATCH(A5610, RLC!A:A, 0)</f>
        <v>#N/A</v>
      </c>
      <c r="F5610" s="4" t="str">
        <f t="array" ref="F5610">INDEX(RLC!B:B, E5610)</f>
        <v>#N/A</v>
      </c>
    </row>
    <row r="5611">
      <c r="A5611" s="2" t="s">
        <v>5615</v>
      </c>
      <c r="B5611" s="2">
        <v>21.0</v>
      </c>
      <c r="C5611" s="2">
        <v>6.7411142484</v>
      </c>
      <c r="E5611" s="4" t="str">
        <f>MATCH(A5611, RLC!A:A, 0)</f>
        <v>#N/A</v>
      </c>
      <c r="F5611" s="4" t="str">
        <f t="array" ref="F5611">INDEX(RLC!B:B, E5611)</f>
        <v>#N/A</v>
      </c>
    </row>
    <row r="5612">
      <c r="A5612" s="2" t="s">
        <v>5616</v>
      </c>
      <c r="B5612" s="2">
        <v>21.0</v>
      </c>
      <c r="C5612" s="2">
        <v>6.7411142484</v>
      </c>
      <c r="E5612" s="4">
        <f>MATCH(A5612, RLC!A:A, 0)</f>
        <v>5520</v>
      </c>
      <c r="F5612" s="4">
        <f t="array" ref="F5612">INDEX(RLC!B:B, E5612)</f>
        <v>15</v>
      </c>
    </row>
    <row r="5613">
      <c r="A5613" s="2" t="s">
        <v>5617</v>
      </c>
      <c r="B5613" s="2">
        <v>21.0</v>
      </c>
      <c r="C5613" s="2">
        <v>6.7411142484</v>
      </c>
      <c r="E5613" s="4" t="str">
        <f>MATCH(A5613, RLC!A:A, 0)</f>
        <v>#N/A</v>
      </c>
      <c r="F5613" s="4" t="str">
        <f t="array" ref="F5613">INDEX(RLC!B:B, E5613)</f>
        <v>#N/A</v>
      </c>
    </row>
    <row r="5614">
      <c r="A5614" s="2" t="s">
        <v>5618</v>
      </c>
      <c r="B5614" s="2">
        <v>21.0</v>
      </c>
      <c r="C5614" s="2">
        <v>6.7411142484</v>
      </c>
      <c r="E5614" s="4" t="str">
        <f>MATCH(A5614, RLC!A:A, 0)</f>
        <v>#N/A</v>
      </c>
      <c r="F5614" s="4" t="str">
        <f t="array" ref="F5614">INDEX(RLC!B:B, E5614)</f>
        <v>#N/A</v>
      </c>
    </row>
    <row r="5615">
      <c r="A5615" s="2" t="s">
        <v>5619</v>
      </c>
      <c r="B5615" s="2">
        <v>21.0</v>
      </c>
      <c r="C5615" s="2">
        <v>6.7411142484</v>
      </c>
      <c r="E5615" s="4">
        <f>MATCH(A5615, RLC!A:A, 0)</f>
        <v>3567</v>
      </c>
      <c r="F5615" s="4">
        <f t="array" ref="F5615">INDEX(RLC!B:B, E5615)</f>
        <v>24</v>
      </c>
    </row>
    <row r="5616">
      <c r="A5616" s="2" t="s">
        <v>5620</v>
      </c>
      <c r="B5616" s="2">
        <v>21.0</v>
      </c>
      <c r="C5616" s="2">
        <v>6.7411142484</v>
      </c>
      <c r="E5616" s="4">
        <f>MATCH(A5616, RLC!A:A, 0)</f>
        <v>6745</v>
      </c>
      <c r="F5616" s="4">
        <f t="array" ref="F5616">INDEX(RLC!B:B, E5616)</f>
        <v>12</v>
      </c>
    </row>
    <row r="5617">
      <c r="A5617" s="2" t="s">
        <v>5621</v>
      </c>
      <c r="B5617" s="2">
        <v>21.0</v>
      </c>
      <c r="C5617" s="2">
        <v>6.7411142484</v>
      </c>
      <c r="E5617" s="4" t="str">
        <f>MATCH(A5617, RLC!A:A, 0)</f>
        <v>#N/A</v>
      </c>
      <c r="F5617" s="4" t="str">
        <f t="array" ref="F5617">INDEX(RLC!B:B, E5617)</f>
        <v>#N/A</v>
      </c>
    </row>
    <row r="5618">
      <c r="A5618" s="2" t="s">
        <v>5622</v>
      </c>
      <c r="B5618" s="2">
        <v>21.0</v>
      </c>
      <c r="C5618" s="2">
        <v>6.7411142484</v>
      </c>
      <c r="E5618" s="4">
        <f>MATCH(A5618, RLC!A:A, 0)</f>
        <v>1667</v>
      </c>
      <c r="F5618" s="4">
        <f t="array" ref="F5618">INDEX(RLC!B:B, E5618)</f>
        <v>52</v>
      </c>
    </row>
    <row r="5619">
      <c r="A5619" s="2" t="s">
        <v>5623</v>
      </c>
      <c r="B5619" s="2">
        <v>21.0</v>
      </c>
      <c r="C5619" s="2">
        <v>6.7411142484</v>
      </c>
      <c r="E5619" s="4" t="str">
        <f>MATCH(A5619, RLC!A:A, 0)</f>
        <v>#N/A</v>
      </c>
      <c r="F5619" s="4" t="str">
        <f t="array" ref="F5619">INDEX(RLC!B:B, E5619)</f>
        <v>#N/A</v>
      </c>
    </row>
    <row r="5620">
      <c r="A5620" s="2" t="s">
        <v>5624</v>
      </c>
      <c r="B5620" s="2">
        <v>21.0</v>
      </c>
      <c r="C5620" s="2">
        <v>6.7411142484</v>
      </c>
      <c r="E5620" s="4">
        <f>MATCH(A5620, RLC!A:A, 0)</f>
        <v>3431</v>
      </c>
      <c r="F5620" s="4">
        <f t="array" ref="F5620">INDEX(RLC!B:B, E5620)</f>
        <v>25</v>
      </c>
    </row>
    <row r="5621">
      <c r="A5621" s="2" t="s">
        <v>5625</v>
      </c>
      <c r="B5621" s="2">
        <v>21.0</v>
      </c>
      <c r="C5621" s="2">
        <v>6.7411142484</v>
      </c>
      <c r="E5621" s="4">
        <f>MATCH(A5621, RLC!A:A, 0)</f>
        <v>3312</v>
      </c>
      <c r="F5621" s="4">
        <f t="array" ref="F5621">INDEX(RLC!B:B, E5621)</f>
        <v>26</v>
      </c>
    </row>
    <row r="5622">
      <c r="A5622" s="2" t="s">
        <v>5626</v>
      </c>
      <c r="B5622" s="2">
        <v>21.0</v>
      </c>
      <c r="C5622" s="2">
        <v>6.7411142484</v>
      </c>
      <c r="E5622" s="4" t="str">
        <f>MATCH(A5622, RLC!A:A, 0)</f>
        <v>#N/A</v>
      </c>
      <c r="F5622" s="4" t="str">
        <f t="array" ref="F5622">INDEX(RLC!B:B, E5622)</f>
        <v>#N/A</v>
      </c>
    </row>
    <row r="5623">
      <c r="A5623" s="2" t="s">
        <v>5627</v>
      </c>
      <c r="B5623" s="2">
        <v>21.0</v>
      </c>
      <c r="C5623" s="2">
        <v>6.7411142484</v>
      </c>
      <c r="E5623" s="4" t="str">
        <f>MATCH(A5623, RLC!A:A, 0)</f>
        <v>#N/A</v>
      </c>
      <c r="F5623" s="4" t="str">
        <f t="array" ref="F5623">INDEX(RLC!B:B, E5623)</f>
        <v>#N/A</v>
      </c>
    </row>
    <row r="5624">
      <c r="A5624" s="2" t="s">
        <v>5628</v>
      </c>
      <c r="B5624" s="2">
        <v>21.0</v>
      </c>
      <c r="C5624" s="2">
        <v>6.7411142484</v>
      </c>
      <c r="E5624" s="4" t="str">
        <f>MATCH(A5624, RLC!A:A, 0)</f>
        <v>#N/A</v>
      </c>
      <c r="F5624" s="4" t="str">
        <f t="array" ref="F5624">INDEX(RLC!B:B, E5624)</f>
        <v>#N/A</v>
      </c>
    </row>
    <row r="5625">
      <c r="A5625" s="2" t="s">
        <v>5629</v>
      </c>
      <c r="B5625" s="2">
        <v>21.0</v>
      </c>
      <c r="C5625" s="2">
        <v>6.7411142484</v>
      </c>
      <c r="E5625" s="4">
        <f>MATCH(A5625, RLC!A:A, 0)</f>
        <v>5870</v>
      </c>
      <c r="F5625" s="4">
        <f t="array" ref="F5625">INDEX(RLC!B:B, E5625)</f>
        <v>14</v>
      </c>
    </row>
    <row r="5626">
      <c r="A5626" s="2" t="s">
        <v>5630</v>
      </c>
      <c r="B5626" s="2">
        <v>21.0</v>
      </c>
      <c r="C5626" s="2">
        <v>6.7411142484</v>
      </c>
      <c r="E5626" s="4" t="str">
        <f>MATCH(A5626, RLC!A:A, 0)</f>
        <v>#N/A</v>
      </c>
      <c r="F5626" s="4" t="str">
        <f t="array" ref="F5626">INDEX(RLC!B:B, E5626)</f>
        <v>#N/A</v>
      </c>
    </row>
    <row r="5627">
      <c r="A5627" s="2" t="s">
        <v>5631</v>
      </c>
      <c r="B5627" s="2">
        <v>21.0</v>
      </c>
      <c r="C5627" s="2">
        <v>6.7411142484</v>
      </c>
      <c r="E5627" s="4" t="str">
        <f>MATCH(A5627, RLC!A:A, 0)</f>
        <v>#N/A</v>
      </c>
      <c r="F5627" s="4" t="str">
        <f t="array" ref="F5627">INDEX(RLC!B:B, E5627)</f>
        <v>#N/A</v>
      </c>
    </row>
    <row r="5628">
      <c r="A5628" s="2" t="s">
        <v>5632</v>
      </c>
      <c r="B5628" s="2">
        <v>21.0</v>
      </c>
      <c r="C5628" s="2">
        <v>6.7411142484</v>
      </c>
      <c r="E5628" s="4" t="str">
        <f>MATCH(A5628, RLC!A:A, 0)</f>
        <v>#N/A</v>
      </c>
      <c r="F5628" s="4" t="str">
        <f t="array" ref="F5628">INDEX(RLC!B:B, E5628)</f>
        <v>#N/A</v>
      </c>
    </row>
    <row r="5629">
      <c r="A5629" s="2" t="s">
        <v>5633</v>
      </c>
      <c r="B5629" s="2">
        <v>21.0</v>
      </c>
      <c r="C5629" s="2">
        <v>6.7411142484</v>
      </c>
      <c r="E5629" s="4">
        <f>MATCH(A5629, RLC!A:A, 0)</f>
        <v>1739</v>
      </c>
      <c r="F5629" s="4">
        <f t="array" ref="F5629">INDEX(RLC!B:B, E5629)</f>
        <v>50</v>
      </c>
    </row>
    <row r="5630">
      <c r="A5630" s="2" t="s">
        <v>5634</v>
      </c>
      <c r="B5630" s="2">
        <v>21.0</v>
      </c>
      <c r="C5630" s="2">
        <v>6.7411142484</v>
      </c>
      <c r="E5630" s="4" t="str">
        <f>MATCH(A5630, RLC!A:A, 0)</f>
        <v>#N/A</v>
      </c>
      <c r="F5630" s="4" t="str">
        <f t="array" ref="F5630">INDEX(RLC!B:B, E5630)</f>
        <v>#N/A</v>
      </c>
    </row>
    <row r="5631">
      <c r="A5631" s="2" t="s">
        <v>5635</v>
      </c>
      <c r="B5631" s="2">
        <v>21.0</v>
      </c>
      <c r="C5631" s="2">
        <v>6.7411142484</v>
      </c>
      <c r="E5631" s="4" t="str">
        <f>MATCH(A5631, RLC!A:A, 0)</f>
        <v>#N/A</v>
      </c>
      <c r="F5631" s="4" t="str">
        <f t="array" ref="F5631">INDEX(RLC!B:B, E5631)</f>
        <v>#N/A</v>
      </c>
    </row>
    <row r="5632">
      <c r="A5632" s="2" t="s">
        <v>5636</v>
      </c>
      <c r="B5632" s="2">
        <v>21.0</v>
      </c>
      <c r="C5632" s="2">
        <v>6.7411142484</v>
      </c>
      <c r="E5632" s="4" t="str">
        <f>MATCH(A5632, RLC!A:A, 0)</f>
        <v>#N/A</v>
      </c>
      <c r="F5632" s="4" t="str">
        <f t="array" ref="F5632">INDEX(RLC!B:B, E5632)</f>
        <v>#N/A</v>
      </c>
    </row>
    <row r="5633">
      <c r="A5633" s="2" t="s">
        <v>5637</v>
      </c>
      <c r="B5633" s="2">
        <v>21.0</v>
      </c>
      <c r="C5633" s="2">
        <v>6.7411142484</v>
      </c>
      <c r="E5633" s="4">
        <f>MATCH(A5633, RLC!A:A, 0)</f>
        <v>6791</v>
      </c>
      <c r="F5633" s="4">
        <f t="array" ref="F5633">INDEX(RLC!B:B, E5633)</f>
        <v>12</v>
      </c>
    </row>
    <row r="5634">
      <c r="A5634" s="2" t="s">
        <v>5638</v>
      </c>
      <c r="B5634" s="2">
        <v>21.0</v>
      </c>
      <c r="C5634" s="2">
        <v>6.7411142484</v>
      </c>
      <c r="E5634" s="4">
        <f>MATCH(A5634, RLC!A:A, 0)</f>
        <v>1254</v>
      </c>
      <c r="F5634" s="4">
        <f t="array" ref="F5634">INDEX(RLC!B:B, E5634)</f>
        <v>68</v>
      </c>
    </row>
    <row r="5635">
      <c r="A5635" s="2" t="s">
        <v>5639</v>
      </c>
      <c r="B5635" s="2">
        <v>21.0</v>
      </c>
      <c r="C5635" s="2">
        <v>6.7411142484</v>
      </c>
      <c r="E5635" s="4" t="str">
        <f>MATCH(A5635, RLC!A:A, 0)</f>
        <v>#N/A</v>
      </c>
      <c r="F5635" s="4" t="str">
        <f t="array" ref="F5635">INDEX(RLC!B:B, E5635)</f>
        <v>#N/A</v>
      </c>
    </row>
    <row r="5636">
      <c r="A5636" s="2" t="s">
        <v>5640</v>
      </c>
      <c r="B5636" s="2">
        <v>21.0</v>
      </c>
      <c r="C5636" s="2">
        <v>6.7411142484</v>
      </c>
      <c r="E5636" s="4">
        <f>MATCH(A5636, RLC!A:A, 0)</f>
        <v>3320</v>
      </c>
      <c r="F5636" s="4">
        <f t="array" ref="F5636">INDEX(RLC!B:B, E5636)</f>
        <v>26</v>
      </c>
    </row>
    <row r="5637">
      <c r="A5637" s="2" t="s">
        <v>5641</v>
      </c>
      <c r="B5637" s="2">
        <v>21.0</v>
      </c>
      <c r="C5637" s="2">
        <v>6.7411142484</v>
      </c>
      <c r="E5637" s="4" t="str">
        <f>MATCH(A5637, RLC!A:A, 0)</f>
        <v>#N/A</v>
      </c>
      <c r="F5637" s="4" t="str">
        <f t="array" ref="F5637">INDEX(RLC!B:B, E5637)</f>
        <v>#N/A</v>
      </c>
    </row>
    <row r="5638">
      <c r="A5638" s="2" t="s">
        <v>5642</v>
      </c>
      <c r="B5638" s="2">
        <v>21.0</v>
      </c>
      <c r="C5638" s="2">
        <v>6.7411142484</v>
      </c>
      <c r="E5638" s="4">
        <f>MATCH(A5638, RLC!A:A, 0)</f>
        <v>3007</v>
      </c>
      <c r="F5638" s="4">
        <f t="array" ref="F5638">INDEX(RLC!B:B, E5638)</f>
        <v>29</v>
      </c>
    </row>
    <row r="5639">
      <c r="A5639" s="2" t="s">
        <v>5643</v>
      </c>
      <c r="B5639" s="2">
        <v>21.0</v>
      </c>
      <c r="C5639" s="2">
        <v>6.7411142484</v>
      </c>
      <c r="E5639" s="4" t="str">
        <f>MATCH(A5639, RLC!A:A, 0)</f>
        <v>#N/A</v>
      </c>
      <c r="F5639" s="4" t="str">
        <f t="array" ref="F5639">INDEX(RLC!B:B, E5639)</f>
        <v>#N/A</v>
      </c>
    </row>
    <row r="5640">
      <c r="A5640" s="2" t="s">
        <v>5644</v>
      </c>
      <c r="B5640" s="2">
        <v>21.0</v>
      </c>
      <c r="C5640" s="2">
        <v>6.7411142484</v>
      </c>
      <c r="E5640" s="4" t="str">
        <f>MATCH(A5640, RLC!A:A, 0)</f>
        <v>#N/A</v>
      </c>
      <c r="F5640" s="4" t="str">
        <f t="array" ref="F5640">INDEX(RLC!B:B, E5640)</f>
        <v>#N/A</v>
      </c>
    </row>
    <row r="5641">
      <c r="A5641" s="2" t="s">
        <v>5645</v>
      </c>
      <c r="B5641" s="2">
        <v>21.0</v>
      </c>
      <c r="C5641" s="2">
        <v>6.7411142484</v>
      </c>
      <c r="E5641" s="4" t="str">
        <f>MATCH(A5641, RLC!A:A, 0)</f>
        <v>#N/A</v>
      </c>
      <c r="F5641" s="4" t="str">
        <f t="array" ref="F5641">INDEX(RLC!B:B, E5641)</f>
        <v>#N/A</v>
      </c>
    </row>
    <row r="5642">
      <c r="A5642" s="2" t="s">
        <v>5646</v>
      </c>
      <c r="B5642" s="2">
        <v>21.0</v>
      </c>
      <c r="C5642" s="2">
        <v>6.7411142484</v>
      </c>
      <c r="E5642" s="4" t="str">
        <f>MATCH(A5642, RLC!A:A, 0)</f>
        <v>#N/A</v>
      </c>
      <c r="F5642" s="4" t="str">
        <f t="array" ref="F5642">INDEX(RLC!B:B, E5642)</f>
        <v>#N/A</v>
      </c>
    </row>
    <row r="5643">
      <c r="A5643" s="2" t="s">
        <v>5647</v>
      </c>
      <c r="B5643" s="2">
        <v>21.0</v>
      </c>
      <c r="C5643" s="2">
        <v>6.7411142484</v>
      </c>
      <c r="E5643" s="4">
        <f>MATCH(A5643, RLC!A:A, 0)</f>
        <v>2415</v>
      </c>
      <c r="F5643" s="4">
        <f t="array" ref="F5643">INDEX(RLC!B:B, E5643)</f>
        <v>36</v>
      </c>
    </row>
    <row r="5644">
      <c r="A5644" s="2" t="s">
        <v>5648</v>
      </c>
      <c r="B5644" s="2">
        <v>21.0</v>
      </c>
      <c r="C5644" s="2">
        <v>6.7411142484</v>
      </c>
      <c r="E5644" s="4" t="str">
        <f>MATCH(A5644, RLC!A:A, 0)</f>
        <v>#N/A</v>
      </c>
      <c r="F5644" s="4" t="str">
        <f t="array" ref="F5644">INDEX(RLC!B:B, E5644)</f>
        <v>#N/A</v>
      </c>
    </row>
    <row r="5645">
      <c r="A5645" s="2" t="s">
        <v>5649</v>
      </c>
      <c r="B5645" s="2">
        <v>21.0</v>
      </c>
      <c r="C5645" s="2">
        <v>6.7411142484</v>
      </c>
      <c r="E5645" s="4">
        <f>MATCH(A5645, RLC!A:A, 0)</f>
        <v>4942</v>
      </c>
      <c r="F5645" s="4">
        <f t="array" ref="F5645">INDEX(RLC!B:B, E5645)</f>
        <v>17</v>
      </c>
    </row>
    <row r="5646">
      <c r="A5646" s="2" t="s">
        <v>5650</v>
      </c>
      <c r="B5646" s="2">
        <v>21.0</v>
      </c>
      <c r="C5646" s="2">
        <v>6.7411142484</v>
      </c>
      <c r="E5646" s="4" t="str">
        <f>MATCH(A5646, RLC!A:A, 0)</f>
        <v>#N/A</v>
      </c>
      <c r="F5646" s="4" t="str">
        <f t="array" ref="F5646">INDEX(RLC!B:B, E5646)</f>
        <v>#N/A</v>
      </c>
    </row>
    <row r="5647">
      <c r="A5647" s="2" t="s">
        <v>5651</v>
      </c>
      <c r="B5647" s="2">
        <v>21.0</v>
      </c>
      <c r="C5647" s="2">
        <v>6.7411142484</v>
      </c>
      <c r="E5647" s="4">
        <f>MATCH(A5647, RLC!A:A, 0)</f>
        <v>2113</v>
      </c>
      <c r="F5647" s="4">
        <f t="array" ref="F5647">INDEX(RLC!B:B, E5647)</f>
        <v>41</v>
      </c>
    </row>
    <row r="5648">
      <c r="A5648" s="2" t="s">
        <v>5652</v>
      </c>
      <c r="B5648" s="2">
        <v>21.0</v>
      </c>
      <c r="C5648" s="2">
        <v>6.7411142484</v>
      </c>
      <c r="E5648" s="4" t="str">
        <f>MATCH(A5648, RLC!A:A, 0)</f>
        <v>#N/A</v>
      </c>
      <c r="F5648" s="4" t="str">
        <f t="array" ref="F5648">INDEX(RLC!B:B, E5648)</f>
        <v>#N/A</v>
      </c>
    </row>
    <row r="5649">
      <c r="A5649" s="2" t="s">
        <v>5653</v>
      </c>
      <c r="B5649" s="2">
        <v>21.0</v>
      </c>
      <c r="C5649" s="2">
        <v>6.7411142484</v>
      </c>
      <c r="E5649" s="4" t="str">
        <f>MATCH(A5649, RLC!A:A, 0)</f>
        <v>#N/A</v>
      </c>
      <c r="F5649" s="4" t="str">
        <f t="array" ref="F5649">INDEX(RLC!B:B, E5649)</f>
        <v>#N/A</v>
      </c>
    </row>
    <row r="5650">
      <c r="A5650" s="2" t="s">
        <v>5654</v>
      </c>
      <c r="B5650" s="2">
        <v>21.0</v>
      </c>
      <c r="C5650" s="2">
        <v>6.7411142484</v>
      </c>
      <c r="E5650" s="4" t="str">
        <f>MATCH(A5650, RLC!A:A, 0)</f>
        <v>#N/A</v>
      </c>
      <c r="F5650" s="4" t="str">
        <f t="array" ref="F5650">INDEX(RLC!B:B, E5650)</f>
        <v>#N/A</v>
      </c>
    </row>
    <row r="5651">
      <c r="A5651" s="2" t="s">
        <v>5655</v>
      </c>
      <c r="B5651" s="2">
        <v>21.0</v>
      </c>
      <c r="C5651" s="2">
        <v>6.7411142484</v>
      </c>
      <c r="E5651" s="4" t="str">
        <f>MATCH(A5651, RLC!A:A, 0)</f>
        <v>#N/A</v>
      </c>
      <c r="F5651" s="4" t="str">
        <f t="array" ref="F5651">INDEX(RLC!B:B, E5651)</f>
        <v>#N/A</v>
      </c>
    </row>
    <row r="5652">
      <c r="A5652" s="2" t="s">
        <v>5656</v>
      </c>
      <c r="B5652" s="2">
        <v>21.0</v>
      </c>
      <c r="C5652" s="2">
        <v>6.7411142484</v>
      </c>
      <c r="E5652" s="4" t="str">
        <f>MATCH(A5652, RLC!A:A, 0)</f>
        <v>#N/A</v>
      </c>
      <c r="F5652" s="4" t="str">
        <f t="array" ref="F5652">INDEX(RLC!B:B, E5652)</f>
        <v>#N/A</v>
      </c>
    </row>
    <row r="5653">
      <c r="A5653" s="2" t="s">
        <v>5657</v>
      </c>
      <c r="B5653" s="2">
        <v>21.0</v>
      </c>
      <c r="C5653" s="2">
        <v>6.7411142484</v>
      </c>
      <c r="E5653" s="4" t="str">
        <f>MATCH(A5653, RLC!A:A, 0)</f>
        <v>#N/A</v>
      </c>
      <c r="F5653" s="4" t="str">
        <f t="array" ref="F5653">INDEX(RLC!B:B, E5653)</f>
        <v>#N/A</v>
      </c>
    </row>
    <row r="5654">
      <c r="A5654" s="2" t="s">
        <v>5658</v>
      </c>
      <c r="B5654" s="2">
        <v>21.0</v>
      </c>
      <c r="C5654" s="2">
        <v>6.7411142484</v>
      </c>
      <c r="E5654" s="4" t="str">
        <f>MATCH(A5654, RLC!A:A, 0)</f>
        <v>#N/A</v>
      </c>
      <c r="F5654" s="4" t="str">
        <f t="array" ref="F5654">INDEX(RLC!B:B, E5654)</f>
        <v>#N/A</v>
      </c>
    </row>
    <row r="5655">
      <c r="A5655" s="2" t="s">
        <v>5659</v>
      </c>
      <c r="B5655" s="2">
        <v>21.0</v>
      </c>
      <c r="C5655" s="2">
        <v>6.7411142484</v>
      </c>
      <c r="E5655" s="4">
        <f>MATCH(A5655, RLC!A:A, 0)</f>
        <v>5241</v>
      </c>
      <c r="F5655" s="4">
        <f t="array" ref="F5655">INDEX(RLC!B:B, E5655)</f>
        <v>16</v>
      </c>
    </row>
    <row r="5656">
      <c r="A5656" s="2" t="s">
        <v>5660</v>
      </c>
      <c r="B5656" s="2">
        <v>21.0</v>
      </c>
      <c r="C5656" s="2">
        <v>6.7411142484</v>
      </c>
      <c r="E5656" s="4" t="str">
        <f>MATCH(A5656, RLC!A:A, 0)</f>
        <v>#N/A</v>
      </c>
      <c r="F5656" s="4" t="str">
        <f t="array" ref="F5656">INDEX(RLC!B:B, E5656)</f>
        <v>#N/A</v>
      </c>
    </row>
    <row r="5657">
      <c r="A5657" s="2" t="s">
        <v>5661</v>
      </c>
      <c r="B5657" s="2">
        <v>21.0</v>
      </c>
      <c r="C5657" s="2">
        <v>6.7411142484</v>
      </c>
      <c r="E5657" s="4" t="str">
        <f>MATCH(A5657, RLC!A:A, 0)</f>
        <v>#N/A</v>
      </c>
      <c r="F5657" s="4" t="str">
        <f t="array" ref="F5657">INDEX(RLC!B:B, E5657)</f>
        <v>#N/A</v>
      </c>
    </row>
    <row r="5658">
      <c r="A5658" s="2" t="s">
        <v>5662</v>
      </c>
      <c r="B5658" s="2">
        <v>21.0</v>
      </c>
      <c r="C5658" s="2">
        <v>6.7411142484</v>
      </c>
      <c r="E5658" s="4" t="str">
        <f>MATCH(A5658, RLC!A:A, 0)</f>
        <v>#N/A</v>
      </c>
      <c r="F5658" s="4" t="str">
        <f t="array" ref="F5658">INDEX(RLC!B:B, E5658)</f>
        <v>#N/A</v>
      </c>
    </row>
    <row r="5659">
      <c r="A5659" s="2" t="s">
        <v>5663</v>
      </c>
      <c r="B5659" s="2">
        <v>21.0</v>
      </c>
      <c r="C5659" s="2">
        <v>6.7411142484</v>
      </c>
      <c r="E5659" s="4">
        <f>MATCH(A5659, RLC!A:A, 0)</f>
        <v>4488</v>
      </c>
      <c r="F5659" s="4">
        <f t="array" ref="F5659">INDEX(RLC!B:B, E5659)</f>
        <v>19</v>
      </c>
    </row>
    <row r="5660">
      <c r="A5660" s="2" t="s">
        <v>5664</v>
      </c>
      <c r="B5660" s="2">
        <v>21.0</v>
      </c>
      <c r="C5660" s="2">
        <v>6.7411142484</v>
      </c>
      <c r="E5660" s="4" t="str">
        <f>MATCH(A5660, RLC!A:A, 0)</f>
        <v>#N/A</v>
      </c>
      <c r="F5660" s="4" t="str">
        <f t="array" ref="F5660">INDEX(RLC!B:B, E5660)</f>
        <v>#N/A</v>
      </c>
    </row>
    <row r="5661">
      <c r="A5661" s="2" t="s">
        <v>5665</v>
      </c>
      <c r="B5661" s="2">
        <v>21.0</v>
      </c>
      <c r="C5661" s="2">
        <v>6.7411142484</v>
      </c>
      <c r="E5661" s="4" t="str">
        <f>MATCH(A5661, RLC!A:A, 0)</f>
        <v>#N/A</v>
      </c>
      <c r="F5661" s="4" t="str">
        <f t="array" ref="F5661">INDEX(RLC!B:B, E5661)</f>
        <v>#N/A</v>
      </c>
    </row>
    <row r="5662">
      <c r="A5662" s="2" t="s">
        <v>5666</v>
      </c>
      <c r="B5662" s="2">
        <v>21.0</v>
      </c>
      <c r="C5662" s="2">
        <v>6.7411142484</v>
      </c>
      <c r="E5662" s="4" t="str">
        <f>MATCH(A5662, RLC!A:A, 0)</f>
        <v>#N/A</v>
      </c>
      <c r="F5662" s="4" t="str">
        <f t="array" ref="F5662">INDEX(RLC!B:B, E5662)</f>
        <v>#N/A</v>
      </c>
    </row>
    <row r="5663">
      <c r="A5663" s="2" t="s">
        <v>5667</v>
      </c>
      <c r="B5663" s="2">
        <v>21.0</v>
      </c>
      <c r="C5663" s="2">
        <v>6.7411142484</v>
      </c>
      <c r="E5663" s="4">
        <f>MATCH(A5663, RLC!A:A, 0)</f>
        <v>5925</v>
      </c>
      <c r="F5663" s="4">
        <f t="array" ref="F5663">INDEX(RLC!B:B, E5663)</f>
        <v>14</v>
      </c>
    </row>
    <row r="5664">
      <c r="A5664" s="2" t="s">
        <v>5668</v>
      </c>
      <c r="B5664" s="2">
        <v>21.0</v>
      </c>
      <c r="C5664" s="2">
        <v>6.7411142484</v>
      </c>
      <c r="E5664" s="4">
        <f>MATCH(A5664, RLC!A:A, 0)</f>
        <v>1785</v>
      </c>
      <c r="F5664" s="4">
        <f t="array" ref="F5664">INDEX(RLC!B:B, E5664)</f>
        <v>49</v>
      </c>
    </row>
    <row r="5665">
      <c r="A5665" s="2" t="s">
        <v>5669</v>
      </c>
      <c r="B5665" s="2">
        <v>21.0</v>
      </c>
      <c r="C5665" s="2">
        <v>6.7411142484</v>
      </c>
      <c r="E5665" s="4">
        <f>MATCH(A5665, RLC!A:A, 0)</f>
        <v>2417</v>
      </c>
      <c r="F5665" s="4">
        <f t="array" ref="F5665">INDEX(RLC!B:B, E5665)</f>
        <v>36</v>
      </c>
    </row>
    <row r="5666">
      <c r="A5666" s="2" t="s">
        <v>5670</v>
      </c>
      <c r="B5666" s="2">
        <v>21.0</v>
      </c>
      <c r="C5666" s="2">
        <v>6.7411142484</v>
      </c>
      <c r="E5666" s="4">
        <f>MATCH(A5666, RLC!A:A, 0)</f>
        <v>5933</v>
      </c>
      <c r="F5666" s="4">
        <f t="array" ref="F5666">INDEX(RLC!B:B, E5666)</f>
        <v>14</v>
      </c>
    </row>
    <row r="5667">
      <c r="A5667" s="2" t="s">
        <v>5671</v>
      </c>
      <c r="B5667" s="2">
        <v>21.0</v>
      </c>
      <c r="C5667" s="2">
        <v>6.7411142484</v>
      </c>
      <c r="E5667" s="4">
        <f>MATCH(A5667, RLC!A:A, 0)</f>
        <v>6342</v>
      </c>
      <c r="F5667" s="4">
        <f t="array" ref="F5667">INDEX(RLC!B:B, E5667)</f>
        <v>13</v>
      </c>
    </row>
    <row r="5668">
      <c r="A5668" s="2" t="s">
        <v>5672</v>
      </c>
      <c r="B5668" s="2">
        <v>21.0</v>
      </c>
      <c r="C5668" s="2">
        <v>6.7411142484</v>
      </c>
      <c r="E5668" s="4">
        <f>MATCH(A5668, RLC!A:A, 0)</f>
        <v>6843</v>
      </c>
      <c r="F5668" s="4">
        <f t="array" ref="F5668">INDEX(RLC!B:B, E5668)</f>
        <v>12</v>
      </c>
    </row>
    <row r="5669">
      <c r="A5669" s="2" t="s">
        <v>5673</v>
      </c>
      <c r="B5669" s="2">
        <v>21.0</v>
      </c>
      <c r="C5669" s="2">
        <v>6.7411142484</v>
      </c>
      <c r="E5669" s="4">
        <f>MATCH(A5669, RLC!A:A, 0)</f>
        <v>3923</v>
      </c>
      <c r="F5669" s="4">
        <f t="array" ref="F5669">INDEX(RLC!B:B, E5669)</f>
        <v>22</v>
      </c>
    </row>
    <row r="5670">
      <c r="A5670" s="2" t="s">
        <v>5674</v>
      </c>
      <c r="B5670" s="2">
        <v>21.0</v>
      </c>
      <c r="C5670" s="2">
        <v>6.7411142484</v>
      </c>
      <c r="E5670" s="4" t="str">
        <f>MATCH(A5670, RLC!A:A, 0)</f>
        <v>#N/A</v>
      </c>
      <c r="F5670" s="4" t="str">
        <f t="array" ref="F5670">INDEX(RLC!B:B, E5670)</f>
        <v>#N/A</v>
      </c>
    </row>
    <row r="5671">
      <c r="A5671" s="2" t="s">
        <v>5675</v>
      </c>
      <c r="B5671" s="2">
        <v>21.0</v>
      </c>
      <c r="C5671" s="2">
        <v>6.7411142484</v>
      </c>
      <c r="E5671" s="4" t="str">
        <f>MATCH(A5671, RLC!A:A, 0)</f>
        <v>#N/A</v>
      </c>
      <c r="F5671" s="4" t="str">
        <f t="array" ref="F5671">INDEX(RLC!B:B, E5671)</f>
        <v>#N/A</v>
      </c>
    </row>
    <row r="5672">
      <c r="A5672" s="2" t="s">
        <v>5676</v>
      </c>
      <c r="B5672" s="2">
        <v>21.0</v>
      </c>
      <c r="C5672" s="2">
        <v>6.7411142484</v>
      </c>
      <c r="E5672" s="4" t="str">
        <f>MATCH(A5672, RLC!A:A, 0)</f>
        <v>#N/A</v>
      </c>
      <c r="F5672" s="4" t="str">
        <f t="array" ref="F5672">INDEX(RLC!B:B, E5672)</f>
        <v>#N/A</v>
      </c>
    </row>
    <row r="5673">
      <c r="A5673" s="2" t="s">
        <v>5677</v>
      </c>
      <c r="B5673" s="2">
        <v>21.0</v>
      </c>
      <c r="C5673" s="2">
        <v>6.7411142484</v>
      </c>
      <c r="E5673" s="4" t="str">
        <f>MATCH(A5673, RLC!A:A, 0)</f>
        <v>#N/A</v>
      </c>
      <c r="F5673" s="4" t="str">
        <f t="array" ref="F5673">INDEX(RLC!B:B, E5673)</f>
        <v>#N/A</v>
      </c>
    </row>
    <row r="5674">
      <c r="A5674" s="2" t="s">
        <v>5678</v>
      </c>
      <c r="B5674" s="2">
        <v>21.0</v>
      </c>
      <c r="C5674" s="2">
        <v>6.7411142484</v>
      </c>
      <c r="E5674" s="4" t="str">
        <f>MATCH(A5674, RLC!A:A, 0)</f>
        <v>#N/A</v>
      </c>
      <c r="F5674" s="4" t="str">
        <f t="array" ref="F5674">INDEX(RLC!B:B, E5674)</f>
        <v>#N/A</v>
      </c>
    </row>
    <row r="5675">
      <c r="A5675" s="2" t="s">
        <v>5679</v>
      </c>
      <c r="B5675" s="2">
        <v>21.0</v>
      </c>
      <c r="C5675" s="2">
        <v>6.7411142484</v>
      </c>
      <c r="E5675" s="4" t="str">
        <f>MATCH(A5675, RLC!A:A, 0)</f>
        <v>#N/A</v>
      </c>
      <c r="F5675" s="4" t="str">
        <f t="array" ref="F5675">INDEX(RLC!B:B, E5675)</f>
        <v>#N/A</v>
      </c>
    </row>
    <row r="5676">
      <c r="A5676" s="2" t="s">
        <v>5680</v>
      </c>
      <c r="B5676" s="2">
        <v>21.0</v>
      </c>
      <c r="C5676" s="2">
        <v>6.7411142484</v>
      </c>
      <c r="E5676" s="4" t="str">
        <f>MATCH(A5676, RLC!A:A, 0)</f>
        <v>#N/A</v>
      </c>
      <c r="F5676" s="4" t="str">
        <f t="array" ref="F5676">INDEX(RLC!B:B, E5676)</f>
        <v>#N/A</v>
      </c>
    </row>
    <row r="5677">
      <c r="A5677" s="2" t="s">
        <v>5681</v>
      </c>
      <c r="B5677" s="2">
        <v>21.0</v>
      </c>
      <c r="C5677" s="2">
        <v>6.7411142484</v>
      </c>
      <c r="E5677" s="4">
        <f>MATCH(A5677, RLC!A:A, 0)</f>
        <v>1299</v>
      </c>
      <c r="F5677" s="4">
        <f t="array" ref="F5677">INDEX(RLC!B:B, E5677)</f>
        <v>66</v>
      </c>
    </row>
    <row r="5678">
      <c r="A5678" s="2" t="s">
        <v>5682</v>
      </c>
      <c r="B5678" s="2">
        <v>21.0</v>
      </c>
      <c r="C5678" s="2">
        <v>6.7411142484</v>
      </c>
      <c r="E5678" s="4" t="str">
        <f>MATCH(A5678, RLC!A:A, 0)</f>
        <v>#N/A</v>
      </c>
      <c r="F5678" s="4" t="str">
        <f t="array" ref="F5678">INDEX(RLC!B:B, E5678)</f>
        <v>#N/A</v>
      </c>
    </row>
    <row r="5679">
      <c r="A5679" s="2" t="s">
        <v>5683</v>
      </c>
      <c r="B5679" s="2">
        <v>21.0</v>
      </c>
      <c r="C5679" s="2">
        <v>6.7411142484</v>
      </c>
      <c r="E5679" s="4" t="str">
        <f>MATCH(A5679, RLC!A:A, 0)</f>
        <v>#N/A</v>
      </c>
      <c r="F5679" s="4" t="str">
        <f t="array" ref="F5679">INDEX(RLC!B:B, E5679)</f>
        <v>#N/A</v>
      </c>
    </row>
    <row r="5680">
      <c r="A5680" s="2" t="s">
        <v>5684</v>
      </c>
      <c r="B5680" s="2">
        <v>21.0</v>
      </c>
      <c r="C5680" s="2">
        <v>6.7411142484</v>
      </c>
      <c r="E5680" s="4">
        <f>MATCH(A5680, RLC!A:A, 0)</f>
        <v>4732</v>
      </c>
      <c r="F5680" s="4">
        <f t="array" ref="F5680">INDEX(RLC!B:B, E5680)</f>
        <v>18</v>
      </c>
    </row>
    <row r="5681">
      <c r="A5681" s="2" t="s">
        <v>5685</v>
      </c>
      <c r="B5681" s="2">
        <v>21.0</v>
      </c>
      <c r="C5681" s="2">
        <v>6.7411142484</v>
      </c>
      <c r="E5681" s="4" t="str">
        <f>MATCH(A5681, RLC!A:A, 0)</f>
        <v>#N/A</v>
      </c>
      <c r="F5681" s="4" t="str">
        <f t="array" ref="F5681">INDEX(RLC!B:B, E5681)</f>
        <v>#N/A</v>
      </c>
    </row>
    <row r="5682">
      <c r="A5682" s="2" t="s">
        <v>5686</v>
      </c>
      <c r="B5682" s="2">
        <v>21.0</v>
      </c>
      <c r="C5682" s="2">
        <v>6.7411142484</v>
      </c>
      <c r="E5682" s="4">
        <f>MATCH(A5682, RLC!A:A, 0)</f>
        <v>3928</v>
      </c>
      <c r="F5682" s="4">
        <f t="array" ref="F5682">INDEX(RLC!B:B, E5682)</f>
        <v>22</v>
      </c>
    </row>
    <row r="5683">
      <c r="A5683" s="2" t="s">
        <v>5687</v>
      </c>
      <c r="B5683" s="2">
        <v>21.0</v>
      </c>
      <c r="C5683" s="2">
        <v>6.7411142484</v>
      </c>
      <c r="E5683" s="4" t="str">
        <f>MATCH(A5683, RLC!A:A, 0)</f>
        <v>#N/A</v>
      </c>
      <c r="F5683" s="4" t="str">
        <f t="array" ref="F5683">INDEX(RLC!B:B, E5683)</f>
        <v>#N/A</v>
      </c>
    </row>
    <row r="5684">
      <c r="A5684" s="2" t="s">
        <v>5688</v>
      </c>
      <c r="B5684" s="2">
        <v>21.0</v>
      </c>
      <c r="C5684" s="2">
        <v>6.7411142484</v>
      </c>
      <c r="E5684" s="4" t="str">
        <f>MATCH(A5684, RLC!A:A, 0)</f>
        <v>#N/A</v>
      </c>
      <c r="F5684" s="4" t="str">
        <f t="array" ref="F5684">INDEX(RLC!B:B, E5684)</f>
        <v>#N/A</v>
      </c>
    </row>
    <row r="5685">
      <c r="A5685" s="2" t="s">
        <v>5689</v>
      </c>
      <c r="B5685" s="2">
        <v>21.0</v>
      </c>
      <c r="C5685" s="2">
        <v>6.7411142484</v>
      </c>
      <c r="E5685" s="4">
        <f>MATCH(A5685, RLC!A:A, 0)</f>
        <v>5952</v>
      </c>
      <c r="F5685" s="4">
        <f t="array" ref="F5685">INDEX(RLC!B:B, E5685)</f>
        <v>14</v>
      </c>
    </row>
    <row r="5686">
      <c r="A5686" s="2" t="s">
        <v>5690</v>
      </c>
      <c r="B5686" s="2">
        <v>21.0</v>
      </c>
      <c r="C5686" s="2">
        <v>6.7411142484</v>
      </c>
      <c r="E5686" s="4" t="str">
        <f>MATCH(A5686, RLC!A:A, 0)</f>
        <v>#N/A</v>
      </c>
      <c r="F5686" s="4" t="str">
        <f t="array" ref="F5686">INDEX(RLC!B:B, E5686)</f>
        <v>#N/A</v>
      </c>
    </row>
    <row r="5687">
      <c r="A5687" s="2" t="s">
        <v>5691</v>
      </c>
      <c r="B5687" s="2">
        <v>21.0</v>
      </c>
      <c r="C5687" s="2">
        <v>6.7411142484</v>
      </c>
      <c r="E5687" s="4">
        <f>MATCH(A5687, RLC!A:A, 0)</f>
        <v>2549</v>
      </c>
      <c r="F5687" s="4">
        <f t="array" ref="F5687">INDEX(RLC!B:B, E5687)</f>
        <v>34</v>
      </c>
    </row>
    <row r="5688">
      <c r="A5688" s="2" t="s">
        <v>5692</v>
      </c>
      <c r="B5688" s="2">
        <v>21.0</v>
      </c>
      <c r="C5688" s="2">
        <v>6.7411142484</v>
      </c>
      <c r="E5688" s="4">
        <f>MATCH(A5688, RLC!A:A, 0)</f>
        <v>4972</v>
      </c>
      <c r="F5688" s="4">
        <f t="array" ref="F5688">INDEX(RLC!B:B, E5688)</f>
        <v>17</v>
      </c>
    </row>
    <row r="5689">
      <c r="A5689" s="2" t="s">
        <v>5693</v>
      </c>
      <c r="B5689" s="2">
        <v>21.0</v>
      </c>
      <c r="C5689" s="2">
        <v>6.7411142484</v>
      </c>
      <c r="E5689" s="4" t="str">
        <f>MATCH(A5689, RLC!A:A, 0)</f>
        <v>#N/A</v>
      </c>
      <c r="F5689" s="4" t="str">
        <f t="array" ref="F5689">INDEX(RLC!B:B, E5689)</f>
        <v>#N/A</v>
      </c>
    </row>
    <row r="5690">
      <c r="A5690" s="2" t="s">
        <v>5694</v>
      </c>
      <c r="B5690" s="2">
        <v>21.0</v>
      </c>
      <c r="C5690" s="2">
        <v>6.7411142484</v>
      </c>
      <c r="E5690" s="4">
        <f>MATCH(A5690, RLC!A:A, 0)</f>
        <v>3606</v>
      </c>
      <c r="F5690" s="4">
        <f t="array" ref="F5690">INDEX(RLC!B:B, E5690)</f>
        <v>24</v>
      </c>
    </row>
    <row r="5691">
      <c r="A5691" s="2" t="s">
        <v>5695</v>
      </c>
      <c r="B5691" s="2">
        <v>21.0</v>
      </c>
      <c r="C5691" s="2">
        <v>6.7411142484</v>
      </c>
      <c r="E5691" s="4">
        <f>MATCH(A5691, RLC!A:A, 0)</f>
        <v>4981</v>
      </c>
      <c r="F5691" s="4">
        <f t="array" ref="F5691">INDEX(RLC!B:B, E5691)</f>
        <v>17</v>
      </c>
    </row>
    <row r="5692">
      <c r="A5692" s="2" t="s">
        <v>5696</v>
      </c>
      <c r="B5692" s="2">
        <v>21.0</v>
      </c>
      <c r="C5692" s="2">
        <v>6.7411142484</v>
      </c>
      <c r="E5692" s="4" t="str">
        <f>MATCH(A5692, RLC!A:A, 0)</f>
        <v>#N/A</v>
      </c>
      <c r="F5692" s="4" t="str">
        <f t="array" ref="F5692">INDEX(RLC!B:B, E5692)</f>
        <v>#N/A</v>
      </c>
    </row>
    <row r="5693">
      <c r="A5693" s="2" t="s">
        <v>5697</v>
      </c>
      <c r="B5693" s="2">
        <v>21.0</v>
      </c>
      <c r="C5693" s="2">
        <v>6.7411142484</v>
      </c>
      <c r="E5693" s="4">
        <f>MATCH(A5693, RLC!A:A, 0)</f>
        <v>3459</v>
      </c>
      <c r="F5693" s="4">
        <f t="array" ref="F5693">INDEX(RLC!B:B, E5693)</f>
        <v>25</v>
      </c>
    </row>
    <row r="5694">
      <c r="A5694" s="2" t="s">
        <v>5698</v>
      </c>
      <c r="B5694" s="2">
        <v>21.0</v>
      </c>
      <c r="C5694" s="2">
        <v>6.7411142484</v>
      </c>
      <c r="E5694" s="4">
        <f>MATCH(A5694, RLC!A:A, 0)</f>
        <v>7423</v>
      </c>
      <c r="F5694" s="4">
        <f t="array" ref="F5694">INDEX(RLC!B:B, E5694)</f>
        <v>11</v>
      </c>
    </row>
    <row r="5695">
      <c r="A5695" s="2" t="s">
        <v>5699</v>
      </c>
      <c r="B5695" s="2">
        <v>21.0</v>
      </c>
      <c r="C5695" s="2">
        <v>6.7411142484</v>
      </c>
      <c r="E5695" s="4">
        <f>MATCH(A5695, RLC!A:A, 0)</f>
        <v>2643</v>
      </c>
      <c r="F5695" s="4">
        <f t="array" ref="F5695">INDEX(RLC!B:B, E5695)</f>
        <v>33</v>
      </c>
    </row>
    <row r="5696">
      <c r="A5696" s="2" t="s">
        <v>5700</v>
      </c>
      <c r="B5696" s="2">
        <v>21.0</v>
      </c>
      <c r="C5696" s="2">
        <v>6.7411142484</v>
      </c>
      <c r="E5696" s="4" t="str">
        <f>MATCH(A5696, RLC!A:A, 0)</f>
        <v>#N/A</v>
      </c>
      <c r="F5696" s="4" t="str">
        <f t="array" ref="F5696">INDEX(RLC!B:B, E5696)</f>
        <v>#N/A</v>
      </c>
    </row>
    <row r="5697">
      <c r="A5697" s="2" t="s">
        <v>5701</v>
      </c>
      <c r="B5697" s="2">
        <v>21.0</v>
      </c>
      <c r="C5697" s="2">
        <v>6.7411142484</v>
      </c>
      <c r="E5697" s="4" t="str">
        <f>MATCH(A5697, RLC!A:A, 0)</f>
        <v>#N/A</v>
      </c>
      <c r="F5697" s="4" t="str">
        <f t="array" ref="F5697">INDEX(RLC!B:B, E5697)</f>
        <v>#N/A</v>
      </c>
    </row>
    <row r="5698">
      <c r="A5698" s="2" t="s">
        <v>5702</v>
      </c>
      <c r="B5698" s="2">
        <v>21.0</v>
      </c>
      <c r="C5698" s="2">
        <v>6.7411142484</v>
      </c>
      <c r="E5698" s="4">
        <f>MATCH(A5698, RLC!A:A, 0)</f>
        <v>2174</v>
      </c>
      <c r="F5698" s="4">
        <f t="array" ref="F5698">INDEX(RLC!B:B, E5698)</f>
        <v>40</v>
      </c>
    </row>
    <row r="5699">
      <c r="A5699" s="2" t="s">
        <v>5703</v>
      </c>
      <c r="B5699" s="2">
        <v>21.0</v>
      </c>
      <c r="C5699" s="2">
        <v>6.7411142484</v>
      </c>
      <c r="E5699" s="4" t="str">
        <f>MATCH(A5699, RLC!A:A, 0)</f>
        <v>#N/A</v>
      </c>
      <c r="F5699" s="4" t="str">
        <f t="array" ref="F5699">INDEX(RLC!B:B, E5699)</f>
        <v>#N/A</v>
      </c>
    </row>
    <row r="5700">
      <c r="A5700" s="2" t="s">
        <v>5704</v>
      </c>
      <c r="B5700" s="2">
        <v>21.0</v>
      </c>
      <c r="C5700" s="2">
        <v>6.7411142484</v>
      </c>
      <c r="E5700" s="4" t="str">
        <f>MATCH(A5700, RLC!A:A, 0)</f>
        <v>#N/A</v>
      </c>
      <c r="F5700" s="4" t="str">
        <f t="array" ref="F5700">INDEX(RLC!B:B, E5700)</f>
        <v>#N/A</v>
      </c>
    </row>
    <row r="5701">
      <c r="A5701" s="2" t="s">
        <v>5705</v>
      </c>
      <c r="B5701" s="2">
        <v>21.0</v>
      </c>
      <c r="C5701" s="2">
        <v>6.7411142484</v>
      </c>
      <c r="E5701" s="4" t="str">
        <f>MATCH(A5701, RLC!A:A, 0)</f>
        <v>#N/A</v>
      </c>
      <c r="F5701" s="4" t="str">
        <f t="array" ref="F5701">INDEX(RLC!B:B, E5701)</f>
        <v>#N/A</v>
      </c>
    </row>
    <row r="5702">
      <c r="A5702" s="2" t="s">
        <v>5706</v>
      </c>
      <c r="B5702" s="2">
        <v>21.0</v>
      </c>
      <c r="C5702" s="2">
        <v>6.7411142484</v>
      </c>
      <c r="E5702" s="4" t="str">
        <f>MATCH(A5702, RLC!A:A, 0)</f>
        <v>#N/A</v>
      </c>
      <c r="F5702" s="4" t="str">
        <f t="array" ref="F5702">INDEX(RLC!B:B, E5702)</f>
        <v>#N/A</v>
      </c>
    </row>
    <row r="5703">
      <c r="A5703" s="2" t="s">
        <v>5707</v>
      </c>
      <c r="B5703" s="2">
        <v>21.0</v>
      </c>
      <c r="C5703" s="2">
        <v>6.7411142484</v>
      </c>
      <c r="E5703" s="4" t="str">
        <f>MATCH(A5703, RLC!A:A, 0)</f>
        <v>#N/A</v>
      </c>
      <c r="F5703" s="4" t="str">
        <f t="array" ref="F5703">INDEX(RLC!B:B, E5703)</f>
        <v>#N/A</v>
      </c>
    </row>
    <row r="5704">
      <c r="A5704" s="2" t="s">
        <v>5708</v>
      </c>
      <c r="B5704" s="2">
        <v>21.0</v>
      </c>
      <c r="C5704" s="2">
        <v>6.7411142484</v>
      </c>
      <c r="E5704" s="4" t="str">
        <f>MATCH(A5704, RLC!A:A, 0)</f>
        <v>#N/A</v>
      </c>
      <c r="F5704" s="4" t="str">
        <f t="array" ref="F5704">INDEX(RLC!B:B, E5704)</f>
        <v>#N/A</v>
      </c>
    </row>
    <row r="5705">
      <c r="A5705" s="2" t="s">
        <v>5709</v>
      </c>
      <c r="B5705" s="2">
        <v>21.0</v>
      </c>
      <c r="C5705" s="2">
        <v>6.7411142484</v>
      </c>
      <c r="E5705" s="4">
        <f>MATCH(A5705, RLC!A:A, 0)</f>
        <v>5295</v>
      </c>
      <c r="F5705" s="4">
        <f t="array" ref="F5705">INDEX(RLC!B:B, E5705)</f>
        <v>16</v>
      </c>
    </row>
    <row r="5706">
      <c r="A5706" s="2" t="s">
        <v>5710</v>
      </c>
      <c r="B5706" s="2">
        <v>21.0</v>
      </c>
      <c r="C5706" s="2">
        <v>6.7411142484</v>
      </c>
      <c r="E5706" s="4" t="str">
        <f>MATCH(A5706, RLC!A:A, 0)</f>
        <v>#N/A</v>
      </c>
      <c r="F5706" s="4" t="str">
        <f t="array" ref="F5706">INDEX(RLC!B:B, E5706)</f>
        <v>#N/A</v>
      </c>
    </row>
    <row r="5707">
      <c r="A5707" s="2" t="s">
        <v>5711</v>
      </c>
      <c r="B5707" s="2">
        <v>21.0</v>
      </c>
      <c r="C5707" s="2">
        <v>6.7411142484</v>
      </c>
      <c r="E5707" s="4">
        <f>MATCH(A5707, RLC!A:A, 0)</f>
        <v>3238</v>
      </c>
      <c r="F5707" s="4">
        <f t="array" ref="F5707">INDEX(RLC!B:B, E5707)</f>
        <v>27</v>
      </c>
    </row>
    <row r="5708">
      <c r="A5708" s="2" t="s">
        <v>5712</v>
      </c>
      <c r="B5708" s="2">
        <v>21.0</v>
      </c>
      <c r="C5708" s="2">
        <v>6.7411142484</v>
      </c>
      <c r="E5708" s="4">
        <f>MATCH(A5708, RLC!A:A, 0)</f>
        <v>6396</v>
      </c>
      <c r="F5708" s="4">
        <f t="array" ref="F5708">INDEX(RLC!B:B, E5708)</f>
        <v>13</v>
      </c>
    </row>
    <row r="5709">
      <c r="A5709" s="2" t="s">
        <v>5713</v>
      </c>
      <c r="B5709" s="2">
        <v>21.0</v>
      </c>
      <c r="C5709" s="2">
        <v>6.7411142484</v>
      </c>
      <c r="E5709" s="4" t="str">
        <f>MATCH(A5709, RLC!A:A, 0)</f>
        <v>#N/A</v>
      </c>
      <c r="F5709" s="4" t="str">
        <f t="array" ref="F5709">INDEX(RLC!B:B, E5709)</f>
        <v>#N/A</v>
      </c>
    </row>
    <row r="5710">
      <c r="A5710" s="2" t="s">
        <v>5714</v>
      </c>
      <c r="B5710" s="2">
        <v>21.0</v>
      </c>
      <c r="C5710" s="2">
        <v>6.7411142484</v>
      </c>
      <c r="E5710" s="4" t="str">
        <f>MATCH(A5710, RLC!A:A, 0)</f>
        <v>#N/A</v>
      </c>
      <c r="F5710" s="4" t="str">
        <f t="array" ref="F5710">INDEX(RLC!B:B, E5710)</f>
        <v>#N/A</v>
      </c>
    </row>
    <row r="5711">
      <c r="A5711" s="2" t="s">
        <v>5715</v>
      </c>
      <c r="B5711" s="2">
        <v>21.0</v>
      </c>
      <c r="C5711" s="2">
        <v>6.7411142484</v>
      </c>
      <c r="E5711" s="4" t="str">
        <f>MATCH(A5711, RLC!A:A, 0)</f>
        <v>#N/A</v>
      </c>
      <c r="F5711" s="4" t="str">
        <f t="array" ref="F5711">INDEX(RLC!B:B, E5711)</f>
        <v>#N/A</v>
      </c>
    </row>
    <row r="5712">
      <c r="A5712" s="2" t="s">
        <v>5716</v>
      </c>
      <c r="B5712" s="2">
        <v>21.0</v>
      </c>
      <c r="C5712" s="2">
        <v>6.7411142484</v>
      </c>
      <c r="E5712" s="4" t="str">
        <f>MATCH(A5712, RLC!A:A, 0)</f>
        <v>#N/A</v>
      </c>
      <c r="F5712" s="4" t="str">
        <f t="array" ref="F5712">INDEX(RLC!B:B, E5712)</f>
        <v>#N/A</v>
      </c>
    </row>
    <row r="5713">
      <c r="A5713" s="2" t="s">
        <v>5717</v>
      </c>
      <c r="B5713" s="2">
        <v>21.0</v>
      </c>
      <c r="C5713" s="2">
        <v>6.7411142484</v>
      </c>
      <c r="E5713" s="4" t="str">
        <f>MATCH(A5713, RLC!A:A, 0)</f>
        <v>#N/A</v>
      </c>
      <c r="F5713" s="4" t="str">
        <f t="array" ref="F5713">INDEX(RLC!B:B, E5713)</f>
        <v>#N/A</v>
      </c>
    </row>
    <row r="5714">
      <c r="A5714" s="2" t="s">
        <v>5718</v>
      </c>
      <c r="B5714" s="2">
        <v>20.0</v>
      </c>
      <c r="C5714" s="2">
        <v>6.420108808</v>
      </c>
      <c r="E5714" s="4" t="str">
        <f>MATCH(A5714, RLC!A:A, 0)</f>
        <v>#N/A</v>
      </c>
      <c r="F5714" s="4" t="str">
        <f t="array" ref="F5714">INDEX(RLC!B:B, E5714)</f>
        <v>#N/A</v>
      </c>
    </row>
    <row r="5715">
      <c r="A5715" s="2" t="s">
        <v>5719</v>
      </c>
      <c r="B5715" s="2">
        <v>20.0</v>
      </c>
      <c r="C5715" s="2">
        <v>6.420108808</v>
      </c>
      <c r="E5715" s="4">
        <f>MATCH(A5715, RLC!A:A, 0)</f>
        <v>6925</v>
      </c>
      <c r="F5715" s="4">
        <f t="array" ref="F5715">INDEX(RLC!B:B, E5715)</f>
        <v>11</v>
      </c>
    </row>
    <row r="5716">
      <c r="A5716" s="2" t="s">
        <v>5720</v>
      </c>
      <c r="B5716" s="2">
        <v>20.0</v>
      </c>
      <c r="C5716" s="2">
        <v>6.420108808</v>
      </c>
      <c r="E5716" s="4" t="str">
        <f>MATCH(A5716, RLC!A:A, 0)</f>
        <v>#N/A</v>
      </c>
      <c r="F5716" s="4" t="str">
        <f t="array" ref="F5716">INDEX(RLC!B:B, E5716)</f>
        <v>#N/A</v>
      </c>
    </row>
    <row r="5717">
      <c r="A5717" s="2" t="s">
        <v>5721</v>
      </c>
      <c r="B5717" s="2">
        <v>20.0</v>
      </c>
      <c r="C5717" s="2">
        <v>6.420108808</v>
      </c>
      <c r="E5717" s="4" t="str">
        <f>MATCH(A5717, RLC!A:A, 0)</f>
        <v>#N/A</v>
      </c>
      <c r="F5717" s="4" t="str">
        <f t="array" ref="F5717">INDEX(RLC!B:B, E5717)</f>
        <v>#N/A</v>
      </c>
    </row>
    <row r="5718">
      <c r="A5718" s="2" t="s">
        <v>5722</v>
      </c>
      <c r="B5718" s="2">
        <v>20.0</v>
      </c>
      <c r="C5718" s="2">
        <v>6.420108808</v>
      </c>
      <c r="E5718" s="4" t="str">
        <f>MATCH(A5718, RLC!A:A, 0)</f>
        <v>#N/A</v>
      </c>
      <c r="F5718" s="4" t="str">
        <f t="array" ref="F5718">INDEX(RLC!B:B, E5718)</f>
        <v>#N/A</v>
      </c>
    </row>
    <row r="5719">
      <c r="A5719" s="2" t="s">
        <v>5723</v>
      </c>
      <c r="B5719" s="2">
        <v>20.0</v>
      </c>
      <c r="C5719" s="2">
        <v>6.420108808</v>
      </c>
      <c r="E5719" s="4">
        <f>MATCH(A5719, RLC!A:A, 0)</f>
        <v>7483</v>
      </c>
      <c r="F5719" s="4">
        <f t="array" ref="F5719">INDEX(RLC!B:B, E5719)</f>
        <v>10</v>
      </c>
    </row>
    <row r="5720">
      <c r="A5720" s="2" t="s">
        <v>5724</v>
      </c>
      <c r="B5720" s="2">
        <v>20.0</v>
      </c>
      <c r="C5720" s="2">
        <v>6.420108808</v>
      </c>
      <c r="E5720" s="4">
        <f>MATCH(A5720, RLC!A:A, 0)</f>
        <v>6012</v>
      </c>
      <c r="F5720" s="4">
        <f t="array" ref="F5720">INDEX(RLC!B:B, E5720)</f>
        <v>13</v>
      </c>
    </row>
    <row r="5721">
      <c r="A5721" s="2" t="s">
        <v>5725</v>
      </c>
      <c r="B5721" s="2">
        <v>20.0</v>
      </c>
      <c r="C5721" s="2">
        <v>6.420108808</v>
      </c>
      <c r="E5721" s="4">
        <f>MATCH(A5721, RLC!A:A, 0)</f>
        <v>3768</v>
      </c>
      <c r="F5721" s="4">
        <f t="array" ref="F5721">INDEX(RLC!B:B, E5721)</f>
        <v>22</v>
      </c>
    </row>
    <row r="5722">
      <c r="A5722" s="2" t="s">
        <v>5726</v>
      </c>
      <c r="B5722" s="2">
        <v>20.0</v>
      </c>
      <c r="C5722" s="2">
        <v>6.420108808</v>
      </c>
      <c r="E5722" s="4" t="str">
        <f>MATCH(A5722, RLC!A:A, 0)</f>
        <v>#N/A</v>
      </c>
      <c r="F5722" s="4" t="str">
        <f t="array" ref="F5722">INDEX(RLC!B:B, E5722)</f>
        <v>#N/A</v>
      </c>
    </row>
    <row r="5723">
      <c r="A5723" s="2" t="s">
        <v>5727</v>
      </c>
      <c r="B5723" s="2">
        <v>20.0</v>
      </c>
      <c r="C5723" s="2">
        <v>6.420108808</v>
      </c>
      <c r="E5723" s="4" t="str">
        <f>MATCH(A5723, RLC!A:A, 0)</f>
        <v>#N/A</v>
      </c>
      <c r="F5723" s="4" t="str">
        <f t="array" ref="F5723">INDEX(RLC!B:B, E5723)</f>
        <v>#N/A</v>
      </c>
    </row>
    <row r="5724">
      <c r="A5724" s="2" t="s">
        <v>5728</v>
      </c>
      <c r="B5724" s="2">
        <v>20.0</v>
      </c>
      <c r="C5724" s="2">
        <v>6.420108808</v>
      </c>
      <c r="E5724" s="4" t="str">
        <f>MATCH(A5724, RLC!A:A, 0)</f>
        <v>#N/A</v>
      </c>
      <c r="F5724" s="4" t="str">
        <f t="array" ref="F5724">INDEX(RLC!B:B, E5724)</f>
        <v>#N/A</v>
      </c>
    </row>
    <row r="5725">
      <c r="A5725" s="2" t="s">
        <v>5729</v>
      </c>
      <c r="B5725" s="2">
        <v>20.0</v>
      </c>
      <c r="C5725" s="2">
        <v>6.420108808</v>
      </c>
      <c r="E5725" s="4" t="str">
        <f>MATCH(A5725, RLC!A:A, 0)</f>
        <v>#N/A</v>
      </c>
      <c r="F5725" s="4" t="str">
        <f t="array" ref="F5725">INDEX(RLC!B:B, E5725)</f>
        <v>#N/A</v>
      </c>
    </row>
    <row r="5726">
      <c r="A5726" s="2" t="s">
        <v>5730</v>
      </c>
      <c r="B5726" s="2">
        <v>20.0</v>
      </c>
      <c r="C5726" s="2">
        <v>6.420108808</v>
      </c>
      <c r="E5726" s="4">
        <f>MATCH(A5726, RLC!A:A, 0)</f>
        <v>1443</v>
      </c>
      <c r="F5726" s="4">
        <f t="array" ref="F5726">INDEX(RLC!B:B, E5726)</f>
        <v>59</v>
      </c>
    </row>
    <row r="5727">
      <c r="A5727" s="2" t="s">
        <v>5731</v>
      </c>
      <c r="B5727" s="2">
        <v>20.0</v>
      </c>
      <c r="C5727" s="2">
        <v>6.420108808</v>
      </c>
      <c r="E5727" s="4" t="str">
        <f>MATCH(A5727, RLC!A:A, 0)</f>
        <v>#N/A</v>
      </c>
      <c r="F5727" s="4" t="str">
        <f t="array" ref="F5727">INDEX(RLC!B:B, E5727)</f>
        <v>#N/A</v>
      </c>
    </row>
    <row r="5728">
      <c r="A5728" s="2" t="s">
        <v>5732</v>
      </c>
      <c r="B5728" s="2">
        <v>20.0</v>
      </c>
      <c r="C5728" s="2">
        <v>6.420108808</v>
      </c>
      <c r="E5728" s="4" t="str">
        <f>MATCH(A5728, RLC!A:A, 0)</f>
        <v>#N/A</v>
      </c>
      <c r="F5728" s="4" t="str">
        <f t="array" ref="F5728">INDEX(RLC!B:B, E5728)</f>
        <v>#N/A</v>
      </c>
    </row>
    <row r="5729">
      <c r="A5729" s="2" t="s">
        <v>5733</v>
      </c>
      <c r="B5729" s="2">
        <v>20.0</v>
      </c>
      <c r="C5729" s="2">
        <v>6.420108808</v>
      </c>
      <c r="E5729" s="4" t="str">
        <f>MATCH(A5729, RLC!A:A, 0)</f>
        <v>#N/A</v>
      </c>
      <c r="F5729" s="4" t="str">
        <f t="array" ref="F5729">INDEX(RLC!B:B, E5729)</f>
        <v>#N/A</v>
      </c>
    </row>
    <row r="5730">
      <c r="A5730" s="2" t="s">
        <v>5734</v>
      </c>
      <c r="B5730" s="2">
        <v>20.0</v>
      </c>
      <c r="C5730" s="2">
        <v>6.420108808</v>
      </c>
      <c r="E5730" s="4" t="str">
        <f>MATCH(A5730, RLC!A:A, 0)</f>
        <v>#N/A</v>
      </c>
      <c r="F5730" s="4" t="str">
        <f t="array" ref="F5730">INDEX(RLC!B:B, E5730)</f>
        <v>#N/A</v>
      </c>
    </row>
    <row r="5731">
      <c r="A5731" s="2" t="s">
        <v>5735</v>
      </c>
      <c r="B5731" s="2">
        <v>20.0</v>
      </c>
      <c r="C5731" s="2">
        <v>6.420108808</v>
      </c>
      <c r="E5731" s="4">
        <f>MATCH(A5731, RLC!A:A, 0)</f>
        <v>6462</v>
      </c>
      <c r="F5731" s="4">
        <f t="array" ref="F5731">INDEX(RLC!B:B, E5731)</f>
        <v>12</v>
      </c>
    </row>
    <row r="5732">
      <c r="A5732" s="2" t="s">
        <v>5736</v>
      </c>
      <c r="B5732" s="2">
        <v>20.0</v>
      </c>
      <c r="C5732" s="2">
        <v>6.420108808</v>
      </c>
      <c r="E5732" s="4">
        <f>MATCH(A5732, RLC!A:A, 0)</f>
        <v>5669</v>
      </c>
      <c r="F5732" s="4">
        <f t="array" ref="F5732">INDEX(RLC!B:B, E5732)</f>
        <v>14</v>
      </c>
    </row>
    <row r="5733">
      <c r="A5733" s="2" t="s">
        <v>5737</v>
      </c>
      <c r="B5733" s="2">
        <v>20.0</v>
      </c>
      <c r="C5733" s="2">
        <v>6.420108808</v>
      </c>
      <c r="E5733" s="4" t="str">
        <f>MATCH(A5733, RLC!A:A, 0)</f>
        <v>#N/A</v>
      </c>
      <c r="F5733" s="4" t="str">
        <f t="array" ref="F5733">INDEX(RLC!B:B, E5733)</f>
        <v>#N/A</v>
      </c>
    </row>
    <row r="5734">
      <c r="A5734" s="2" t="s">
        <v>5738</v>
      </c>
      <c r="B5734" s="2">
        <v>20.0</v>
      </c>
      <c r="C5734" s="2">
        <v>6.420108808</v>
      </c>
      <c r="E5734" s="4" t="str">
        <f>MATCH(A5734, RLC!A:A, 0)</f>
        <v>#N/A</v>
      </c>
      <c r="F5734" s="4" t="str">
        <f t="array" ref="F5734">INDEX(RLC!B:B, E5734)</f>
        <v>#N/A</v>
      </c>
    </row>
    <row r="5735">
      <c r="A5735" s="2" t="s">
        <v>5739</v>
      </c>
      <c r="B5735" s="2">
        <v>20.0</v>
      </c>
      <c r="C5735" s="2">
        <v>6.420108808</v>
      </c>
      <c r="E5735" s="4">
        <f>MATCH(A5735, RLC!A:A, 0)</f>
        <v>3785</v>
      </c>
      <c r="F5735" s="4">
        <f t="array" ref="F5735">INDEX(RLC!B:B, E5735)</f>
        <v>22</v>
      </c>
    </row>
    <row r="5736">
      <c r="A5736" s="2" t="s">
        <v>5740</v>
      </c>
      <c r="B5736" s="2">
        <v>20.0</v>
      </c>
      <c r="C5736" s="2">
        <v>6.420108808</v>
      </c>
      <c r="E5736" s="4">
        <f>MATCH(A5736, RLC!A:A, 0)</f>
        <v>1210</v>
      </c>
      <c r="F5736" s="4">
        <f t="array" ref="F5736">INDEX(RLC!B:B, E5736)</f>
        <v>70</v>
      </c>
    </row>
    <row r="5737">
      <c r="A5737" s="2" t="s">
        <v>5741</v>
      </c>
      <c r="B5737" s="2">
        <v>20.0</v>
      </c>
      <c r="C5737" s="2">
        <v>6.420108808</v>
      </c>
      <c r="E5737" s="4" t="str">
        <f>MATCH(A5737, RLC!A:A, 0)</f>
        <v>#N/A</v>
      </c>
      <c r="F5737" s="4" t="str">
        <f t="array" ref="F5737">INDEX(RLC!B:B, E5737)</f>
        <v>#N/A</v>
      </c>
    </row>
    <row r="5738">
      <c r="A5738" s="2" t="s">
        <v>5742</v>
      </c>
      <c r="B5738" s="2">
        <v>20.0</v>
      </c>
      <c r="C5738" s="2">
        <v>6.420108808</v>
      </c>
      <c r="E5738" s="4" t="str">
        <f>MATCH(A5738, RLC!A:A, 0)</f>
        <v>#N/A</v>
      </c>
      <c r="F5738" s="4" t="str">
        <f t="array" ref="F5738">INDEX(RLC!B:B, E5738)</f>
        <v>#N/A</v>
      </c>
    </row>
    <row r="5739">
      <c r="A5739" s="2" t="s">
        <v>5743</v>
      </c>
      <c r="B5739" s="2">
        <v>20.0</v>
      </c>
      <c r="C5739" s="2">
        <v>6.420108808</v>
      </c>
      <c r="E5739" s="4" t="str">
        <f>MATCH(A5739, RLC!A:A, 0)</f>
        <v>#N/A</v>
      </c>
      <c r="F5739" s="4" t="str">
        <f t="array" ref="F5739">INDEX(RLC!B:B, E5739)</f>
        <v>#N/A</v>
      </c>
    </row>
    <row r="5740">
      <c r="A5740" s="2" t="s">
        <v>5744</v>
      </c>
      <c r="B5740" s="2">
        <v>20.0</v>
      </c>
      <c r="C5740" s="2">
        <v>6.420108808</v>
      </c>
      <c r="E5740" s="4">
        <f>MATCH(A5740, RLC!A:A, 0)</f>
        <v>2187</v>
      </c>
      <c r="F5740" s="4">
        <f t="array" ref="F5740">INDEX(RLC!B:B, E5740)</f>
        <v>39</v>
      </c>
    </row>
    <row r="5741">
      <c r="A5741" s="2" t="s">
        <v>5745</v>
      </c>
      <c r="B5741" s="2">
        <v>20.0</v>
      </c>
      <c r="C5741" s="2">
        <v>6.420108808</v>
      </c>
      <c r="E5741" s="4">
        <f>MATCH(A5741, RLC!A:A, 0)</f>
        <v>7544</v>
      </c>
      <c r="F5741" s="4">
        <f t="array" ref="F5741">INDEX(RLC!B:B, E5741)</f>
        <v>10</v>
      </c>
    </row>
    <row r="5742">
      <c r="A5742" s="2" t="s">
        <v>5746</v>
      </c>
      <c r="B5742" s="2">
        <v>20.0</v>
      </c>
      <c r="C5742" s="2">
        <v>6.420108808</v>
      </c>
      <c r="E5742" s="4">
        <f>MATCH(A5742, RLC!A:A, 0)</f>
        <v>2292</v>
      </c>
      <c r="F5742" s="4">
        <f t="array" ref="F5742">INDEX(RLC!B:B, E5742)</f>
        <v>37</v>
      </c>
    </row>
    <row r="5743">
      <c r="A5743" s="2" t="s">
        <v>5747</v>
      </c>
      <c r="B5743" s="2">
        <v>20.0</v>
      </c>
      <c r="C5743" s="2">
        <v>6.420108808</v>
      </c>
      <c r="E5743" s="4">
        <f>MATCH(A5743, RLC!A:A, 0)</f>
        <v>4136</v>
      </c>
      <c r="F5743" s="4">
        <f t="array" ref="F5743">INDEX(RLC!B:B, E5743)</f>
        <v>20</v>
      </c>
    </row>
    <row r="5744">
      <c r="A5744" s="2" t="s">
        <v>5748</v>
      </c>
      <c r="B5744" s="2">
        <v>20.0</v>
      </c>
      <c r="C5744" s="2">
        <v>6.420108808</v>
      </c>
      <c r="E5744" s="4" t="str">
        <f>MATCH(A5744, RLC!A:A, 0)</f>
        <v>#N/A</v>
      </c>
      <c r="F5744" s="4" t="str">
        <f t="array" ref="F5744">INDEX(RLC!B:B, E5744)</f>
        <v>#N/A</v>
      </c>
    </row>
    <row r="5745">
      <c r="A5745" s="2" t="s">
        <v>5749</v>
      </c>
      <c r="B5745" s="2">
        <v>20.0</v>
      </c>
      <c r="C5745" s="2">
        <v>6.420108808</v>
      </c>
      <c r="E5745" s="4" t="str">
        <f>MATCH(A5745, RLC!A:A, 0)</f>
        <v>#N/A</v>
      </c>
      <c r="F5745" s="4" t="str">
        <f t="array" ref="F5745">INDEX(RLC!B:B, E5745)</f>
        <v>#N/A</v>
      </c>
    </row>
    <row r="5746">
      <c r="A5746" s="2" t="s">
        <v>5750</v>
      </c>
      <c r="B5746" s="2">
        <v>20.0</v>
      </c>
      <c r="C5746" s="2">
        <v>6.420108808</v>
      </c>
      <c r="E5746" s="4" t="str">
        <f>MATCH(A5746, RLC!A:A, 0)</f>
        <v>#N/A</v>
      </c>
      <c r="F5746" s="4" t="str">
        <f t="array" ref="F5746">INDEX(RLC!B:B, E5746)</f>
        <v>#N/A</v>
      </c>
    </row>
    <row r="5747">
      <c r="A5747" s="2" t="s">
        <v>5751</v>
      </c>
      <c r="B5747" s="2">
        <v>20.0</v>
      </c>
      <c r="C5747" s="2">
        <v>6.420108808</v>
      </c>
      <c r="E5747" s="4" t="str">
        <f>MATCH(A5747, RLC!A:A, 0)</f>
        <v>#N/A</v>
      </c>
      <c r="F5747" s="4" t="str">
        <f t="array" ref="F5747">INDEX(RLC!B:B, E5747)</f>
        <v>#N/A</v>
      </c>
    </row>
    <row r="5748">
      <c r="A5748" s="2" t="s">
        <v>5752</v>
      </c>
      <c r="B5748" s="2">
        <v>20.0</v>
      </c>
      <c r="C5748" s="2">
        <v>6.420108808</v>
      </c>
      <c r="E5748" s="4">
        <f>MATCH(A5748, RLC!A:A, 0)</f>
        <v>947</v>
      </c>
      <c r="F5748" s="4">
        <f t="array" ref="F5748">INDEX(RLC!B:B, E5748)</f>
        <v>87</v>
      </c>
    </row>
    <row r="5749">
      <c r="A5749" s="2" t="s">
        <v>5753</v>
      </c>
      <c r="B5749" s="2">
        <v>20.0</v>
      </c>
      <c r="C5749" s="2">
        <v>6.420108808</v>
      </c>
      <c r="E5749" s="4">
        <f>MATCH(A5749, RLC!A:A, 0)</f>
        <v>5688</v>
      </c>
      <c r="F5749" s="4">
        <f t="array" ref="F5749">INDEX(RLC!B:B, E5749)</f>
        <v>14</v>
      </c>
    </row>
    <row r="5750">
      <c r="A5750" s="2" t="s">
        <v>5754</v>
      </c>
      <c r="B5750" s="2">
        <v>20.0</v>
      </c>
      <c r="C5750" s="2">
        <v>6.420108808</v>
      </c>
      <c r="E5750" s="4" t="str">
        <f>MATCH(A5750, RLC!A:A, 0)</f>
        <v>#N/A</v>
      </c>
      <c r="F5750" s="4" t="str">
        <f t="array" ref="F5750">INDEX(RLC!B:B, E5750)</f>
        <v>#N/A</v>
      </c>
    </row>
    <row r="5751">
      <c r="A5751" s="2" t="s">
        <v>5755</v>
      </c>
      <c r="B5751" s="2">
        <v>20.0</v>
      </c>
      <c r="C5751" s="2">
        <v>6.420108808</v>
      </c>
      <c r="E5751" s="4" t="str">
        <f>MATCH(A5751, RLC!A:A, 0)</f>
        <v>#N/A</v>
      </c>
      <c r="F5751" s="4" t="str">
        <f t="array" ref="F5751">INDEX(RLC!B:B, E5751)</f>
        <v>#N/A</v>
      </c>
    </row>
    <row r="5752">
      <c r="A5752" s="2" t="s">
        <v>5756</v>
      </c>
      <c r="B5752" s="2">
        <v>20.0</v>
      </c>
      <c r="C5752" s="2">
        <v>6.420108808</v>
      </c>
      <c r="E5752" s="4">
        <f>MATCH(A5752, RLC!A:A, 0)</f>
        <v>7009</v>
      </c>
      <c r="F5752" s="4">
        <f t="array" ref="F5752">INDEX(RLC!B:B, E5752)</f>
        <v>11</v>
      </c>
    </row>
    <row r="5753">
      <c r="A5753" s="2" t="s">
        <v>5757</v>
      </c>
      <c r="B5753" s="2">
        <v>20.0</v>
      </c>
      <c r="C5753" s="2">
        <v>6.420108808</v>
      </c>
      <c r="E5753" s="4">
        <f>MATCH(A5753, RLC!A:A, 0)</f>
        <v>3163</v>
      </c>
      <c r="F5753" s="4">
        <f t="array" ref="F5753">INDEX(RLC!B:B, E5753)</f>
        <v>27</v>
      </c>
    </row>
    <row r="5754">
      <c r="A5754" s="2" t="s">
        <v>5758</v>
      </c>
      <c r="B5754" s="2">
        <v>20.0</v>
      </c>
      <c r="C5754" s="2">
        <v>6.420108808</v>
      </c>
      <c r="E5754" s="4">
        <f>MATCH(A5754, RLC!A:A, 0)</f>
        <v>5366</v>
      </c>
      <c r="F5754" s="4">
        <f t="array" ref="F5754">INDEX(RLC!B:B, E5754)</f>
        <v>15</v>
      </c>
    </row>
    <row r="5755">
      <c r="A5755" s="2" t="s">
        <v>5759</v>
      </c>
      <c r="B5755" s="2">
        <v>20.0</v>
      </c>
      <c r="C5755" s="2">
        <v>6.420108808</v>
      </c>
      <c r="E5755" s="4">
        <f>MATCH(A5755, RLC!A:A, 0)</f>
        <v>3045</v>
      </c>
      <c r="F5755" s="4">
        <f t="array" ref="F5755">INDEX(RLC!B:B, E5755)</f>
        <v>28</v>
      </c>
    </row>
    <row r="5756">
      <c r="A5756" s="2" t="s">
        <v>5760</v>
      </c>
      <c r="B5756" s="2">
        <v>20.0</v>
      </c>
      <c r="C5756" s="2">
        <v>6.420108808</v>
      </c>
      <c r="E5756" s="4">
        <f>MATCH(A5756, RLC!A:A, 0)</f>
        <v>1677</v>
      </c>
      <c r="F5756" s="4">
        <f t="array" ref="F5756">INDEX(RLC!B:B, E5756)</f>
        <v>51</v>
      </c>
    </row>
    <row r="5757">
      <c r="A5757" s="2" t="s">
        <v>5761</v>
      </c>
      <c r="B5757" s="2">
        <v>20.0</v>
      </c>
      <c r="C5757" s="2">
        <v>6.420108808</v>
      </c>
      <c r="E5757" s="4">
        <f>MATCH(A5757, RLC!A:A, 0)</f>
        <v>7015</v>
      </c>
      <c r="F5757" s="4">
        <f t="array" ref="F5757">INDEX(RLC!B:B, E5757)</f>
        <v>11</v>
      </c>
    </row>
    <row r="5758">
      <c r="A5758" s="2" t="s">
        <v>5762</v>
      </c>
      <c r="B5758" s="2">
        <v>20.0</v>
      </c>
      <c r="C5758" s="2">
        <v>6.420108808</v>
      </c>
      <c r="E5758" s="4" t="str">
        <f>MATCH(A5758, RLC!A:A, 0)</f>
        <v>#N/A</v>
      </c>
      <c r="F5758" s="4" t="str">
        <f t="array" ref="F5758">INDEX(RLC!B:B, E5758)</f>
        <v>#N/A</v>
      </c>
    </row>
    <row r="5759">
      <c r="A5759" s="2" t="s">
        <v>5763</v>
      </c>
      <c r="B5759" s="2">
        <v>20.0</v>
      </c>
      <c r="C5759" s="2">
        <v>6.420108808</v>
      </c>
      <c r="E5759" s="4">
        <f>MATCH(A5759, RLC!A:A, 0)</f>
        <v>5701</v>
      </c>
      <c r="F5759" s="4">
        <f t="array" ref="F5759">INDEX(RLC!B:B, E5759)</f>
        <v>14</v>
      </c>
    </row>
    <row r="5760">
      <c r="A5760" s="2" t="s">
        <v>5764</v>
      </c>
      <c r="B5760" s="2">
        <v>20.0</v>
      </c>
      <c r="C5760" s="2">
        <v>6.420108808</v>
      </c>
      <c r="E5760" s="4" t="str">
        <f>MATCH(A5760, RLC!A:A, 0)</f>
        <v>#N/A</v>
      </c>
      <c r="F5760" s="4" t="str">
        <f t="array" ref="F5760">INDEX(RLC!B:B, E5760)</f>
        <v>#N/A</v>
      </c>
    </row>
    <row r="5761">
      <c r="A5761" s="2" t="s">
        <v>5765</v>
      </c>
      <c r="B5761" s="2">
        <v>20.0</v>
      </c>
      <c r="C5761" s="2">
        <v>6.420108808</v>
      </c>
      <c r="E5761" s="4" t="str">
        <f>MATCH(A5761, RLC!A:A, 0)</f>
        <v>#N/A</v>
      </c>
      <c r="F5761" s="4" t="str">
        <f t="array" ref="F5761">INDEX(RLC!B:B, E5761)</f>
        <v>#N/A</v>
      </c>
    </row>
    <row r="5762">
      <c r="A5762" s="2" t="s">
        <v>5766</v>
      </c>
      <c r="B5762" s="2">
        <v>20.0</v>
      </c>
      <c r="C5762" s="2">
        <v>6.420108808</v>
      </c>
      <c r="E5762" s="4" t="str">
        <f>MATCH(A5762, RLC!A:A, 0)</f>
        <v>#N/A</v>
      </c>
      <c r="F5762" s="4" t="str">
        <f t="array" ref="F5762">INDEX(RLC!B:B, E5762)</f>
        <v>#N/A</v>
      </c>
    </row>
    <row r="5763">
      <c r="A5763" s="2" t="s">
        <v>5767</v>
      </c>
      <c r="B5763" s="2">
        <v>20.0</v>
      </c>
      <c r="C5763" s="2">
        <v>6.420108808</v>
      </c>
      <c r="E5763" s="4">
        <f>MATCH(A5763, RLC!A:A, 0)</f>
        <v>713</v>
      </c>
      <c r="F5763" s="4">
        <f t="array" ref="F5763">INDEX(RLC!B:B, E5763)</f>
        <v>112</v>
      </c>
    </row>
    <row r="5764">
      <c r="A5764" s="2" t="s">
        <v>5768</v>
      </c>
      <c r="B5764" s="2">
        <v>20.0</v>
      </c>
      <c r="C5764" s="2">
        <v>6.420108808</v>
      </c>
      <c r="E5764" s="4">
        <f>MATCH(A5764, RLC!A:A, 0)</f>
        <v>7587</v>
      </c>
      <c r="F5764" s="4">
        <f t="array" ref="F5764">INDEX(RLC!B:B, E5764)</f>
        <v>10</v>
      </c>
    </row>
    <row r="5765">
      <c r="A5765" s="2" t="s">
        <v>5769</v>
      </c>
      <c r="B5765" s="2">
        <v>20.0</v>
      </c>
      <c r="C5765" s="2">
        <v>6.420108808</v>
      </c>
      <c r="E5765" s="4" t="str">
        <f>MATCH(A5765, RLC!A:A, 0)</f>
        <v>#N/A</v>
      </c>
      <c r="F5765" s="4" t="str">
        <f t="array" ref="F5765">INDEX(RLC!B:B, E5765)</f>
        <v>#N/A</v>
      </c>
    </row>
    <row r="5766">
      <c r="A5766" s="2" t="s">
        <v>5770</v>
      </c>
      <c r="B5766" s="2">
        <v>20.0</v>
      </c>
      <c r="C5766" s="2">
        <v>6.420108808</v>
      </c>
      <c r="E5766" s="4" t="str">
        <f>MATCH(A5766, RLC!A:A, 0)</f>
        <v>#N/A</v>
      </c>
      <c r="F5766" s="4" t="str">
        <f t="array" ref="F5766">INDEX(RLC!B:B, E5766)</f>
        <v>#N/A</v>
      </c>
    </row>
    <row r="5767">
      <c r="A5767" s="2" t="s">
        <v>5771</v>
      </c>
      <c r="B5767" s="2">
        <v>20.0</v>
      </c>
      <c r="C5767" s="2">
        <v>6.420108808</v>
      </c>
      <c r="E5767" s="4">
        <f>MATCH(A5767, RLC!A:A, 0)</f>
        <v>5711</v>
      </c>
      <c r="F5767" s="4">
        <f t="array" ref="F5767">INDEX(RLC!B:B, E5767)</f>
        <v>14</v>
      </c>
    </row>
    <row r="5768">
      <c r="A5768" s="2" t="s">
        <v>5772</v>
      </c>
      <c r="B5768" s="2">
        <v>20.0</v>
      </c>
      <c r="C5768" s="2">
        <v>6.420108808</v>
      </c>
      <c r="E5768" s="4" t="str">
        <f>MATCH(A5768, RLC!A:A, 0)</f>
        <v>#N/A</v>
      </c>
      <c r="F5768" s="4" t="str">
        <f t="array" ref="F5768">INDEX(RLC!B:B, E5768)</f>
        <v>#N/A</v>
      </c>
    </row>
    <row r="5769">
      <c r="A5769" s="2" t="s">
        <v>5773</v>
      </c>
      <c r="B5769" s="2">
        <v>20.0</v>
      </c>
      <c r="C5769" s="2">
        <v>6.420108808</v>
      </c>
      <c r="E5769" s="4" t="str">
        <f>MATCH(A5769, RLC!A:A, 0)</f>
        <v>#N/A</v>
      </c>
      <c r="F5769" s="4" t="str">
        <f t="array" ref="F5769">INDEX(RLC!B:B, E5769)</f>
        <v>#N/A</v>
      </c>
    </row>
    <row r="5770">
      <c r="A5770" s="2" t="s">
        <v>5774</v>
      </c>
      <c r="B5770" s="2">
        <v>20.0</v>
      </c>
      <c r="C5770" s="2">
        <v>6.420108808</v>
      </c>
      <c r="E5770" s="4">
        <f>MATCH(A5770, RLC!A:A, 0)</f>
        <v>2048</v>
      </c>
      <c r="F5770" s="4">
        <f t="array" ref="F5770">INDEX(RLC!B:B, E5770)</f>
        <v>42</v>
      </c>
    </row>
    <row r="5771">
      <c r="A5771" s="2" t="s">
        <v>5775</v>
      </c>
      <c r="B5771" s="2">
        <v>20.0</v>
      </c>
      <c r="C5771" s="2">
        <v>6.420108808</v>
      </c>
      <c r="E5771" s="4" t="str">
        <f>MATCH(A5771, RLC!A:A, 0)</f>
        <v>#N/A</v>
      </c>
      <c r="F5771" s="4" t="str">
        <f t="array" ref="F5771">INDEX(RLC!B:B, E5771)</f>
        <v>#N/A</v>
      </c>
    </row>
    <row r="5772">
      <c r="A5772" s="2" t="s">
        <v>5776</v>
      </c>
      <c r="B5772" s="2">
        <v>20.0</v>
      </c>
      <c r="C5772" s="2">
        <v>6.420108808</v>
      </c>
      <c r="E5772" s="4" t="str">
        <f>MATCH(A5772, RLC!A:A, 0)</f>
        <v>#N/A</v>
      </c>
      <c r="F5772" s="4" t="str">
        <f t="array" ref="F5772">INDEX(RLC!B:B, E5772)</f>
        <v>#N/A</v>
      </c>
    </row>
    <row r="5773">
      <c r="A5773" s="2" t="s">
        <v>5777</v>
      </c>
      <c r="B5773" s="2">
        <v>20.0</v>
      </c>
      <c r="C5773" s="2">
        <v>6.420108808</v>
      </c>
      <c r="E5773" s="4" t="str">
        <f>MATCH(A5773, RLC!A:A, 0)</f>
        <v>#N/A</v>
      </c>
      <c r="F5773" s="4" t="str">
        <f t="array" ref="F5773">INDEX(RLC!B:B, E5773)</f>
        <v>#N/A</v>
      </c>
    </row>
    <row r="5774">
      <c r="A5774" s="2" t="s">
        <v>5778</v>
      </c>
      <c r="B5774" s="2">
        <v>20.0</v>
      </c>
      <c r="C5774" s="2">
        <v>6.420108808</v>
      </c>
      <c r="E5774" s="4" t="str">
        <f>MATCH(A5774, RLC!A:A, 0)</f>
        <v>#N/A</v>
      </c>
      <c r="F5774" s="4" t="str">
        <f t="array" ref="F5774">INDEX(RLC!B:B, E5774)</f>
        <v>#N/A</v>
      </c>
    </row>
    <row r="5775">
      <c r="A5775" s="2" t="s">
        <v>5779</v>
      </c>
      <c r="B5775" s="2">
        <v>20.0</v>
      </c>
      <c r="C5775" s="2">
        <v>6.420108808</v>
      </c>
      <c r="E5775" s="4" t="str">
        <f>MATCH(A5775, RLC!A:A, 0)</f>
        <v>#N/A</v>
      </c>
      <c r="F5775" s="4" t="str">
        <f t="array" ref="F5775">INDEX(RLC!B:B, E5775)</f>
        <v>#N/A</v>
      </c>
    </row>
    <row r="5776">
      <c r="A5776" s="2" t="s">
        <v>5780</v>
      </c>
      <c r="B5776" s="2">
        <v>20.0</v>
      </c>
      <c r="C5776" s="2">
        <v>6.420108808</v>
      </c>
      <c r="E5776" s="4">
        <f>MATCH(A5776, RLC!A:A, 0)</f>
        <v>7615</v>
      </c>
      <c r="F5776" s="4">
        <f t="array" ref="F5776">INDEX(RLC!B:B, E5776)</f>
        <v>10</v>
      </c>
    </row>
    <row r="5777">
      <c r="A5777" s="2" t="s">
        <v>5781</v>
      </c>
      <c r="B5777" s="2">
        <v>20.0</v>
      </c>
      <c r="C5777" s="2">
        <v>6.420108808</v>
      </c>
      <c r="E5777" s="4" t="str">
        <f>MATCH(A5777, RLC!A:A, 0)</f>
        <v>#N/A</v>
      </c>
      <c r="F5777" s="4" t="str">
        <f t="array" ref="F5777">INDEX(RLC!B:B, E5777)</f>
        <v>#N/A</v>
      </c>
    </row>
    <row r="5778">
      <c r="A5778" s="2" t="s">
        <v>5782</v>
      </c>
      <c r="B5778" s="2">
        <v>20.0</v>
      </c>
      <c r="C5778" s="2">
        <v>6.420108808</v>
      </c>
      <c r="E5778" s="4" t="str">
        <f>MATCH(A5778, RLC!A:A, 0)</f>
        <v>#N/A</v>
      </c>
      <c r="F5778" s="4" t="str">
        <f t="array" ref="F5778">INDEX(RLC!B:B, E5778)</f>
        <v>#N/A</v>
      </c>
    </row>
    <row r="5779">
      <c r="A5779" s="2" t="s">
        <v>5783</v>
      </c>
      <c r="B5779" s="2">
        <v>20.0</v>
      </c>
      <c r="C5779" s="2">
        <v>6.420108808</v>
      </c>
      <c r="E5779" s="4">
        <f>MATCH(A5779, RLC!A:A, 0)</f>
        <v>3515</v>
      </c>
      <c r="F5779" s="4">
        <f t="array" ref="F5779">INDEX(RLC!B:B, E5779)</f>
        <v>24</v>
      </c>
    </row>
    <row r="5780">
      <c r="A5780" s="2" t="s">
        <v>5784</v>
      </c>
      <c r="B5780" s="2">
        <v>20.0</v>
      </c>
      <c r="C5780" s="2">
        <v>6.420108808</v>
      </c>
      <c r="E5780" s="4" t="str">
        <f>MATCH(A5780, RLC!A:A, 0)</f>
        <v>#N/A</v>
      </c>
      <c r="F5780" s="4" t="str">
        <f t="array" ref="F5780">INDEX(RLC!B:B, E5780)</f>
        <v>#N/A</v>
      </c>
    </row>
    <row r="5781">
      <c r="A5781" s="2" t="s">
        <v>5785</v>
      </c>
      <c r="B5781" s="2">
        <v>20.0</v>
      </c>
      <c r="C5781" s="2">
        <v>6.420108808</v>
      </c>
      <c r="E5781" s="4" t="str">
        <f>MATCH(A5781, RLC!A:A, 0)</f>
        <v>#N/A</v>
      </c>
      <c r="F5781" s="4" t="str">
        <f t="array" ref="F5781">INDEX(RLC!B:B, E5781)</f>
        <v>#N/A</v>
      </c>
    </row>
    <row r="5782">
      <c r="A5782" s="2" t="s">
        <v>5786</v>
      </c>
      <c r="B5782" s="2">
        <v>20.0</v>
      </c>
      <c r="C5782" s="2">
        <v>6.420108808</v>
      </c>
      <c r="E5782" s="4">
        <f>MATCH(A5782, RLC!A:A, 0)</f>
        <v>1620</v>
      </c>
      <c r="F5782" s="4">
        <f t="array" ref="F5782">INDEX(RLC!B:B, E5782)</f>
        <v>53</v>
      </c>
    </row>
    <row r="5783">
      <c r="A5783" s="2" t="s">
        <v>5787</v>
      </c>
      <c r="B5783" s="2">
        <v>20.0</v>
      </c>
      <c r="C5783" s="2">
        <v>6.420108808</v>
      </c>
      <c r="E5783" s="4">
        <f>MATCH(A5783, RLC!A:A, 0)</f>
        <v>6123</v>
      </c>
      <c r="F5783" s="4">
        <f t="array" ref="F5783">INDEX(RLC!B:B, E5783)</f>
        <v>13</v>
      </c>
    </row>
    <row r="5784">
      <c r="A5784" s="2" t="s">
        <v>5788</v>
      </c>
      <c r="B5784" s="2">
        <v>20.0</v>
      </c>
      <c r="C5784" s="2">
        <v>6.420108808</v>
      </c>
      <c r="E5784" s="4" t="str">
        <f>MATCH(A5784, RLC!A:A, 0)</f>
        <v>#N/A</v>
      </c>
      <c r="F5784" s="4" t="str">
        <f t="array" ref="F5784">INDEX(RLC!B:B, E5784)</f>
        <v>#N/A</v>
      </c>
    </row>
    <row r="5785">
      <c r="A5785" s="2" t="s">
        <v>5789</v>
      </c>
      <c r="B5785" s="2">
        <v>20.0</v>
      </c>
      <c r="C5785" s="2">
        <v>6.420108808</v>
      </c>
      <c r="E5785" s="4" t="str">
        <f>MATCH(A5785, RLC!A:A, 0)</f>
        <v>#N/A</v>
      </c>
      <c r="F5785" s="4" t="str">
        <f t="array" ref="F5785">INDEX(RLC!B:B, E5785)</f>
        <v>#N/A</v>
      </c>
    </row>
    <row r="5786">
      <c r="A5786" s="2" t="s">
        <v>5790</v>
      </c>
      <c r="B5786" s="2">
        <v>20.0</v>
      </c>
      <c r="C5786" s="2">
        <v>6.420108808</v>
      </c>
      <c r="E5786" s="4" t="str">
        <f>MATCH(A5786, RLC!A:A, 0)</f>
        <v>#N/A</v>
      </c>
      <c r="F5786" s="4" t="str">
        <f t="array" ref="F5786">INDEX(RLC!B:B, E5786)</f>
        <v>#N/A</v>
      </c>
    </row>
    <row r="5787">
      <c r="A5787" s="2" t="s">
        <v>5791</v>
      </c>
      <c r="B5787" s="2">
        <v>20.0</v>
      </c>
      <c r="C5787" s="2">
        <v>6.420108808</v>
      </c>
      <c r="E5787" s="4">
        <f>MATCH(A5787, RLC!A:A, 0)</f>
        <v>3813</v>
      </c>
      <c r="F5787" s="4">
        <f t="array" ref="F5787">INDEX(RLC!B:B, E5787)</f>
        <v>22</v>
      </c>
    </row>
    <row r="5788">
      <c r="A5788" s="2" t="s">
        <v>5792</v>
      </c>
      <c r="B5788" s="2">
        <v>20.0</v>
      </c>
      <c r="C5788" s="2">
        <v>6.420108808</v>
      </c>
      <c r="E5788" s="4">
        <f>MATCH(A5788, RLC!A:A, 0)</f>
        <v>1656</v>
      </c>
      <c r="F5788" s="4">
        <f t="array" ref="F5788">INDEX(RLC!B:B, E5788)</f>
        <v>52</v>
      </c>
    </row>
    <row r="5789">
      <c r="A5789" s="2" t="s">
        <v>5793</v>
      </c>
      <c r="B5789" s="2">
        <v>20.0</v>
      </c>
      <c r="C5789" s="2">
        <v>6.420108808</v>
      </c>
      <c r="E5789" s="4" t="str">
        <f>MATCH(A5789, RLC!A:A, 0)</f>
        <v>#N/A</v>
      </c>
      <c r="F5789" s="4" t="str">
        <f t="array" ref="F5789">INDEX(RLC!B:B, E5789)</f>
        <v>#N/A</v>
      </c>
    </row>
    <row r="5790">
      <c r="A5790" s="2" t="s">
        <v>5794</v>
      </c>
      <c r="B5790" s="2">
        <v>20.0</v>
      </c>
      <c r="C5790" s="2">
        <v>6.420108808</v>
      </c>
      <c r="E5790" s="4">
        <f>MATCH(A5790, RLC!A:A, 0)</f>
        <v>1088</v>
      </c>
      <c r="F5790" s="4">
        <f t="array" ref="F5790">INDEX(RLC!B:B, E5790)</f>
        <v>77</v>
      </c>
    </row>
    <row r="5791">
      <c r="A5791" s="2" t="s">
        <v>5795</v>
      </c>
      <c r="B5791" s="2">
        <v>20.0</v>
      </c>
      <c r="C5791" s="2">
        <v>6.420108808</v>
      </c>
      <c r="E5791" s="4" t="str">
        <f>MATCH(A5791, RLC!A:A, 0)</f>
        <v>#N/A</v>
      </c>
      <c r="F5791" s="4" t="str">
        <f t="array" ref="F5791">INDEX(RLC!B:B, E5791)</f>
        <v>#N/A</v>
      </c>
    </row>
    <row r="5792">
      <c r="A5792" s="2" t="s">
        <v>5796</v>
      </c>
      <c r="B5792" s="2">
        <v>20.0</v>
      </c>
      <c r="C5792" s="2">
        <v>6.420108808</v>
      </c>
      <c r="E5792" s="4">
        <f>MATCH(A5792, RLC!A:A, 0)</f>
        <v>6144</v>
      </c>
      <c r="F5792" s="4">
        <f t="array" ref="F5792">INDEX(RLC!B:B, E5792)</f>
        <v>13</v>
      </c>
    </row>
    <row r="5793">
      <c r="A5793" s="2" t="s">
        <v>5797</v>
      </c>
      <c r="B5793" s="2">
        <v>20.0</v>
      </c>
      <c r="C5793" s="2">
        <v>6.420108808</v>
      </c>
      <c r="E5793" s="4">
        <f>MATCH(A5793, RLC!A:A, 0)</f>
        <v>1974</v>
      </c>
      <c r="F5793" s="4">
        <f t="array" ref="F5793">INDEX(RLC!B:B, E5793)</f>
        <v>44</v>
      </c>
    </row>
    <row r="5794">
      <c r="A5794" s="2" t="s">
        <v>5798</v>
      </c>
      <c r="B5794" s="2">
        <v>20.0</v>
      </c>
      <c r="C5794" s="2">
        <v>6.420108808</v>
      </c>
      <c r="E5794" s="4" t="str">
        <f>MATCH(A5794, RLC!A:A, 0)</f>
        <v>#N/A</v>
      </c>
      <c r="F5794" s="4" t="str">
        <f t="array" ref="F5794">INDEX(RLC!B:B, E5794)</f>
        <v>#N/A</v>
      </c>
    </row>
    <row r="5795">
      <c r="A5795" s="2" t="s">
        <v>5799</v>
      </c>
      <c r="B5795" s="2">
        <v>20.0</v>
      </c>
      <c r="C5795" s="2">
        <v>6.420108808</v>
      </c>
      <c r="E5795" s="4" t="str">
        <f>MATCH(A5795, RLC!A:A, 0)</f>
        <v>#N/A</v>
      </c>
      <c r="F5795" s="4" t="str">
        <f t="array" ref="F5795">INDEX(RLC!B:B, E5795)</f>
        <v>#N/A</v>
      </c>
    </row>
    <row r="5796">
      <c r="A5796" s="2" t="s">
        <v>5800</v>
      </c>
      <c r="B5796" s="2">
        <v>20.0</v>
      </c>
      <c r="C5796" s="2">
        <v>6.420108808</v>
      </c>
      <c r="E5796" s="4">
        <f>MATCH(A5796, RLC!A:A, 0)</f>
        <v>7119</v>
      </c>
      <c r="F5796" s="4">
        <f t="array" ref="F5796">INDEX(RLC!B:B, E5796)</f>
        <v>11</v>
      </c>
    </row>
    <row r="5797">
      <c r="A5797" s="2" t="s">
        <v>5801</v>
      </c>
      <c r="B5797" s="2">
        <v>20.0</v>
      </c>
      <c r="C5797" s="2">
        <v>6.420108808</v>
      </c>
      <c r="E5797" s="4" t="str">
        <f>MATCH(A5797, RLC!A:A, 0)</f>
        <v>#N/A</v>
      </c>
      <c r="F5797" s="4" t="str">
        <f t="array" ref="F5797">INDEX(RLC!B:B, E5797)</f>
        <v>#N/A</v>
      </c>
    </row>
    <row r="5798">
      <c r="A5798" s="2" t="s">
        <v>5802</v>
      </c>
      <c r="B5798" s="2">
        <v>20.0</v>
      </c>
      <c r="C5798" s="2">
        <v>6.420108808</v>
      </c>
      <c r="E5798" s="4">
        <f>MATCH(A5798, RLC!A:A, 0)</f>
        <v>4609</v>
      </c>
      <c r="F5798" s="4">
        <f t="array" ref="F5798">INDEX(RLC!B:B, E5798)</f>
        <v>18</v>
      </c>
    </row>
    <row r="5799">
      <c r="A5799" s="2" t="s">
        <v>5803</v>
      </c>
      <c r="B5799" s="2">
        <v>20.0</v>
      </c>
      <c r="C5799" s="2">
        <v>6.420108808</v>
      </c>
      <c r="E5799" s="4" t="str">
        <f>MATCH(A5799, RLC!A:A, 0)</f>
        <v>#N/A</v>
      </c>
      <c r="F5799" s="4" t="str">
        <f t="array" ref="F5799">INDEX(RLC!B:B, E5799)</f>
        <v>#N/A</v>
      </c>
    </row>
    <row r="5800">
      <c r="A5800" s="2" t="s">
        <v>5804</v>
      </c>
      <c r="B5800" s="2">
        <v>20.0</v>
      </c>
      <c r="C5800" s="2">
        <v>6.420108808</v>
      </c>
      <c r="E5800" s="4" t="str">
        <f>MATCH(A5800, RLC!A:A, 0)</f>
        <v>#N/A</v>
      </c>
      <c r="F5800" s="4" t="str">
        <f t="array" ref="F5800">INDEX(RLC!B:B, E5800)</f>
        <v>#N/A</v>
      </c>
    </row>
    <row r="5801">
      <c r="A5801" s="2" t="s">
        <v>5805</v>
      </c>
      <c r="B5801" s="2">
        <v>20.0</v>
      </c>
      <c r="C5801" s="2">
        <v>6.420108808</v>
      </c>
      <c r="E5801" s="4">
        <f>MATCH(A5801, RLC!A:A, 0)</f>
        <v>1535</v>
      </c>
      <c r="F5801" s="4">
        <f t="array" ref="F5801">INDEX(RLC!B:B, E5801)</f>
        <v>56</v>
      </c>
    </row>
    <row r="5802">
      <c r="A5802" s="2" t="s">
        <v>5806</v>
      </c>
      <c r="B5802" s="2">
        <v>20.0</v>
      </c>
      <c r="C5802" s="2">
        <v>6.420108808</v>
      </c>
      <c r="E5802" s="4" t="str">
        <f>MATCH(A5802, RLC!A:A, 0)</f>
        <v>#N/A</v>
      </c>
      <c r="F5802" s="4" t="str">
        <f t="array" ref="F5802">INDEX(RLC!B:B, E5802)</f>
        <v>#N/A</v>
      </c>
    </row>
    <row r="5803">
      <c r="A5803" s="2" t="s">
        <v>5807</v>
      </c>
      <c r="B5803" s="2">
        <v>20.0</v>
      </c>
      <c r="C5803" s="2">
        <v>6.420108808</v>
      </c>
      <c r="E5803" s="4" t="str">
        <f>MATCH(A5803, RLC!A:A, 0)</f>
        <v>#N/A</v>
      </c>
      <c r="F5803" s="4" t="str">
        <f t="array" ref="F5803">INDEX(RLC!B:B, E5803)</f>
        <v>#N/A</v>
      </c>
    </row>
    <row r="5804">
      <c r="A5804" s="2" t="s">
        <v>5808</v>
      </c>
      <c r="B5804" s="2">
        <v>20.0</v>
      </c>
      <c r="C5804" s="2">
        <v>6.420108808</v>
      </c>
      <c r="E5804" s="4">
        <f>MATCH(A5804, RLC!A:A, 0)</f>
        <v>5114</v>
      </c>
      <c r="F5804" s="4">
        <f t="array" ref="F5804">INDEX(RLC!B:B, E5804)</f>
        <v>16</v>
      </c>
    </row>
    <row r="5805">
      <c r="A5805" s="2" t="s">
        <v>5809</v>
      </c>
      <c r="B5805" s="2">
        <v>20.0</v>
      </c>
      <c r="C5805" s="2">
        <v>6.420108808</v>
      </c>
      <c r="E5805" s="4">
        <f>MATCH(A5805, RLC!A:A, 0)</f>
        <v>4012</v>
      </c>
      <c r="F5805" s="4">
        <f t="array" ref="F5805">INDEX(RLC!B:B, E5805)</f>
        <v>21</v>
      </c>
    </row>
    <row r="5806">
      <c r="A5806" s="2" t="s">
        <v>5810</v>
      </c>
      <c r="B5806" s="2">
        <v>20.0</v>
      </c>
      <c r="C5806" s="2">
        <v>6.420108808</v>
      </c>
      <c r="E5806" s="4">
        <f>MATCH(A5806, RLC!A:A, 0)</f>
        <v>5778</v>
      </c>
      <c r="F5806" s="4">
        <f t="array" ref="F5806">INDEX(RLC!B:B, E5806)</f>
        <v>14</v>
      </c>
    </row>
    <row r="5807">
      <c r="A5807" s="2" t="s">
        <v>5811</v>
      </c>
      <c r="B5807" s="2">
        <v>20.0</v>
      </c>
      <c r="C5807" s="2">
        <v>6.420108808</v>
      </c>
      <c r="E5807" s="4" t="str">
        <f>MATCH(A5807, RLC!A:A, 0)</f>
        <v>#N/A</v>
      </c>
      <c r="F5807" s="4" t="str">
        <f t="array" ref="F5807">INDEX(RLC!B:B, E5807)</f>
        <v>#N/A</v>
      </c>
    </row>
    <row r="5808">
      <c r="A5808" s="2" t="s">
        <v>5812</v>
      </c>
      <c r="B5808" s="2">
        <v>20.0</v>
      </c>
      <c r="C5808" s="2">
        <v>6.420108808</v>
      </c>
      <c r="E5808" s="4">
        <f>MATCH(A5808, RLC!A:A, 0)</f>
        <v>874</v>
      </c>
      <c r="F5808" s="4">
        <f t="array" ref="F5808">INDEX(RLC!B:B, E5808)</f>
        <v>94</v>
      </c>
    </row>
    <row r="5809">
      <c r="A5809" s="2" t="s">
        <v>5813</v>
      </c>
      <c r="B5809" s="2">
        <v>20.0</v>
      </c>
      <c r="C5809" s="2">
        <v>6.420108808</v>
      </c>
      <c r="E5809" s="4">
        <f>MATCH(A5809, RLC!A:A, 0)</f>
        <v>2389</v>
      </c>
      <c r="F5809" s="4">
        <f t="array" ref="F5809">INDEX(RLC!B:B, E5809)</f>
        <v>36</v>
      </c>
    </row>
    <row r="5810">
      <c r="A5810" s="2" t="s">
        <v>5814</v>
      </c>
      <c r="B5810" s="2">
        <v>20.0</v>
      </c>
      <c r="C5810" s="2">
        <v>6.420108808</v>
      </c>
      <c r="E5810" s="4" t="str">
        <f>MATCH(A5810, RLC!A:A, 0)</f>
        <v>#N/A</v>
      </c>
      <c r="F5810" s="4" t="str">
        <f t="array" ref="F5810">INDEX(RLC!B:B, E5810)</f>
        <v>#N/A</v>
      </c>
    </row>
    <row r="5811">
      <c r="A5811" s="2" t="s">
        <v>5815</v>
      </c>
      <c r="B5811" s="2">
        <v>20.0</v>
      </c>
      <c r="C5811" s="2">
        <v>6.420108808</v>
      </c>
      <c r="E5811" s="4">
        <f>MATCH(A5811, RLC!A:A, 0)</f>
        <v>1686</v>
      </c>
      <c r="F5811" s="4">
        <f t="array" ref="F5811">INDEX(RLC!B:B, E5811)</f>
        <v>51</v>
      </c>
    </row>
    <row r="5812">
      <c r="A5812" s="2" t="s">
        <v>5816</v>
      </c>
      <c r="B5812" s="2">
        <v>20.0</v>
      </c>
      <c r="C5812" s="2">
        <v>6.420108808</v>
      </c>
      <c r="E5812" s="4">
        <f>MATCH(A5812, RLC!A:A, 0)</f>
        <v>5122</v>
      </c>
      <c r="F5812" s="4">
        <f t="array" ref="F5812">INDEX(RLC!B:B, E5812)</f>
        <v>16</v>
      </c>
    </row>
    <row r="5813">
      <c r="A5813" s="2" t="s">
        <v>5817</v>
      </c>
      <c r="B5813" s="2">
        <v>20.0</v>
      </c>
      <c r="C5813" s="2">
        <v>6.420108808</v>
      </c>
      <c r="E5813" s="4">
        <f>MATCH(A5813, RLC!A:A, 0)</f>
        <v>2763</v>
      </c>
      <c r="F5813" s="4">
        <f t="array" ref="F5813">INDEX(RLC!B:B, E5813)</f>
        <v>31</v>
      </c>
    </row>
    <row r="5814">
      <c r="A5814" s="2" t="s">
        <v>5818</v>
      </c>
      <c r="B5814" s="2">
        <v>20.0</v>
      </c>
      <c r="C5814" s="2">
        <v>6.420108808</v>
      </c>
      <c r="E5814" s="4" t="str">
        <f>MATCH(A5814, RLC!A:A, 0)</f>
        <v>#N/A</v>
      </c>
      <c r="F5814" s="4" t="str">
        <f t="array" ref="F5814">INDEX(RLC!B:B, E5814)</f>
        <v>#N/A</v>
      </c>
    </row>
    <row r="5815">
      <c r="A5815" s="2" t="s">
        <v>5819</v>
      </c>
      <c r="B5815" s="2">
        <v>20.0</v>
      </c>
      <c r="C5815" s="2">
        <v>6.420108808</v>
      </c>
      <c r="E5815" s="4" t="str">
        <f>MATCH(A5815, RLC!A:A, 0)</f>
        <v>#N/A</v>
      </c>
      <c r="F5815" s="4" t="str">
        <f t="array" ref="F5815">INDEX(RLC!B:B, E5815)</f>
        <v>#N/A</v>
      </c>
    </row>
    <row r="5816">
      <c r="A5816" s="2" t="s">
        <v>5820</v>
      </c>
      <c r="B5816" s="2">
        <v>20.0</v>
      </c>
      <c r="C5816" s="2">
        <v>6.420108808</v>
      </c>
      <c r="E5816" s="4" t="str">
        <f>MATCH(A5816, RLC!A:A, 0)</f>
        <v>#N/A</v>
      </c>
      <c r="F5816" s="4" t="str">
        <f t="array" ref="F5816">INDEX(RLC!B:B, E5816)</f>
        <v>#N/A</v>
      </c>
    </row>
    <row r="5817">
      <c r="A5817" s="2" t="s">
        <v>5821</v>
      </c>
      <c r="B5817" s="2">
        <v>20.0</v>
      </c>
      <c r="C5817" s="2">
        <v>6.420108808</v>
      </c>
      <c r="E5817" s="4" t="str">
        <f>MATCH(A5817, RLC!A:A, 0)</f>
        <v>#N/A</v>
      </c>
      <c r="F5817" s="4" t="str">
        <f t="array" ref="F5817">INDEX(RLC!B:B, E5817)</f>
        <v>#N/A</v>
      </c>
    </row>
    <row r="5818">
      <c r="A5818" s="2" t="s">
        <v>5822</v>
      </c>
      <c r="B5818" s="2">
        <v>20.0</v>
      </c>
      <c r="C5818" s="2">
        <v>6.420108808</v>
      </c>
      <c r="E5818" s="4" t="str">
        <f>MATCH(A5818, RLC!A:A, 0)</f>
        <v>#N/A</v>
      </c>
      <c r="F5818" s="4" t="str">
        <f t="array" ref="F5818">INDEX(RLC!B:B, E5818)</f>
        <v>#N/A</v>
      </c>
    </row>
    <row r="5819">
      <c r="A5819" s="2" t="s">
        <v>5823</v>
      </c>
      <c r="B5819" s="2">
        <v>20.0</v>
      </c>
      <c r="C5819" s="2">
        <v>6.420108808</v>
      </c>
      <c r="E5819" s="4" t="str">
        <f>MATCH(A5819, RLC!A:A, 0)</f>
        <v>#N/A</v>
      </c>
      <c r="F5819" s="4" t="str">
        <f t="array" ref="F5819">INDEX(RLC!B:B, E5819)</f>
        <v>#N/A</v>
      </c>
    </row>
    <row r="5820">
      <c r="A5820" s="2" t="s">
        <v>5824</v>
      </c>
      <c r="B5820" s="2">
        <v>20.0</v>
      </c>
      <c r="C5820" s="2">
        <v>6.420108808</v>
      </c>
      <c r="E5820" s="4" t="str">
        <f>MATCH(A5820, RLC!A:A, 0)</f>
        <v>#N/A</v>
      </c>
      <c r="F5820" s="4" t="str">
        <f t="array" ref="F5820">INDEX(RLC!B:B, E5820)</f>
        <v>#N/A</v>
      </c>
    </row>
    <row r="5821">
      <c r="A5821" s="2" t="s">
        <v>5825</v>
      </c>
      <c r="B5821" s="2">
        <v>20.0</v>
      </c>
      <c r="C5821" s="2">
        <v>6.420108808</v>
      </c>
      <c r="E5821" s="4">
        <f>MATCH(A5821, RLC!A:A, 0)</f>
        <v>2314</v>
      </c>
      <c r="F5821" s="4">
        <f t="array" ref="F5821">INDEX(RLC!B:B, E5821)</f>
        <v>37</v>
      </c>
    </row>
    <row r="5822">
      <c r="A5822" s="2" t="s">
        <v>5826</v>
      </c>
      <c r="B5822" s="2">
        <v>20.0</v>
      </c>
      <c r="C5822" s="2">
        <v>6.420108808</v>
      </c>
      <c r="E5822" s="4" t="str">
        <f>MATCH(A5822, RLC!A:A, 0)</f>
        <v>#N/A</v>
      </c>
      <c r="F5822" s="4" t="str">
        <f t="array" ref="F5822">INDEX(RLC!B:B, E5822)</f>
        <v>#N/A</v>
      </c>
    </row>
    <row r="5823">
      <c r="A5823" s="2" t="s">
        <v>5827</v>
      </c>
      <c r="B5823" s="2">
        <v>20.0</v>
      </c>
      <c r="C5823" s="2">
        <v>6.420108808</v>
      </c>
      <c r="E5823" s="4">
        <f>MATCH(A5823, RLC!A:A, 0)</f>
        <v>2452</v>
      </c>
      <c r="F5823" s="4">
        <f t="array" ref="F5823">INDEX(RLC!B:B, E5823)</f>
        <v>35</v>
      </c>
    </row>
    <row r="5824">
      <c r="A5824" s="2" t="s">
        <v>5828</v>
      </c>
      <c r="B5824" s="2">
        <v>20.0</v>
      </c>
      <c r="C5824" s="2">
        <v>6.420108808</v>
      </c>
      <c r="E5824" s="4" t="str">
        <f>MATCH(A5824, RLC!A:A, 0)</f>
        <v>#N/A</v>
      </c>
      <c r="F5824" s="4" t="str">
        <f t="array" ref="F5824">INDEX(RLC!B:B, E5824)</f>
        <v>#N/A</v>
      </c>
    </row>
    <row r="5825">
      <c r="A5825" s="2" t="s">
        <v>5829</v>
      </c>
      <c r="B5825" s="2">
        <v>20.0</v>
      </c>
      <c r="C5825" s="2">
        <v>6.420108808</v>
      </c>
      <c r="E5825" s="4" t="str">
        <f>MATCH(A5825, RLC!A:A, 0)</f>
        <v>#N/A</v>
      </c>
      <c r="F5825" s="4" t="str">
        <f t="array" ref="F5825">INDEX(RLC!B:B, E5825)</f>
        <v>#N/A</v>
      </c>
    </row>
    <row r="5826">
      <c r="A5826" s="2" t="s">
        <v>5830</v>
      </c>
      <c r="B5826" s="2">
        <v>20.0</v>
      </c>
      <c r="C5826" s="2">
        <v>6.420108808</v>
      </c>
      <c r="E5826" s="4" t="str">
        <f>MATCH(A5826, RLC!A:A, 0)</f>
        <v>#N/A</v>
      </c>
      <c r="F5826" s="4" t="str">
        <f t="array" ref="F5826">INDEX(RLC!B:B, E5826)</f>
        <v>#N/A</v>
      </c>
    </row>
    <row r="5827">
      <c r="A5827" s="2" t="s">
        <v>5831</v>
      </c>
      <c r="B5827" s="2">
        <v>20.0</v>
      </c>
      <c r="C5827" s="2">
        <v>6.420108808</v>
      </c>
      <c r="E5827" s="4" t="str">
        <f>MATCH(A5827, RLC!A:A, 0)</f>
        <v>#N/A</v>
      </c>
      <c r="F5827" s="4" t="str">
        <f t="array" ref="F5827">INDEX(RLC!B:B, E5827)</f>
        <v>#N/A</v>
      </c>
    </row>
    <row r="5828">
      <c r="A5828" s="2" t="s">
        <v>5832</v>
      </c>
      <c r="B5828" s="2">
        <v>20.0</v>
      </c>
      <c r="C5828" s="2">
        <v>6.420108808</v>
      </c>
      <c r="E5828" s="4" t="str">
        <f>MATCH(A5828, RLC!A:A, 0)</f>
        <v>#N/A</v>
      </c>
      <c r="F5828" s="4" t="str">
        <f t="array" ref="F5828">INDEX(RLC!B:B, E5828)</f>
        <v>#N/A</v>
      </c>
    </row>
    <row r="5829">
      <c r="A5829" s="2" t="s">
        <v>5833</v>
      </c>
      <c r="B5829" s="2">
        <v>20.0</v>
      </c>
      <c r="C5829" s="2">
        <v>6.420108808</v>
      </c>
      <c r="E5829" s="4" t="str">
        <f>MATCH(A5829, RLC!A:A, 0)</f>
        <v>#N/A</v>
      </c>
      <c r="F5829" s="4" t="str">
        <f t="array" ref="F5829">INDEX(RLC!B:B, E5829)</f>
        <v>#N/A</v>
      </c>
    </row>
    <row r="5830">
      <c r="A5830" s="2" t="s">
        <v>5834</v>
      </c>
      <c r="B5830" s="2">
        <v>20.0</v>
      </c>
      <c r="C5830" s="2">
        <v>6.420108808</v>
      </c>
      <c r="E5830" s="4" t="str">
        <f>MATCH(A5830, RLC!A:A, 0)</f>
        <v>#N/A</v>
      </c>
      <c r="F5830" s="4" t="str">
        <f t="array" ref="F5830">INDEX(RLC!B:B, E5830)</f>
        <v>#N/A</v>
      </c>
    </row>
    <row r="5831">
      <c r="A5831" s="2" t="s">
        <v>5835</v>
      </c>
      <c r="B5831" s="2">
        <v>20.0</v>
      </c>
      <c r="C5831" s="2">
        <v>6.420108808</v>
      </c>
      <c r="E5831" s="4" t="str">
        <f>MATCH(A5831, RLC!A:A, 0)</f>
        <v>#N/A</v>
      </c>
      <c r="F5831" s="4" t="str">
        <f t="array" ref="F5831">INDEX(RLC!B:B, E5831)</f>
        <v>#N/A</v>
      </c>
    </row>
    <row r="5832">
      <c r="A5832" s="2" t="s">
        <v>5836</v>
      </c>
      <c r="B5832" s="2">
        <v>20.0</v>
      </c>
      <c r="C5832" s="2">
        <v>6.420108808</v>
      </c>
      <c r="E5832" s="4" t="str">
        <f>MATCH(A5832, RLC!A:A, 0)</f>
        <v>#N/A</v>
      </c>
      <c r="F5832" s="4" t="str">
        <f t="array" ref="F5832">INDEX(RLC!B:B, E5832)</f>
        <v>#N/A</v>
      </c>
    </row>
    <row r="5833">
      <c r="A5833" s="2" t="s">
        <v>5837</v>
      </c>
      <c r="B5833" s="2">
        <v>20.0</v>
      </c>
      <c r="C5833" s="2">
        <v>6.420108808</v>
      </c>
      <c r="E5833" s="4" t="str">
        <f>MATCH(A5833, RLC!A:A, 0)</f>
        <v>#N/A</v>
      </c>
      <c r="F5833" s="4" t="str">
        <f t="array" ref="F5833">INDEX(RLC!B:B, E5833)</f>
        <v>#N/A</v>
      </c>
    </row>
    <row r="5834">
      <c r="A5834" s="2" t="s">
        <v>5838</v>
      </c>
      <c r="B5834" s="2">
        <v>20.0</v>
      </c>
      <c r="C5834" s="2">
        <v>6.420108808</v>
      </c>
      <c r="E5834" s="4" t="str">
        <f>MATCH(A5834, RLC!A:A, 0)</f>
        <v>#N/A</v>
      </c>
      <c r="F5834" s="4" t="str">
        <f t="array" ref="F5834">INDEX(RLC!B:B, E5834)</f>
        <v>#N/A</v>
      </c>
    </row>
    <row r="5835">
      <c r="A5835" s="2" t="s">
        <v>5839</v>
      </c>
      <c r="B5835" s="2">
        <v>20.0</v>
      </c>
      <c r="C5835" s="2">
        <v>6.420108808</v>
      </c>
      <c r="E5835" s="4" t="str">
        <f>MATCH(A5835, RLC!A:A, 0)</f>
        <v>#N/A</v>
      </c>
      <c r="F5835" s="4" t="str">
        <f t="array" ref="F5835">INDEX(RLC!B:B, E5835)</f>
        <v>#N/A</v>
      </c>
    </row>
    <row r="5836">
      <c r="A5836" s="2" t="s">
        <v>5840</v>
      </c>
      <c r="B5836" s="2">
        <v>20.0</v>
      </c>
      <c r="C5836" s="2">
        <v>6.420108808</v>
      </c>
      <c r="E5836" s="4" t="str">
        <f>MATCH(A5836, RLC!A:A, 0)</f>
        <v>#N/A</v>
      </c>
      <c r="F5836" s="4" t="str">
        <f t="array" ref="F5836">INDEX(RLC!B:B, E5836)</f>
        <v>#N/A</v>
      </c>
    </row>
    <row r="5837">
      <c r="A5837" s="2" t="s">
        <v>5841</v>
      </c>
      <c r="B5837" s="2">
        <v>20.0</v>
      </c>
      <c r="C5837" s="2">
        <v>6.420108808</v>
      </c>
      <c r="E5837" s="4" t="str">
        <f>MATCH(A5837, RLC!A:A, 0)</f>
        <v>#N/A</v>
      </c>
      <c r="F5837" s="4" t="str">
        <f t="array" ref="F5837">INDEX(RLC!B:B, E5837)</f>
        <v>#N/A</v>
      </c>
    </row>
    <row r="5838">
      <c r="A5838" s="2" t="s">
        <v>5842</v>
      </c>
      <c r="B5838" s="2">
        <v>20.0</v>
      </c>
      <c r="C5838" s="2">
        <v>6.420108808</v>
      </c>
      <c r="E5838" s="4" t="str">
        <f>MATCH(A5838, RLC!A:A, 0)</f>
        <v>#N/A</v>
      </c>
      <c r="F5838" s="4" t="str">
        <f t="array" ref="F5838">INDEX(RLC!B:B, E5838)</f>
        <v>#N/A</v>
      </c>
    </row>
    <row r="5839">
      <c r="A5839" s="2" t="s">
        <v>5843</v>
      </c>
      <c r="B5839" s="2">
        <v>20.0</v>
      </c>
      <c r="C5839" s="2">
        <v>6.420108808</v>
      </c>
      <c r="E5839" s="4" t="str">
        <f>MATCH(A5839, RLC!A:A, 0)</f>
        <v>#N/A</v>
      </c>
      <c r="F5839" s="4" t="str">
        <f t="array" ref="F5839">INDEX(RLC!B:B, E5839)</f>
        <v>#N/A</v>
      </c>
    </row>
    <row r="5840">
      <c r="A5840" s="2" t="s">
        <v>5844</v>
      </c>
      <c r="B5840" s="2">
        <v>20.0</v>
      </c>
      <c r="C5840" s="2">
        <v>6.420108808</v>
      </c>
      <c r="E5840" s="4">
        <f>MATCH(A5840, RLC!A:A, 0)</f>
        <v>3543</v>
      </c>
      <c r="F5840" s="4">
        <f t="array" ref="F5840">INDEX(RLC!B:B, E5840)</f>
        <v>24</v>
      </c>
    </row>
    <row r="5841">
      <c r="A5841" s="2" t="s">
        <v>5845</v>
      </c>
      <c r="B5841" s="2">
        <v>20.0</v>
      </c>
      <c r="C5841" s="2">
        <v>6.420108808</v>
      </c>
      <c r="E5841" s="4" t="str">
        <f>MATCH(A5841, RLC!A:A, 0)</f>
        <v>#N/A</v>
      </c>
      <c r="F5841" s="4" t="str">
        <f t="array" ref="F5841">INDEX(RLC!B:B, E5841)</f>
        <v>#N/A</v>
      </c>
    </row>
    <row r="5842">
      <c r="A5842" s="2" t="s">
        <v>5846</v>
      </c>
      <c r="B5842" s="2">
        <v>20.0</v>
      </c>
      <c r="C5842" s="2">
        <v>6.420108808</v>
      </c>
      <c r="E5842" s="4" t="str">
        <f>MATCH(A5842, RLC!A:A, 0)</f>
        <v>#N/A</v>
      </c>
      <c r="F5842" s="4" t="str">
        <f t="array" ref="F5842">INDEX(RLC!B:B, E5842)</f>
        <v>#N/A</v>
      </c>
    </row>
    <row r="5843">
      <c r="A5843" s="2" t="s">
        <v>5847</v>
      </c>
      <c r="B5843" s="2">
        <v>20.0</v>
      </c>
      <c r="C5843" s="2">
        <v>6.420108808</v>
      </c>
      <c r="E5843" s="4" t="str">
        <f>MATCH(A5843, RLC!A:A, 0)</f>
        <v>#N/A</v>
      </c>
      <c r="F5843" s="4" t="str">
        <f t="array" ref="F5843">INDEX(RLC!B:B, E5843)</f>
        <v>#N/A</v>
      </c>
    </row>
    <row r="5844">
      <c r="A5844" s="2" t="s">
        <v>5848</v>
      </c>
      <c r="B5844" s="2">
        <v>20.0</v>
      </c>
      <c r="C5844" s="2">
        <v>6.420108808</v>
      </c>
      <c r="E5844" s="4" t="str">
        <f>MATCH(A5844, RLC!A:A, 0)</f>
        <v>#N/A</v>
      </c>
      <c r="F5844" s="4" t="str">
        <f t="array" ref="F5844">INDEX(RLC!B:B, E5844)</f>
        <v>#N/A</v>
      </c>
    </row>
    <row r="5845">
      <c r="A5845" s="2" t="s">
        <v>5849</v>
      </c>
      <c r="B5845" s="2">
        <v>20.0</v>
      </c>
      <c r="C5845" s="2">
        <v>6.420108808</v>
      </c>
      <c r="E5845" s="4" t="str">
        <f>MATCH(A5845, RLC!A:A, 0)</f>
        <v>#N/A</v>
      </c>
      <c r="F5845" s="4" t="str">
        <f t="array" ref="F5845">INDEX(RLC!B:B, E5845)</f>
        <v>#N/A</v>
      </c>
    </row>
    <row r="5846">
      <c r="A5846" s="2" t="s">
        <v>5850</v>
      </c>
      <c r="B5846" s="2">
        <v>20.0</v>
      </c>
      <c r="C5846" s="2">
        <v>6.420108808</v>
      </c>
      <c r="E5846" s="4" t="str">
        <f>MATCH(A5846, RLC!A:A, 0)</f>
        <v>#N/A</v>
      </c>
      <c r="F5846" s="4" t="str">
        <f t="array" ref="F5846">INDEX(RLC!B:B, E5846)</f>
        <v>#N/A</v>
      </c>
    </row>
    <row r="5847">
      <c r="A5847" s="2" t="s">
        <v>5851</v>
      </c>
      <c r="B5847" s="2">
        <v>20.0</v>
      </c>
      <c r="C5847" s="2">
        <v>6.420108808</v>
      </c>
      <c r="E5847" s="4" t="str">
        <f>MATCH(A5847, RLC!A:A, 0)</f>
        <v>#N/A</v>
      </c>
      <c r="F5847" s="4" t="str">
        <f t="array" ref="F5847">INDEX(RLC!B:B, E5847)</f>
        <v>#N/A</v>
      </c>
    </row>
    <row r="5848">
      <c r="A5848" s="2" t="s">
        <v>5852</v>
      </c>
      <c r="B5848" s="2">
        <v>20.0</v>
      </c>
      <c r="C5848" s="2">
        <v>6.420108808</v>
      </c>
      <c r="E5848" s="4" t="str">
        <f>MATCH(A5848, RLC!A:A, 0)</f>
        <v>#N/A</v>
      </c>
      <c r="F5848" s="4" t="str">
        <f t="array" ref="F5848">INDEX(RLC!B:B, E5848)</f>
        <v>#N/A</v>
      </c>
    </row>
    <row r="5849">
      <c r="A5849" s="2" t="s">
        <v>5853</v>
      </c>
      <c r="B5849" s="2">
        <v>20.0</v>
      </c>
      <c r="C5849" s="2">
        <v>6.420108808</v>
      </c>
      <c r="E5849" s="4" t="str">
        <f>MATCH(A5849, RLC!A:A, 0)</f>
        <v>#N/A</v>
      </c>
      <c r="F5849" s="4" t="str">
        <f t="array" ref="F5849">INDEX(RLC!B:B, E5849)</f>
        <v>#N/A</v>
      </c>
    </row>
    <row r="5850">
      <c r="A5850" s="2" t="s">
        <v>5854</v>
      </c>
      <c r="B5850" s="2">
        <v>20.0</v>
      </c>
      <c r="C5850" s="2">
        <v>6.420108808</v>
      </c>
      <c r="E5850" s="4" t="str">
        <f>MATCH(A5850, RLC!A:A, 0)</f>
        <v>#N/A</v>
      </c>
      <c r="F5850" s="4" t="str">
        <f t="array" ref="F5850">INDEX(RLC!B:B, E5850)</f>
        <v>#N/A</v>
      </c>
    </row>
    <row r="5851">
      <c r="A5851" s="2" t="s">
        <v>5855</v>
      </c>
      <c r="B5851" s="2">
        <v>20.0</v>
      </c>
      <c r="C5851" s="2">
        <v>6.420108808</v>
      </c>
      <c r="E5851" s="4" t="str">
        <f>MATCH(A5851, RLC!A:A, 0)</f>
        <v>#N/A</v>
      </c>
      <c r="F5851" s="4" t="str">
        <f t="array" ref="F5851">INDEX(RLC!B:B, E5851)</f>
        <v>#N/A</v>
      </c>
    </row>
    <row r="5852">
      <c r="A5852" s="2" t="s">
        <v>5856</v>
      </c>
      <c r="B5852" s="2">
        <v>20.0</v>
      </c>
      <c r="C5852" s="2">
        <v>6.420108808</v>
      </c>
      <c r="E5852" s="4" t="str">
        <f>MATCH(A5852, RLC!A:A, 0)</f>
        <v>#N/A</v>
      </c>
      <c r="F5852" s="4" t="str">
        <f t="array" ref="F5852">INDEX(RLC!B:B, E5852)</f>
        <v>#N/A</v>
      </c>
    </row>
    <row r="5853">
      <c r="A5853" s="2" t="s">
        <v>5857</v>
      </c>
      <c r="B5853" s="2">
        <v>20.0</v>
      </c>
      <c r="C5853" s="2">
        <v>6.420108808</v>
      </c>
      <c r="E5853" s="4" t="str">
        <f>MATCH(A5853, RLC!A:A, 0)</f>
        <v>#N/A</v>
      </c>
      <c r="F5853" s="4" t="str">
        <f t="array" ref="F5853">INDEX(RLC!B:B, E5853)</f>
        <v>#N/A</v>
      </c>
    </row>
    <row r="5854">
      <c r="A5854" s="2" t="s">
        <v>5858</v>
      </c>
      <c r="B5854" s="2">
        <v>20.0</v>
      </c>
      <c r="C5854" s="2">
        <v>6.420108808</v>
      </c>
      <c r="E5854" s="4" t="str">
        <f>MATCH(A5854, RLC!A:A, 0)</f>
        <v>#N/A</v>
      </c>
      <c r="F5854" s="4" t="str">
        <f t="array" ref="F5854">INDEX(RLC!B:B, E5854)</f>
        <v>#N/A</v>
      </c>
    </row>
    <row r="5855">
      <c r="A5855" s="2" t="s">
        <v>5859</v>
      </c>
      <c r="B5855" s="2">
        <v>20.0</v>
      </c>
      <c r="C5855" s="2">
        <v>6.420108808</v>
      </c>
      <c r="E5855" s="4" t="str">
        <f>MATCH(A5855, RLC!A:A, 0)</f>
        <v>#N/A</v>
      </c>
      <c r="F5855" s="4" t="str">
        <f t="array" ref="F5855">INDEX(RLC!B:B, E5855)</f>
        <v>#N/A</v>
      </c>
    </row>
    <row r="5856">
      <c r="A5856" s="2" t="s">
        <v>5860</v>
      </c>
      <c r="B5856" s="2">
        <v>20.0</v>
      </c>
      <c r="C5856" s="2">
        <v>6.420108808</v>
      </c>
      <c r="E5856" s="4">
        <f>MATCH(A5856, RLC!A:A, 0)</f>
        <v>7811</v>
      </c>
      <c r="F5856" s="4">
        <f t="array" ref="F5856">INDEX(RLC!B:B, E5856)</f>
        <v>10</v>
      </c>
    </row>
    <row r="5857">
      <c r="A5857" s="2" t="s">
        <v>5861</v>
      </c>
      <c r="B5857" s="2">
        <v>20.0</v>
      </c>
      <c r="C5857" s="2">
        <v>6.420108808</v>
      </c>
      <c r="E5857" s="4" t="str">
        <f>MATCH(A5857, RLC!A:A, 0)</f>
        <v>#N/A</v>
      </c>
      <c r="F5857" s="4" t="str">
        <f t="array" ref="F5857">INDEX(RLC!B:B, E5857)</f>
        <v>#N/A</v>
      </c>
    </row>
    <row r="5858">
      <c r="A5858" s="2" t="s">
        <v>5862</v>
      </c>
      <c r="B5858" s="2">
        <v>20.0</v>
      </c>
      <c r="C5858" s="2">
        <v>6.420108808</v>
      </c>
      <c r="E5858" s="4">
        <f>MATCH(A5858, RLC!A:A, 0)</f>
        <v>7815</v>
      </c>
      <c r="F5858" s="4">
        <f t="array" ref="F5858">INDEX(RLC!B:B, E5858)</f>
        <v>10</v>
      </c>
    </row>
    <row r="5859">
      <c r="A5859" s="2" t="s">
        <v>5863</v>
      </c>
      <c r="B5859" s="2">
        <v>20.0</v>
      </c>
      <c r="C5859" s="2">
        <v>6.420108808</v>
      </c>
      <c r="E5859" s="4" t="str">
        <f>MATCH(A5859, RLC!A:A, 0)</f>
        <v>#N/A</v>
      </c>
      <c r="F5859" s="4" t="str">
        <f t="array" ref="F5859">INDEX(RLC!B:B, E5859)</f>
        <v>#N/A</v>
      </c>
    </row>
    <row r="5860">
      <c r="A5860" s="2" t="s">
        <v>5864</v>
      </c>
      <c r="B5860" s="2">
        <v>20.0</v>
      </c>
      <c r="C5860" s="2">
        <v>6.420108808</v>
      </c>
      <c r="E5860" s="4">
        <f>MATCH(A5860, RLC!A:A, 0)</f>
        <v>2398</v>
      </c>
      <c r="F5860" s="4">
        <f t="array" ref="F5860">INDEX(RLC!B:B, E5860)</f>
        <v>36</v>
      </c>
    </row>
    <row r="5861">
      <c r="A5861" s="2" t="s">
        <v>5865</v>
      </c>
      <c r="B5861" s="2">
        <v>20.0</v>
      </c>
      <c r="C5861" s="2">
        <v>6.420108808</v>
      </c>
      <c r="E5861" s="4" t="str">
        <f>MATCH(A5861, RLC!A:A, 0)</f>
        <v>#N/A</v>
      </c>
      <c r="F5861" s="4" t="str">
        <f t="array" ref="F5861">INDEX(RLC!B:B, E5861)</f>
        <v>#N/A</v>
      </c>
    </row>
    <row r="5862">
      <c r="A5862" s="2" t="s">
        <v>5866</v>
      </c>
      <c r="B5862" s="2">
        <v>20.0</v>
      </c>
      <c r="C5862" s="2">
        <v>6.420108808</v>
      </c>
      <c r="E5862" s="4" t="str">
        <f>MATCH(A5862, RLC!A:A, 0)</f>
        <v>#N/A</v>
      </c>
      <c r="F5862" s="4" t="str">
        <f t="array" ref="F5862">INDEX(RLC!B:B, E5862)</f>
        <v>#N/A</v>
      </c>
    </row>
    <row r="5863">
      <c r="A5863" s="2" t="s">
        <v>5867</v>
      </c>
      <c r="B5863" s="2">
        <v>20.0</v>
      </c>
      <c r="C5863" s="2">
        <v>6.420108808</v>
      </c>
      <c r="E5863" s="4" t="str">
        <f>MATCH(A5863, RLC!A:A, 0)</f>
        <v>#N/A</v>
      </c>
      <c r="F5863" s="4" t="str">
        <f t="array" ref="F5863">INDEX(RLC!B:B, E5863)</f>
        <v>#N/A</v>
      </c>
    </row>
    <row r="5864">
      <c r="A5864" s="2" t="s">
        <v>5868</v>
      </c>
      <c r="B5864" s="2">
        <v>20.0</v>
      </c>
      <c r="C5864" s="2">
        <v>6.420108808</v>
      </c>
      <c r="E5864" s="4" t="str">
        <f>MATCH(A5864, RLC!A:A, 0)</f>
        <v>#N/A</v>
      </c>
      <c r="F5864" s="4" t="str">
        <f t="array" ref="F5864">INDEX(RLC!B:B, E5864)</f>
        <v>#N/A</v>
      </c>
    </row>
    <row r="5865">
      <c r="A5865" s="2" t="s">
        <v>5869</v>
      </c>
      <c r="B5865" s="2">
        <v>20.0</v>
      </c>
      <c r="C5865" s="2">
        <v>6.420108808</v>
      </c>
      <c r="E5865" s="4" t="str">
        <f>MATCH(A5865, RLC!A:A, 0)</f>
        <v>#N/A</v>
      </c>
      <c r="F5865" s="4" t="str">
        <f t="array" ref="F5865">INDEX(RLC!B:B, E5865)</f>
        <v>#N/A</v>
      </c>
    </row>
    <row r="5866">
      <c r="A5866" s="2" t="s">
        <v>5870</v>
      </c>
      <c r="B5866" s="2">
        <v>20.0</v>
      </c>
      <c r="C5866" s="2">
        <v>6.420108808</v>
      </c>
      <c r="E5866" s="4">
        <f>MATCH(A5866, RLC!A:A, 0)</f>
        <v>7828</v>
      </c>
      <c r="F5866" s="4">
        <f t="array" ref="F5866">INDEX(RLC!B:B, E5866)</f>
        <v>10</v>
      </c>
    </row>
    <row r="5867">
      <c r="A5867" s="2" t="s">
        <v>5871</v>
      </c>
      <c r="B5867" s="2">
        <v>20.0</v>
      </c>
      <c r="C5867" s="2">
        <v>6.420108808</v>
      </c>
      <c r="E5867" s="4" t="str">
        <f>MATCH(A5867, RLC!A:A, 0)</f>
        <v>#N/A</v>
      </c>
      <c r="F5867" s="4" t="str">
        <f t="array" ref="F5867">INDEX(RLC!B:B, E5867)</f>
        <v>#N/A</v>
      </c>
    </row>
    <row r="5868">
      <c r="A5868" s="2" t="s">
        <v>5872</v>
      </c>
      <c r="B5868" s="2">
        <v>20.0</v>
      </c>
      <c r="C5868" s="2">
        <v>6.420108808</v>
      </c>
      <c r="E5868" s="4" t="str">
        <f>MATCH(A5868, RLC!A:A, 0)</f>
        <v>#N/A</v>
      </c>
      <c r="F5868" s="4" t="str">
        <f t="array" ref="F5868">INDEX(RLC!B:B, E5868)</f>
        <v>#N/A</v>
      </c>
    </row>
    <row r="5869">
      <c r="A5869" s="2" t="s">
        <v>5873</v>
      </c>
      <c r="B5869" s="2">
        <v>20.0</v>
      </c>
      <c r="C5869" s="2">
        <v>6.420108808</v>
      </c>
      <c r="E5869" s="4">
        <f>MATCH(A5869, RLC!A:A, 0)</f>
        <v>2875</v>
      </c>
      <c r="F5869" s="4">
        <f t="array" ref="F5869">INDEX(RLC!B:B, E5869)</f>
        <v>30</v>
      </c>
    </row>
    <row r="5870">
      <c r="A5870" s="2" t="s">
        <v>5874</v>
      </c>
      <c r="B5870" s="2">
        <v>20.0</v>
      </c>
      <c r="C5870" s="2">
        <v>6.420108808</v>
      </c>
      <c r="E5870" s="4" t="str">
        <f>MATCH(A5870, RLC!A:A, 0)</f>
        <v>#N/A</v>
      </c>
      <c r="F5870" s="4" t="str">
        <f t="array" ref="F5870">INDEX(RLC!B:B, E5870)</f>
        <v>#N/A</v>
      </c>
    </row>
    <row r="5871">
      <c r="A5871" s="2" t="s">
        <v>5875</v>
      </c>
      <c r="B5871" s="2">
        <v>20.0</v>
      </c>
      <c r="C5871" s="2">
        <v>6.420108808</v>
      </c>
      <c r="E5871" s="4" t="str">
        <f>MATCH(A5871, RLC!A:A, 0)</f>
        <v>#N/A</v>
      </c>
      <c r="F5871" s="4" t="str">
        <f t="array" ref="F5871">INDEX(RLC!B:B, E5871)</f>
        <v>#N/A</v>
      </c>
    </row>
    <row r="5872">
      <c r="A5872" s="2" t="s">
        <v>5876</v>
      </c>
      <c r="B5872" s="2">
        <v>20.0</v>
      </c>
      <c r="C5872" s="2">
        <v>6.420108808</v>
      </c>
      <c r="E5872" s="4" t="str">
        <f>MATCH(A5872, RLC!A:A, 0)</f>
        <v>#N/A</v>
      </c>
      <c r="F5872" s="4" t="str">
        <f t="array" ref="F5872">INDEX(RLC!B:B, E5872)</f>
        <v>#N/A</v>
      </c>
    </row>
    <row r="5873">
      <c r="A5873" s="2" t="s">
        <v>5877</v>
      </c>
      <c r="B5873" s="2">
        <v>20.0</v>
      </c>
      <c r="C5873" s="2">
        <v>6.420108808</v>
      </c>
      <c r="E5873" s="4">
        <f>MATCH(A5873, RLC!A:A, 0)</f>
        <v>1941</v>
      </c>
      <c r="F5873" s="4">
        <f t="array" ref="F5873">INDEX(RLC!B:B, E5873)</f>
        <v>45</v>
      </c>
    </row>
    <row r="5874">
      <c r="A5874" s="2" t="s">
        <v>5878</v>
      </c>
      <c r="B5874" s="2">
        <v>20.0</v>
      </c>
      <c r="C5874" s="2">
        <v>6.420108808</v>
      </c>
      <c r="E5874" s="4">
        <f>MATCH(A5874, RLC!A:A, 0)</f>
        <v>7243</v>
      </c>
      <c r="F5874" s="4">
        <f t="array" ref="F5874">INDEX(RLC!B:B, E5874)</f>
        <v>11</v>
      </c>
    </row>
    <row r="5875">
      <c r="A5875" s="2" t="s">
        <v>5879</v>
      </c>
      <c r="B5875" s="2">
        <v>20.0</v>
      </c>
      <c r="C5875" s="2">
        <v>6.420108808</v>
      </c>
      <c r="E5875" s="4">
        <f>MATCH(A5875, RLC!A:A, 0)</f>
        <v>7244</v>
      </c>
      <c r="F5875" s="4">
        <f t="array" ref="F5875">INDEX(RLC!B:B, E5875)</f>
        <v>11</v>
      </c>
    </row>
    <row r="5876">
      <c r="A5876" s="2" t="s">
        <v>5880</v>
      </c>
      <c r="B5876" s="2">
        <v>20.0</v>
      </c>
      <c r="C5876" s="2">
        <v>6.420108808</v>
      </c>
      <c r="E5876" s="4">
        <f>MATCH(A5876, RLC!A:A, 0)</f>
        <v>4662</v>
      </c>
      <c r="F5876" s="4">
        <f t="array" ref="F5876">INDEX(RLC!B:B, E5876)</f>
        <v>18</v>
      </c>
    </row>
    <row r="5877">
      <c r="A5877" s="2" t="s">
        <v>5881</v>
      </c>
      <c r="B5877" s="2">
        <v>20.0</v>
      </c>
      <c r="C5877" s="2">
        <v>6.420108808</v>
      </c>
      <c r="E5877" s="4">
        <f>MATCH(A5877, RLC!A:A, 0)</f>
        <v>7250</v>
      </c>
      <c r="F5877" s="4">
        <f t="array" ref="F5877">INDEX(RLC!B:B, E5877)</f>
        <v>11</v>
      </c>
    </row>
    <row r="5878">
      <c r="A5878" s="2" t="s">
        <v>5882</v>
      </c>
      <c r="B5878" s="2">
        <v>20.0</v>
      </c>
      <c r="C5878" s="2">
        <v>6.420108808</v>
      </c>
      <c r="E5878" s="4" t="str">
        <f>MATCH(A5878, RLC!A:A, 0)</f>
        <v>#N/A</v>
      </c>
      <c r="F5878" s="4" t="str">
        <f t="array" ref="F5878">INDEX(RLC!B:B, E5878)</f>
        <v>#N/A</v>
      </c>
    </row>
    <row r="5879">
      <c r="A5879" s="2" t="s">
        <v>5883</v>
      </c>
      <c r="B5879" s="2">
        <v>20.0</v>
      </c>
      <c r="C5879" s="2">
        <v>6.420108808</v>
      </c>
      <c r="E5879" s="4">
        <f>MATCH(A5879, RLC!A:A, 0)</f>
        <v>3869</v>
      </c>
      <c r="F5879" s="4">
        <f t="array" ref="F5879">INDEX(RLC!B:B, E5879)</f>
        <v>22</v>
      </c>
    </row>
    <row r="5880">
      <c r="A5880" s="2" t="s">
        <v>5884</v>
      </c>
      <c r="B5880" s="2">
        <v>20.0</v>
      </c>
      <c r="C5880" s="2">
        <v>6.420108808</v>
      </c>
      <c r="E5880" s="4" t="str">
        <f>MATCH(A5880, RLC!A:A, 0)</f>
        <v>#N/A</v>
      </c>
      <c r="F5880" s="4" t="str">
        <f t="array" ref="F5880">INDEX(RLC!B:B, E5880)</f>
        <v>#N/A</v>
      </c>
    </row>
    <row r="5881">
      <c r="A5881" s="2" t="s">
        <v>5885</v>
      </c>
      <c r="B5881" s="2">
        <v>20.0</v>
      </c>
      <c r="C5881" s="2">
        <v>6.420108808</v>
      </c>
      <c r="E5881" s="4" t="str">
        <f>MATCH(A5881, RLC!A:A, 0)</f>
        <v>#N/A</v>
      </c>
      <c r="F5881" s="4" t="str">
        <f t="array" ref="F5881">INDEX(RLC!B:B, E5881)</f>
        <v>#N/A</v>
      </c>
    </row>
    <row r="5882">
      <c r="A5882" s="2" t="s">
        <v>5886</v>
      </c>
      <c r="B5882" s="2">
        <v>20.0</v>
      </c>
      <c r="C5882" s="2">
        <v>6.420108808</v>
      </c>
      <c r="E5882" s="4">
        <f>MATCH(A5882, RLC!A:A, 0)</f>
        <v>3870</v>
      </c>
      <c r="F5882" s="4">
        <f t="array" ref="F5882">INDEX(RLC!B:B, E5882)</f>
        <v>22</v>
      </c>
    </row>
    <row r="5883">
      <c r="A5883" s="2" t="s">
        <v>5887</v>
      </c>
      <c r="B5883" s="2">
        <v>20.0</v>
      </c>
      <c r="C5883" s="2">
        <v>6.420108808</v>
      </c>
      <c r="E5883" s="4" t="str">
        <f>MATCH(A5883, RLC!A:A, 0)</f>
        <v>#N/A</v>
      </c>
      <c r="F5883" s="4" t="str">
        <f t="array" ref="F5883">INDEX(RLC!B:B, E5883)</f>
        <v>#N/A</v>
      </c>
    </row>
    <row r="5884">
      <c r="A5884" s="2" t="s">
        <v>5888</v>
      </c>
      <c r="B5884" s="2">
        <v>20.0</v>
      </c>
      <c r="C5884" s="2">
        <v>6.420108808</v>
      </c>
      <c r="E5884" s="4" t="str">
        <f>MATCH(A5884, RLC!A:A, 0)</f>
        <v>#N/A</v>
      </c>
      <c r="F5884" s="4" t="str">
        <f t="array" ref="F5884">INDEX(RLC!B:B, E5884)</f>
        <v>#N/A</v>
      </c>
    </row>
    <row r="5885">
      <c r="A5885" s="2" t="s">
        <v>5889</v>
      </c>
      <c r="B5885" s="2">
        <v>20.0</v>
      </c>
      <c r="C5885" s="2">
        <v>6.420108808</v>
      </c>
      <c r="E5885" s="4">
        <f>MATCH(A5885, RLC!A:A, 0)</f>
        <v>3563</v>
      </c>
      <c r="F5885" s="4">
        <f t="array" ref="F5885">INDEX(RLC!B:B, E5885)</f>
        <v>24</v>
      </c>
    </row>
    <row r="5886">
      <c r="A5886" s="2" t="s">
        <v>5890</v>
      </c>
      <c r="B5886" s="2">
        <v>20.0</v>
      </c>
      <c r="C5886" s="2">
        <v>6.420108808</v>
      </c>
      <c r="E5886" s="4" t="str">
        <f>MATCH(A5886, RLC!A:A, 0)</f>
        <v>#N/A</v>
      </c>
      <c r="F5886" s="4" t="str">
        <f t="array" ref="F5886">INDEX(RLC!B:B, E5886)</f>
        <v>#N/A</v>
      </c>
    </row>
    <row r="5887">
      <c r="A5887" s="2" t="s">
        <v>5891</v>
      </c>
      <c r="B5887" s="2">
        <v>20.0</v>
      </c>
      <c r="C5887" s="2">
        <v>6.420108808</v>
      </c>
      <c r="E5887" s="4">
        <f>MATCH(A5887, RLC!A:A, 0)</f>
        <v>1691</v>
      </c>
      <c r="F5887" s="4">
        <f t="array" ref="F5887">INDEX(RLC!B:B, E5887)</f>
        <v>51</v>
      </c>
    </row>
    <row r="5888">
      <c r="A5888" s="2" t="s">
        <v>5892</v>
      </c>
      <c r="B5888" s="2">
        <v>20.0</v>
      </c>
      <c r="C5888" s="2">
        <v>6.420108808</v>
      </c>
      <c r="E5888" s="4" t="str">
        <f>MATCH(A5888, RLC!A:A, 0)</f>
        <v>#N/A</v>
      </c>
      <c r="F5888" s="4" t="str">
        <f t="array" ref="F5888">INDEX(RLC!B:B, E5888)</f>
        <v>#N/A</v>
      </c>
    </row>
    <row r="5889">
      <c r="A5889" s="2" t="s">
        <v>5893</v>
      </c>
      <c r="B5889" s="2">
        <v>20.0</v>
      </c>
      <c r="C5889" s="2">
        <v>6.420108808</v>
      </c>
      <c r="E5889" s="4" t="str">
        <f>MATCH(A5889, RLC!A:A, 0)</f>
        <v>#N/A</v>
      </c>
      <c r="F5889" s="4" t="str">
        <f t="array" ref="F5889">INDEX(RLC!B:B, E5889)</f>
        <v>#N/A</v>
      </c>
    </row>
    <row r="5890">
      <c r="A5890" s="2" t="s">
        <v>5894</v>
      </c>
      <c r="B5890" s="2">
        <v>20.0</v>
      </c>
      <c r="C5890" s="2">
        <v>6.420108808</v>
      </c>
      <c r="E5890" s="4">
        <f>MATCH(A5890, RLC!A:A, 0)</f>
        <v>5859</v>
      </c>
      <c r="F5890" s="4">
        <f t="array" ref="F5890">INDEX(RLC!B:B, E5890)</f>
        <v>14</v>
      </c>
    </row>
    <row r="5891">
      <c r="A5891" s="2" t="s">
        <v>5895</v>
      </c>
      <c r="B5891" s="2">
        <v>20.0</v>
      </c>
      <c r="C5891" s="2">
        <v>6.420108808</v>
      </c>
      <c r="E5891" s="4">
        <f>MATCH(A5891, RLC!A:A, 0)</f>
        <v>6740</v>
      </c>
      <c r="F5891" s="4">
        <f t="array" ref="F5891">INDEX(RLC!B:B, E5891)</f>
        <v>12</v>
      </c>
    </row>
    <row r="5892">
      <c r="A5892" s="2" t="s">
        <v>5896</v>
      </c>
      <c r="B5892" s="2">
        <v>20.0</v>
      </c>
      <c r="C5892" s="2">
        <v>6.420108808</v>
      </c>
      <c r="E5892" s="4" t="str">
        <f>MATCH(A5892, RLC!A:A, 0)</f>
        <v>#N/A</v>
      </c>
      <c r="F5892" s="4" t="str">
        <f t="array" ref="F5892">INDEX(RLC!B:B, E5892)</f>
        <v>#N/A</v>
      </c>
    </row>
    <row r="5893">
      <c r="A5893" s="2" t="s">
        <v>5897</v>
      </c>
      <c r="B5893" s="2">
        <v>20.0</v>
      </c>
      <c r="C5893" s="2">
        <v>6.420108808</v>
      </c>
      <c r="E5893" s="4" t="str">
        <f>MATCH(A5893, RLC!A:A, 0)</f>
        <v>#N/A</v>
      </c>
      <c r="F5893" s="4" t="str">
        <f t="array" ref="F5893">INDEX(RLC!B:B, E5893)</f>
        <v>#N/A</v>
      </c>
    </row>
    <row r="5894">
      <c r="A5894" s="2" t="s">
        <v>5898</v>
      </c>
      <c r="B5894" s="2">
        <v>20.0</v>
      </c>
      <c r="C5894" s="2">
        <v>6.420108808</v>
      </c>
      <c r="E5894" s="4" t="str">
        <f>MATCH(A5894, RLC!A:A, 0)</f>
        <v>#N/A</v>
      </c>
      <c r="F5894" s="4" t="str">
        <f t="array" ref="F5894">INDEX(RLC!B:B, E5894)</f>
        <v>#N/A</v>
      </c>
    </row>
    <row r="5895">
      <c r="A5895" s="2" t="s">
        <v>5899</v>
      </c>
      <c r="B5895" s="2">
        <v>20.0</v>
      </c>
      <c r="C5895" s="2">
        <v>6.420108808</v>
      </c>
      <c r="E5895" s="4" t="str">
        <f>MATCH(A5895, RLC!A:A, 0)</f>
        <v>#N/A</v>
      </c>
      <c r="F5895" s="4" t="str">
        <f t="array" ref="F5895">INDEX(RLC!B:B, E5895)</f>
        <v>#N/A</v>
      </c>
    </row>
    <row r="5896">
      <c r="A5896" s="2" t="s">
        <v>5900</v>
      </c>
      <c r="B5896" s="2">
        <v>20.0</v>
      </c>
      <c r="C5896" s="2">
        <v>6.420108808</v>
      </c>
      <c r="E5896" s="4">
        <f>MATCH(A5896, RLC!A:A, 0)</f>
        <v>4679</v>
      </c>
      <c r="F5896" s="4">
        <f t="array" ref="F5896">INDEX(RLC!B:B, E5896)</f>
        <v>18</v>
      </c>
    </row>
    <row r="5897">
      <c r="A5897" s="2" t="s">
        <v>5901</v>
      </c>
      <c r="B5897" s="2">
        <v>20.0</v>
      </c>
      <c r="C5897" s="2">
        <v>6.420108808</v>
      </c>
      <c r="E5897" s="4" t="str">
        <f>MATCH(A5897, RLC!A:A, 0)</f>
        <v>#N/A</v>
      </c>
      <c r="F5897" s="4" t="str">
        <f t="array" ref="F5897">INDEX(RLC!B:B, E5897)</f>
        <v>#N/A</v>
      </c>
    </row>
    <row r="5898">
      <c r="A5898" s="2" t="s">
        <v>5902</v>
      </c>
      <c r="B5898" s="2">
        <v>20.0</v>
      </c>
      <c r="C5898" s="2">
        <v>6.420108808</v>
      </c>
      <c r="E5898" s="4" t="str">
        <f>MATCH(A5898, RLC!A:A, 0)</f>
        <v>#N/A</v>
      </c>
      <c r="F5898" s="4" t="str">
        <f t="array" ref="F5898">INDEX(RLC!B:B, E5898)</f>
        <v>#N/A</v>
      </c>
    </row>
    <row r="5899">
      <c r="A5899" s="2" t="s">
        <v>5903</v>
      </c>
      <c r="B5899" s="2">
        <v>20.0</v>
      </c>
      <c r="C5899" s="2">
        <v>6.420108808</v>
      </c>
      <c r="E5899" s="4" t="str">
        <f>MATCH(A5899, RLC!A:A, 0)</f>
        <v>#N/A</v>
      </c>
      <c r="F5899" s="4" t="str">
        <f t="array" ref="F5899">INDEX(RLC!B:B, E5899)</f>
        <v>#N/A</v>
      </c>
    </row>
    <row r="5900">
      <c r="A5900" s="2" t="s">
        <v>5904</v>
      </c>
      <c r="B5900" s="2">
        <v>20.0</v>
      </c>
      <c r="C5900" s="2">
        <v>6.420108808</v>
      </c>
      <c r="E5900" s="4" t="str">
        <f>MATCH(A5900, RLC!A:A, 0)</f>
        <v>#N/A</v>
      </c>
      <c r="F5900" s="4" t="str">
        <f t="array" ref="F5900">INDEX(RLC!B:B, E5900)</f>
        <v>#N/A</v>
      </c>
    </row>
    <row r="5901">
      <c r="A5901" s="2" t="s">
        <v>5905</v>
      </c>
      <c r="B5901" s="2">
        <v>20.0</v>
      </c>
      <c r="C5901" s="2">
        <v>6.420108808</v>
      </c>
      <c r="E5901" s="4" t="str">
        <f>MATCH(A5901, RLC!A:A, 0)</f>
        <v>#N/A</v>
      </c>
      <c r="F5901" s="4" t="str">
        <f t="array" ref="F5901">INDEX(RLC!B:B, E5901)</f>
        <v>#N/A</v>
      </c>
    </row>
    <row r="5902">
      <c r="A5902" s="2" t="s">
        <v>5906</v>
      </c>
      <c r="B5902" s="2">
        <v>20.0</v>
      </c>
      <c r="C5902" s="2">
        <v>6.420108808</v>
      </c>
      <c r="E5902" s="4">
        <f>MATCH(A5902, RLC!A:A, 0)</f>
        <v>4255</v>
      </c>
      <c r="F5902" s="4">
        <f t="array" ref="F5902">INDEX(RLC!B:B, E5902)</f>
        <v>20</v>
      </c>
    </row>
    <row r="5903">
      <c r="A5903" s="2" t="s">
        <v>5907</v>
      </c>
      <c r="B5903" s="2">
        <v>20.0</v>
      </c>
      <c r="C5903" s="2">
        <v>6.420108808</v>
      </c>
      <c r="E5903" s="4" t="str">
        <f>MATCH(A5903, RLC!A:A, 0)</f>
        <v>#N/A</v>
      </c>
      <c r="F5903" s="4" t="str">
        <f t="array" ref="F5903">INDEX(RLC!B:B, E5903)</f>
        <v>#N/A</v>
      </c>
    </row>
    <row r="5904">
      <c r="A5904" s="2" t="s">
        <v>5908</v>
      </c>
      <c r="B5904" s="2">
        <v>20.0</v>
      </c>
      <c r="C5904" s="2">
        <v>6.420108808</v>
      </c>
      <c r="E5904" s="4">
        <f>MATCH(A5904, RLC!A:A, 0)</f>
        <v>1402</v>
      </c>
      <c r="F5904" s="4">
        <f t="array" ref="F5904">INDEX(RLC!B:B, E5904)</f>
        <v>61</v>
      </c>
    </row>
    <row r="5905">
      <c r="A5905" s="2" t="s">
        <v>5909</v>
      </c>
      <c r="B5905" s="2">
        <v>20.0</v>
      </c>
      <c r="C5905" s="2">
        <v>6.420108808</v>
      </c>
      <c r="E5905" s="4" t="str">
        <f>MATCH(A5905, RLC!A:A, 0)</f>
        <v>#N/A</v>
      </c>
      <c r="F5905" s="4" t="str">
        <f t="array" ref="F5905">INDEX(RLC!B:B, E5905)</f>
        <v>#N/A</v>
      </c>
    </row>
    <row r="5906">
      <c r="A5906" s="2" t="s">
        <v>5910</v>
      </c>
      <c r="B5906" s="2">
        <v>20.0</v>
      </c>
      <c r="C5906" s="2">
        <v>6.420108808</v>
      </c>
      <c r="E5906" s="4" t="str">
        <f>MATCH(A5906, RLC!A:A, 0)</f>
        <v>#N/A</v>
      </c>
      <c r="F5906" s="4" t="str">
        <f t="array" ref="F5906">INDEX(RLC!B:B, E5906)</f>
        <v>#N/A</v>
      </c>
    </row>
    <row r="5907">
      <c r="A5907" s="2" t="s">
        <v>5911</v>
      </c>
      <c r="B5907" s="2">
        <v>20.0</v>
      </c>
      <c r="C5907" s="2">
        <v>6.420108808</v>
      </c>
      <c r="E5907" s="4" t="str">
        <f>MATCH(A5907, RLC!A:A, 0)</f>
        <v>#N/A</v>
      </c>
      <c r="F5907" s="4" t="str">
        <f t="array" ref="F5907">INDEX(RLC!B:B, E5907)</f>
        <v>#N/A</v>
      </c>
    </row>
    <row r="5908">
      <c r="A5908" s="2" t="s">
        <v>5912</v>
      </c>
      <c r="B5908" s="2">
        <v>20.0</v>
      </c>
      <c r="C5908" s="2">
        <v>6.420108808</v>
      </c>
      <c r="E5908" s="4" t="str">
        <f>MATCH(A5908, RLC!A:A, 0)</f>
        <v>#N/A</v>
      </c>
      <c r="F5908" s="4" t="str">
        <f t="array" ref="F5908">INDEX(RLC!B:B, E5908)</f>
        <v>#N/A</v>
      </c>
    </row>
    <row r="5909">
      <c r="A5909" s="2" t="s">
        <v>5913</v>
      </c>
      <c r="B5909" s="2">
        <v>20.0</v>
      </c>
      <c r="C5909" s="2">
        <v>6.420108808</v>
      </c>
      <c r="E5909" s="4">
        <f>MATCH(A5909, RLC!A:A, 0)</f>
        <v>7938</v>
      </c>
      <c r="F5909" s="4">
        <f t="array" ref="F5909">INDEX(RLC!B:B, E5909)</f>
        <v>10</v>
      </c>
    </row>
    <row r="5910">
      <c r="A5910" s="2" t="s">
        <v>5914</v>
      </c>
      <c r="B5910" s="2">
        <v>20.0</v>
      </c>
      <c r="C5910" s="2">
        <v>6.420108808</v>
      </c>
      <c r="E5910" s="4" t="str">
        <f>MATCH(A5910, RLC!A:A, 0)</f>
        <v>#N/A</v>
      </c>
      <c r="F5910" s="4" t="str">
        <f t="array" ref="F5910">INDEX(RLC!B:B, E5910)</f>
        <v>#N/A</v>
      </c>
    </row>
    <row r="5911">
      <c r="A5911" s="2" t="s">
        <v>5915</v>
      </c>
      <c r="B5911" s="2">
        <v>20.0</v>
      </c>
      <c r="C5911" s="2">
        <v>6.420108808</v>
      </c>
      <c r="E5911" s="4" t="str">
        <f>MATCH(A5911, RLC!A:A, 0)</f>
        <v>#N/A</v>
      </c>
      <c r="F5911" s="4" t="str">
        <f t="array" ref="F5911">INDEX(RLC!B:B, E5911)</f>
        <v>#N/A</v>
      </c>
    </row>
    <row r="5912">
      <c r="A5912" s="2" t="s">
        <v>5916</v>
      </c>
      <c r="B5912" s="2">
        <v>20.0</v>
      </c>
      <c r="C5912" s="2">
        <v>6.420108808</v>
      </c>
      <c r="E5912" s="4">
        <f>MATCH(A5912, RLC!A:A, 0)</f>
        <v>2214</v>
      </c>
      <c r="F5912" s="4">
        <f t="array" ref="F5912">INDEX(RLC!B:B, E5912)</f>
        <v>39</v>
      </c>
    </row>
    <row r="5913">
      <c r="A5913" s="2" t="s">
        <v>5917</v>
      </c>
      <c r="B5913" s="2">
        <v>20.0</v>
      </c>
      <c r="C5913" s="2">
        <v>6.420108808</v>
      </c>
      <c r="E5913" s="4" t="str">
        <f>MATCH(A5913, RLC!A:A, 0)</f>
        <v>#N/A</v>
      </c>
      <c r="F5913" s="4" t="str">
        <f t="array" ref="F5913">INDEX(RLC!B:B, E5913)</f>
        <v>#N/A</v>
      </c>
    </row>
    <row r="5914">
      <c r="A5914" s="2" t="s">
        <v>5918</v>
      </c>
      <c r="B5914" s="2">
        <v>20.0</v>
      </c>
      <c r="C5914" s="2">
        <v>6.420108808</v>
      </c>
      <c r="E5914" s="4" t="str">
        <f>MATCH(A5914, RLC!A:A, 0)</f>
        <v>#N/A</v>
      </c>
      <c r="F5914" s="4" t="str">
        <f t="array" ref="F5914">INDEX(RLC!B:B, E5914)</f>
        <v>#N/A</v>
      </c>
    </row>
    <row r="5915">
      <c r="A5915" s="2" t="s">
        <v>5919</v>
      </c>
      <c r="B5915" s="2">
        <v>20.0</v>
      </c>
      <c r="C5915" s="2">
        <v>6.420108808</v>
      </c>
      <c r="E5915" s="4" t="str">
        <f>MATCH(A5915, RLC!A:A, 0)</f>
        <v>#N/A</v>
      </c>
      <c r="F5915" s="4" t="str">
        <f t="array" ref="F5915">INDEX(RLC!B:B, E5915)</f>
        <v>#N/A</v>
      </c>
    </row>
    <row r="5916">
      <c r="A5916" s="2" t="s">
        <v>5920</v>
      </c>
      <c r="B5916" s="2">
        <v>20.0</v>
      </c>
      <c r="C5916" s="2">
        <v>6.420108808</v>
      </c>
      <c r="E5916" s="4">
        <f>MATCH(A5916, RLC!A:A, 0)</f>
        <v>7951</v>
      </c>
      <c r="F5916" s="4">
        <f t="array" ref="F5916">INDEX(RLC!B:B, E5916)</f>
        <v>10</v>
      </c>
    </row>
    <row r="5917">
      <c r="A5917" s="2" t="s">
        <v>5921</v>
      </c>
      <c r="B5917" s="2">
        <v>20.0</v>
      </c>
      <c r="C5917" s="2">
        <v>6.420108808</v>
      </c>
      <c r="E5917" s="4" t="str">
        <f>MATCH(A5917, RLC!A:A, 0)</f>
        <v>#N/A</v>
      </c>
      <c r="F5917" s="4" t="str">
        <f t="array" ref="F5917">INDEX(RLC!B:B, E5917)</f>
        <v>#N/A</v>
      </c>
    </row>
    <row r="5918">
      <c r="A5918" s="2" t="s">
        <v>5922</v>
      </c>
      <c r="B5918" s="2">
        <v>20.0</v>
      </c>
      <c r="C5918" s="2">
        <v>6.420108808</v>
      </c>
      <c r="E5918" s="4">
        <f>MATCH(A5918, RLC!A:A, 0)</f>
        <v>1912</v>
      </c>
      <c r="F5918" s="4">
        <f t="array" ref="F5918">INDEX(RLC!B:B, E5918)</f>
        <v>46</v>
      </c>
    </row>
    <row r="5919">
      <c r="A5919" s="2" t="s">
        <v>5923</v>
      </c>
      <c r="B5919" s="2">
        <v>20.0</v>
      </c>
      <c r="C5919" s="2">
        <v>6.420108808</v>
      </c>
      <c r="E5919" s="4">
        <f>MATCH(A5919, RLC!A:A, 0)</f>
        <v>6793</v>
      </c>
      <c r="F5919" s="4">
        <f t="array" ref="F5919">INDEX(RLC!B:B, E5919)</f>
        <v>12</v>
      </c>
    </row>
    <row r="5920">
      <c r="A5920" s="2" t="s">
        <v>5924</v>
      </c>
      <c r="B5920" s="2">
        <v>20.0</v>
      </c>
      <c r="C5920" s="2">
        <v>6.420108808</v>
      </c>
      <c r="E5920" s="4">
        <f>MATCH(A5920, RLC!A:A, 0)</f>
        <v>1829</v>
      </c>
      <c r="F5920" s="4">
        <f t="array" ref="F5920">INDEX(RLC!B:B, E5920)</f>
        <v>48</v>
      </c>
    </row>
    <row r="5921">
      <c r="A5921" s="2" t="s">
        <v>5925</v>
      </c>
      <c r="B5921" s="2">
        <v>20.0</v>
      </c>
      <c r="C5921" s="2">
        <v>6.420108808</v>
      </c>
      <c r="E5921" s="4" t="str">
        <f>MATCH(A5921, RLC!A:A, 0)</f>
        <v>#N/A</v>
      </c>
      <c r="F5921" s="4" t="str">
        <f t="array" ref="F5921">INDEX(RLC!B:B, E5921)</f>
        <v>#N/A</v>
      </c>
    </row>
    <row r="5922">
      <c r="A5922" s="2" t="s">
        <v>5926</v>
      </c>
      <c r="B5922" s="2">
        <v>20.0</v>
      </c>
      <c r="C5922" s="2">
        <v>6.420108808</v>
      </c>
      <c r="E5922" s="4" t="str">
        <f>MATCH(A5922, RLC!A:A, 0)</f>
        <v>#N/A</v>
      </c>
      <c r="F5922" s="4" t="str">
        <f t="array" ref="F5922">INDEX(RLC!B:B, E5922)</f>
        <v>#N/A</v>
      </c>
    </row>
    <row r="5923">
      <c r="A5923" s="2" t="s">
        <v>5927</v>
      </c>
      <c r="B5923" s="2">
        <v>20.0</v>
      </c>
      <c r="C5923" s="2">
        <v>6.420108808</v>
      </c>
      <c r="E5923" s="4" t="str">
        <f>MATCH(A5923, RLC!A:A, 0)</f>
        <v>#N/A</v>
      </c>
      <c r="F5923" s="4" t="str">
        <f t="array" ref="F5923">INDEX(RLC!B:B, E5923)</f>
        <v>#N/A</v>
      </c>
    </row>
    <row r="5924">
      <c r="A5924" s="2" t="s">
        <v>5928</v>
      </c>
      <c r="B5924" s="2">
        <v>20.0</v>
      </c>
      <c r="C5924" s="2">
        <v>6.420108808</v>
      </c>
      <c r="E5924" s="4">
        <f>MATCH(A5924, RLC!A:A, 0)</f>
        <v>7971</v>
      </c>
      <c r="F5924" s="4">
        <f t="array" ref="F5924">INDEX(RLC!B:B, E5924)</f>
        <v>10</v>
      </c>
    </row>
    <row r="5925">
      <c r="A5925" s="2" t="s">
        <v>5929</v>
      </c>
      <c r="B5925" s="2">
        <v>20.0</v>
      </c>
      <c r="C5925" s="2">
        <v>6.420108808</v>
      </c>
      <c r="E5925" s="4" t="str">
        <f>MATCH(A5925, RLC!A:A, 0)</f>
        <v>#N/A</v>
      </c>
      <c r="F5925" s="4" t="str">
        <f t="array" ref="F5925">INDEX(RLC!B:B, E5925)</f>
        <v>#N/A</v>
      </c>
    </row>
    <row r="5926">
      <c r="A5926" s="2" t="s">
        <v>5930</v>
      </c>
      <c r="B5926" s="2">
        <v>20.0</v>
      </c>
      <c r="C5926" s="2">
        <v>6.420108808</v>
      </c>
      <c r="E5926" s="4">
        <f>MATCH(A5926, RLC!A:A, 0)</f>
        <v>2219</v>
      </c>
      <c r="F5926" s="4">
        <f t="array" ref="F5926">INDEX(RLC!B:B, E5926)</f>
        <v>39</v>
      </c>
    </row>
    <row r="5927">
      <c r="A5927" s="2" t="s">
        <v>5931</v>
      </c>
      <c r="B5927" s="2">
        <v>20.0</v>
      </c>
      <c r="C5927" s="2">
        <v>6.420108808</v>
      </c>
      <c r="E5927" s="4" t="str">
        <f>MATCH(A5927, RLC!A:A, 0)</f>
        <v>#N/A</v>
      </c>
      <c r="F5927" s="4" t="str">
        <f t="array" ref="F5927">INDEX(RLC!B:B, E5927)</f>
        <v>#N/A</v>
      </c>
    </row>
    <row r="5928">
      <c r="A5928" s="2" t="s">
        <v>5932</v>
      </c>
      <c r="B5928" s="2">
        <v>20.0</v>
      </c>
      <c r="C5928" s="2">
        <v>6.420108808</v>
      </c>
      <c r="E5928" s="4" t="str">
        <f>MATCH(A5928, RLC!A:A, 0)</f>
        <v>#N/A</v>
      </c>
      <c r="F5928" s="4" t="str">
        <f t="array" ref="F5928">INDEX(RLC!B:B, E5928)</f>
        <v>#N/A</v>
      </c>
    </row>
    <row r="5929">
      <c r="A5929" s="2" t="s">
        <v>5933</v>
      </c>
      <c r="B5929" s="2">
        <v>20.0</v>
      </c>
      <c r="C5929" s="2">
        <v>6.420108808</v>
      </c>
      <c r="E5929" s="4" t="str">
        <f>MATCH(A5929, RLC!A:A, 0)</f>
        <v>#N/A</v>
      </c>
      <c r="F5929" s="4" t="str">
        <f t="array" ref="F5929">INDEX(RLC!B:B, E5929)</f>
        <v>#N/A</v>
      </c>
    </row>
    <row r="5930">
      <c r="A5930" s="2" t="s">
        <v>5934</v>
      </c>
      <c r="B5930" s="2">
        <v>20.0</v>
      </c>
      <c r="C5930" s="2">
        <v>6.420108808</v>
      </c>
      <c r="E5930" s="4" t="str">
        <f>MATCH(A5930, RLC!A:A, 0)</f>
        <v>#N/A</v>
      </c>
      <c r="F5930" s="4" t="str">
        <f t="array" ref="F5930">INDEX(RLC!B:B, E5930)</f>
        <v>#N/A</v>
      </c>
    </row>
    <row r="5931">
      <c r="A5931" s="2" t="s">
        <v>5935</v>
      </c>
      <c r="B5931" s="2">
        <v>20.0</v>
      </c>
      <c r="C5931" s="2">
        <v>6.420108808</v>
      </c>
      <c r="E5931" s="4" t="str">
        <f>MATCH(A5931, RLC!A:A, 0)</f>
        <v>#N/A</v>
      </c>
      <c r="F5931" s="4" t="str">
        <f t="array" ref="F5931">INDEX(RLC!B:B, E5931)</f>
        <v>#N/A</v>
      </c>
    </row>
    <row r="5932">
      <c r="A5932" s="2" t="s">
        <v>5936</v>
      </c>
      <c r="B5932" s="2">
        <v>20.0</v>
      </c>
      <c r="C5932" s="2">
        <v>6.420108808</v>
      </c>
      <c r="E5932" s="4">
        <f>MATCH(A5932, RLC!A:A, 0)</f>
        <v>3011</v>
      </c>
      <c r="F5932" s="4">
        <f t="array" ref="F5932">INDEX(RLC!B:B, E5932)</f>
        <v>29</v>
      </c>
    </row>
    <row r="5933">
      <c r="A5933" s="2" t="s">
        <v>5937</v>
      </c>
      <c r="B5933" s="2">
        <v>20.0</v>
      </c>
      <c r="C5933" s="2">
        <v>6.420108808</v>
      </c>
      <c r="E5933" s="4" t="str">
        <f>MATCH(A5933, RLC!A:A, 0)</f>
        <v>#N/A</v>
      </c>
      <c r="F5933" s="4" t="str">
        <f t="array" ref="F5933">INDEX(RLC!B:B, E5933)</f>
        <v>#N/A</v>
      </c>
    </row>
    <row r="5934">
      <c r="A5934" s="2" t="s">
        <v>5938</v>
      </c>
      <c r="B5934" s="2">
        <v>20.0</v>
      </c>
      <c r="C5934" s="2">
        <v>6.420108808</v>
      </c>
      <c r="E5934" s="4" t="str">
        <f>MATCH(A5934, RLC!A:A, 0)</f>
        <v>#N/A</v>
      </c>
      <c r="F5934" s="4" t="str">
        <f t="array" ref="F5934">INDEX(RLC!B:B, E5934)</f>
        <v>#N/A</v>
      </c>
    </row>
    <row r="5935">
      <c r="A5935" s="2" t="s">
        <v>5939</v>
      </c>
      <c r="B5935" s="2">
        <v>20.0</v>
      </c>
      <c r="C5935" s="2">
        <v>6.420108808</v>
      </c>
      <c r="E5935" s="4" t="str">
        <f>MATCH(A5935, RLC!A:A, 0)</f>
        <v>#N/A</v>
      </c>
      <c r="F5935" s="4" t="str">
        <f t="array" ref="F5935">INDEX(RLC!B:B, E5935)</f>
        <v>#N/A</v>
      </c>
    </row>
    <row r="5936">
      <c r="A5936" s="2" t="s">
        <v>5940</v>
      </c>
      <c r="B5936" s="2">
        <v>20.0</v>
      </c>
      <c r="C5936" s="2">
        <v>6.420108808</v>
      </c>
      <c r="E5936" s="4" t="str">
        <f>MATCH(A5936, RLC!A:A, 0)</f>
        <v>#N/A</v>
      </c>
      <c r="F5936" s="4" t="str">
        <f t="array" ref="F5936">INDEX(RLC!B:B, E5936)</f>
        <v>#N/A</v>
      </c>
    </row>
    <row r="5937">
      <c r="A5937" s="2" t="s">
        <v>5941</v>
      </c>
      <c r="B5937" s="2">
        <v>20.0</v>
      </c>
      <c r="C5937" s="2">
        <v>6.420108808</v>
      </c>
      <c r="E5937" s="4" t="str">
        <f>MATCH(A5937, RLC!A:A, 0)</f>
        <v>#N/A</v>
      </c>
      <c r="F5937" s="4" t="str">
        <f t="array" ref="F5937">INDEX(RLC!B:B, E5937)</f>
        <v>#N/A</v>
      </c>
    </row>
    <row r="5938">
      <c r="A5938" s="2" t="s">
        <v>5942</v>
      </c>
      <c r="B5938" s="2">
        <v>20.0</v>
      </c>
      <c r="C5938" s="2">
        <v>6.420108808</v>
      </c>
      <c r="E5938" s="4" t="str">
        <f>MATCH(A5938, RLC!A:A, 0)</f>
        <v>#N/A</v>
      </c>
      <c r="F5938" s="4" t="str">
        <f t="array" ref="F5938">INDEX(RLC!B:B, E5938)</f>
        <v>#N/A</v>
      </c>
    </row>
    <row r="5939">
      <c r="A5939" s="2" t="s">
        <v>5943</v>
      </c>
      <c r="B5939" s="2">
        <v>20.0</v>
      </c>
      <c r="C5939" s="2">
        <v>6.420108808</v>
      </c>
      <c r="E5939" s="4" t="str">
        <f>MATCH(A5939, RLC!A:A, 0)</f>
        <v>#N/A</v>
      </c>
      <c r="F5939" s="4" t="str">
        <f t="array" ref="F5939">INDEX(RLC!B:B, E5939)</f>
        <v>#N/A</v>
      </c>
    </row>
    <row r="5940">
      <c r="A5940" s="2" t="s">
        <v>5944</v>
      </c>
      <c r="B5940" s="2">
        <v>20.0</v>
      </c>
      <c r="C5940" s="2">
        <v>6.420108808</v>
      </c>
      <c r="E5940" s="4">
        <f>MATCH(A5940, RLC!A:A, 0)</f>
        <v>6330</v>
      </c>
      <c r="F5940" s="4">
        <f t="array" ref="F5940">INDEX(RLC!B:B, E5940)</f>
        <v>13</v>
      </c>
    </row>
    <row r="5941">
      <c r="A5941" s="2" t="s">
        <v>5945</v>
      </c>
      <c r="B5941" s="2">
        <v>20.0</v>
      </c>
      <c r="C5941" s="2">
        <v>6.420108808</v>
      </c>
      <c r="E5941" s="4" t="str">
        <f>MATCH(A5941, RLC!A:A, 0)</f>
        <v>#N/A</v>
      </c>
      <c r="F5941" s="4" t="str">
        <f t="array" ref="F5941">INDEX(RLC!B:B, E5941)</f>
        <v>#N/A</v>
      </c>
    </row>
    <row r="5942">
      <c r="A5942" s="2" t="s">
        <v>5946</v>
      </c>
      <c r="B5942" s="2">
        <v>20.0</v>
      </c>
      <c r="C5942" s="2">
        <v>6.420108808</v>
      </c>
      <c r="E5942" s="4" t="str">
        <f>MATCH(A5942, RLC!A:A, 0)</f>
        <v>#N/A</v>
      </c>
      <c r="F5942" s="4" t="str">
        <f t="array" ref="F5942">INDEX(RLC!B:B, E5942)</f>
        <v>#N/A</v>
      </c>
    </row>
    <row r="5943">
      <c r="A5943" s="2" t="s">
        <v>5947</v>
      </c>
      <c r="B5943" s="2">
        <v>20.0</v>
      </c>
      <c r="C5943" s="2">
        <v>6.420108808</v>
      </c>
      <c r="E5943" s="4">
        <f>MATCH(A5943, RLC!A:A, 0)</f>
        <v>3128</v>
      </c>
      <c r="F5943" s="4">
        <f t="array" ref="F5943">INDEX(RLC!B:B, E5943)</f>
        <v>28</v>
      </c>
    </row>
    <row r="5944">
      <c r="A5944" s="2" t="s">
        <v>5948</v>
      </c>
      <c r="B5944" s="2">
        <v>20.0</v>
      </c>
      <c r="C5944" s="2">
        <v>6.420108808</v>
      </c>
      <c r="E5944" s="4" t="str">
        <f>MATCH(A5944, RLC!A:A, 0)</f>
        <v>#N/A</v>
      </c>
      <c r="F5944" s="4" t="str">
        <f t="array" ref="F5944">INDEX(RLC!B:B, E5944)</f>
        <v>#N/A</v>
      </c>
    </row>
    <row r="5945">
      <c r="A5945" s="2" t="s">
        <v>5949</v>
      </c>
      <c r="B5945" s="2">
        <v>20.0</v>
      </c>
      <c r="C5945" s="2">
        <v>6.420108808</v>
      </c>
      <c r="E5945" s="4">
        <f>MATCH(A5945, RLC!A:A, 0)</f>
        <v>455</v>
      </c>
      <c r="F5945" s="4">
        <f t="array" ref="F5945">INDEX(RLC!B:B, E5945)</f>
        <v>173</v>
      </c>
    </row>
    <row r="5946">
      <c r="A5946" s="2" t="s">
        <v>5950</v>
      </c>
      <c r="B5946" s="2">
        <v>20.0</v>
      </c>
      <c r="C5946" s="2">
        <v>6.420108808</v>
      </c>
      <c r="E5946" s="4">
        <f>MATCH(A5946, RLC!A:A, 0)</f>
        <v>2340</v>
      </c>
      <c r="F5946" s="4">
        <f t="array" ref="F5946">INDEX(RLC!B:B, E5946)</f>
        <v>37</v>
      </c>
    </row>
    <row r="5947">
      <c r="A5947" s="2" t="s">
        <v>5951</v>
      </c>
      <c r="B5947" s="2">
        <v>20.0</v>
      </c>
      <c r="C5947" s="2">
        <v>6.420108808</v>
      </c>
      <c r="E5947" s="4" t="str">
        <f>MATCH(A5947, RLC!A:A, 0)</f>
        <v>#N/A</v>
      </c>
      <c r="F5947" s="4" t="str">
        <f t="array" ref="F5947">INDEX(RLC!B:B, E5947)</f>
        <v>#N/A</v>
      </c>
    </row>
    <row r="5948">
      <c r="A5948" s="2" t="s">
        <v>5952</v>
      </c>
      <c r="B5948" s="2">
        <v>20.0</v>
      </c>
      <c r="C5948" s="2">
        <v>6.420108808</v>
      </c>
      <c r="E5948" s="4" t="str">
        <f>MATCH(A5948, RLC!A:A, 0)</f>
        <v>#N/A</v>
      </c>
      <c r="F5948" s="4" t="str">
        <f t="array" ref="F5948">INDEX(RLC!B:B, E5948)</f>
        <v>#N/A</v>
      </c>
    </row>
    <row r="5949">
      <c r="A5949" s="2" t="s">
        <v>5953</v>
      </c>
      <c r="B5949" s="2">
        <v>20.0</v>
      </c>
      <c r="C5949" s="2">
        <v>6.420108808</v>
      </c>
      <c r="E5949" s="4" t="str">
        <f>MATCH(A5949, RLC!A:A, 0)</f>
        <v>#N/A</v>
      </c>
      <c r="F5949" s="4" t="str">
        <f t="array" ref="F5949">INDEX(RLC!B:B, E5949)</f>
        <v>#N/A</v>
      </c>
    </row>
    <row r="5950">
      <c r="A5950" s="2" t="s">
        <v>5954</v>
      </c>
      <c r="B5950" s="2">
        <v>20.0</v>
      </c>
      <c r="C5950" s="2">
        <v>6.420108808</v>
      </c>
      <c r="E5950" s="4" t="str">
        <f>MATCH(A5950, RLC!A:A, 0)</f>
        <v>#N/A</v>
      </c>
      <c r="F5950" s="4" t="str">
        <f t="array" ref="F5950">INDEX(RLC!B:B, E5950)</f>
        <v>#N/A</v>
      </c>
    </row>
    <row r="5951">
      <c r="A5951" s="2" t="s">
        <v>5955</v>
      </c>
      <c r="B5951" s="2">
        <v>20.0</v>
      </c>
      <c r="C5951" s="2">
        <v>6.420108808</v>
      </c>
      <c r="E5951" s="4">
        <f>MATCH(A5951, RLC!A:A, 0)</f>
        <v>4731</v>
      </c>
      <c r="F5951" s="4">
        <f t="array" ref="F5951">INDEX(RLC!B:B, E5951)</f>
        <v>18</v>
      </c>
    </row>
    <row r="5952">
      <c r="A5952" s="2" t="s">
        <v>5956</v>
      </c>
      <c r="B5952" s="2">
        <v>20.0</v>
      </c>
      <c r="C5952" s="2">
        <v>6.420108808</v>
      </c>
      <c r="E5952" s="4" t="str">
        <f>MATCH(A5952, RLC!A:A, 0)</f>
        <v>#N/A</v>
      </c>
      <c r="F5952" s="4" t="str">
        <f t="array" ref="F5952">INDEX(RLC!B:B, E5952)</f>
        <v>#N/A</v>
      </c>
    </row>
    <row r="5953">
      <c r="A5953" s="2" t="s">
        <v>5957</v>
      </c>
      <c r="B5953" s="2">
        <v>20.0</v>
      </c>
      <c r="C5953" s="2">
        <v>6.420108808</v>
      </c>
      <c r="E5953" s="4" t="str">
        <f>MATCH(A5953, RLC!A:A, 0)</f>
        <v>#N/A</v>
      </c>
      <c r="F5953" s="4" t="str">
        <f t="array" ref="F5953">INDEX(RLC!B:B, E5953)</f>
        <v>#N/A</v>
      </c>
    </row>
    <row r="5954">
      <c r="A5954" s="2" t="s">
        <v>5958</v>
      </c>
      <c r="B5954" s="2">
        <v>20.0</v>
      </c>
      <c r="C5954" s="2">
        <v>6.420108808</v>
      </c>
      <c r="E5954" s="4" t="str">
        <f>MATCH(A5954, RLC!A:A, 0)</f>
        <v>#N/A</v>
      </c>
      <c r="F5954" s="4" t="str">
        <f t="array" ref="F5954">INDEX(RLC!B:B, E5954)</f>
        <v>#N/A</v>
      </c>
    </row>
    <row r="5955">
      <c r="A5955" s="2" t="s">
        <v>5959</v>
      </c>
      <c r="B5955" s="2">
        <v>20.0</v>
      </c>
      <c r="C5955" s="2">
        <v>6.420108808</v>
      </c>
      <c r="E5955" s="4">
        <f>MATCH(A5955, RLC!A:A, 0)</f>
        <v>2343</v>
      </c>
      <c r="F5955" s="4">
        <f t="array" ref="F5955">INDEX(RLC!B:B, E5955)</f>
        <v>37</v>
      </c>
    </row>
    <row r="5956">
      <c r="A5956" s="2" t="s">
        <v>5960</v>
      </c>
      <c r="B5956" s="2">
        <v>20.0</v>
      </c>
      <c r="C5956" s="2">
        <v>6.420108808</v>
      </c>
      <c r="E5956" s="4" t="str">
        <f>MATCH(A5956, RLC!A:A, 0)</f>
        <v>#N/A</v>
      </c>
      <c r="F5956" s="4" t="str">
        <f t="array" ref="F5956">INDEX(RLC!B:B, E5956)</f>
        <v>#N/A</v>
      </c>
    </row>
    <row r="5957">
      <c r="A5957" s="2" t="s">
        <v>5961</v>
      </c>
      <c r="B5957" s="2">
        <v>20.0</v>
      </c>
      <c r="C5957" s="2">
        <v>6.420108808</v>
      </c>
      <c r="E5957" s="4">
        <f>MATCH(A5957, RLC!A:A, 0)</f>
        <v>1958</v>
      </c>
      <c r="F5957" s="4">
        <f t="array" ref="F5957">INDEX(RLC!B:B, E5957)</f>
        <v>45</v>
      </c>
    </row>
    <row r="5958">
      <c r="A5958" s="2" t="s">
        <v>5962</v>
      </c>
      <c r="B5958" s="2">
        <v>20.0</v>
      </c>
      <c r="C5958" s="2">
        <v>6.420108808</v>
      </c>
      <c r="E5958" s="4" t="str">
        <f>MATCH(A5958, RLC!A:A, 0)</f>
        <v>#N/A</v>
      </c>
      <c r="F5958" s="4" t="str">
        <f t="array" ref="F5958">INDEX(RLC!B:B, E5958)</f>
        <v>#N/A</v>
      </c>
    </row>
    <row r="5959">
      <c r="A5959" s="2" t="s">
        <v>5963</v>
      </c>
      <c r="B5959" s="2">
        <v>20.0</v>
      </c>
      <c r="C5959" s="2">
        <v>6.420108808</v>
      </c>
      <c r="E5959" s="4" t="str">
        <f>MATCH(A5959, RLC!A:A, 0)</f>
        <v>#N/A</v>
      </c>
      <c r="F5959" s="4" t="str">
        <f t="array" ref="F5959">INDEX(RLC!B:B, E5959)</f>
        <v>#N/A</v>
      </c>
    </row>
    <row r="5960">
      <c r="A5960" s="2" t="s">
        <v>5964</v>
      </c>
      <c r="B5960" s="2">
        <v>20.0</v>
      </c>
      <c r="C5960" s="2">
        <v>6.420108808</v>
      </c>
      <c r="E5960" s="4" t="str">
        <f>MATCH(A5960, RLC!A:A, 0)</f>
        <v>#N/A</v>
      </c>
      <c r="F5960" s="4" t="str">
        <f t="array" ref="F5960">INDEX(RLC!B:B, E5960)</f>
        <v>#N/A</v>
      </c>
    </row>
    <row r="5961">
      <c r="A5961" s="2" t="s">
        <v>5965</v>
      </c>
      <c r="B5961" s="2">
        <v>20.0</v>
      </c>
      <c r="C5961" s="2">
        <v>6.420108808</v>
      </c>
      <c r="E5961" s="4">
        <f>MATCH(A5961, RLC!A:A, 0)</f>
        <v>4978</v>
      </c>
      <c r="F5961" s="4">
        <f t="array" ref="F5961">INDEX(RLC!B:B, E5961)</f>
        <v>17</v>
      </c>
    </row>
    <row r="5962">
      <c r="A5962" s="2" t="s">
        <v>5966</v>
      </c>
      <c r="B5962" s="2">
        <v>20.0</v>
      </c>
      <c r="C5962" s="2">
        <v>6.420108808</v>
      </c>
      <c r="E5962" s="4" t="str">
        <f>MATCH(A5962, RLC!A:A, 0)</f>
        <v>#N/A</v>
      </c>
      <c r="F5962" s="4" t="str">
        <f t="array" ref="F5962">INDEX(RLC!B:B, E5962)</f>
        <v>#N/A</v>
      </c>
    </row>
    <row r="5963">
      <c r="A5963" s="2" t="s">
        <v>5967</v>
      </c>
      <c r="B5963" s="2">
        <v>20.0</v>
      </c>
      <c r="C5963" s="2">
        <v>6.420108808</v>
      </c>
      <c r="E5963" s="4" t="str">
        <f>MATCH(A5963, RLC!A:A, 0)</f>
        <v>#N/A</v>
      </c>
      <c r="F5963" s="4" t="str">
        <f t="array" ref="F5963">INDEX(RLC!B:B, E5963)</f>
        <v>#N/A</v>
      </c>
    </row>
    <row r="5964">
      <c r="A5964" s="2" t="s">
        <v>5968</v>
      </c>
      <c r="B5964" s="2">
        <v>20.0</v>
      </c>
      <c r="C5964" s="2">
        <v>6.420108808</v>
      </c>
      <c r="E5964" s="4">
        <f>MATCH(A5964, RLC!A:A, 0)</f>
        <v>5971</v>
      </c>
      <c r="F5964" s="4">
        <f t="array" ref="F5964">INDEX(RLC!B:B, E5964)</f>
        <v>14</v>
      </c>
    </row>
    <row r="5965">
      <c r="A5965" s="2" t="s">
        <v>5969</v>
      </c>
      <c r="B5965" s="2">
        <v>20.0</v>
      </c>
      <c r="C5965" s="2">
        <v>6.420108808</v>
      </c>
      <c r="E5965" s="4" t="str">
        <f>MATCH(A5965, RLC!A:A, 0)</f>
        <v>#N/A</v>
      </c>
      <c r="F5965" s="4" t="str">
        <f t="array" ref="F5965">INDEX(RLC!B:B, E5965)</f>
        <v>#N/A</v>
      </c>
    </row>
    <row r="5966">
      <c r="A5966" s="2" t="s">
        <v>5970</v>
      </c>
      <c r="B5966" s="2">
        <v>20.0</v>
      </c>
      <c r="C5966" s="2">
        <v>6.420108808</v>
      </c>
      <c r="E5966" s="4" t="str">
        <f>MATCH(A5966, RLC!A:A, 0)</f>
        <v>#N/A</v>
      </c>
      <c r="F5966" s="4" t="str">
        <f t="array" ref="F5966">INDEX(RLC!B:B, E5966)</f>
        <v>#N/A</v>
      </c>
    </row>
    <row r="5967">
      <c r="A5967" s="2" t="s">
        <v>5971</v>
      </c>
      <c r="B5967" s="2">
        <v>20.0</v>
      </c>
      <c r="C5967" s="2">
        <v>6.420108808</v>
      </c>
      <c r="E5967" s="4" t="str">
        <f>MATCH(A5967, RLC!A:A, 0)</f>
        <v>#N/A</v>
      </c>
      <c r="F5967" s="4" t="str">
        <f t="array" ref="F5967">INDEX(RLC!B:B, E5967)</f>
        <v>#N/A</v>
      </c>
    </row>
    <row r="5968">
      <c r="A5968" s="2" t="s">
        <v>5972</v>
      </c>
      <c r="B5968" s="2">
        <v>20.0</v>
      </c>
      <c r="C5968" s="2">
        <v>6.420108808</v>
      </c>
      <c r="E5968" s="4" t="str">
        <f>MATCH(A5968, RLC!A:A, 0)</f>
        <v>#N/A</v>
      </c>
      <c r="F5968" s="4" t="str">
        <f t="array" ref="F5968">INDEX(RLC!B:B, E5968)</f>
        <v>#N/A</v>
      </c>
    </row>
    <row r="5969">
      <c r="A5969" s="2" t="s">
        <v>5973</v>
      </c>
      <c r="B5969" s="2">
        <v>20.0</v>
      </c>
      <c r="C5969" s="2">
        <v>6.420108808</v>
      </c>
      <c r="E5969" s="4" t="str">
        <f>MATCH(A5969, RLC!A:A, 0)</f>
        <v>#N/A</v>
      </c>
      <c r="F5969" s="4" t="str">
        <f t="array" ref="F5969">INDEX(RLC!B:B, E5969)</f>
        <v>#N/A</v>
      </c>
    </row>
    <row r="5970">
      <c r="A5970" s="2" t="s">
        <v>5974</v>
      </c>
      <c r="B5970" s="2">
        <v>20.0</v>
      </c>
      <c r="C5970" s="2">
        <v>6.420108808</v>
      </c>
      <c r="E5970" s="4" t="str">
        <f>MATCH(A5970, RLC!A:A, 0)</f>
        <v>#N/A</v>
      </c>
      <c r="F5970" s="4" t="str">
        <f t="array" ref="F5970">INDEX(RLC!B:B, E5970)</f>
        <v>#N/A</v>
      </c>
    </row>
    <row r="5971">
      <c r="A5971" s="2" t="s">
        <v>5975</v>
      </c>
      <c r="B5971" s="2">
        <v>20.0</v>
      </c>
      <c r="C5971" s="2">
        <v>6.420108808</v>
      </c>
      <c r="E5971" s="4">
        <f>MATCH(A5971, RLC!A:A, 0)</f>
        <v>5281</v>
      </c>
      <c r="F5971" s="4">
        <f t="array" ref="F5971">INDEX(RLC!B:B, E5971)</f>
        <v>16</v>
      </c>
    </row>
    <row r="5972">
      <c r="A5972" s="2" t="s">
        <v>5976</v>
      </c>
      <c r="B5972" s="2">
        <v>20.0</v>
      </c>
      <c r="C5972" s="2">
        <v>6.420108808</v>
      </c>
      <c r="E5972" s="4" t="str">
        <f>MATCH(A5972, RLC!A:A, 0)</f>
        <v>#N/A</v>
      </c>
      <c r="F5972" s="4" t="str">
        <f t="array" ref="F5972">INDEX(RLC!B:B, E5972)</f>
        <v>#N/A</v>
      </c>
    </row>
    <row r="5973">
      <c r="A5973" s="2" t="s">
        <v>5977</v>
      </c>
      <c r="B5973" s="2">
        <v>20.0</v>
      </c>
      <c r="C5973" s="2">
        <v>6.420108808</v>
      </c>
      <c r="E5973" s="4" t="str">
        <f>MATCH(A5973, RLC!A:A, 0)</f>
        <v>#N/A</v>
      </c>
      <c r="F5973" s="4" t="str">
        <f t="array" ref="F5973">INDEX(RLC!B:B, E5973)</f>
        <v>#N/A</v>
      </c>
    </row>
    <row r="5974">
      <c r="A5974" s="2" t="s">
        <v>5978</v>
      </c>
      <c r="B5974" s="2">
        <v>20.0</v>
      </c>
      <c r="C5974" s="2">
        <v>6.420108808</v>
      </c>
      <c r="E5974" s="4" t="str">
        <f>MATCH(A5974, RLC!A:A, 0)</f>
        <v>#N/A</v>
      </c>
      <c r="F5974" s="4" t="str">
        <f t="array" ref="F5974">INDEX(RLC!B:B, E5974)</f>
        <v>#N/A</v>
      </c>
    </row>
    <row r="5975">
      <c r="A5975" s="2" t="s">
        <v>5979</v>
      </c>
      <c r="B5975" s="2">
        <v>20.0</v>
      </c>
      <c r="C5975" s="2">
        <v>6.420108808</v>
      </c>
      <c r="E5975" s="4" t="str">
        <f>MATCH(A5975, RLC!A:A, 0)</f>
        <v>#N/A</v>
      </c>
      <c r="F5975" s="4" t="str">
        <f t="array" ref="F5975">INDEX(RLC!B:B, E5975)</f>
        <v>#N/A</v>
      </c>
    </row>
    <row r="5976">
      <c r="A5976" s="2" t="s">
        <v>5980</v>
      </c>
      <c r="B5976" s="2">
        <v>20.0</v>
      </c>
      <c r="C5976" s="2">
        <v>6.420108808</v>
      </c>
      <c r="E5976" s="4" t="str">
        <f>MATCH(A5976, RLC!A:A, 0)</f>
        <v>#N/A</v>
      </c>
      <c r="F5976" s="4" t="str">
        <f t="array" ref="F5976">INDEX(RLC!B:B, E5976)</f>
        <v>#N/A</v>
      </c>
    </row>
    <row r="5977">
      <c r="A5977" s="2" t="s">
        <v>5981</v>
      </c>
      <c r="B5977" s="2">
        <v>20.0</v>
      </c>
      <c r="C5977" s="2">
        <v>6.420108808</v>
      </c>
      <c r="E5977" s="4">
        <f>MATCH(A5977, RLC!A:A, 0)</f>
        <v>1924</v>
      </c>
      <c r="F5977" s="4">
        <f t="array" ref="F5977">INDEX(RLC!B:B, E5977)</f>
        <v>46</v>
      </c>
    </row>
    <row r="5978">
      <c r="A5978" s="2" t="s">
        <v>5982</v>
      </c>
      <c r="B5978" s="2">
        <v>20.0</v>
      </c>
      <c r="C5978" s="2">
        <v>6.420108808</v>
      </c>
      <c r="E5978" s="4" t="str">
        <f>MATCH(A5978, RLC!A:A, 0)</f>
        <v>#N/A</v>
      </c>
      <c r="F5978" s="4" t="str">
        <f t="array" ref="F5978">INDEX(RLC!B:B, E5978)</f>
        <v>#N/A</v>
      </c>
    </row>
    <row r="5979">
      <c r="A5979" s="2" t="s">
        <v>5983</v>
      </c>
      <c r="B5979" s="2">
        <v>20.0</v>
      </c>
      <c r="C5979" s="2">
        <v>6.420108808</v>
      </c>
      <c r="E5979" s="4">
        <f>MATCH(A5979, RLC!A:A, 0)</f>
        <v>3469</v>
      </c>
      <c r="F5979" s="4">
        <f t="array" ref="F5979">INDEX(RLC!B:B, E5979)</f>
        <v>25</v>
      </c>
    </row>
    <row r="5980">
      <c r="A5980" s="2" t="s">
        <v>5984</v>
      </c>
      <c r="B5980" s="2">
        <v>20.0</v>
      </c>
      <c r="C5980" s="2">
        <v>6.420108808</v>
      </c>
      <c r="E5980" s="4" t="str">
        <f>MATCH(A5980, RLC!A:A, 0)</f>
        <v>#N/A</v>
      </c>
      <c r="F5980" s="4" t="str">
        <f t="array" ref="F5980">INDEX(RLC!B:B, E5980)</f>
        <v>#N/A</v>
      </c>
    </row>
    <row r="5981">
      <c r="A5981" s="2" t="s">
        <v>5985</v>
      </c>
      <c r="B5981" s="2">
        <v>20.0</v>
      </c>
      <c r="C5981" s="2">
        <v>6.420108808</v>
      </c>
      <c r="E5981" s="4" t="str">
        <f>MATCH(A5981, RLC!A:A, 0)</f>
        <v>#N/A</v>
      </c>
      <c r="F5981" s="4" t="str">
        <f t="array" ref="F5981">INDEX(RLC!B:B, E5981)</f>
        <v>#N/A</v>
      </c>
    </row>
    <row r="5982">
      <c r="A5982" s="2" t="s">
        <v>5986</v>
      </c>
      <c r="B5982" s="2">
        <v>20.0</v>
      </c>
      <c r="C5982" s="2">
        <v>6.420108808</v>
      </c>
      <c r="E5982" s="4">
        <f>MATCH(A5982, RLC!A:A, 0)</f>
        <v>2923</v>
      </c>
      <c r="F5982" s="4">
        <f t="array" ref="F5982">INDEX(RLC!B:B, E5982)</f>
        <v>30</v>
      </c>
    </row>
    <row r="5983">
      <c r="A5983" s="2" t="s">
        <v>5987</v>
      </c>
      <c r="B5983" s="2">
        <v>20.0</v>
      </c>
      <c r="C5983" s="2">
        <v>6.420108808</v>
      </c>
      <c r="E5983" s="4" t="str">
        <f>MATCH(A5983, RLC!A:A, 0)</f>
        <v>#N/A</v>
      </c>
      <c r="F5983" s="4" t="str">
        <f t="array" ref="F5983">INDEX(RLC!B:B, E5983)</f>
        <v>#N/A</v>
      </c>
    </row>
    <row r="5984">
      <c r="A5984" s="2" t="s">
        <v>5988</v>
      </c>
      <c r="B5984" s="2">
        <v>20.0</v>
      </c>
      <c r="C5984" s="2">
        <v>6.420108808</v>
      </c>
      <c r="E5984" s="4">
        <f>MATCH(A5984, RLC!A:A, 0)</f>
        <v>2925</v>
      </c>
      <c r="F5984" s="4">
        <f t="array" ref="F5984">INDEX(RLC!B:B, E5984)</f>
        <v>30</v>
      </c>
    </row>
    <row r="5985">
      <c r="A5985" s="2" t="s">
        <v>5989</v>
      </c>
      <c r="B5985" s="2">
        <v>20.0</v>
      </c>
      <c r="C5985" s="2">
        <v>6.420108808</v>
      </c>
      <c r="E5985" s="4" t="str">
        <f>MATCH(A5985, RLC!A:A, 0)</f>
        <v>#N/A</v>
      </c>
      <c r="F5985" s="4" t="str">
        <f t="array" ref="F5985">INDEX(RLC!B:B, E5985)</f>
        <v>#N/A</v>
      </c>
    </row>
    <row r="5986">
      <c r="A5986" s="2" t="s">
        <v>5990</v>
      </c>
      <c r="B5986" s="2">
        <v>20.0</v>
      </c>
      <c r="C5986" s="2">
        <v>6.420108808</v>
      </c>
      <c r="E5986" s="4" t="str">
        <f>MATCH(A5986, RLC!A:A, 0)</f>
        <v>#N/A</v>
      </c>
      <c r="F5986" s="4" t="str">
        <f t="array" ref="F5986">INDEX(RLC!B:B, E5986)</f>
        <v>#N/A</v>
      </c>
    </row>
    <row r="5987">
      <c r="A5987" s="2" t="s">
        <v>5991</v>
      </c>
      <c r="B5987" s="2">
        <v>20.0</v>
      </c>
      <c r="C5987" s="2">
        <v>6.420108808</v>
      </c>
      <c r="E5987" s="4" t="str">
        <f>MATCH(A5987, RLC!A:A, 0)</f>
        <v>#N/A</v>
      </c>
      <c r="F5987" s="4" t="str">
        <f t="array" ref="F5987">INDEX(RLC!B:B, E5987)</f>
        <v>#N/A</v>
      </c>
    </row>
    <row r="5988">
      <c r="A5988" s="2" t="s">
        <v>5992</v>
      </c>
      <c r="B5988" s="2">
        <v>20.0</v>
      </c>
      <c r="C5988" s="2">
        <v>6.420108808</v>
      </c>
      <c r="E5988" s="4" t="str">
        <f>MATCH(A5988, RLC!A:A, 0)</f>
        <v>#N/A</v>
      </c>
      <c r="F5988" s="4" t="str">
        <f t="array" ref="F5988">INDEX(RLC!B:B, E5988)</f>
        <v>#N/A</v>
      </c>
    </row>
    <row r="5989">
      <c r="A5989" s="2" t="s">
        <v>5993</v>
      </c>
      <c r="B5989" s="2">
        <v>20.0</v>
      </c>
      <c r="C5989" s="2">
        <v>6.420108808</v>
      </c>
      <c r="E5989" s="4" t="str">
        <f>MATCH(A5989, RLC!A:A, 0)</f>
        <v>#N/A</v>
      </c>
      <c r="F5989" s="4" t="str">
        <f t="array" ref="F5989">INDEX(RLC!B:B, E5989)</f>
        <v>#N/A</v>
      </c>
    </row>
    <row r="5990">
      <c r="A5990" s="2" t="s">
        <v>5994</v>
      </c>
      <c r="B5990" s="2">
        <v>20.0</v>
      </c>
      <c r="C5990" s="2">
        <v>6.420108808</v>
      </c>
      <c r="E5990" s="4" t="str">
        <f>MATCH(A5990, RLC!A:A, 0)</f>
        <v>#N/A</v>
      </c>
      <c r="F5990" s="4" t="str">
        <f t="array" ref="F5990">INDEX(RLC!B:B, E5990)</f>
        <v>#N/A</v>
      </c>
    </row>
    <row r="5991">
      <c r="A5991" s="2" t="s">
        <v>5995</v>
      </c>
      <c r="B5991" s="2">
        <v>20.0</v>
      </c>
      <c r="C5991" s="2">
        <v>6.420108808</v>
      </c>
      <c r="E5991" s="4">
        <f>MATCH(A5991, RLC!A:A, 0)</f>
        <v>6001</v>
      </c>
      <c r="F5991" s="4">
        <f t="array" ref="F5991">INDEX(RLC!B:B, E5991)</f>
        <v>14</v>
      </c>
    </row>
    <row r="5992">
      <c r="A5992" s="2" t="s">
        <v>5996</v>
      </c>
      <c r="B5992" s="2">
        <v>20.0</v>
      </c>
      <c r="C5992" s="2">
        <v>6.420108808</v>
      </c>
      <c r="E5992" s="4" t="str">
        <f>MATCH(A5992, RLC!A:A, 0)</f>
        <v>#N/A</v>
      </c>
      <c r="F5992" s="4" t="str">
        <f t="array" ref="F5992">INDEX(RLC!B:B, E5992)</f>
        <v>#N/A</v>
      </c>
    </row>
    <row r="5993">
      <c r="A5993" s="2" t="s">
        <v>5997</v>
      </c>
      <c r="B5993" s="2">
        <v>20.0</v>
      </c>
      <c r="C5993" s="2">
        <v>6.420108808</v>
      </c>
      <c r="E5993" s="4" t="str">
        <f>MATCH(A5993, RLC!A:A, 0)</f>
        <v>#N/A</v>
      </c>
      <c r="F5993" s="4" t="str">
        <f t="array" ref="F5993">INDEX(RLC!B:B, E5993)</f>
        <v>#N/A</v>
      </c>
    </row>
    <row r="5994">
      <c r="A5994" s="2" t="s">
        <v>5998</v>
      </c>
      <c r="B5994" s="2">
        <v>19.0</v>
      </c>
      <c r="C5994" s="2">
        <v>6.0991033676</v>
      </c>
      <c r="E5994" s="4" t="str">
        <f>MATCH(A5994, RLC!A:A, 0)</f>
        <v>#N/A</v>
      </c>
      <c r="F5994" s="4" t="str">
        <f t="array" ref="F5994">INDEX(RLC!B:B, E5994)</f>
        <v>#N/A</v>
      </c>
    </row>
    <row r="5995">
      <c r="A5995" s="2" t="s">
        <v>5999</v>
      </c>
      <c r="B5995" s="2">
        <v>19.0</v>
      </c>
      <c r="C5995" s="2">
        <v>6.0991033676</v>
      </c>
      <c r="E5995" s="4" t="str">
        <f>MATCH(A5995, RLC!A:A, 0)</f>
        <v>#N/A</v>
      </c>
      <c r="F5995" s="4" t="str">
        <f t="array" ref="F5995">INDEX(RLC!B:B, E5995)</f>
        <v>#N/A</v>
      </c>
    </row>
    <row r="5996">
      <c r="A5996" s="2" t="s">
        <v>6000</v>
      </c>
      <c r="B5996" s="2">
        <v>19.0</v>
      </c>
      <c r="C5996" s="2">
        <v>6.0991033676</v>
      </c>
      <c r="E5996" s="4" t="str">
        <f>MATCH(A5996, RLC!A:A, 0)</f>
        <v>#N/A</v>
      </c>
      <c r="F5996" s="4" t="str">
        <f t="array" ref="F5996">INDEX(RLC!B:B, E5996)</f>
        <v>#N/A</v>
      </c>
    </row>
    <row r="5997">
      <c r="A5997" s="2" t="s">
        <v>6001</v>
      </c>
      <c r="B5997" s="2">
        <v>19.0</v>
      </c>
      <c r="C5997" s="2">
        <v>6.0991033676</v>
      </c>
      <c r="E5997" s="4" t="str">
        <f>MATCH(A5997, RLC!A:A, 0)</f>
        <v>#N/A</v>
      </c>
      <c r="F5997" s="4" t="str">
        <f t="array" ref="F5997">INDEX(RLC!B:B, E5997)</f>
        <v>#N/A</v>
      </c>
    </row>
    <row r="5998">
      <c r="A5998" s="2" t="s">
        <v>6002</v>
      </c>
      <c r="B5998" s="2">
        <v>19.0</v>
      </c>
      <c r="C5998" s="2">
        <v>6.0991033676</v>
      </c>
      <c r="E5998" s="4" t="str">
        <f>MATCH(A5998, RLC!A:A, 0)</f>
        <v>#N/A</v>
      </c>
      <c r="F5998" s="4" t="str">
        <f t="array" ref="F5998">INDEX(RLC!B:B, E5998)</f>
        <v>#N/A</v>
      </c>
    </row>
    <row r="5999">
      <c r="A5999" s="2" t="s">
        <v>6003</v>
      </c>
      <c r="B5999" s="2">
        <v>19.0</v>
      </c>
      <c r="C5999" s="2">
        <v>6.0991033676</v>
      </c>
      <c r="E5999" s="4" t="str">
        <f>MATCH(A5999, RLC!A:A, 0)</f>
        <v>#N/A</v>
      </c>
      <c r="F5999" s="4" t="str">
        <f t="array" ref="F5999">INDEX(RLC!B:B, E5999)</f>
        <v>#N/A</v>
      </c>
    </row>
    <row r="6000">
      <c r="A6000" s="2" t="s">
        <v>6004</v>
      </c>
      <c r="B6000" s="2">
        <v>19.0</v>
      </c>
      <c r="C6000" s="2">
        <v>6.0991033676</v>
      </c>
      <c r="E6000" s="4">
        <f>MATCH(A6000, RLC!A:A, 0)</f>
        <v>1467</v>
      </c>
      <c r="F6000" s="4">
        <f t="array" ref="F6000">INDEX(RLC!B:B, E6000)</f>
        <v>58</v>
      </c>
    </row>
    <row r="6001">
      <c r="A6001" s="2" t="s">
        <v>6005</v>
      </c>
      <c r="B6001" s="2">
        <v>19.0</v>
      </c>
      <c r="C6001" s="2">
        <v>6.0991033676</v>
      </c>
      <c r="E6001" s="4" t="str">
        <f>MATCH(A6001, RLC!A:A, 0)</f>
        <v>#N/A</v>
      </c>
      <c r="F6001" s="4" t="str">
        <f t="array" ref="F6001">INDEX(RLC!B:B, E6001)</f>
        <v>#N/A</v>
      </c>
    </row>
    <row r="6002">
      <c r="A6002" s="2" t="s">
        <v>6006</v>
      </c>
      <c r="B6002" s="2">
        <v>19.0</v>
      </c>
      <c r="C6002" s="2">
        <v>6.0991033676</v>
      </c>
      <c r="E6002" s="4" t="str">
        <f>MATCH(A6002, RLC!A:A, 0)</f>
        <v>#N/A</v>
      </c>
      <c r="F6002" s="4" t="str">
        <f t="array" ref="F6002">INDEX(RLC!B:B, E6002)</f>
        <v>#N/A</v>
      </c>
    </row>
    <row r="6003">
      <c r="A6003" s="2" t="s">
        <v>6007</v>
      </c>
      <c r="B6003" s="2">
        <v>19.0</v>
      </c>
      <c r="C6003" s="2">
        <v>6.0991033676</v>
      </c>
      <c r="E6003" s="4" t="str">
        <f>MATCH(A6003, RLC!A:A, 0)</f>
        <v>#N/A</v>
      </c>
      <c r="F6003" s="4" t="str">
        <f t="array" ref="F6003">INDEX(RLC!B:B, E6003)</f>
        <v>#N/A</v>
      </c>
    </row>
    <row r="6004">
      <c r="A6004" s="2" t="s">
        <v>6008</v>
      </c>
      <c r="B6004" s="2">
        <v>19.0</v>
      </c>
      <c r="C6004" s="2">
        <v>6.0991033676</v>
      </c>
      <c r="E6004" s="4">
        <f>MATCH(A6004, RLC!A:A, 0)</f>
        <v>2562</v>
      </c>
      <c r="F6004" s="4">
        <f t="array" ref="F6004">INDEX(RLC!B:B, E6004)</f>
        <v>33</v>
      </c>
    </row>
    <row r="6005">
      <c r="A6005" s="2" t="s">
        <v>6009</v>
      </c>
      <c r="B6005" s="2">
        <v>19.0</v>
      </c>
      <c r="C6005" s="2">
        <v>6.0991033676</v>
      </c>
      <c r="E6005" s="4" t="str">
        <f>MATCH(A6005, RLC!A:A, 0)</f>
        <v>#N/A</v>
      </c>
      <c r="F6005" s="4" t="str">
        <f t="array" ref="F6005">INDEX(RLC!B:B, E6005)</f>
        <v>#N/A</v>
      </c>
    </row>
    <row r="6006">
      <c r="A6006" s="2" t="s">
        <v>6010</v>
      </c>
      <c r="B6006" s="2">
        <v>19.0</v>
      </c>
      <c r="C6006" s="2">
        <v>6.0991033676</v>
      </c>
      <c r="E6006" s="4" t="str">
        <f>MATCH(A6006, RLC!A:A, 0)</f>
        <v>#N/A</v>
      </c>
      <c r="F6006" s="4" t="str">
        <f t="array" ref="F6006">INDEX(RLC!B:B, E6006)</f>
        <v>#N/A</v>
      </c>
    </row>
    <row r="6007">
      <c r="A6007" s="2" t="s">
        <v>6011</v>
      </c>
      <c r="B6007" s="2">
        <v>19.0</v>
      </c>
      <c r="C6007" s="2">
        <v>6.0991033676</v>
      </c>
      <c r="E6007" s="4" t="str">
        <f>MATCH(A6007, RLC!A:A, 0)</f>
        <v>#N/A</v>
      </c>
      <c r="F6007" s="4" t="str">
        <f t="array" ref="F6007">INDEX(RLC!B:B, E6007)</f>
        <v>#N/A</v>
      </c>
    </row>
    <row r="6008">
      <c r="A6008" s="2" t="s">
        <v>6012</v>
      </c>
      <c r="B6008" s="2">
        <v>19.0</v>
      </c>
      <c r="C6008" s="2">
        <v>6.0991033676</v>
      </c>
      <c r="E6008" s="4" t="str">
        <f>MATCH(A6008, RLC!A:A, 0)</f>
        <v>#N/A</v>
      </c>
      <c r="F6008" s="4" t="str">
        <f t="array" ref="F6008">INDEX(RLC!B:B, E6008)</f>
        <v>#N/A</v>
      </c>
    </row>
    <row r="6009">
      <c r="A6009" s="2" t="s">
        <v>6013</v>
      </c>
      <c r="B6009" s="2">
        <v>19.0</v>
      </c>
      <c r="C6009" s="2">
        <v>6.0991033676</v>
      </c>
      <c r="E6009" s="4">
        <f>MATCH(A6009, RLC!A:A, 0)</f>
        <v>3952</v>
      </c>
      <c r="F6009" s="4">
        <f t="array" ref="F6009">INDEX(RLC!B:B, E6009)</f>
        <v>21</v>
      </c>
    </row>
    <row r="6010">
      <c r="A6010" s="2" t="s">
        <v>6014</v>
      </c>
      <c r="B6010" s="2">
        <v>19.0</v>
      </c>
      <c r="C6010" s="2">
        <v>6.0991033676</v>
      </c>
      <c r="E6010" s="4" t="str">
        <f>MATCH(A6010, RLC!A:A, 0)</f>
        <v>#N/A</v>
      </c>
      <c r="F6010" s="4" t="str">
        <f t="array" ref="F6010">INDEX(RLC!B:B, E6010)</f>
        <v>#N/A</v>
      </c>
    </row>
    <row r="6011">
      <c r="A6011" s="2" t="s">
        <v>6015</v>
      </c>
      <c r="B6011" s="2">
        <v>19.0</v>
      </c>
      <c r="C6011" s="2">
        <v>6.0991033676</v>
      </c>
      <c r="E6011" s="4">
        <f>MATCH(A6011, RLC!A:A, 0)</f>
        <v>4542</v>
      </c>
      <c r="F6011" s="4">
        <f t="array" ref="F6011">INDEX(RLC!B:B, E6011)</f>
        <v>18</v>
      </c>
    </row>
    <row r="6012">
      <c r="A6012" s="2" t="s">
        <v>6016</v>
      </c>
      <c r="B6012" s="2">
        <v>19.0</v>
      </c>
      <c r="C6012" s="2">
        <v>6.0991033676</v>
      </c>
      <c r="E6012" s="4" t="str">
        <f>MATCH(A6012, RLC!A:A, 0)</f>
        <v>#N/A</v>
      </c>
      <c r="F6012" s="4" t="str">
        <f t="array" ref="F6012">INDEX(RLC!B:B, E6012)</f>
        <v>#N/A</v>
      </c>
    </row>
    <row r="6013">
      <c r="A6013" s="2" t="s">
        <v>6017</v>
      </c>
      <c r="B6013" s="2">
        <v>19.0</v>
      </c>
      <c r="C6013" s="2">
        <v>6.0991033676</v>
      </c>
      <c r="E6013" s="4" t="str">
        <f>MATCH(A6013, RLC!A:A, 0)</f>
        <v>#N/A</v>
      </c>
      <c r="F6013" s="4" t="str">
        <f t="array" ref="F6013">INDEX(RLC!B:B, E6013)</f>
        <v>#N/A</v>
      </c>
    </row>
    <row r="6014">
      <c r="A6014" s="2" t="s">
        <v>6018</v>
      </c>
      <c r="B6014" s="2">
        <v>19.0</v>
      </c>
      <c r="C6014" s="2">
        <v>6.0991033676</v>
      </c>
      <c r="E6014" s="4" t="str">
        <f>MATCH(A6014, RLC!A:A, 0)</f>
        <v>#N/A</v>
      </c>
      <c r="F6014" s="4" t="str">
        <f t="array" ref="F6014">INDEX(RLC!B:B, E6014)</f>
        <v>#N/A</v>
      </c>
    </row>
    <row r="6015">
      <c r="A6015" s="2" t="s">
        <v>6019</v>
      </c>
      <c r="B6015" s="2">
        <v>19.0</v>
      </c>
      <c r="C6015" s="2">
        <v>6.0991033676</v>
      </c>
      <c r="E6015" s="4" t="str">
        <f>MATCH(A6015, RLC!A:A, 0)</f>
        <v>#N/A</v>
      </c>
      <c r="F6015" s="4" t="str">
        <f t="array" ref="F6015">INDEX(RLC!B:B, E6015)</f>
        <v>#N/A</v>
      </c>
    </row>
    <row r="6016">
      <c r="A6016" s="2" t="s">
        <v>6020</v>
      </c>
      <c r="B6016" s="2">
        <v>19.0</v>
      </c>
      <c r="C6016" s="2">
        <v>6.0991033676</v>
      </c>
      <c r="E6016" s="4">
        <f>MATCH(A6016, RLC!A:A, 0)</f>
        <v>5332</v>
      </c>
      <c r="F6016" s="4">
        <f t="array" ref="F6016">INDEX(RLC!B:B, E6016)</f>
        <v>15</v>
      </c>
    </row>
    <row r="6017">
      <c r="A6017" s="2" t="s">
        <v>6021</v>
      </c>
      <c r="B6017" s="2">
        <v>19.0</v>
      </c>
      <c r="C6017" s="2">
        <v>6.0991033676</v>
      </c>
      <c r="E6017" s="4" t="str">
        <f>MATCH(A6017, RLC!A:A, 0)</f>
        <v>#N/A</v>
      </c>
      <c r="F6017" s="4" t="str">
        <f t="array" ref="F6017">INDEX(RLC!B:B, E6017)</f>
        <v>#N/A</v>
      </c>
    </row>
    <row r="6018">
      <c r="A6018" s="2" t="s">
        <v>6022</v>
      </c>
      <c r="B6018" s="2">
        <v>19.0</v>
      </c>
      <c r="C6018" s="2">
        <v>6.0991033676</v>
      </c>
      <c r="E6018" s="4" t="str">
        <f>MATCH(A6018, RLC!A:A, 0)</f>
        <v>#N/A</v>
      </c>
      <c r="F6018" s="4" t="str">
        <f t="array" ref="F6018">INDEX(RLC!B:B, E6018)</f>
        <v>#N/A</v>
      </c>
    </row>
    <row r="6019">
      <c r="A6019" s="2" t="s">
        <v>6023</v>
      </c>
      <c r="B6019" s="2">
        <v>19.0</v>
      </c>
      <c r="C6019" s="2">
        <v>6.0991033676</v>
      </c>
      <c r="E6019" s="4" t="str">
        <f>MATCH(A6019, RLC!A:A, 0)</f>
        <v>#N/A</v>
      </c>
      <c r="F6019" s="4" t="str">
        <f t="array" ref="F6019">INDEX(RLC!B:B, E6019)</f>
        <v>#N/A</v>
      </c>
    </row>
    <row r="6020">
      <c r="A6020" s="2" t="s">
        <v>6024</v>
      </c>
      <c r="B6020" s="2">
        <v>19.0</v>
      </c>
      <c r="C6020" s="2">
        <v>6.0991033676</v>
      </c>
      <c r="E6020" s="4">
        <f>MATCH(A6020, RLC!A:A, 0)</f>
        <v>3781</v>
      </c>
      <c r="F6020" s="4">
        <f t="array" ref="F6020">INDEX(RLC!B:B, E6020)</f>
        <v>22</v>
      </c>
    </row>
    <row r="6021">
      <c r="A6021" s="2" t="s">
        <v>6025</v>
      </c>
      <c r="B6021" s="2">
        <v>19.0</v>
      </c>
      <c r="C6021" s="2">
        <v>6.0991033676</v>
      </c>
      <c r="E6021" s="4">
        <f>MATCH(A6021, RLC!A:A, 0)</f>
        <v>6458</v>
      </c>
      <c r="F6021" s="4">
        <f t="array" ref="F6021">INDEX(RLC!B:B, E6021)</f>
        <v>12</v>
      </c>
    </row>
    <row r="6022">
      <c r="A6022" s="2" t="s">
        <v>6026</v>
      </c>
      <c r="B6022" s="2">
        <v>19.0</v>
      </c>
      <c r="C6022" s="2">
        <v>6.0991033676</v>
      </c>
      <c r="E6022" s="4">
        <f>MATCH(A6022, RLC!A:A, 0)</f>
        <v>380</v>
      </c>
      <c r="F6022" s="4">
        <f t="array" ref="F6022">INDEX(RLC!B:B, E6022)</f>
        <v>211</v>
      </c>
    </row>
    <row r="6023">
      <c r="A6023" s="2" t="s">
        <v>6027</v>
      </c>
      <c r="B6023" s="2">
        <v>19.0</v>
      </c>
      <c r="C6023" s="2">
        <v>6.0991033676</v>
      </c>
      <c r="E6023" s="4">
        <f>MATCH(A6023, RLC!A:A, 0)</f>
        <v>2933</v>
      </c>
      <c r="F6023" s="4">
        <f t="array" ref="F6023">INDEX(RLC!B:B, E6023)</f>
        <v>29</v>
      </c>
    </row>
    <row r="6024">
      <c r="A6024" s="2" t="s">
        <v>6028</v>
      </c>
      <c r="B6024" s="2">
        <v>19.0</v>
      </c>
      <c r="C6024" s="2">
        <v>6.0991033676</v>
      </c>
      <c r="E6024" s="4">
        <f>MATCH(A6024, RLC!A:A, 0)</f>
        <v>1085</v>
      </c>
      <c r="F6024" s="4">
        <f t="array" ref="F6024">INDEX(RLC!B:B, E6024)</f>
        <v>77</v>
      </c>
    </row>
    <row r="6025">
      <c r="A6025" s="2" t="s">
        <v>6029</v>
      </c>
      <c r="B6025" s="2">
        <v>19.0</v>
      </c>
      <c r="C6025" s="2">
        <v>6.0991033676</v>
      </c>
      <c r="E6025" s="4">
        <f>MATCH(A6025, RLC!A:A, 0)</f>
        <v>2566</v>
      </c>
      <c r="F6025" s="4">
        <f t="array" ref="F6025">INDEX(RLC!B:B, E6025)</f>
        <v>33</v>
      </c>
    </row>
    <row r="6026">
      <c r="A6026" s="2" t="s">
        <v>6030</v>
      </c>
      <c r="B6026" s="2">
        <v>19.0</v>
      </c>
      <c r="C6026" s="2">
        <v>6.0991033676</v>
      </c>
      <c r="E6026" s="4" t="str">
        <f>MATCH(A6026, RLC!A:A, 0)</f>
        <v>#N/A</v>
      </c>
      <c r="F6026" s="4" t="str">
        <f t="array" ref="F6026">INDEX(RLC!B:B, E6026)</f>
        <v>#N/A</v>
      </c>
    </row>
    <row r="6027">
      <c r="A6027" s="2" t="s">
        <v>6031</v>
      </c>
      <c r="B6027" s="2">
        <v>19.0</v>
      </c>
      <c r="C6027" s="2">
        <v>6.0991033676</v>
      </c>
      <c r="E6027" s="4">
        <f>MATCH(A6027, RLC!A:A, 0)</f>
        <v>5044</v>
      </c>
      <c r="F6027" s="4">
        <f t="array" ref="F6027">INDEX(RLC!B:B, E6027)</f>
        <v>16</v>
      </c>
    </row>
    <row r="6028">
      <c r="A6028" s="2" t="s">
        <v>6032</v>
      </c>
      <c r="B6028" s="2">
        <v>19.0</v>
      </c>
      <c r="C6028" s="2">
        <v>6.0991033676</v>
      </c>
      <c r="E6028" s="4" t="str">
        <f>MATCH(A6028, RLC!A:A, 0)</f>
        <v>#N/A</v>
      </c>
      <c r="F6028" s="4" t="str">
        <f t="array" ref="F6028">INDEX(RLC!B:B, E6028)</f>
        <v>#N/A</v>
      </c>
    </row>
    <row r="6029">
      <c r="A6029" s="2" t="s">
        <v>6033</v>
      </c>
      <c r="B6029" s="2">
        <v>19.0</v>
      </c>
      <c r="C6029" s="2">
        <v>6.0991033676</v>
      </c>
      <c r="E6029" s="4" t="str">
        <f>MATCH(A6029, RLC!A:A, 0)</f>
        <v>#N/A</v>
      </c>
      <c r="F6029" s="4" t="str">
        <f t="array" ref="F6029">INDEX(RLC!B:B, E6029)</f>
        <v>#N/A</v>
      </c>
    </row>
    <row r="6030">
      <c r="A6030" s="2" t="s">
        <v>6034</v>
      </c>
      <c r="B6030" s="2">
        <v>19.0</v>
      </c>
      <c r="C6030" s="2">
        <v>6.0991033676</v>
      </c>
      <c r="E6030" s="4" t="str">
        <f>MATCH(A6030, RLC!A:A, 0)</f>
        <v>#N/A</v>
      </c>
      <c r="F6030" s="4" t="str">
        <f t="array" ref="F6030">INDEX(RLC!B:B, E6030)</f>
        <v>#N/A</v>
      </c>
    </row>
    <row r="6031">
      <c r="A6031" s="2" t="s">
        <v>6035</v>
      </c>
      <c r="B6031" s="2">
        <v>19.0</v>
      </c>
      <c r="C6031" s="2">
        <v>6.0991033676</v>
      </c>
      <c r="E6031" s="4">
        <f>MATCH(A6031, RLC!A:A, 0)</f>
        <v>3495</v>
      </c>
      <c r="F6031" s="4">
        <f t="array" ref="F6031">INDEX(RLC!B:B, E6031)</f>
        <v>24</v>
      </c>
    </row>
    <row r="6032">
      <c r="A6032" s="2" t="s">
        <v>6036</v>
      </c>
      <c r="B6032" s="2">
        <v>19.0</v>
      </c>
      <c r="C6032" s="2">
        <v>6.0991033676</v>
      </c>
      <c r="E6032" s="4" t="str">
        <f>MATCH(A6032, RLC!A:A, 0)</f>
        <v>#N/A</v>
      </c>
      <c r="F6032" s="4" t="str">
        <f t="array" ref="F6032">INDEX(RLC!B:B, E6032)</f>
        <v>#N/A</v>
      </c>
    </row>
    <row r="6033">
      <c r="A6033" s="2" t="s">
        <v>6037</v>
      </c>
      <c r="B6033" s="2">
        <v>19.0</v>
      </c>
      <c r="C6033" s="2">
        <v>6.0991033676</v>
      </c>
      <c r="E6033" s="4">
        <f>MATCH(A6033, RLC!A:A, 0)</f>
        <v>4141</v>
      </c>
      <c r="F6033" s="4">
        <f t="array" ref="F6033">INDEX(RLC!B:B, E6033)</f>
        <v>20</v>
      </c>
    </row>
    <row r="6034">
      <c r="A6034" s="2" t="s">
        <v>6038</v>
      </c>
      <c r="B6034" s="2">
        <v>19.0</v>
      </c>
      <c r="C6034" s="2">
        <v>6.0991033676</v>
      </c>
      <c r="E6034" s="4">
        <f>MATCH(A6034, RLC!A:A, 0)</f>
        <v>5686</v>
      </c>
      <c r="F6034" s="4">
        <f t="array" ref="F6034">INDEX(RLC!B:B, E6034)</f>
        <v>14</v>
      </c>
    </row>
    <row r="6035">
      <c r="A6035" s="2" t="s">
        <v>6039</v>
      </c>
      <c r="B6035" s="2">
        <v>19.0</v>
      </c>
      <c r="C6035" s="2">
        <v>6.0991033676</v>
      </c>
      <c r="E6035" s="4" t="str">
        <f>MATCH(A6035, RLC!A:A, 0)</f>
        <v>#N/A</v>
      </c>
      <c r="F6035" s="4" t="str">
        <f t="array" ref="F6035">INDEX(RLC!B:B, E6035)</f>
        <v>#N/A</v>
      </c>
    </row>
    <row r="6036">
      <c r="A6036" s="2" t="s">
        <v>6040</v>
      </c>
      <c r="B6036" s="2">
        <v>19.0</v>
      </c>
      <c r="C6036" s="2">
        <v>6.0991033676</v>
      </c>
      <c r="E6036" s="4" t="str">
        <f>MATCH(A6036, RLC!A:A, 0)</f>
        <v>#N/A</v>
      </c>
      <c r="F6036" s="4" t="str">
        <f t="array" ref="F6036">INDEX(RLC!B:B, E6036)</f>
        <v>#N/A</v>
      </c>
    </row>
    <row r="6037">
      <c r="A6037" s="2" t="s">
        <v>6041</v>
      </c>
      <c r="B6037" s="2">
        <v>19.0</v>
      </c>
      <c r="C6037" s="2">
        <v>6.0991033676</v>
      </c>
      <c r="E6037" s="4" t="str">
        <f>MATCH(A6037, RLC!A:A, 0)</f>
        <v>#N/A</v>
      </c>
      <c r="F6037" s="4" t="str">
        <f t="array" ref="F6037">INDEX(RLC!B:B, E6037)</f>
        <v>#N/A</v>
      </c>
    </row>
    <row r="6038">
      <c r="A6038" s="2" t="s">
        <v>6042</v>
      </c>
      <c r="B6038" s="2">
        <v>19.0</v>
      </c>
      <c r="C6038" s="2">
        <v>6.0991033676</v>
      </c>
      <c r="E6038" s="4" t="str">
        <f>MATCH(A6038, RLC!A:A, 0)</f>
        <v>#N/A</v>
      </c>
      <c r="F6038" s="4" t="str">
        <f t="array" ref="F6038">INDEX(RLC!B:B, E6038)</f>
        <v>#N/A</v>
      </c>
    </row>
    <row r="6039">
      <c r="A6039" s="2" t="s">
        <v>6043</v>
      </c>
      <c r="B6039" s="2">
        <v>19.0</v>
      </c>
      <c r="C6039" s="2">
        <v>6.0991033676</v>
      </c>
      <c r="E6039" s="4" t="str">
        <f>MATCH(A6039, RLC!A:A, 0)</f>
        <v>#N/A</v>
      </c>
      <c r="F6039" s="4" t="str">
        <f t="array" ref="F6039">INDEX(RLC!B:B, E6039)</f>
        <v>#N/A</v>
      </c>
    </row>
    <row r="6040">
      <c r="A6040" s="2" t="s">
        <v>6044</v>
      </c>
      <c r="B6040" s="2">
        <v>19.0</v>
      </c>
      <c r="C6040" s="2">
        <v>6.0991033676</v>
      </c>
      <c r="E6040" s="4" t="str">
        <f>MATCH(A6040, RLC!A:A, 0)</f>
        <v>#N/A</v>
      </c>
      <c r="F6040" s="4" t="str">
        <f t="array" ref="F6040">INDEX(RLC!B:B, E6040)</f>
        <v>#N/A</v>
      </c>
    </row>
    <row r="6041">
      <c r="A6041" s="2" t="s">
        <v>6045</v>
      </c>
      <c r="B6041" s="2">
        <v>19.0</v>
      </c>
      <c r="C6041" s="2">
        <v>6.0991033676</v>
      </c>
      <c r="E6041" s="4" t="str">
        <f>MATCH(A6041, RLC!A:A, 0)</f>
        <v>#N/A</v>
      </c>
      <c r="F6041" s="4" t="str">
        <f t="array" ref="F6041">INDEX(RLC!B:B, E6041)</f>
        <v>#N/A</v>
      </c>
    </row>
    <row r="6042">
      <c r="A6042" s="2" t="s">
        <v>6046</v>
      </c>
      <c r="B6042" s="2">
        <v>19.0</v>
      </c>
      <c r="C6042" s="2">
        <v>6.0991033676</v>
      </c>
      <c r="E6042" s="4" t="str">
        <f>MATCH(A6042, RLC!A:A, 0)</f>
        <v>#N/A</v>
      </c>
      <c r="F6042" s="4" t="str">
        <f t="array" ref="F6042">INDEX(RLC!B:B, E6042)</f>
        <v>#N/A</v>
      </c>
    </row>
    <row r="6043">
      <c r="A6043" s="2" t="s">
        <v>6047</v>
      </c>
      <c r="B6043" s="2">
        <v>19.0</v>
      </c>
      <c r="C6043" s="2">
        <v>6.0991033676</v>
      </c>
      <c r="E6043" s="4" t="str">
        <f>MATCH(A6043, RLC!A:A, 0)</f>
        <v>#N/A</v>
      </c>
      <c r="F6043" s="4" t="str">
        <f t="array" ref="F6043">INDEX(RLC!B:B, E6043)</f>
        <v>#N/A</v>
      </c>
    </row>
    <row r="6044">
      <c r="A6044" s="2" t="s">
        <v>6048</v>
      </c>
      <c r="B6044" s="2">
        <v>19.0</v>
      </c>
      <c r="C6044" s="2">
        <v>6.0991033676</v>
      </c>
      <c r="E6044" s="4">
        <f>MATCH(A6044, RLC!A:A, 0)</f>
        <v>3259</v>
      </c>
      <c r="F6044" s="4">
        <f t="array" ref="F6044">INDEX(RLC!B:B, E6044)</f>
        <v>26</v>
      </c>
    </row>
    <row r="6045">
      <c r="A6045" s="2" t="s">
        <v>6049</v>
      </c>
      <c r="B6045" s="2">
        <v>19.0</v>
      </c>
      <c r="C6045" s="2">
        <v>6.0991033676</v>
      </c>
      <c r="E6045" s="4" t="str">
        <f>MATCH(A6045, RLC!A:A, 0)</f>
        <v>#N/A</v>
      </c>
      <c r="F6045" s="4" t="str">
        <f t="array" ref="F6045">INDEX(RLC!B:B, E6045)</f>
        <v>#N/A</v>
      </c>
    </row>
    <row r="6046">
      <c r="A6046" s="2" t="s">
        <v>6050</v>
      </c>
      <c r="B6046" s="2">
        <v>19.0</v>
      </c>
      <c r="C6046" s="2">
        <v>6.0991033676</v>
      </c>
      <c r="E6046" s="4">
        <f>MATCH(A6046, RLC!A:A, 0)</f>
        <v>7027</v>
      </c>
      <c r="F6046" s="4">
        <f t="array" ref="F6046">INDEX(RLC!B:B, E6046)</f>
        <v>11</v>
      </c>
    </row>
    <row r="6047">
      <c r="A6047" s="2" t="s">
        <v>6051</v>
      </c>
      <c r="B6047" s="2">
        <v>19.0</v>
      </c>
      <c r="C6047" s="2">
        <v>6.0991033676</v>
      </c>
      <c r="E6047" s="4">
        <f>MATCH(A6047, RLC!A:A, 0)</f>
        <v>6100</v>
      </c>
      <c r="F6047" s="4">
        <f t="array" ref="F6047">INDEX(RLC!B:B, E6047)</f>
        <v>13</v>
      </c>
    </row>
    <row r="6048">
      <c r="A6048" s="2" t="s">
        <v>6052</v>
      </c>
      <c r="B6048" s="2">
        <v>19.0</v>
      </c>
      <c r="C6048" s="2">
        <v>6.0991033676</v>
      </c>
      <c r="E6048" s="4" t="str">
        <f>MATCH(A6048, RLC!A:A, 0)</f>
        <v>#N/A</v>
      </c>
      <c r="F6048" s="4" t="str">
        <f t="array" ref="F6048">INDEX(RLC!B:B, E6048)</f>
        <v>#N/A</v>
      </c>
    </row>
    <row r="6049">
      <c r="A6049" s="2" t="s">
        <v>6053</v>
      </c>
      <c r="B6049" s="2">
        <v>19.0</v>
      </c>
      <c r="C6049" s="2">
        <v>6.0991033676</v>
      </c>
      <c r="E6049" s="4" t="str">
        <f>MATCH(A6049, RLC!A:A, 0)</f>
        <v>#N/A</v>
      </c>
      <c r="F6049" s="4" t="str">
        <f t="array" ref="F6049">INDEX(RLC!B:B, E6049)</f>
        <v>#N/A</v>
      </c>
    </row>
    <row r="6050">
      <c r="A6050" s="2" t="s">
        <v>6054</v>
      </c>
      <c r="B6050" s="2">
        <v>19.0</v>
      </c>
      <c r="C6050" s="2">
        <v>6.0991033676</v>
      </c>
      <c r="E6050" s="4" t="str">
        <f>MATCH(A6050, RLC!A:A, 0)</f>
        <v>#N/A</v>
      </c>
      <c r="F6050" s="4" t="str">
        <f t="array" ref="F6050">INDEX(RLC!B:B, E6050)</f>
        <v>#N/A</v>
      </c>
    </row>
    <row r="6051">
      <c r="A6051" s="2" t="s">
        <v>6055</v>
      </c>
      <c r="B6051" s="2">
        <v>19.0</v>
      </c>
      <c r="C6051" s="2">
        <v>6.0991033676</v>
      </c>
      <c r="E6051" s="4">
        <f>MATCH(A6051, RLC!A:A, 0)</f>
        <v>1305</v>
      </c>
      <c r="F6051" s="4">
        <f t="array" ref="F6051">INDEX(RLC!B:B, E6051)</f>
        <v>65</v>
      </c>
    </row>
    <row r="6052">
      <c r="A6052" s="2" t="s">
        <v>6056</v>
      </c>
      <c r="B6052" s="2">
        <v>19.0</v>
      </c>
      <c r="C6052" s="2">
        <v>6.0991033676</v>
      </c>
      <c r="E6052" s="4">
        <f>MATCH(A6052, RLC!A:A, 0)</f>
        <v>5072</v>
      </c>
      <c r="F6052" s="4">
        <f t="array" ref="F6052">INDEX(RLC!B:B, E6052)</f>
        <v>16</v>
      </c>
    </row>
    <row r="6053">
      <c r="A6053" s="2" t="s">
        <v>6057</v>
      </c>
      <c r="B6053" s="2">
        <v>19.0</v>
      </c>
      <c r="C6053" s="2">
        <v>6.0991033676</v>
      </c>
      <c r="E6053" s="4" t="str">
        <f>MATCH(A6053, RLC!A:A, 0)</f>
        <v>#N/A</v>
      </c>
      <c r="F6053" s="4" t="str">
        <f t="array" ref="F6053">INDEX(RLC!B:B, E6053)</f>
        <v>#N/A</v>
      </c>
    </row>
    <row r="6054">
      <c r="A6054" s="2" t="s">
        <v>6058</v>
      </c>
      <c r="B6054" s="2">
        <v>19.0</v>
      </c>
      <c r="C6054" s="2">
        <v>6.0991033676</v>
      </c>
      <c r="E6054" s="4" t="str">
        <f>MATCH(A6054, RLC!A:A, 0)</f>
        <v>#N/A</v>
      </c>
      <c r="F6054" s="4" t="str">
        <f t="array" ref="F6054">INDEX(RLC!B:B, E6054)</f>
        <v>#N/A</v>
      </c>
    </row>
    <row r="6055">
      <c r="A6055" s="2" t="s">
        <v>6059</v>
      </c>
      <c r="B6055" s="2">
        <v>19.0</v>
      </c>
      <c r="C6055" s="2">
        <v>6.0991033676</v>
      </c>
      <c r="E6055" s="4" t="str">
        <f>MATCH(A6055, RLC!A:A, 0)</f>
        <v>#N/A</v>
      </c>
      <c r="F6055" s="4" t="str">
        <f t="array" ref="F6055">INDEX(RLC!B:B, E6055)</f>
        <v>#N/A</v>
      </c>
    </row>
    <row r="6056">
      <c r="A6056" s="2" t="s">
        <v>6060</v>
      </c>
      <c r="B6056" s="2">
        <v>19.0</v>
      </c>
      <c r="C6056" s="2">
        <v>6.0991033676</v>
      </c>
      <c r="E6056" s="4" t="str">
        <f>MATCH(A6056, RLC!A:A, 0)</f>
        <v>#N/A</v>
      </c>
      <c r="F6056" s="4" t="str">
        <f t="array" ref="F6056">INDEX(RLC!B:B, E6056)</f>
        <v>#N/A</v>
      </c>
    </row>
    <row r="6057">
      <c r="A6057" s="2" t="s">
        <v>6061</v>
      </c>
      <c r="B6057" s="2">
        <v>19.0</v>
      </c>
      <c r="C6057" s="2">
        <v>6.0991033676</v>
      </c>
      <c r="E6057" s="4">
        <f>MATCH(A6057, RLC!A:A, 0)</f>
        <v>7613</v>
      </c>
      <c r="F6057" s="4">
        <f t="array" ref="F6057">INDEX(RLC!B:B, E6057)</f>
        <v>10</v>
      </c>
    </row>
    <row r="6058">
      <c r="A6058" s="2" t="s">
        <v>6062</v>
      </c>
      <c r="B6058" s="2">
        <v>19.0</v>
      </c>
      <c r="C6058" s="2">
        <v>6.0991033676</v>
      </c>
      <c r="E6058" s="4" t="str">
        <f>MATCH(A6058, RLC!A:A, 0)</f>
        <v>#N/A</v>
      </c>
      <c r="F6058" s="4" t="str">
        <f t="array" ref="F6058">INDEX(RLC!B:B, E6058)</f>
        <v>#N/A</v>
      </c>
    </row>
    <row r="6059">
      <c r="A6059" s="2" t="s">
        <v>6063</v>
      </c>
      <c r="B6059" s="2">
        <v>19.0</v>
      </c>
      <c r="C6059" s="2">
        <v>6.0991033676</v>
      </c>
      <c r="E6059" s="4" t="str">
        <f>MATCH(A6059, RLC!A:A, 0)</f>
        <v>#N/A</v>
      </c>
      <c r="F6059" s="4" t="str">
        <f t="array" ref="F6059">INDEX(RLC!B:B, E6059)</f>
        <v>#N/A</v>
      </c>
    </row>
    <row r="6060">
      <c r="A6060" s="2" t="s">
        <v>6064</v>
      </c>
      <c r="B6060" s="2">
        <v>19.0</v>
      </c>
      <c r="C6060" s="2">
        <v>6.0991033676</v>
      </c>
      <c r="E6060" s="4" t="str">
        <f>MATCH(A6060, RLC!A:A, 0)</f>
        <v>#N/A</v>
      </c>
      <c r="F6060" s="4" t="str">
        <f t="array" ref="F6060">INDEX(RLC!B:B, E6060)</f>
        <v>#N/A</v>
      </c>
    </row>
    <row r="6061">
      <c r="A6061" s="2" t="s">
        <v>6065</v>
      </c>
      <c r="B6061" s="2">
        <v>19.0</v>
      </c>
      <c r="C6061" s="2">
        <v>6.0991033676</v>
      </c>
      <c r="E6061" s="4">
        <f>MATCH(A6061, RLC!A:A, 0)</f>
        <v>3518</v>
      </c>
      <c r="F6061" s="4">
        <f t="array" ref="F6061">INDEX(RLC!B:B, E6061)</f>
        <v>24</v>
      </c>
    </row>
    <row r="6062">
      <c r="A6062" s="2" t="s">
        <v>6066</v>
      </c>
      <c r="B6062" s="2">
        <v>19.0</v>
      </c>
      <c r="C6062" s="2">
        <v>6.0991033676</v>
      </c>
      <c r="E6062" s="4" t="str">
        <f>MATCH(A6062, RLC!A:A, 0)</f>
        <v>#N/A</v>
      </c>
      <c r="F6062" s="4" t="str">
        <f t="array" ref="F6062">INDEX(RLC!B:B, E6062)</f>
        <v>#N/A</v>
      </c>
    </row>
    <row r="6063">
      <c r="A6063" s="2" t="s">
        <v>6067</v>
      </c>
      <c r="B6063" s="2">
        <v>19.0</v>
      </c>
      <c r="C6063" s="2">
        <v>6.0991033676</v>
      </c>
      <c r="E6063" s="4">
        <f>MATCH(A6063, RLC!A:A, 0)</f>
        <v>1247</v>
      </c>
      <c r="F6063" s="4">
        <f t="array" ref="F6063">INDEX(RLC!B:B, E6063)</f>
        <v>68</v>
      </c>
    </row>
    <row r="6064">
      <c r="A6064" s="2" t="s">
        <v>6068</v>
      </c>
      <c r="B6064" s="2">
        <v>19.0</v>
      </c>
      <c r="C6064" s="2">
        <v>6.0991033676</v>
      </c>
      <c r="E6064" s="4">
        <f>MATCH(A6064, RLC!A:A, 0)</f>
        <v>7087</v>
      </c>
      <c r="F6064" s="4">
        <f t="array" ref="F6064">INDEX(RLC!B:B, E6064)</f>
        <v>11</v>
      </c>
    </row>
    <row r="6065">
      <c r="A6065" s="2" t="s">
        <v>6069</v>
      </c>
      <c r="B6065" s="2">
        <v>19.0</v>
      </c>
      <c r="C6065" s="2">
        <v>6.0991033676</v>
      </c>
      <c r="E6065" s="4">
        <f>MATCH(A6065, RLC!A:A, 0)</f>
        <v>6565</v>
      </c>
      <c r="F6065" s="4">
        <f t="array" ref="F6065">INDEX(RLC!B:B, E6065)</f>
        <v>12</v>
      </c>
    </row>
    <row r="6066">
      <c r="A6066" s="2" t="s">
        <v>6070</v>
      </c>
      <c r="B6066" s="2">
        <v>19.0</v>
      </c>
      <c r="C6066" s="2">
        <v>6.0991033676</v>
      </c>
      <c r="E6066" s="4">
        <f>MATCH(A6066, RLC!A:A, 0)</f>
        <v>3382</v>
      </c>
      <c r="F6066" s="4">
        <f t="array" ref="F6066">INDEX(RLC!B:B, E6066)</f>
        <v>25</v>
      </c>
    </row>
    <row r="6067">
      <c r="A6067" s="2" t="s">
        <v>6071</v>
      </c>
      <c r="B6067" s="2">
        <v>19.0</v>
      </c>
      <c r="C6067" s="2">
        <v>6.0991033676</v>
      </c>
      <c r="E6067" s="4">
        <f>MATCH(A6067, RLC!A:A, 0)</f>
        <v>5418</v>
      </c>
      <c r="F6067" s="4">
        <f t="array" ref="F6067">INDEX(RLC!B:B, E6067)</f>
        <v>15</v>
      </c>
    </row>
    <row r="6068">
      <c r="A6068" s="2" t="s">
        <v>6072</v>
      </c>
      <c r="B6068" s="2">
        <v>19.0</v>
      </c>
      <c r="C6068" s="2">
        <v>6.0991033676</v>
      </c>
      <c r="E6068" s="4">
        <f>MATCH(A6068, RLC!A:A, 0)</f>
        <v>2051</v>
      </c>
      <c r="F6068" s="4">
        <f t="array" ref="F6068">INDEX(RLC!B:B, E6068)</f>
        <v>42</v>
      </c>
    </row>
    <row r="6069">
      <c r="A6069" s="2" t="s">
        <v>6073</v>
      </c>
      <c r="B6069" s="2">
        <v>19.0</v>
      </c>
      <c r="C6069" s="2">
        <v>6.0991033676</v>
      </c>
      <c r="E6069" s="4">
        <f>MATCH(A6069, RLC!A:A, 0)</f>
        <v>2088</v>
      </c>
      <c r="F6069" s="4">
        <f t="array" ref="F6069">INDEX(RLC!B:B, E6069)</f>
        <v>41</v>
      </c>
    </row>
    <row r="6070">
      <c r="A6070" s="2" t="s">
        <v>6074</v>
      </c>
      <c r="B6070" s="2">
        <v>19.0</v>
      </c>
      <c r="C6070" s="2">
        <v>6.0991033676</v>
      </c>
      <c r="E6070" s="4" t="str">
        <f>MATCH(A6070, RLC!A:A, 0)</f>
        <v>#N/A</v>
      </c>
      <c r="F6070" s="4" t="str">
        <f t="array" ref="F6070">INDEX(RLC!B:B, E6070)</f>
        <v>#N/A</v>
      </c>
    </row>
    <row r="6071">
      <c r="A6071" s="2" t="s">
        <v>6075</v>
      </c>
      <c r="B6071" s="2">
        <v>19.0</v>
      </c>
      <c r="C6071" s="2">
        <v>6.0991033676</v>
      </c>
      <c r="E6071" s="4" t="str">
        <f>MATCH(A6071, RLC!A:A, 0)</f>
        <v>#N/A</v>
      </c>
      <c r="F6071" s="4" t="str">
        <f t="array" ref="F6071">INDEX(RLC!B:B, E6071)</f>
        <v>#N/A</v>
      </c>
    </row>
    <row r="6072">
      <c r="A6072" s="2" t="s">
        <v>6076</v>
      </c>
      <c r="B6072" s="2">
        <v>19.0</v>
      </c>
      <c r="C6072" s="2">
        <v>6.0991033676</v>
      </c>
      <c r="E6072" s="4" t="str">
        <f>MATCH(A6072, RLC!A:A, 0)</f>
        <v>#N/A</v>
      </c>
      <c r="F6072" s="4" t="str">
        <f t="array" ref="F6072">INDEX(RLC!B:B, E6072)</f>
        <v>#N/A</v>
      </c>
    </row>
    <row r="6073">
      <c r="A6073" s="2" t="s">
        <v>6077</v>
      </c>
      <c r="B6073" s="2">
        <v>19.0</v>
      </c>
      <c r="C6073" s="2">
        <v>6.0991033676</v>
      </c>
      <c r="E6073" s="4" t="str">
        <f>MATCH(A6073, RLC!A:A, 0)</f>
        <v>#N/A</v>
      </c>
      <c r="F6073" s="4" t="str">
        <f t="array" ref="F6073">INDEX(RLC!B:B, E6073)</f>
        <v>#N/A</v>
      </c>
    </row>
    <row r="6074">
      <c r="A6074" s="2" t="s">
        <v>6078</v>
      </c>
      <c r="B6074" s="2">
        <v>19.0</v>
      </c>
      <c r="C6074" s="2">
        <v>6.0991033676</v>
      </c>
      <c r="E6074" s="4" t="str">
        <f>MATCH(A6074, RLC!A:A, 0)</f>
        <v>#N/A</v>
      </c>
      <c r="F6074" s="4" t="str">
        <f t="array" ref="F6074">INDEX(RLC!B:B, E6074)</f>
        <v>#N/A</v>
      </c>
    </row>
    <row r="6075">
      <c r="A6075" s="2" t="s">
        <v>6079</v>
      </c>
      <c r="B6075" s="2">
        <v>19.0</v>
      </c>
      <c r="C6075" s="2">
        <v>6.0991033676</v>
      </c>
      <c r="E6075" s="4">
        <f>MATCH(A6075, RLC!A:A, 0)</f>
        <v>5098</v>
      </c>
      <c r="F6075" s="4">
        <f t="array" ref="F6075">INDEX(RLC!B:B, E6075)</f>
        <v>16</v>
      </c>
    </row>
    <row r="6076">
      <c r="A6076" s="2" t="s">
        <v>6080</v>
      </c>
      <c r="B6076" s="2">
        <v>19.0</v>
      </c>
      <c r="C6076" s="2">
        <v>6.0991033676</v>
      </c>
      <c r="E6076" s="4" t="str">
        <f>MATCH(A6076, RLC!A:A, 0)</f>
        <v>#N/A</v>
      </c>
      <c r="F6076" s="4" t="str">
        <f t="array" ref="F6076">INDEX(RLC!B:B, E6076)</f>
        <v>#N/A</v>
      </c>
    </row>
    <row r="6077">
      <c r="A6077" s="2" t="s">
        <v>6081</v>
      </c>
      <c r="B6077" s="2">
        <v>19.0</v>
      </c>
      <c r="C6077" s="2">
        <v>6.0991033676</v>
      </c>
      <c r="E6077" s="4">
        <f>MATCH(A6077, RLC!A:A, 0)</f>
        <v>6605</v>
      </c>
      <c r="F6077" s="4">
        <f t="array" ref="F6077">INDEX(RLC!B:B, E6077)</f>
        <v>12</v>
      </c>
    </row>
    <row r="6078">
      <c r="A6078" s="2" t="s">
        <v>6082</v>
      </c>
      <c r="B6078" s="2">
        <v>19.0</v>
      </c>
      <c r="C6078" s="2">
        <v>6.0991033676</v>
      </c>
      <c r="E6078" s="4" t="str">
        <f>MATCH(A6078, RLC!A:A, 0)</f>
        <v>#N/A</v>
      </c>
      <c r="F6078" s="4" t="str">
        <f t="array" ref="F6078">INDEX(RLC!B:B, E6078)</f>
        <v>#N/A</v>
      </c>
    </row>
    <row r="6079">
      <c r="A6079" s="2" t="s">
        <v>6083</v>
      </c>
      <c r="B6079" s="2">
        <v>19.0</v>
      </c>
      <c r="C6079" s="2">
        <v>6.0991033676</v>
      </c>
      <c r="E6079" s="4">
        <f>MATCH(A6079, RLC!A:A, 0)</f>
        <v>7123</v>
      </c>
      <c r="F6079" s="4">
        <f t="array" ref="F6079">INDEX(RLC!B:B, E6079)</f>
        <v>11</v>
      </c>
    </row>
    <row r="6080">
      <c r="A6080" s="2" t="s">
        <v>6084</v>
      </c>
      <c r="B6080" s="2">
        <v>19.0</v>
      </c>
      <c r="C6080" s="2">
        <v>6.0991033676</v>
      </c>
      <c r="E6080" s="4">
        <f>MATCH(A6080, RLC!A:A, 0)</f>
        <v>5107</v>
      </c>
      <c r="F6080" s="4">
        <f t="array" ref="F6080">INDEX(RLC!B:B, E6080)</f>
        <v>16</v>
      </c>
    </row>
    <row r="6081">
      <c r="A6081" s="2" t="s">
        <v>6085</v>
      </c>
      <c r="B6081" s="2">
        <v>19.0</v>
      </c>
      <c r="C6081" s="2">
        <v>6.0991033676</v>
      </c>
      <c r="E6081" s="4" t="str">
        <f>MATCH(A6081, RLC!A:A, 0)</f>
        <v>#N/A</v>
      </c>
      <c r="F6081" s="4" t="str">
        <f t="array" ref="F6081">INDEX(RLC!B:B, E6081)</f>
        <v>#N/A</v>
      </c>
    </row>
    <row r="6082">
      <c r="A6082" s="2" t="s">
        <v>6086</v>
      </c>
      <c r="B6082" s="2">
        <v>19.0</v>
      </c>
      <c r="C6082" s="2">
        <v>6.0991033676</v>
      </c>
      <c r="E6082" s="4" t="str">
        <f>MATCH(A6082, RLC!A:A, 0)</f>
        <v>#N/A</v>
      </c>
      <c r="F6082" s="4" t="str">
        <f t="array" ref="F6082">INDEX(RLC!B:B, E6082)</f>
        <v>#N/A</v>
      </c>
    </row>
    <row r="6083">
      <c r="A6083" s="2" t="s">
        <v>6087</v>
      </c>
      <c r="B6083" s="2">
        <v>19.0</v>
      </c>
      <c r="C6083" s="2">
        <v>6.0991033676</v>
      </c>
      <c r="E6083" s="4">
        <f>MATCH(A6083, RLC!A:A, 0)</f>
        <v>3690</v>
      </c>
      <c r="F6083" s="4">
        <f t="array" ref="F6083">INDEX(RLC!B:B, E6083)</f>
        <v>23</v>
      </c>
    </row>
    <row r="6084">
      <c r="A6084" s="2" t="s">
        <v>6088</v>
      </c>
      <c r="B6084" s="2">
        <v>19.0</v>
      </c>
      <c r="C6084" s="2">
        <v>6.0991033676</v>
      </c>
      <c r="E6084" s="4">
        <f>MATCH(A6084, RLC!A:A, 0)</f>
        <v>4014</v>
      </c>
      <c r="F6084" s="4">
        <f t="array" ref="F6084">INDEX(RLC!B:B, E6084)</f>
        <v>21</v>
      </c>
    </row>
    <row r="6085">
      <c r="A6085" s="2" t="s">
        <v>6089</v>
      </c>
      <c r="B6085" s="2">
        <v>19.0</v>
      </c>
      <c r="C6085" s="2">
        <v>6.0991033676</v>
      </c>
      <c r="E6085" s="4" t="str">
        <f>MATCH(A6085, RLC!A:A, 0)</f>
        <v>#N/A</v>
      </c>
      <c r="F6085" s="4" t="str">
        <f t="array" ref="F6085">INDEX(RLC!B:B, E6085)</f>
        <v>#N/A</v>
      </c>
    </row>
    <row r="6086">
      <c r="A6086" s="2" t="s">
        <v>6090</v>
      </c>
      <c r="B6086" s="2">
        <v>19.0</v>
      </c>
      <c r="C6086" s="2">
        <v>6.0991033676</v>
      </c>
      <c r="E6086" s="4">
        <f>MATCH(A6086, RLC!A:A, 0)</f>
        <v>890</v>
      </c>
      <c r="F6086" s="4">
        <f t="array" ref="F6086">INDEX(RLC!B:B, E6086)</f>
        <v>93</v>
      </c>
    </row>
    <row r="6087">
      <c r="A6087" s="2" t="s">
        <v>6091</v>
      </c>
      <c r="B6087" s="2">
        <v>19.0</v>
      </c>
      <c r="C6087" s="2">
        <v>6.0991033676</v>
      </c>
      <c r="E6087" s="4">
        <f>MATCH(A6087, RLC!A:A, 0)</f>
        <v>1177</v>
      </c>
      <c r="F6087" s="4">
        <f t="array" ref="F6087">INDEX(RLC!B:B, E6087)</f>
        <v>72</v>
      </c>
    </row>
    <row r="6088">
      <c r="A6088" s="2" t="s">
        <v>6092</v>
      </c>
      <c r="B6088" s="2">
        <v>19.0</v>
      </c>
      <c r="C6088" s="2">
        <v>6.0991033676</v>
      </c>
      <c r="E6088" s="4" t="str">
        <f>MATCH(A6088, RLC!A:A, 0)</f>
        <v>#N/A</v>
      </c>
      <c r="F6088" s="4" t="str">
        <f t="array" ref="F6088">INDEX(RLC!B:B, E6088)</f>
        <v>#N/A</v>
      </c>
    </row>
    <row r="6089">
      <c r="A6089" s="2" t="s">
        <v>6093</v>
      </c>
      <c r="B6089" s="2">
        <v>19.0</v>
      </c>
      <c r="C6089" s="2">
        <v>6.0991033676</v>
      </c>
      <c r="E6089" s="4" t="str">
        <f>MATCH(A6089, RLC!A:A, 0)</f>
        <v>#N/A</v>
      </c>
      <c r="F6089" s="4" t="str">
        <f t="array" ref="F6089">INDEX(RLC!B:B, E6089)</f>
        <v>#N/A</v>
      </c>
    </row>
    <row r="6090">
      <c r="A6090" s="2" t="s">
        <v>6094</v>
      </c>
      <c r="B6090" s="2">
        <v>19.0</v>
      </c>
      <c r="C6090" s="2">
        <v>6.0991033676</v>
      </c>
      <c r="E6090" s="4">
        <f>MATCH(A6090, RLC!A:A, 0)</f>
        <v>5457</v>
      </c>
      <c r="F6090" s="4">
        <f t="array" ref="F6090">INDEX(RLC!B:B, E6090)</f>
        <v>15</v>
      </c>
    </row>
    <row r="6091">
      <c r="A6091" s="2" t="s">
        <v>6095</v>
      </c>
      <c r="B6091" s="2">
        <v>19.0</v>
      </c>
      <c r="C6091" s="2">
        <v>6.0991033676</v>
      </c>
      <c r="E6091" s="4" t="str">
        <f>MATCH(A6091, RLC!A:A, 0)</f>
        <v>#N/A</v>
      </c>
      <c r="F6091" s="4" t="str">
        <f t="array" ref="F6091">INDEX(RLC!B:B, E6091)</f>
        <v>#N/A</v>
      </c>
    </row>
    <row r="6092">
      <c r="A6092" s="2" t="s">
        <v>6096</v>
      </c>
      <c r="B6092" s="2">
        <v>19.0</v>
      </c>
      <c r="C6092" s="2">
        <v>6.0991033676</v>
      </c>
      <c r="E6092" s="4" t="str">
        <f>MATCH(A6092, RLC!A:A, 0)</f>
        <v>#N/A</v>
      </c>
      <c r="F6092" s="4" t="str">
        <f t="array" ref="F6092">INDEX(RLC!B:B, E6092)</f>
        <v>#N/A</v>
      </c>
    </row>
    <row r="6093">
      <c r="A6093" s="2" t="s">
        <v>6097</v>
      </c>
      <c r="B6093" s="2">
        <v>19.0</v>
      </c>
      <c r="C6093" s="2">
        <v>6.0991033676</v>
      </c>
      <c r="E6093" s="4" t="str">
        <f>MATCH(A6093, RLC!A:A, 0)</f>
        <v>#N/A</v>
      </c>
      <c r="F6093" s="4" t="str">
        <f t="array" ref="F6093">INDEX(RLC!B:B, E6093)</f>
        <v>#N/A</v>
      </c>
    </row>
    <row r="6094">
      <c r="A6094" s="2" t="s">
        <v>6098</v>
      </c>
      <c r="B6094" s="2">
        <v>19.0</v>
      </c>
      <c r="C6094" s="2">
        <v>6.0991033676</v>
      </c>
      <c r="E6094" s="4" t="str">
        <f>MATCH(A6094, RLC!A:A, 0)</f>
        <v>#N/A</v>
      </c>
      <c r="F6094" s="4" t="str">
        <f t="array" ref="F6094">INDEX(RLC!B:B, E6094)</f>
        <v>#N/A</v>
      </c>
    </row>
    <row r="6095">
      <c r="A6095" s="2" t="s">
        <v>6099</v>
      </c>
      <c r="B6095" s="2">
        <v>19.0</v>
      </c>
      <c r="C6095" s="2">
        <v>6.0991033676</v>
      </c>
      <c r="E6095" s="4" t="str">
        <f>MATCH(A6095, RLC!A:A, 0)</f>
        <v>#N/A</v>
      </c>
      <c r="F6095" s="4" t="str">
        <f t="array" ref="F6095">INDEX(RLC!B:B, E6095)</f>
        <v>#N/A</v>
      </c>
    </row>
    <row r="6096">
      <c r="A6096" s="2" t="s">
        <v>6100</v>
      </c>
      <c r="B6096" s="2">
        <v>19.0</v>
      </c>
      <c r="C6096" s="2">
        <v>6.0991033676</v>
      </c>
      <c r="E6096" s="4">
        <f>MATCH(A6096, RLC!A:A, 0)</f>
        <v>4203</v>
      </c>
      <c r="F6096" s="4">
        <f t="array" ref="F6096">INDEX(RLC!B:B, E6096)</f>
        <v>20</v>
      </c>
    </row>
    <row r="6097">
      <c r="A6097" s="2" t="s">
        <v>6101</v>
      </c>
      <c r="B6097" s="2">
        <v>19.0</v>
      </c>
      <c r="C6097" s="2">
        <v>6.0991033676</v>
      </c>
      <c r="E6097" s="4">
        <f>MATCH(A6097, RLC!A:A, 0)</f>
        <v>3290</v>
      </c>
      <c r="F6097" s="4">
        <f t="array" ref="F6097">INDEX(RLC!B:B, E6097)</f>
        <v>26</v>
      </c>
    </row>
    <row r="6098">
      <c r="A6098" s="2" t="s">
        <v>6102</v>
      </c>
      <c r="B6098" s="2">
        <v>19.0</v>
      </c>
      <c r="C6098" s="2">
        <v>6.0991033676</v>
      </c>
      <c r="E6098" s="4">
        <f>MATCH(A6098, RLC!A:A, 0)</f>
        <v>1271</v>
      </c>
      <c r="F6098" s="4">
        <f t="array" ref="F6098">INDEX(RLC!B:B, E6098)</f>
        <v>67</v>
      </c>
    </row>
    <row r="6099">
      <c r="A6099" s="2" t="s">
        <v>6103</v>
      </c>
      <c r="B6099" s="2">
        <v>19.0</v>
      </c>
      <c r="C6099" s="2">
        <v>6.0991033676</v>
      </c>
      <c r="E6099" s="4" t="str">
        <f>MATCH(A6099, RLC!A:A, 0)</f>
        <v>#N/A</v>
      </c>
      <c r="F6099" s="4" t="str">
        <f t="array" ref="F6099">INDEX(RLC!B:B, E6099)</f>
        <v>#N/A</v>
      </c>
    </row>
    <row r="6100">
      <c r="A6100" s="2" t="s">
        <v>6104</v>
      </c>
      <c r="B6100" s="2">
        <v>19.0</v>
      </c>
      <c r="C6100" s="2">
        <v>6.0991033676</v>
      </c>
      <c r="E6100" s="4" t="str">
        <f>MATCH(A6100, RLC!A:A, 0)</f>
        <v>#N/A</v>
      </c>
      <c r="F6100" s="4" t="str">
        <f t="array" ref="F6100">INDEX(RLC!B:B, E6100)</f>
        <v>#N/A</v>
      </c>
    </row>
    <row r="6101">
      <c r="A6101" s="2" t="s">
        <v>6105</v>
      </c>
      <c r="B6101" s="2">
        <v>19.0</v>
      </c>
      <c r="C6101" s="2">
        <v>6.0991033676</v>
      </c>
      <c r="E6101" s="4" t="str">
        <f>MATCH(A6101, RLC!A:A, 0)</f>
        <v>#N/A</v>
      </c>
      <c r="F6101" s="4" t="str">
        <f t="array" ref="F6101">INDEX(RLC!B:B, E6101)</f>
        <v>#N/A</v>
      </c>
    </row>
    <row r="6102">
      <c r="A6102" s="2" t="s">
        <v>6106</v>
      </c>
      <c r="B6102" s="2">
        <v>19.0</v>
      </c>
      <c r="C6102" s="2">
        <v>6.0991033676</v>
      </c>
      <c r="E6102" s="4" t="str">
        <f>MATCH(A6102, RLC!A:A, 0)</f>
        <v>#N/A</v>
      </c>
      <c r="F6102" s="4" t="str">
        <f t="array" ref="F6102">INDEX(RLC!B:B, E6102)</f>
        <v>#N/A</v>
      </c>
    </row>
    <row r="6103">
      <c r="A6103" s="2" t="s">
        <v>6107</v>
      </c>
      <c r="B6103" s="2">
        <v>19.0</v>
      </c>
      <c r="C6103" s="2">
        <v>6.0991033676</v>
      </c>
      <c r="E6103" s="4" t="str">
        <f>MATCH(A6103, RLC!A:A, 0)</f>
        <v>#N/A</v>
      </c>
      <c r="F6103" s="4" t="str">
        <f t="array" ref="F6103">INDEX(RLC!B:B, E6103)</f>
        <v>#N/A</v>
      </c>
    </row>
    <row r="6104">
      <c r="A6104" s="2" t="s">
        <v>6108</v>
      </c>
      <c r="B6104" s="2">
        <v>19.0</v>
      </c>
      <c r="C6104" s="2">
        <v>6.0991033676</v>
      </c>
      <c r="E6104" s="4" t="str">
        <f>MATCH(A6104, RLC!A:A, 0)</f>
        <v>#N/A</v>
      </c>
      <c r="F6104" s="4" t="str">
        <f t="array" ref="F6104">INDEX(RLC!B:B, E6104)</f>
        <v>#N/A</v>
      </c>
    </row>
    <row r="6105">
      <c r="A6105" s="2" t="s">
        <v>6109</v>
      </c>
      <c r="B6105" s="2">
        <v>19.0</v>
      </c>
      <c r="C6105" s="2">
        <v>6.0991033676</v>
      </c>
      <c r="E6105" s="4" t="str">
        <f>MATCH(A6105, RLC!A:A, 0)</f>
        <v>#N/A</v>
      </c>
      <c r="F6105" s="4" t="str">
        <f t="array" ref="F6105">INDEX(RLC!B:B, E6105)</f>
        <v>#N/A</v>
      </c>
    </row>
    <row r="6106">
      <c r="A6106" s="2" t="s">
        <v>6110</v>
      </c>
      <c r="B6106" s="2">
        <v>19.0</v>
      </c>
      <c r="C6106" s="2">
        <v>6.0991033676</v>
      </c>
      <c r="E6106" s="4">
        <f>MATCH(A6106, RLC!A:A, 0)</f>
        <v>3697</v>
      </c>
      <c r="F6106" s="4">
        <f t="array" ref="F6106">INDEX(RLC!B:B, E6106)</f>
        <v>23</v>
      </c>
    </row>
    <row r="6107">
      <c r="A6107" s="2" t="s">
        <v>6111</v>
      </c>
      <c r="B6107" s="2">
        <v>19.0</v>
      </c>
      <c r="C6107" s="2">
        <v>6.0991033676</v>
      </c>
      <c r="E6107" s="4" t="str">
        <f>MATCH(A6107, RLC!A:A, 0)</f>
        <v>#N/A</v>
      </c>
      <c r="F6107" s="4" t="str">
        <f t="array" ref="F6107">INDEX(RLC!B:B, E6107)</f>
        <v>#N/A</v>
      </c>
    </row>
    <row r="6108">
      <c r="A6108" s="2" t="s">
        <v>6112</v>
      </c>
      <c r="B6108" s="2">
        <v>19.0</v>
      </c>
      <c r="C6108" s="2">
        <v>6.0991033676</v>
      </c>
      <c r="E6108" s="4" t="str">
        <f>MATCH(A6108, RLC!A:A, 0)</f>
        <v>#N/A</v>
      </c>
      <c r="F6108" s="4" t="str">
        <f t="array" ref="F6108">INDEX(RLC!B:B, E6108)</f>
        <v>#N/A</v>
      </c>
    </row>
    <row r="6109">
      <c r="A6109" s="2" t="s">
        <v>6113</v>
      </c>
      <c r="B6109" s="2">
        <v>19.0</v>
      </c>
      <c r="C6109" s="2">
        <v>6.0991033676</v>
      </c>
      <c r="E6109" s="4" t="str">
        <f>MATCH(A6109, RLC!A:A, 0)</f>
        <v>#N/A</v>
      </c>
      <c r="F6109" s="4" t="str">
        <f t="array" ref="F6109">INDEX(RLC!B:B, E6109)</f>
        <v>#N/A</v>
      </c>
    </row>
    <row r="6110">
      <c r="A6110" s="2" t="s">
        <v>6114</v>
      </c>
      <c r="B6110" s="2">
        <v>19.0</v>
      </c>
      <c r="C6110" s="2">
        <v>6.0991033676</v>
      </c>
      <c r="E6110" s="4">
        <f>MATCH(A6110, RLC!A:A, 0)</f>
        <v>2682</v>
      </c>
      <c r="F6110" s="4">
        <f t="array" ref="F6110">INDEX(RLC!B:B, E6110)</f>
        <v>32</v>
      </c>
    </row>
    <row r="6111">
      <c r="A6111" s="2" t="s">
        <v>6115</v>
      </c>
      <c r="B6111" s="2">
        <v>19.0</v>
      </c>
      <c r="C6111" s="2">
        <v>6.0991033676</v>
      </c>
      <c r="E6111" s="4" t="str">
        <f>MATCH(A6111, RLC!A:A, 0)</f>
        <v>#N/A</v>
      </c>
      <c r="F6111" s="4" t="str">
        <f t="array" ref="F6111">INDEX(RLC!B:B, E6111)</f>
        <v>#N/A</v>
      </c>
    </row>
    <row r="6112">
      <c r="A6112" s="2" t="s">
        <v>6116</v>
      </c>
      <c r="B6112" s="2">
        <v>19.0</v>
      </c>
      <c r="C6112" s="2">
        <v>6.0991033676</v>
      </c>
      <c r="E6112" s="4" t="str">
        <f>MATCH(A6112, RLC!A:A, 0)</f>
        <v>#N/A</v>
      </c>
      <c r="F6112" s="4" t="str">
        <f t="array" ref="F6112">INDEX(RLC!B:B, E6112)</f>
        <v>#N/A</v>
      </c>
    </row>
    <row r="6113">
      <c r="A6113" s="2" t="s">
        <v>6117</v>
      </c>
      <c r="B6113" s="2">
        <v>19.0</v>
      </c>
      <c r="C6113" s="2">
        <v>6.0991033676</v>
      </c>
      <c r="E6113" s="4" t="str">
        <f>MATCH(A6113, RLC!A:A, 0)</f>
        <v>#N/A</v>
      </c>
      <c r="F6113" s="4" t="str">
        <f t="array" ref="F6113">INDEX(RLC!B:B, E6113)</f>
        <v>#N/A</v>
      </c>
    </row>
    <row r="6114">
      <c r="A6114" s="2" t="s">
        <v>6118</v>
      </c>
      <c r="B6114" s="2">
        <v>19.0</v>
      </c>
      <c r="C6114" s="2">
        <v>6.0991033676</v>
      </c>
      <c r="E6114" s="4">
        <f>MATCH(A6114, RLC!A:A, 0)</f>
        <v>6667</v>
      </c>
      <c r="F6114" s="4">
        <f t="array" ref="F6114">INDEX(RLC!B:B, E6114)</f>
        <v>12</v>
      </c>
    </row>
    <row r="6115">
      <c r="A6115" s="2" t="s">
        <v>6119</v>
      </c>
      <c r="B6115" s="2">
        <v>19.0</v>
      </c>
      <c r="C6115" s="2">
        <v>6.0991033676</v>
      </c>
      <c r="E6115" s="4">
        <f>MATCH(A6115, RLC!A:A, 0)</f>
        <v>6205</v>
      </c>
      <c r="F6115" s="4">
        <f t="array" ref="F6115">INDEX(RLC!B:B, E6115)</f>
        <v>13</v>
      </c>
    </row>
    <row r="6116">
      <c r="A6116" s="2" t="s">
        <v>6120</v>
      </c>
      <c r="B6116" s="2">
        <v>19.0</v>
      </c>
      <c r="C6116" s="2">
        <v>6.0991033676</v>
      </c>
      <c r="E6116" s="4" t="str">
        <f>MATCH(A6116, RLC!A:A, 0)</f>
        <v>#N/A</v>
      </c>
      <c r="F6116" s="4" t="str">
        <f t="array" ref="F6116">INDEX(RLC!B:B, E6116)</f>
        <v>#N/A</v>
      </c>
    </row>
    <row r="6117">
      <c r="A6117" s="2" t="s">
        <v>6121</v>
      </c>
      <c r="B6117" s="2">
        <v>19.0</v>
      </c>
      <c r="C6117" s="2">
        <v>6.0991033676</v>
      </c>
      <c r="E6117" s="4">
        <f>MATCH(A6117, RLC!A:A, 0)</f>
        <v>6669</v>
      </c>
      <c r="F6117" s="4">
        <f t="array" ref="F6117">INDEX(RLC!B:B, E6117)</f>
        <v>12</v>
      </c>
    </row>
    <row r="6118">
      <c r="A6118" s="2" t="s">
        <v>6122</v>
      </c>
      <c r="B6118" s="2">
        <v>19.0</v>
      </c>
      <c r="C6118" s="2">
        <v>6.0991033676</v>
      </c>
      <c r="E6118" s="4">
        <f>MATCH(A6118, RLC!A:A, 0)</f>
        <v>2098</v>
      </c>
      <c r="F6118" s="4">
        <f t="array" ref="F6118">INDEX(RLC!B:B, E6118)</f>
        <v>41</v>
      </c>
    </row>
    <row r="6119">
      <c r="A6119" s="2" t="s">
        <v>6123</v>
      </c>
      <c r="B6119" s="2">
        <v>19.0</v>
      </c>
      <c r="C6119" s="2">
        <v>6.0991033676</v>
      </c>
      <c r="E6119" s="4" t="str">
        <f>MATCH(A6119, RLC!A:A, 0)</f>
        <v>#N/A</v>
      </c>
      <c r="F6119" s="4" t="str">
        <f t="array" ref="F6119">INDEX(RLC!B:B, E6119)</f>
        <v>#N/A</v>
      </c>
    </row>
    <row r="6120">
      <c r="A6120" s="2" t="s">
        <v>6124</v>
      </c>
      <c r="B6120" s="2">
        <v>19.0</v>
      </c>
      <c r="C6120" s="2">
        <v>6.0991033676</v>
      </c>
      <c r="E6120" s="4" t="str">
        <f>MATCH(A6120, RLC!A:A, 0)</f>
        <v>#N/A</v>
      </c>
      <c r="F6120" s="4" t="str">
        <f t="array" ref="F6120">INDEX(RLC!B:B, E6120)</f>
        <v>#N/A</v>
      </c>
    </row>
    <row r="6121">
      <c r="A6121" s="2" t="s">
        <v>6125</v>
      </c>
      <c r="B6121" s="2">
        <v>19.0</v>
      </c>
      <c r="C6121" s="2">
        <v>6.0991033676</v>
      </c>
      <c r="E6121" s="4" t="str">
        <f>MATCH(A6121, RLC!A:A, 0)</f>
        <v>#N/A</v>
      </c>
      <c r="F6121" s="4" t="str">
        <f t="array" ref="F6121">INDEX(RLC!B:B, E6121)</f>
        <v>#N/A</v>
      </c>
    </row>
    <row r="6122">
      <c r="A6122" s="2" t="s">
        <v>6126</v>
      </c>
      <c r="B6122" s="2">
        <v>19.0</v>
      </c>
      <c r="C6122" s="2">
        <v>6.0991033676</v>
      </c>
      <c r="E6122" s="4" t="str">
        <f>MATCH(A6122, RLC!A:A, 0)</f>
        <v>#N/A</v>
      </c>
      <c r="F6122" s="4" t="str">
        <f t="array" ref="F6122">INDEX(RLC!B:B, E6122)</f>
        <v>#N/A</v>
      </c>
    </row>
    <row r="6123">
      <c r="A6123" s="2" t="s">
        <v>6127</v>
      </c>
      <c r="B6123" s="2">
        <v>19.0</v>
      </c>
      <c r="C6123" s="2">
        <v>6.0991033676</v>
      </c>
      <c r="E6123" s="4" t="str">
        <f>MATCH(A6123, RLC!A:A, 0)</f>
        <v>#N/A</v>
      </c>
      <c r="F6123" s="4" t="str">
        <f t="array" ref="F6123">INDEX(RLC!B:B, E6123)</f>
        <v>#N/A</v>
      </c>
    </row>
    <row r="6124">
      <c r="A6124" s="2" t="s">
        <v>6128</v>
      </c>
      <c r="B6124" s="2">
        <v>19.0</v>
      </c>
      <c r="C6124" s="2">
        <v>6.0991033676</v>
      </c>
      <c r="E6124" s="4" t="str">
        <f>MATCH(A6124, RLC!A:A, 0)</f>
        <v>#N/A</v>
      </c>
      <c r="F6124" s="4" t="str">
        <f t="array" ref="F6124">INDEX(RLC!B:B, E6124)</f>
        <v>#N/A</v>
      </c>
    </row>
    <row r="6125">
      <c r="A6125" s="2" t="s">
        <v>6129</v>
      </c>
      <c r="B6125" s="2">
        <v>19.0</v>
      </c>
      <c r="C6125" s="2">
        <v>6.0991033676</v>
      </c>
      <c r="E6125" s="4" t="str">
        <f>MATCH(A6125, RLC!A:A, 0)</f>
        <v>#N/A</v>
      </c>
      <c r="F6125" s="4" t="str">
        <f t="array" ref="F6125">INDEX(RLC!B:B, E6125)</f>
        <v>#N/A</v>
      </c>
    </row>
    <row r="6126">
      <c r="A6126" s="2" t="s">
        <v>6130</v>
      </c>
      <c r="B6126" s="2">
        <v>19.0</v>
      </c>
      <c r="C6126" s="2">
        <v>6.0991033676</v>
      </c>
      <c r="E6126" s="4" t="str">
        <f>MATCH(A6126, RLC!A:A, 0)</f>
        <v>#N/A</v>
      </c>
      <c r="F6126" s="4" t="str">
        <f t="array" ref="F6126">INDEX(RLC!B:B, E6126)</f>
        <v>#N/A</v>
      </c>
    </row>
    <row r="6127">
      <c r="A6127" s="2" t="s">
        <v>6131</v>
      </c>
      <c r="B6127" s="2">
        <v>19.0</v>
      </c>
      <c r="C6127" s="2">
        <v>6.0991033676</v>
      </c>
      <c r="E6127" s="4" t="str">
        <f>MATCH(A6127, RLC!A:A, 0)</f>
        <v>#N/A</v>
      </c>
      <c r="F6127" s="4" t="str">
        <f t="array" ref="F6127">INDEX(RLC!B:B, E6127)</f>
        <v>#N/A</v>
      </c>
    </row>
    <row r="6128">
      <c r="A6128" s="2" t="s">
        <v>6132</v>
      </c>
      <c r="B6128" s="2">
        <v>19.0</v>
      </c>
      <c r="C6128" s="2">
        <v>6.0991033676</v>
      </c>
      <c r="E6128" s="4">
        <f>MATCH(A6128, RLC!A:A, 0)</f>
        <v>4413</v>
      </c>
      <c r="F6128" s="4">
        <f t="array" ref="F6128">INDEX(RLC!B:B, E6128)</f>
        <v>19</v>
      </c>
    </row>
    <row r="6129">
      <c r="A6129" s="2" t="s">
        <v>6133</v>
      </c>
      <c r="B6129" s="2">
        <v>19.0</v>
      </c>
      <c r="C6129" s="2">
        <v>6.0991033676</v>
      </c>
      <c r="E6129" s="4" t="str">
        <f>MATCH(A6129, RLC!A:A, 0)</f>
        <v>#N/A</v>
      </c>
      <c r="F6129" s="4" t="str">
        <f t="array" ref="F6129">INDEX(RLC!B:B, E6129)</f>
        <v>#N/A</v>
      </c>
    </row>
    <row r="6130">
      <c r="A6130" s="2" t="s">
        <v>6134</v>
      </c>
      <c r="B6130" s="2">
        <v>19.0</v>
      </c>
      <c r="C6130" s="2">
        <v>6.0991033676</v>
      </c>
      <c r="E6130" s="4" t="str">
        <f>MATCH(A6130, RLC!A:A, 0)</f>
        <v>#N/A</v>
      </c>
      <c r="F6130" s="4" t="str">
        <f t="array" ref="F6130">INDEX(RLC!B:B, E6130)</f>
        <v>#N/A</v>
      </c>
    </row>
    <row r="6131">
      <c r="A6131" s="2" t="s">
        <v>6135</v>
      </c>
      <c r="B6131" s="2">
        <v>19.0</v>
      </c>
      <c r="C6131" s="2">
        <v>6.0991033676</v>
      </c>
      <c r="E6131" s="4" t="str">
        <f>MATCH(A6131, RLC!A:A, 0)</f>
        <v>#N/A</v>
      </c>
      <c r="F6131" s="4" t="str">
        <f t="array" ref="F6131">INDEX(RLC!B:B, E6131)</f>
        <v>#N/A</v>
      </c>
    </row>
    <row r="6132">
      <c r="A6132" s="2" t="s">
        <v>6136</v>
      </c>
      <c r="B6132" s="2">
        <v>19.0</v>
      </c>
      <c r="C6132" s="2">
        <v>6.0991033676</v>
      </c>
      <c r="E6132" s="4" t="str">
        <f>MATCH(A6132, RLC!A:A, 0)</f>
        <v>#N/A</v>
      </c>
      <c r="F6132" s="4" t="str">
        <f t="array" ref="F6132">INDEX(RLC!B:B, E6132)</f>
        <v>#N/A</v>
      </c>
    </row>
    <row r="6133">
      <c r="A6133" s="2" t="s">
        <v>6137</v>
      </c>
      <c r="B6133" s="2">
        <v>19.0</v>
      </c>
      <c r="C6133" s="2">
        <v>6.0991033676</v>
      </c>
      <c r="E6133" s="4">
        <f>MATCH(A6133, RLC!A:A, 0)</f>
        <v>4892</v>
      </c>
      <c r="F6133" s="4">
        <f t="array" ref="F6133">INDEX(RLC!B:B, E6133)</f>
        <v>17</v>
      </c>
    </row>
    <row r="6134">
      <c r="A6134" s="2" t="s">
        <v>6138</v>
      </c>
      <c r="B6134" s="2">
        <v>19.0</v>
      </c>
      <c r="C6134" s="2">
        <v>6.0991033676</v>
      </c>
      <c r="E6134" s="4" t="str">
        <f>MATCH(A6134, RLC!A:A, 0)</f>
        <v>#N/A</v>
      </c>
      <c r="F6134" s="4" t="str">
        <f t="array" ref="F6134">INDEX(RLC!B:B, E6134)</f>
        <v>#N/A</v>
      </c>
    </row>
    <row r="6135">
      <c r="A6135" s="2" t="s">
        <v>6139</v>
      </c>
      <c r="B6135" s="2">
        <v>19.0</v>
      </c>
      <c r="C6135" s="2">
        <v>6.0991033676</v>
      </c>
      <c r="E6135" s="4" t="str">
        <f>MATCH(A6135, RLC!A:A, 0)</f>
        <v>#N/A</v>
      </c>
      <c r="F6135" s="4" t="str">
        <f t="array" ref="F6135">INDEX(RLC!B:B, E6135)</f>
        <v>#N/A</v>
      </c>
    </row>
    <row r="6136">
      <c r="A6136" s="2" t="s">
        <v>6140</v>
      </c>
      <c r="B6136" s="2">
        <v>19.0</v>
      </c>
      <c r="C6136" s="2">
        <v>6.0991033676</v>
      </c>
      <c r="E6136" s="4" t="str">
        <f>MATCH(A6136, RLC!A:A, 0)</f>
        <v>#N/A</v>
      </c>
      <c r="F6136" s="4" t="str">
        <f t="array" ref="F6136">INDEX(RLC!B:B, E6136)</f>
        <v>#N/A</v>
      </c>
    </row>
    <row r="6137">
      <c r="A6137" s="2" t="s">
        <v>6141</v>
      </c>
      <c r="B6137" s="2">
        <v>19.0</v>
      </c>
      <c r="C6137" s="2">
        <v>6.0991033676</v>
      </c>
      <c r="E6137" s="4" t="str">
        <f>MATCH(A6137, RLC!A:A, 0)</f>
        <v>#N/A</v>
      </c>
      <c r="F6137" s="4" t="str">
        <f t="array" ref="F6137">INDEX(RLC!B:B, E6137)</f>
        <v>#N/A</v>
      </c>
    </row>
    <row r="6138">
      <c r="A6138" s="2" t="s">
        <v>6142</v>
      </c>
      <c r="B6138" s="2">
        <v>19.0</v>
      </c>
      <c r="C6138" s="2">
        <v>6.0991033676</v>
      </c>
      <c r="E6138" s="4" t="str">
        <f>MATCH(A6138, RLC!A:A, 0)</f>
        <v>#N/A</v>
      </c>
      <c r="F6138" s="4" t="str">
        <f t="array" ref="F6138">INDEX(RLC!B:B, E6138)</f>
        <v>#N/A</v>
      </c>
    </row>
    <row r="6139">
      <c r="A6139" s="2" t="s">
        <v>6143</v>
      </c>
      <c r="B6139" s="2">
        <v>19.0</v>
      </c>
      <c r="C6139" s="2">
        <v>6.0991033676</v>
      </c>
      <c r="E6139" s="4" t="str">
        <f>MATCH(A6139, RLC!A:A, 0)</f>
        <v>#N/A</v>
      </c>
      <c r="F6139" s="4" t="str">
        <f t="array" ref="F6139">INDEX(RLC!B:B, E6139)</f>
        <v>#N/A</v>
      </c>
    </row>
    <row r="6140">
      <c r="A6140" s="2" t="s">
        <v>6144</v>
      </c>
      <c r="B6140" s="2">
        <v>19.0</v>
      </c>
      <c r="C6140" s="2">
        <v>6.0991033676</v>
      </c>
      <c r="E6140" s="4" t="str">
        <f>MATCH(A6140, RLC!A:A, 0)</f>
        <v>#N/A</v>
      </c>
      <c r="F6140" s="4" t="str">
        <f t="array" ref="F6140">INDEX(RLC!B:B, E6140)</f>
        <v>#N/A</v>
      </c>
    </row>
    <row r="6141">
      <c r="A6141" s="2" t="s">
        <v>6145</v>
      </c>
      <c r="B6141" s="2">
        <v>19.0</v>
      </c>
      <c r="C6141" s="2">
        <v>6.0991033676</v>
      </c>
      <c r="E6141" s="4" t="str">
        <f>MATCH(A6141, RLC!A:A, 0)</f>
        <v>#N/A</v>
      </c>
      <c r="F6141" s="4" t="str">
        <f t="array" ref="F6141">INDEX(RLC!B:B, E6141)</f>
        <v>#N/A</v>
      </c>
    </row>
    <row r="6142">
      <c r="A6142" s="2" t="s">
        <v>6146</v>
      </c>
      <c r="B6142" s="2">
        <v>19.0</v>
      </c>
      <c r="C6142" s="2">
        <v>6.0991033676</v>
      </c>
      <c r="E6142" s="4" t="str">
        <f>MATCH(A6142, RLC!A:A, 0)</f>
        <v>#N/A</v>
      </c>
      <c r="F6142" s="4" t="str">
        <f t="array" ref="F6142">INDEX(RLC!B:B, E6142)</f>
        <v>#N/A</v>
      </c>
    </row>
    <row r="6143">
      <c r="A6143" s="2" t="s">
        <v>6147</v>
      </c>
      <c r="B6143" s="2">
        <v>19.0</v>
      </c>
      <c r="C6143" s="2">
        <v>6.0991033676</v>
      </c>
      <c r="E6143" s="4" t="str">
        <f>MATCH(A6143, RLC!A:A, 0)</f>
        <v>#N/A</v>
      </c>
      <c r="F6143" s="4" t="str">
        <f t="array" ref="F6143">INDEX(RLC!B:B, E6143)</f>
        <v>#N/A</v>
      </c>
    </row>
    <row r="6144">
      <c r="A6144" s="2" t="s">
        <v>6148</v>
      </c>
      <c r="B6144" s="2">
        <v>19.0</v>
      </c>
      <c r="C6144" s="2">
        <v>6.0991033676</v>
      </c>
      <c r="E6144" s="4">
        <f>MATCH(A6144, RLC!A:A, 0)</f>
        <v>2464</v>
      </c>
      <c r="F6144" s="4">
        <f t="array" ref="F6144">INDEX(RLC!B:B, E6144)</f>
        <v>35</v>
      </c>
    </row>
    <row r="6145">
      <c r="A6145" s="2" t="s">
        <v>6149</v>
      </c>
      <c r="B6145" s="2">
        <v>19.0</v>
      </c>
      <c r="C6145" s="2">
        <v>6.0991033676</v>
      </c>
      <c r="E6145" s="4" t="str">
        <f>MATCH(A6145, RLC!A:A, 0)</f>
        <v>#N/A</v>
      </c>
      <c r="F6145" s="4" t="str">
        <f t="array" ref="F6145">INDEX(RLC!B:B, E6145)</f>
        <v>#N/A</v>
      </c>
    </row>
    <row r="6146">
      <c r="A6146" s="2" t="s">
        <v>6150</v>
      </c>
      <c r="B6146" s="2">
        <v>19.0</v>
      </c>
      <c r="C6146" s="2">
        <v>6.0991033676</v>
      </c>
      <c r="E6146" s="4" t="str">
        <f>MATCH(A6146, RLC!A:A, 0)</f>
        <v>#N/A</v>
      </c>
      <c r="F6146" s="4" t="str">
        <f t="array" ref="F6146">INDEX(RLC!B:B, E6146)</f>
        <v>#N/A</v>
      </c>
    </row>
    <row r="6147">
      <c r="A6147" s="2" t="s">
        <v>6151</v>
      </c>
      <c r="B6147" s="2">
        <v>19.0</v>
      </c>
      <c r="C6147" s="2">
        <v>6.0991033676</v>
      </c>
      <c r="E6147" s="4">
        <f>MATCH(A6147, RLC!A:A, 0)</f>
        <v>2695</v>
      </c>
      <c r="F6147" s="4">
        <f t="array" ref="F6147">INDEX(RLC!B:B, E6147)</f>
        <v>32</v>
      </c>
    </row>
    <row r="6148">
      <c r="A6148" s="2" t="s">
        <v>6152</v>
      </c>
      <c r="B6148" s="2">
        <v>19.0</v>
      </c>
      <c r="C6148" s="2">
        <v>6.0991033676</v>
      </c>
      <c r="E6148" s="4" t="str">
        <f>MATCH(A6148, RLC!A:A, 0)</f>
        <v>#N/A</v>
      </c>
      <c r="F6148" s="4" t="str">
        <f t="array" ref="F6148">INDEX(RLC!B:B, E6148)</f>
        <v>#N/A</v>
      </c>
    </row>
    <row r="6149">
      <c r="A6149" s="2" t="s">
        <v>6153</v>
      </c>
      <c r="B6149" s="2">
        <v>19.0</v>
      </c>
      <c r="C6149" s="2">
        <v>6.0991033676</v>
      </c>
      <c r="E6149" s="4" t="str">
        <f>MATCH(A6149, RLC!A:A, 0)</f>
        <v>#N/A</v>
      </c>
      <c r="F6149" s="4" t="str">
        <f t="array" ref="F6149">INDEX(RLC!B:B, E6149)</f>
        <v>#N/A</v>
      </c>
    </row>
    <row r="6150">
      <c r="A6150" s="2" t="s">
        <v>6154</v>
      </c>
      <c r="B6150" s="2">
        <v>19.0</v>
      </c>
      <c r="C6150" s="2">
        <v>6.0991033676</v>
      </c>
      <c r="E6150" s="4">
        <f>MATCH(A6150, RLC!A:A, 0)</f>
        <v>5172</v>
      </c>
      <c r="F6150" s="4">
        <f t="array" ref="F6150">INDEX(RLC!B:B, E6150)</f>
        <v>16</v>
      </c>
    </row>
    <row r="6151">
      <c r="A6151" s="2" t="s">
        <v>6155</v>
      </c>
      <c r="B6151" s="2">
        <v>19.0</v>
      </c>
      <c r="C6151" s="2">
        <v>6.0991033676</v>
      </c>
      <c r="E6151" s="4" t="str">
        <f>MATCH(A6151, RLC!A:A, 0)</f>
        <v>#N/A</v>
      </c>
      <c r="F6151" s="4" t="str">
        <f t="array" ref="F6151">INDEX(RLC!B:B, E6151)</f>
        <v>#N/A</v>
      </c>
    </row>
    <row r="6152">
      <c r="A6152" s="2" t="s">
        <v>6156</v>
      </c>
      <c r="B6152" s="2">
        <v>19.0</v>
      </c>
      <c r="C6152" s="2">
        <v>6.0991033676</v>
      </c>
      <c r="E6152" s="4">
        <f>MATCH(A6152, RLC!A:A, 0)</f>
        <v>2269</v>
      </c>
      <c r="F6152" s="4">
        <f t="array" ref="F6152">INDEX(RLC!B:B, E6152)</f>
        <v>38</v>
      </c>
    </row>
    <row r="6153">
      <c r="A6153" s="2" t="s">
        <v>6157</v>
      </c>
      <c r="B6153" s="2">
        <v>19.0</v>
      </c>
      <c r="C6153" s="2">
        <v>6.0991033676</v>
      </c>
      <c r="E6153" s="4">
        <f>MATCH(A6153, RLC!A:A, 0)</f>
        <v>4665</v>
      </c>
      <c r="F6153" s="4">
        <f t="array" ref="F6153">INDEX(RLC!B:B, E6153)</f>
        <v>18</v>
      </c>
    </row>
    <row r="6154">
      <c r="A6154" s="2" t="s">
        <v>6158</v>
      </c>
      <c r="B6154" s="2">
        <v>19.0</v>
      </c>
      <c r="C6154" s="2">
        <v>6.0991033676</v>
      </c>
      <c r="E6154" s="4">
        <f>MATCH(A6154, RLC!A:A, 0)</f>
        <v>7858</v>
      </c>
      <c r="F6154" s="4">
        <f t="array" ref="F6154">INDEX(RLC!B:B, E6154)</f>
        <v>10</v>
      </c>
    </row>
    <row r="6155">
      <c r="A6155" s="2" t="s">
        <v>6159</v>
      </c>
      <c r="B6155" s="2">
        <v>19.0</v>
      </c>
      <c r="C6155" s="2">
        <v>6.0991033676</v>
      </c>
      <c r="E6155" s="4" t="str">
        <f>MATCH(A6155, RLC!A:A, 0)</f>
        <v>#N/A</v>
      </c>
      <c r="F6155" s="4" t="str">
        <f t="array" ref="F6155">INDEX(RLC!B:B, E6155)</f>
        <v>#N/A</v>
      </c>
    </row>
    <row r="6156">
      <c r="A6156" s="2" t="s">
        <v>6160</v>
      </c>
      <c r="B6156" s="2">
        <v>19.0</v>
      </c>
      <c r="C6156" s="2">
        <v>6.0991033676</v>
      </c>
      <c r="E6156" s="4" t="str">
        <f>MATCH(A6156, RLC!A:A, 0)</f>
        <v>#N/A</v>
      </c>
      <c r="F6156" s="4" t="str">
        <f t="array" ref="F6156">INDEX(RLC!B:B, E6156)</f>
        <v>#N/A</v>
      </c>
    </row>
    <row r="6157">
      <c r="A6157" s="2" t="s">
        <v>6161</v>
      </c>
      <c r="B6157" s="2">
        <v>19.0</v>
      </c>
      <c r="C6157" s="2">
        <v>6.0991033676</v>
      </c>
      <c r="E6157" s="4" t="str">
        <f>MATCH(A6157, RLC!A:A, 0)</f>
        <v>#N/A</v>
      </c>
      <c r="F6157" s="4" t="str">
        <f t="array" ref="F6157">INDEX(RLC!B:B, E6157)</f>
        <v>#N/A</v>
      </c>
    </row>
    <row r="6158">
      <c r="A6158" s="2" t="s">
        <v>6162</v>
      </c>
      <c r="B6158" s="2">
        <v>19.0</v>
      </c>
      <c r="C6158" s="2">
        <v>6.0991033676</v>
      </c>
      <c r="E6158" s="4" t="str">
        <f>MATCH(A6158, RLC!A:A, 0)</f>
        <v>#N/A</v>
      </c>
      <c r="F6158" s="4" t="str">
        <f t="array" ref="F6158">INDEX(RLC!B:B, E6158)</f>
        <v>#N/A</v>
      </c>
    </row>
    <row r="6159">
      <c r="A6159" s="2" t="s">
        <v>6163</v>
      </c>
      <c r="B6159" s="2">
        <v>19.0</v>
      </c>
      <c r="C6159" s="2">
        <v>6.0991033676</v>
      </c>
      <c r="E6159" s="4" t="str">
        <f>MATCH(A6159, RLC!A:A, 0)</f>
        <v>#N/A</v>
      </c>
      <c r="F6159" s="4" t="str">
        <f t="array" ref="F6159">INDEX(RLC!B:B, E6159)</f>
        <v>#N/A</v>
      </c>
    </row>
    <row r="6160">
      <c r="A6160" s="2" t="s">
        <v>6164</v>
      </c>
      <c r="B6160" s="2">
        <v>19.0</v>
      </c>
      <c r="C6160" s="2">
        <v>6.0991033676</v>
      </c>
      <c r="E6160" s="4">
        <f>MATCH(A6160, RLC!A:A, 0)</f>
        <v>2467</v>
      </c>
      <c r="F6160" s="4">
        <f t="array" ref="F6160">INDEX(RLC!B:B, E6160)</f>
        <v>35</v>
      </c>
    </row>
    <row r="6161">
      <c r="A6161" s="2" t="s">
        <v>6165</v>
      </c>
      <c r="B6161" s="2">
        <v>19.0</v>
      </c>
      <c r="C6161" s="2">
        <v>6.0991033676</v>
      </c>
      <c r="E6161" s="4">
        <f>MATCH(A6161, RLC!A:A, 0)</f>
        <v>2880</v>
      </c>
      <c r="F6161" s="4">
        <f t="array" ref="F6161">INDEX(RLC!B:B, E6161)</f>
        <v>30</v>
      </c>
    </row>
    <row r="6162">
      <c r="A6162" s="2" t="s">
        <v>6166</v>
      </c>
      <c r="B6162" s="2">
        <v>19.0</v>
      </c>
      <c r="C6162" s="2">
        <v>6.0991033676</v>
      </c>
      <c r="E6162" s="4" t="str">
        <f>MATCH(A6162, RLC!A:A, 0)</f>
        <v>#N/A</v>
      </c>
      <c r="F6162" s="4" t="str">
        <f t="array" ref="F6162">INDEX(RLC!B:B, E6162)</f>
        <v>#N/A</v>
      </c>
    </row>
    <row r="6163">
      <c r="A6163" s="2" t="s">
        <v>6167</v>
      </c>
      <c r="B6163" s="2">
        <v>19.0</v>
      </c>
      <c r="C6163" s="2">
        <v>6.0991033676</v>
      </c>
      <c r="E6163" s="4" t="str">
        <f>MATCH(A6163, RLC!A:A, 0)</f>
        <v>#N/A</v>
      </c>
      <c r="F6163" s="4" t="str">
        <f t="array" ref="F6163">INDEX(RLC!B:B, E6163)</f>
        <v>#N/A</v>
      </c>
    </row>
    <row r="6164">
      <c r="A6164" s="2" t="s">
        <v>6168</v>
      </c>
      <c r="B6164" s="2">
        <v>19.0</v>
      </c>
      <c r="C6164" s="2">
        <v>6.0991033676</v>
      </c>
      <c r="E6164" s="4" t="str">
        <f>MATCH(A6164, RLC!A:A, 0)</f>
        <v>#N/A</v>
      </c>
      <c r="F6164" s="4" t="str">
        <f t="array" ref="F6164">INDEX(RLC!B:B, E6164)</f>
        <v>#N/A</v>
      </c>
    </row>
    <row r="6165">
      <c r="A6165" s="2" t="s">
        <v>6169</v>
      </c>
      <c r="B6165" s="2">
        <v>19.0</v>
      </c>
      <c r="C6165" s="2">
        <v>6.0991033676</v>
      </c>
      <c r="E6165" s="4" t="str">
        <f>MATCH(A6165, RLC!A:A, 0)</f>
        <v>#N/A</v>
      </c>
      <c r="F6165" s="4" t="str">
        <f t="array" ref="F6165">INDEX(RLC!B:B, E6165)</f>
        <v>#N/A</v>
      </c>
    </row>
    <row r="6166">
      <c r="A6166" s="2" t="s">
        <v>6170</v>
      </c>
      <c r="B6166" s="2">
        <v>19.0</v>
      </c>
      <c r="C6166" s="2">
        <v>6.0991033676</v>
      </c>
      <c r="E6166" s="4">
        <f>MATCH(A6166, RLC!A:A, 0)</f>
        <v>2609</v>
      </c>
      <c r="F6166" s="4">
        <f t="array" ref="F6166">INDEX(RLC!B:B, E6166)</f>
        <v>33</v>
      </c>
    </row>
    <row r="6167">
      <c r="A6167" s="2" t="s">
        <v>6171</v>
      </c>
      <c r="B6167" s="2">
        <v>19.0</v>
      </c>
      <c r="C6167" s="2">
        <v>6.0991033676</v>
      </c>
      <c r="E6167" s="4" t="str">
        <f>MATCH(A6167, RLC!A:A, 0)</f>
        <v>#N/A</v>
      </c>
      <c r="F6167" s="4" t="str">
        <f t="array" ref="F6167">INDEX(RLC!B:B, E6167)</f>
        <v>#N/A</v>
      </c>
    </row>
    <row r="6168">
      <c r="A6168" s="2" t="s">
        <v>6172</v>
      </c>
      <c r="B6168" s="2">
        <v>19.0</v>
      </c>
      <c r="C6168" s="2">
        <v>6.0991033676</v>
      </c>
      <c r="E6168" s="4" t="str">
        <f>MATCH(A6168, RLC!A:A, 0)</f>
        <v>#N/A</v>
      </c>
      <c r="F6168" s="4" t="str">
        <f t="array" ref="F6168">INDEX(RLC!B:B, E6168)</f>
        <v>#N/A</v>
      </c>
    </row>
    <row r="6169">
      <c r="A6169" s="2" t="s">
        <v>6173</v>
      </c>
      <c r="B6169" s="2">
        <v>19.0</v>
      </c>
      <c r="C6169" s="2">
        <v>6.0991033676</v>
      </c>
      <c r="E6169" s="4" t="str">
        <f>MATCH(A6169, RLC!A:A, 0)</f>
        <v>#N/A</v>
      </c>
      <c r="F6169" s="4" t="str">
        <f t="array" ref="F6169">INDEX(RLC!B:B, E6169)</f>
        <v>#N/A</v>
      </c>
    </row>
    <row r="6170">
      <c r="A6170" s="2" t="s">
        <v>6174</v>
      </c>
      <c r="B6170" s="2">
        <v>19.0</v>
      </c>
      <c r="C6170" s="2">
        <v>6.0991033676</v>
      </c>
      <c r="E6170" s="4">
        <f>MATCH(A6170, RLC!A:A, 0)</f>
        <v>1906</v>
      </c>
      <c r="F6170" s="4">
        <f t="array" ref="F6170">INDEX(RLC!B:B, E6170)</f>
        <v>46</v>
      </c>
    </row>
    <row r="6171">
      <c r="A6171" s="2" t="s">
        <v>6175</v>
      </c>
      <c r="B6171" s="2">
        <v>19.0</v>
      </c>
      <c r="C6171" s="2">
        <v>6.0991033676</v>
      </c>
      <c r="E6171" s="4" t="str">
        <f>MATCH(A6171, RLC!A:A, 0)</f>
        <v>#N/A</v>
      </c>
      <c r="F6171" s="4" t="str">
        <f t="array" ref="F6171">INDEX(RLC!B:B, E6171)</f>
        <v>#N/A</v>
      </c>
    </row>
    <row r="6172">
      <c r="A6172" s="2" t="s">
        <v>6176</v>
      </c>
      <c r="B6172" s="2">
        <v>19.0</v>
      </c>
      <c r="C6172" s="2">
        <v>6.0991033676</v>
      </c>
      <c r="E6172" s="4">
        <f>MATCH(A6172, RLC!A:A, 0)</f>
        <v>7280</v>
      </c>
      <c r="F6172" s="4">
        <f t="array" ref="F6172">INDEX(RLC!B:B, E6172)</f>
        <v>11</v>
      </c>
    </row>
    <row r="6173">
      <c r="A6173" s="2" t="s">
        <v>6177</v>
      </c>
      <c r="B6173" s="2">
        <v>19.0</v>
      </c>
      <c r="C6173" s="2">
        <v>6.0991033676</v>
      </c>
      <c r="E6173" s="4">
        <f>MATCH(A6173, RLC!A:A, 0)</f>
        <v>7286</v>
      </c>
      <c r="F6173" s="4">
        <f t="array" ref="F6173">INDEX(RLC!B:B, E6173)</f>
        <v>11</v>
      </c>
    </row>
    <row r="6174">
      <c r="A6174" s="2" t="s">
        <v>6178</v>
      </c>
      <c r="B6174" s="2">
        <v>19.0</v>
      </c>
      <c r="C6174" s="2">
        <v>6.0991033676</v>
      </c>
      <c r="E6174" s="4" t="str">
        <f>MATCH(A6174, RLC!A:A, 0)</f>
        <v>#N/A</v>
      </c>
      <c r="F6174" s="4" t="str">
        <f t="array" ref="F6174">INDEX(RLC!B:B, E6174)</f>
        <v>#N/A</v>
      </c>
    </row>
    <row r="6175">
      <c r="A6175" s="2" t="s">
        <v>6179</v>
      </c>
      <c r="B6175" s="2">
        <v>19.0</v>
      </c>
      <c r="C6175" s="2">
        <v>6.0991033676</v>
      </c>
      <c r="E6175" s="4" t="str">
        <f>MATCH(A6175, RLC!A:A, 0)</f>
        <v>#N/A</v>
      </c>
      <c r="F6175" s="4" t="str">
        <f t="array" ref="F6175">INDEX(RLC!B:B, E6175)</f>
        <v>#N/A</v>
      </c>
    </row>
    <row r="6176">
      <c r="A6176" s="2" t="s">
        <v>6180</v>
      </c>
      <c r="B6176" s="2">
        <v>19.0</v>
      </c>
      <c r="C6176" s="2">
        <v>6.0991033676</v>
      </c>
      <c r="E6176" s="4" t="str">
        <f>MATCH(A6176, RLC!A:A, 0)</f>
        <v>#N/A</v>
      </c>
      <c r="F6176" s="4" t="str">
        <f t="array" ref="F6176">INDEX(RLC!B:B, E6176)</f>
        <v>#N/A</v>
      </c>
    </row>
    <row r="6177">
      <c r="A6177" s="2" t="s">
        <v>6181</v>
      </c>
      <c r="B6177" s="2">
        <v>19.0</v>
      </c>
      <c r="C6177" s="2">
        <v>6.0991033676</v>
      </c>
      <c r="E6177" s="4" t="str">
        <f>MATCH(A6177, RLC!A:A, 0)</f>
        <v>#N/A</v>
      </c>
      <c r="F6177" s="4" t="str">
        <f t="array" ref="F6177">INDEX(RLC!B:B, E6177)</f>
        <v>#N/A</v>
      </c>
    </row>
    <row r="6178">
      <c r="A6178" s="2" t="s">
        <v>6182</v>
      </c>
      <c r="B6178" s="2">
        <v>19.0</v>
      </c>
      <c r="C6178" s="2">
        <v>6.0991033676</v>
      </c>
      <c r="E6178" s="4">
        <f>MATCH(A6178, RLC!A:A, 0)</f>
        <v>3722</v>
      </c>
      <c r="F6178" s="4">
        <f t="array" ref="F6178">INDEX(RLC!B:B, E6178)</f>
        <v>23</v>
      </c>
    </row>
    <row r="6179">
      <c r="A6179" s="2" t="s">
        <v>6183</v>
      </c>
      <c r="B6179" s="2">
        <v>19.0</v>
      </c>
      <c r="C6179" s="2">
        <v>6.0991033676</v>
      </c>
      <c r="E6179" s="4">
        <f>MATCH(A6179, RLC!A:A, 0)</f>
        <v>2410</v>
      </c>
      <c r="F6179" s="4">
        <f t="array" ref="F6179">INDEX(RLC!B:B, E6179)</f>
        <v>36</v>
      </c>
    </row>
    <row r="6180">
      <c r="A6180" s="2" t="s">
        <v>6184</v>
      </c>
      <c r="B6180" s="2">
        <v>19.0</v>
      </c>
      <c r="C6180" s="2">
        <v>6.0991033676</v>
      </c>
      <c r="E6180" s="4" t="str">
        <f>MATCH(A6180, RLC!A:A, 0)</f>
        <v>#N/A</v>
      </c>
      <c r="F6180" s="4" t="str">
        <f t="array" ref="F6180">INDEX(RLC!B:B, E6180)</f>
        <v>#N/A</v>
      </c>
    </row>
    <row r="6181">
      <c r="A6181" s="2" t="s">
        <v>6185</v>
      </c>
      <c r="B6181" s="2">
        <v>19.0</v>
      </c>
      <c r="C6181" s="2">
        <v>6.0991033676</v>
      </c>
      <c r="E6181" s="4" t="str">
        <f>MATCH(A6181, RLC!A:A, 0)</f>
        <v>#N/A</v>
      </c>
      <c r="F6181" s="4" t="str">
        <f t="array" ref="F6181">INDEX(RLC!B:B, E6181)</f>
        <v>#N/A</v>
      </c>
    </row>
    <row r="6182">
      <c r="A6182" s="2" t="s">
        <v>6186</v>
      </c>
      <c r="B6182" s="2">
        <v>19.0</v>
      </c>
      <c r="C6182" s="2">
        <v>6.0991033676</v>
      </c>
      <c r="E6182" s="4" t="str">
        <f>MATCH(A6182, RLC!A:A, 0)</f>
        <v>#N/A</v>
      </c>
      <c r="F6182" s="4" t="str">
        <f t="array" ref="F6182">INDEX(RLC!B:B, E6182)</f>
        <v>#N/A</v>
      </c>
    </row>
    <row r="6183">
      <c r="A6183" s="2" t="s">
        <v>6187</v>
      </c>
      <c r="B6183" s="2">
        <v>19.0</v>
      </c>
      <c r="C6183" s="2">
        <v>6.0991033676</v>
      </c>
      <c r="E6183" s="4" t="str">
        <f>MATCH(A6183, RLC!A:A, 0)</f>
        <v>#N/A</v>
      </c>
      <c r="F6183" s="4" t="str">
        <f t="array" ref="F6183">INDEX(RLC!B:B, E6183)</f>
        <v>#N/A</v>
      </c>
    </row>
    <row r="6184">
      <c r="A6184" s="2" t="s">
        <v>6188</v>
      </c>
      <c r="B6184" s="2">
        <v>19.0</v>
      </c>
      <c r="C6184" s="2">
        <v>6.0991033676</v>
      </c>
      <c r="E6184" s="4" t="str">
        <f>MATCH(A6184, RLC!A:A, 0)</f>
        <v>#N/A</v>
      </c>
      <c r="F6184" s="4" t="str">
        <f t="array" ref="F6184">INDEX(RLC!B:B, E6184)</f>
        <v>#N/A</v>
      </c>
    </row>
    <row r="6185">
      <c r="A6185" s="2" t="s">
        <v>6189</v>
      </c>
      <c r="B6185" s="2">
        <v>19.0</v>
      </c>
      <c r="C6185" s="2">
        <v>6.0991033676</v>
      </c>
      <c r="E6185" s="4" t="str">
        <f>MATCH(A6185, RLC!A:A, 0)</f>
        <v>#N/A</v>
      </c>
      <c r="F6185" s="4" t="str">
        <f t="array" ref="F6185">INDEX(RLC!B:B, E6185)</f>
        <v>#N/A</v>
      </c>
    </row>
    <row r="6186">
      <c r="A6186" s="2" t="s">
        <v>6190</v>
      </c>
      <c r="B6186" s="2">
        <v>19.0</v>
      </c>
      <c r="C6186" s="2">
        <v>6.0991033676</v>
      </c>
      <c r="E6186" s="4">
        <f>MATCH(A6186, RLC!A:A, 0)</f>
        <v>4460</v>
      </c>
      <c r="F6186" s="4">
        <f t="array" ref="F6186">INDEX(RLC!B:B, E6186)</f>
        <v>19</v>
      </c>
    </row>
    <row r="6187">
      <c r="A6187" s="2" t="s">
        <v>6191</v>
      </c>
      <c r="B6187" s="2">
        <v>19.0</v>
      </c>
      <c r="C6187" s="2">
        <v>6.0991033676</v>
      </c>
      <c r="E6187" s="4">
        <f>MATCH(A6187, RLC!A:A, 0)</f>
        <v>3724</v>
      </c>
      <c r="F6187" s="4">
        <f t="array" ref="F6187">INDEX(RLC!B:B, E6187)</f>
        <v>23</v>
      </c>
    </row>
    <row r="6188">
      <c r="A6188" s="2" t="s">
        <v>6192</v>
      </c>
      <c r="B6188" s="2">
        <v>19.0</v>
      </c>
      <c r="C6188" s="2">
        <v>6.0991033676</v>
      </c>
      <c r="E6188" s="4">
        <f>MATCH(A6188, RLC!A:A, 0)</f>
        <v>1571</v>
      </c>
      <c r="F6188" s="4">
        <f t="array" ref="F6188">INDEX(RLC!B:B, E6188)</f>
        <v>55</v>
      </c>
    </row>
    <row r="6189">
      <c r="A6189" s="2" t="s">
        <v>6193</v>
      </c>
      <c r="B6189" s="2">
        <v>19.0</v>
      </c>
      <c r="C6189" s="2">
        <v>6.0991033676</v>
      </c>
      <c r="E6189" s="4" t="str">
        <f>MATCH(A6189, RLC!A:A, 0)</f>
        <v>#N/A</v>
      </c>
      <c r="F6189" s="4" t="str">
        <f t="array" ref="F6189">INDEX(RLC!B:B, E6189)</f>
        <v>#N/A</v>
      </c>
    </row>
    <row r="6190">
      <c r="A6190" s="2" t="s">
        <v>6194</v>
      </c>
      <c r="B6190" s="2">
        <v>19.0</v>
      </c>
      <c r="C6190" s="2">
        <v>6.0991033676</v>
      </c>
      <c r="E6190" s="4">
        <f>MATCH(A6190, RLC!A:A, 0)</f>
        <v>2161</v>
      </c>
      <c r="F6190" s="4">
        <f t="array" ref="F6190">INDEX(RLC!B:B, E6190)</f>
        <v>40</v>
      </c>
    </row>
    <row r="6191">
      <c r="A6191" s="2" t="s">
        <v>6195</v>
      </c>
      <c r="B6191" s="2">
        <v>19.0</v>
      </c>
      <c r="C6191" s="2">
        <v>6.0991033676</v>
      </c>
      <c r="E6191" s="4" t="str">
        <f>MATCH(A6191, RLC!A:A, 0)</f>
        <v>#N/A</v>
      </c>
      <c r="F6191" s="4" t="str">
        <f t="array" ref="F6191">INDEX(RLC!B:B, E6191)</f>
        <v>#N/A</v>
      </c>
    </row>
    <row r="6192">
      <c r="A6192" s="2" t="s">
        <v>6196</v>
      </c>
      <c r="B6192" s="2">
        <v>19.0</v>
      </c>
      <c r="C6192" s="2">
        <v>6.0991033676</v>
      </c>
      <c r="E6192" s="4">
        <f>MATCH(A6192, RLC!A:A, 0)</f>
        <v>3110</v>
      </c>
      <c r="F6192" s="4">
        <f t="array" ref="F6192">INDEX(RLC!B:B, E6192)</f>
        <v>28</v>
      </c>
    </row>
    <row r="6193">
      <c r="A6193" s="2" t="s">
        <v>6197</v>
      </c>
      <c r="B6193" s="2">
        <v>19.0</v>
      </c>
      <c r="C6193" s="2">
        <v>6.0991033676</v>
      </c>
      <c r="E6193" s="4">
        <f>MATCH(A6193, RLC!A:A, 0)</f>
        <v>4258</v>
      </c>
      <c r="F6193" s="4">
        <f t="array" ref="F6193">INDEX(RLC!B:B, E6193)</f>
        <v>20</v>
      </c>
    </row>
    <row r="6194">
      <c r="A6194" s="2" t="s">
        <v>6198</v>
      </c>
      <c r="B6194" s="2">
        <v>19.0</v>
      </c>
      <c r="C6194" s="2">
        <v>6.0991033676</v>
      </c>
      <c r="E6194" s="4">
        <f>MATCH(A6194, RLC!A:A, 0)</f>
        <v>7933</v>
      </c>
      <c r="F6194" s="4">
        <f t="array" ref="F6194">INDEX(RLC!B:B, E6194)</f>
        <v>10</v>
      </c>
    </row>
    <row r="6195">
      <c r="A6195" s="2" t="s">
        <v>6199</v>
      </c>
      <c r="B6195" s="2">
        <v>19.0</v>
      </c>
      <c r="C6195" s="2">
        <v>6.0991033676</v>
      </c>
      <c r="E6195" s="4">
        <f>MATCH(A6195, RLC!A:A, 0)</f>
        <v>3113</v>
      </c>
      <c r="F6195" s="4">
        <f t="array" ref="F6195">INDEX(RLC!B:B, E6195)</f>
        <v>28</v>
      </c>
    </row>
    <row r="6196">
      <c r="A6196" s="2" t="s">
        <v>6200</v>
      </c>
      <c r="B6196" s="2">
        <v>19.0</v>
      </c>
      <c r="C6196" s="2">
        <v>6.0991033676</v>
      </c>
      <c r="E6196" s="4" t="str">
        <f>MATCH(A6196, RLC!A:A, 0)</f>
        <v>#N/A</v>
      </c>
      <c r="F6196" s="4" t="str">
        <f t="array" ref="F6196">INDEX(RLC!B:B, E6196)</f>
        <v>#N/A</v>
      </c>
    </row>
    <row r="6197">
      <c r="A6197" s="2" t="s">
        <v>6201</v>
      </c>
      <c r="B6197" s="2">
        <v>19.0</v>
      </c>
      <c r="C6197" s="2">
        <v>6.0991033676</v>
      </c>
      <c r="E6197" s="4" t="str">
        <f>MATCH(A6197, RLC!A:A, 0)</f>
        <v>#N/A</v>
      </c>
      <c r="F6197" s="4" t="str">
        <f t="array" ref="F6197">INDEX(RLC!B:B, E6197)</f>
        <v>#N/A</v>
      </c>
    </row>
    <row r="6198">
      <c r="A6198" s="2" t="s">
        <v>6202</v>
      </c>
      <c r="B6198" s="2">
        <v>19.0</v>
      </c>
      <c r="C6198" s="2">
        <v>6.0991033676</v>
      </c>
      <c r="E6198" s="4" t="str">
        <f>MATCH(A6198, RLC!A:A, 0)</f>
        <v>#N/A</v>
      </c>
      <c r="F6198" s="4" t="str">
        <f t="array" ref="F6198">INDEX(RLC!B:B, E6198)</f>
        <v>#N/A</v>
      </c>
    </row>
    <row r="6199">
      <c r="A6199" s="2" t="s">
        <v>6203</v>
      </c>
      <c r="B6199" s="2">
        <v>19.0</v>
      </c>
      <c r="C6199" s="2">
        <v>6.0991033676</v>
      </c>
      <c r="E6199" s="4">
        <f>MATCH(A6199, RLC!A:A, 0)</f>
        <v>6786</v>
      </c>
      <c r="F6199" s="4">
        <f t="array" ref="F6199">INDEX(RLC!B:B, E6199)</f>
        <v>12</v>
      </c>
    </row>
    <row r="6200">
      <c r="A6200" s="2" t="s">
        <v>6204</v>
      </c>
      <c r="B6200" s="2">
        <v>19.0</v>
      </c>
      <c r="C6200" s="2">
        <v>6.0991033676</v>
      </c>
      <c r="E6200" s="4" t="str">
        <f>MATCH(A6200, RLC!A:A, 0)</f>
        <v>#N/A</v>
      </c>
      <c r="F6200" s="4" t="str">
        <f t="array" ref="F6200">INDEX(RLC!B:B, E6200)</f>
        <v>#N/A</v>
      </c>
    </row>
    <row r="6201">
      <c r="A6201" s="2" t="s">
        <v>6205</v>
      </c>
      <c r="B6201" s="2">
        <v>19.0</v>
      </c>
      <c r="C6201" s="2">
        <v>6.0991033676</v>
      </c>
      <c r="E6201" s="4">
        <f>MATCH(A6201, RLC!A:A, 0)</f>
        <v>2710</v>
      </c>
      <c r="F6201" s="4">
        <f t="array" ref="F6201">INDEX(RLC!B:B, E6201)</f>
        <v>32</v>
      </c>
    </row>
    <row r="6202">
      <c r="A6202" s="2" t="s">
        <v>6206</v>
      </c>
      <c r="B6202" s="2">
        <v>19.0</v>
      </c>
      <c r="C6202" s="2">
        <v>6.0991033676</v>
      </c>
      <c r="E6202" s="4">
        <f>MATCH(A6202, RLC!A:A, 0)</f>
        <v>4263</v>
      </c>
      <c r="F6202" s="4">
        <f t="array" ref="F6202">INDEX(RLC!B:B, E6202)</f>
        <v>20</v>
      </c>
    </row>
    <row r="6203">
      <c r="A6203" s="2" t="s">
        <v>6207</v>
      </c>
      <c r="B6203" s="2">
        <v>19.0</v>
      </c>
      <c r="C6203" s="2">
        <v>6.0991033676</v>
      </c>
      <c r="E6203" s="4" t="str">
        <f>MATCH(A6203, RLC!A:A, 0)</f>
        <v>#N/A</v>
      </c>
      <c r="F6203" s="4" t="str">
        <f t="array" ref="F6203">INDEX(RLC!B:B, E6203)</f>
        <v>#N/A</v>
      </c>
    </row>
    <row r="6204">
      <c r="A6204" s="2" t="s">
        <v>6208</v>
      </c>
      <c r="B6204" s="2">
        <v>19.0</v>
      </c>
      <c r="C6204" s="2">
        <v>6.0991033676</v>
      </c>
      <c r="E6204" s="4" t="str">
        <f>MATCH(A6204, RLC!A:A, 0)</f>
        <v>#N/A</v>
      </c>
      <c r="F6204" s="4" t="str">
        <f t="array" ref="F6204">INDEX(RLC!B:B, E6204)</f>
        <v>#N/A</v>
      </c>
    </row>
    <row r="6205">
      <c r="A6205" s="2" t="s">
        <v>6209</v>
      </c>
      <c r="B6205" s="2">
        <v>19.0</v>
      </c>
      <c r="C6205" s="2">
        <v>6.0991033676</v>
      </c>
      <c r="E6205" s="4" t="str">
        <f>MATCH(A6205, RLC!A:A, 0)</f>
        <v>#N/A</v>
      </c>
      <c r="F6205" s="4" t="str">
        <f t="array" ref="F6205">INDEX(RLC!B:B, E6205)</f>
        <v>#N/A</v>
      </c>
    </row>
    <row r="6206">
      <c r="A6206" s="2" t="s">
        <v>6210</v>
      </c>
      <c r="B6206" s="2">
        <v>19.0</v>
      </c>
      <c r="C6206" s="2">
        <v>6.0991033676</v>
      </c>
      <c r="E6206" s="4" t="str">
        <f>MATCH(A6206, RLC!A:A, 0)</f>
        <v>#N/A</v>
      </c>
      <c r="F6206" s="4" t="str">
        <f t="array" ref="F6206">INDEX(RLC!B:B, E6206)</f>
        <v>#N/A</v>
      </c>
    </row>
    <row r="6207">
      <c r="A6207" s="2" t="s">
        <v>6211</v>
      </c>
      <c r="B6207" s="2">
        <v>19.0</v>
      </c>
      <c r="C6207" s="2">
        <v>6.0991033676</v>
      </c>
      <c r="E6207" s="4" t="str">
        <f>MATCH(A6207, RLC!A:A, 0)</f>
        <v>#N/A</v>
      </c>
      <c r="F6207" s="4" t="str">
        <f t="array" ref="F6207">INDEX(RLC!B:B, E6207)</f>
        <v>#N/A</v>
      </c>
    </row>
    <row r="6208">
      <c r="A6208" s="2" t="s">
        <v>6212</v>
      </c>
      <c r="B6208" s="2">
        <v>19.0</v>
      </c>
      <c r="C6208" s="2">
        <v>6.0991033676</v>
      </c>
      <c r="E6208" s="4">
        <f>MATCH(A6208, RLC!A:A, 0)</f>
        <v>4267</v>
      </c>
      <c r="F6208" s="4">
        <f t="array" ref="F6208">INDEX(RLC!B:B, E6208)</f>
        <v>20</v>
      </c>
    </row>
    <row r="6209">
      <c r="A6209" s="2" t="s">
        <v>6213</v>
      </c>
      <c r="B6209" s="2">
        <v>19.0</v>
      </c>
      <c r="C6209" s="2">
        <v>6.0991033676</v>
      </c>
      <c r="E6209" s="4" t="str">
        <f>MATCH(A6209, RLC!A:A, 0)</f>
        <v>#N/A</v>
      </c>
      <c r="F6209" s="4" t="str">
        <f t="array" ref="F6209">INDEX(RLC!B:B, E6209)</f>
        <v>#N/A</v>
      </c>
    </row>
    <row r="6210">
      <c r="A6210" s="2" t="s">
        <v>6214</v>
      </c>
      <c r="B6210" s="2">
        <v>19.0</v>
      </c>
      <c r="C6210" s="2">
        <v>6.0991033676</v>
      </c>
      <c r="E6210" s="4" t="str">
        <f>MATCH(A6210, RLC!A:A, 0)</f>
        <v>#N/A</v>
      </c>
      <c r="F6210" s="4" t="str">
        <f t="array" ref="F6210">INDEX(RLC!B:B, E6210)</f>
        <v>#N/A</v>
      </c>
    </row>
    <row r="6211">
      <c r="A6211" s="2" t="s">
        <v>6215</v>
      </c>
      <c r="B6211" s="2">
        <v>19.0</v>
      </c>
      <c r="C6211" s="2">
        <v>6.0991033676</v>
      </c>
      <c r="E6211" s="4">
        <f>MATCH(A6211, RLC!A:A, 0)</f>
        <v>3323</v>
      </c>
      <c r="F6211" s="4">
        <f t="array" ref="F6211">INDEX(RLC!B:B, E6211)</f>
        <v>26</v>
      </c>
    </row>
    <row r="6212">
      <c r="A6212" s="2" t="s">
        <v>6216</v>
      </c>
      <c r="B6212" s="2">
        <v>19.0</v>
      </c>
      <c r="C6212" s="2">
        <v>6.0991033676</v>
      </c>
      <c r="E6212" s="4" t="str">
        <f>MATCH(A6212, RLC!A:A, 0)</f>
        <v>#N/A</v>
      </c>
      <c r="F6212" s="4" t="str">
        <f t="array" ref="F6212">INDEX(RLC!B:B, E6212)</f>
        <v>#N/A</v>
      </c>
    </row>
    <row r="6213">
      <c r="A6213" s="2" t="s">
        <v>6217</v>
      </c>
      <c r="B6213" s="2">
        <v>19.0</v>
      </c>
      <c r="C6213" s="2">
        <v>6.0991033676</v>
      </c>
      <c r="E6213" s="4" t="str">
        <f>MATCH(A6213, RLC!A:A, 0)</f>
        <v>#N/A</v>
      </c>
      <c r="F6213" s="4" t="str">
        <f t="array" ref="F6213">INDEX(RLC!B:B, E6213)</f>
        <v>#N/A</v>
      </c>
    </row>
    <row r="6214">
      <c r="A6214" s="2" t="s">
        <v>6218</v>
      </c>
      <c r="B6214" s="2">
        <v>19.0</v>
      </c>
      <c r="C6214" s="2">
        <v>6.0991033676</v>
      </c>
      <c r="E6214" s="4">
        <f>MATCH(A6214, RLC!A:A, 0)</f>
        <v>6817</v>
      </c>
      <c r="F6214" s="4">
        <f t="array" ref="F6214">INDEX(RLC!B:B, E6214)</f>
        <v>12</v>
      </c>
    </row>
    <row r="6215">
      <c r="A6215" s="2" t="s">
        <v>6219</v>
      </c>
      <c r="B6215" s="2">
        <v>19.0</v>
      </c>
      <c r="C6215" s="2">
        <v>6.0991033676</v>
      </c>
      <c r="E6215" s="4">
        <f>MATCH(A6215, RLC!A:A, 0)</f>
        <v>4278</v>
      </c>
      <c r="F6215" s="4">
        <f t="array" ref="F6215">INDEX(RLC!B:B, E6215)</f>
        <v>20</v>
      </c>
    </row>
    <row r="6216">
      <c r="A6216" s="2" t="s">
        <v>6220</v>
      </c>
      <c r="B6216" s="2">
        <v>19.0</v>
      </c>
      <c r="C6216" s="2">
        <v>6.0991033676</v>
      </c>
      <c r="E6216" s="4" t="str">
        <f>MATCH(A6216, RLC!A:A, 0)</f>
        <v>#N/A</v>
      </c>
      <c r="F6216" s="4" t="str">
        <f t="array" ref="F6216">INDEX(RLC!B:B, E6216)</f>
        <v>#N/A</v>
      </c>
    </row>
    <row r="6217">
      <c r="A6217" s="2" t="s">
        <v>6221</v>
      </c>
      <c r="B6217" s="2">
        <v>19.0</v>
      </c>
      <c r="C6217" s="2">
        <v>6.0991033676</v>
      </c>
      <c r="E6217" s="4">
        <f>MATCH(A6217, RLC!A:A, 0)</f>
        <v>406</v>
      </c>
      <c r="F6217" s="4">
        <f t="array" ref="F6217">INDEX(RLC!B:B, E6217)</f>
        <v>194</v>
      </c>
    </row>
    <row r="6218">
      <c r="A6218" s="2" t="s">
        <v>6222</v>
      </c>
      <c r="B6218" s="2">
        <v>19.0</v>
      </c>
      <c r="C6218" s="2">
        <v>6.0991033676</v>
      </c>
      <c r="E6218" s="4" t="str">
        <f>MATCH(A6218, RLC!A:A, 0)</f>
        <v>#N/A</v>
      </c>
      <c r="F6218" s="4" t="str">
        <f t="array" ref="F6218">INDEX(RLC!B:B, E6218)</f>
        <v>#N/A</v>
      </c>
    </row>
    <row r="6219">
      <c r="A6219" s="2" t="s">
        <v>6223</v>
      </c>
      <c r="B6219" s="2">
        <v>19.0</v>
      </c>
      <c r="C6219" s="2">
        <v>6.0991033676</v>
      </c>
      <c r="E6219" s="4">
        <f>MATCH(A6219, RLC!A:A, 0)</f>
        <v>6833</v>
      </c>
      <c r="F6219" s="4">
        <f t="array" ref="F6219">INDEX(RLC!B:B, E6219)</f>
        <v>12</v>
      </c>
    </row>
    <row r="6220">
      <c r="A6220" s="2" t="s">
        <v>6224</v>
      </c>
      <c r="B6220" s="2">
        <v>19.0</v>
      </c>
      <c r="C6220" s="2">
        <v>6.0991033676</v>
      </c>
      <c r="E6220" s="4" t="str">
        <f>MATCH(A6220, RLC!A:A, 0)</f>
        <v>#N/A</v>
      </c>
      <c r="F6220" s="4" t="str">
        <f t="array" ref="F6220">INDEX(RLC!B:B, E6220)</f>
        <v>#N/A</v>
      </c>
    </row>
    <row r="6221">
      <c r="A6221" s="2" t="s">
        <v>6225</v>
      </c>
      <c r="B6221" s="2">
        <v>19.0</v>
      </c>
      <c r="C6221" s="2">
        <v>6.0991033676</v>
      </c>
      <c r="E6221" s="4">
        <f>MATCH(A6221, RLC!A:A, 0)</f>
        <v>5584</v>
      </c>
      <c r="F6221" s="4">
        <f t="array" ref="F6221">INDEX(RLC!B:B, E6221)</f>
        <v>15</v>
      </c>
    </row>
    <row r="6222">
      <c r="A6222" s="2" t="s">
        <v>6226</v>
      </c>
      <c r="B6222" s="2">
        <v>19.0</v>
      </c>
      <c r="C6222" s="2">
        <v>6.0991033676</v>
      </c>
      <c r="E6222" s="4">
        <f>MATCH(A6222, RLC!A:A, 0)</f>
        <v>3592</v>
      </c>
      <c r="F6222" s="4">
        <f t="array" ref="F6222">INDEX(RLC!B:B, E6222)</f>
        <v>24</v>
      </c>
    </row>
    <row r="6223">
      <c r="A6223" s="2" t="s">
        <v>6227</v>
      </c>
      <c r="B6223" s="2">
        <v>19.0</v>
      </c>
      <c r="C6223" s="2">
        <v>6.0991033676</v>
      </c>
      <c r="E6223" s="4" t="str">
        <f>MATCH(A6223, RLC!A:A, 0)</f>
        <v>#N/A</v>
      </c>
      <c r="F6223" s="4" t="str">
        <f t="array" ref="F6223">INDEX(RLC!B:B, E6223)</f>
        <v>#N/A</v>
      </c>
    </row>
    <row r="6224">
      <c r="A6224" s="2" t="s">
        <v>6228</v>
      </c>
      <c r="B6224" s="2">
        <v>19.0</v>
      </c>
      <c r="C6224" s="2">
        <v>6.0991033676</v>
      </c>
      <c r="E6224" s="4">
        <f>MATCH(A6224, RLC!A:A, 0)</f>
        <v>3022</v>
      </c>
      <c r="F6224" s="4">
        <f t="array" ref="F6224">INDEX(RLC!B:B, E6224)</f>
        <v>29</v>
      </c>
    </row>
    <row r="6225">
      <c r="A6225" s="2" t="s">
        <v>6229</v>
      </c>
      <c r="B6225" s="2">
        <v>19.0</v>
      </c>
      <c r="C6225" s="2">
        <v>6.0991033676</v>
      </c>
      <c r="E6225" s="4">
        <f>MATCH(A6225, RLC!A:A, 0)</f>
        <v>2484</v>
      </c>
      <c r="F6225" s="4">
        <f t="array" ref="F6225">INDEX(RLC!B:B, E6225)</f>
        <v>35</v>
      </c>
    </row>
    <row r="6226">
      <c r="A6226" s="2" t="s">
        <v>6230</v>
      </c>
      <c r="B6226" s="2">
        <v>19.0</v>
      </c>
      <c r="C6226" s="2">
        <v>6.0991033676</v>
      </c>
      <c r="E6226" s="4">
        <f>MATCH(A6226, RLC!A:A, 0)</f>
        <v>3597</v>
      </c>
      <c r="F6226" s="4">
        <f t="array" ref="F6226">INDEX(RLC!B:B, E6226)</f>
        <v>24</v>
      </c>
    </row>
    <row r="6227">
      <c r="A6227" s="2" t="s">
        <v>6231</v>
      </c>
      <c r="B6227" s="2">
        <v>19.0</v>
      </c>
      <c r="C6227" s="2">
        <v>6.0991033676</v>
      </c>
      <c r="E6227" s="4" t="str">
        <f>MATCH(A6227, RLC!A:A, 0)</f>
        <v>#N/A</v>
      </c>
      <c r="F6227" s="4" t="str">
        <f t="array" ref="F6227">INDEX(RLC!B:B, E6227)</f>
        <v>#N/A</v>
      </c>
    </row>
    <row r="6228">
      <c r="A6228" s="2" t="s">
        <v>6232</v>
      </c>
      <c r="B6228" s="2">
        <v>19.0</v>
      </c>
      <c r="C6228" s="2">
        <v>6.0991033676</v>
      </c>
      <c r="E6228" s="4" t="str">
        <f>MATCH(A6228, RLC!A:A, 0)</f>
        <v>#N/A</v>
      </c>
      <c r="F6228" s="4" t="str">
        <f t="array" ref="F6228">INDEX(RLC!B:B, E6228)</f>
        <v>#N/A</v>
      </c>
    </row>
    <row r="6229">
      <c r="A6229" s="2" t="s">
        <v>6233</v>
      </c>
      <c r="B6229" s="2">
        <v>19.0</v>
      </c>
      <c r="C6229" s="2">
        <v>6.0991033676</v>
      </c>
      <c r="E6229" s="4">
        <f>MATCH(A6229, RLC!A:A, 0)</f>
        <v>5591</v>
      </c>
      <c r="F6229" s="4">
        <f t="array" ref="F6229">INDEX(RLC!B:B, E6229)</f>
        <v>15</v>
      </c>
    </row>
    <row r="6230">
      <c r="A6230" s="2" t="s">
        <v>6234</v>
      </c>
      <c r="B6230" s="2">
        <v>19.0</v>
      </c>
      <c r="C6230" s="2">
        <v>6.0991033676</v>
      </c>
      <c r="E6230" s="4" t="str">
        <f>MATCH(A6230, RLC!A:A, 0)</f>
        <v>#N/A</v>
      </c>
      <c r="F6230" s="4" t="str">
        <f t="array" ref="F6230">INDEX(RLC!B:B, E6230)</f>
        <v>#N/A</v>
      </c>
    </row>
    <row r="6231">
      <c r="A6231" s="2" t="s">
        <v>6235</v>
      </c>
      <c r="B6231" s="2">
        <v>19.0</v>
      </c>
      <c r="C6231" s="2">
        <v>6.0991033676</v>
      </c>
      <c r="E6231" s="4">
        <f>MATCH(A6231, RLC!A:A, 0)</f>
        <v>5945</v>
      </c>
      <c r="F6231" s="4">
        <f t="array" ref="F6231">INDEX(RLC!B:B, E6231)</f>
        <v>14</v>
      </c>
    </row>
    <row r="6232">
      <c r="A6232" s="2" t="s">
        <v>6236</v>
      </c>
      <c r="B6232" s="2">
        <v>19.0</v>
      </c>
      <c r="C6232" s="2">
        <v>6.0991033676</v>
      </c>
      <c r="E6232" s="4">
        <f>MATCH(A6232, RLC!A:A, 0)</f>
        <v>3332</v>
      </c>
      <c r="F6232" s="4">
        <f t="array" ref="F6232">INDEX(RLC!B:B, E6232)</f>
        <v>26</v>
      </c>
    </row>
    <row r="6233">
      <c r="A6233" s="2" t="s">
        <v>6237</v>
      </c>
      <c r="B6233" s="2">
        <v>19.0</v>
      </c>
      <c r="C6233" s="2">
        <v>6.0991033676</v>
      </c>
      <c r="E6233" s="4" t="str">
        <f>MATCH(A6233, RLC!A:A, 0)</f>
        <v>#N/A</v>
      </c>
      <c r="F6233" s="4" t="str">
        <f t="array" ref="F6233">INDEX(RLC!B:B, E6233)</f>
        <v>#N/A</v>
      </c>
    </row>
    <row r="6234">
      <c r="A6234" s="2" t="s">
        <v>6238</v>
      </c>
      <c r="B6234" s="2">
        <v>19.0</v>
      </c>
      <c r="C6234" s="2">
        <v>6.0991033676</v>
      </c>
      <c r="E6234" s="4" t="str">
        <f>MATCH(A6234, RLC!A:A, 0)</f>
        <v>#N/A</v>
      </c>
      <c r="F6234" s="4" t="str">
        <f t="array" ref="F6234">INDEX(RLC!B:B, E6234)</f>
        <v>#N/A</v>
      </c>
    </row>
    <row r="6235">
      <c r="A6235" s="2" t="s">
        <v>6239</v>
      </c>
      <c r="B6235" s="2">
        <v>19.0</v>
      </c>
      <c r="C6235" s="2">
        <v>6.0991033676</v>
      </c>
      <c r="E6235" s="4" t="str">
        <f>MATCH(A6235, RLC!A:A, 0)</f>
        <v>#N/A</v>
      </c>
      <c r="F6235" s="4" t="str">
        <f t="array" ref="F6235">INDEX(RLC!B:B, E6235)</f>
        <v>#N/A</v>
      </c>
    </row>
    <row r="6236">
      <c r="A6236" s="2" t="s">
        <v>6240</v>
      </c>
      <c r="B6236" s="2">
        <v>19.0</v>
      </c>
      <c r="C6236" s="2">
        <v>6.0991033676</v>
      </c>
      <c r="E6236" s="4" t="str">
        <f>MATCH(A6236, RLC!A:A, 0)</f>
        <v>#N/A</v>
      </c>
      <c r="F6236" s="4" t="str">
        <f t="array" ref="F6236">INDEX(RLC!B:B, E6236)</f>
        <v>#N/A</v>
      </c>
    </row>
    <row r="6237">
      <c r="A6237" s="2" t="s">
        <v>6241</v>
      </c>
      <c r="B6237" s="2">
        <v>19.0</v>
      </c>
      <c r="C6237" s="2">
        <v>6.0991033676</v>
      </c>
      <c r="E6237" s="4" t="str">
        <f>MATCH(A6237, RLC!A:A, 0)</f>
        <v>#N/A</v>
      </c>
      <c r="F6237" s="4" t="str">
        <f t="array" ref="F6237">INDEX(RLC!B:B, E6237)</f>
        <v>#N/A</v>
      </c>
    </row>
    <row r="6238">
      <c r="A6238" s="2" t="s">
        <v>6242</v>
      </c>
      <c r="B6238" s="2">
        <v>19.0</v>
      </c>
      <c r="C6238" s="2">
        <v>6.0991033676</v>
      </c>
      <c r="E6238" s="4" t="str">
        <f>MATCH(A6238, RLC!A:A, 0)</f>
        <v>#N/A</v>
      </c>
      <c r="F6238" s="4" t="str">
        <f t="array" ref="F6238">INDEX(RLC!B:B, E6238)</f>
        <v>#N/A</v>
      </c>
    </row>
    <row r="6239">
      <c r="A6239" s="2" t="s">
        <v>6243</v>
      </c>
      <c r="B6239" s="2">
        <v>19.0</v>
      </c>
      <c r="C6239" s="2">
        <v>6.0991033676</v>
      </c>
      <c r="E6239" s="4" t="str">
        <f>MATCH(A6239, RLC!A:A, 0)</f>
        <v>#N/A</v>
      </c>
      <c r="F6239" s="4" t="str">
        <f t="array" ref="F6239">INDEX(RLC!B:B, E6239)</f>
        <v>#N/A</v>
      </c>
    </row>
    <row r="6240">
      <c r="A6240" s="2" t="s">
        <v>6244</v>
      </c>
      <c r="B6240" s="2">
        <v>19.0</v>
      </c>
      <c r="C6240" s="2">
        <v>6.0991033676</v>
      </c>
      <c r="E6240" s="4" t="str">
        <f>MATCH(A6240, RLC!A:A, 0)</f>
        <v>#N/A</v>
      </c>
      <c r="F6240" s="4" t="str">
        <f t="array" ref="F6240">INDEX(RLC!B:B, E6240)</f>
        <v>#N/A</v>
      </c>
    </row>
    <row r="6241">
      <c r="A6241" s="2" t="s">
        <v>6245</v>
      </c>
      <c r="B6241" s="2">
        <v>19.0</v>
      </c>
      <c r="C6241" s="2">
        <v>6.0991033676</v>
      </c>
      <c r="E6241" s="4">
        <f>MATCH(A6241, RLC!A:A, 0)</f>
        <v>3133</v>
      </c>
      <c r="F6241" s="4">
        <f t="array" ref="F6241">INDEX(RLC!B:B, E6241)</f>
        <v>28</v>
      </c>
    </row>
    <row r="6242">
      <c r="A6242" s="2" t="s">
        <v>6246</v>
      </c>
      <c r="B6242" s="2">
        <v>19.0</v>
      </c>
      <c r="C6242" s="2">
        <v>6.0991033676</v>
      </c>
      <c r="E6242" s="4" t="str">
        <f>MATCH(A6242, RLC!A:A, 0)</f>
        <v>#N/A</v>
      </c>
      <c r="F6242" s="4" t="str">
        <f t="array" ref="F6242">INDEX(RLC!B:B, E6242)</f>
        <v>#N/A</v>
      </c>
    </row>
    <row r="6243">
      <c r="A6243" s="2" t="s">
        <v>6247</v>
      </c>
      <c r="B6243" s="2">
        <v>19.0</v>
      </c>
      <c r="C6243" s="2">
        <v>6.0991033676</v>
      </c>
      <c r="E6243" s="4" t="str">
        <f>MATCH(A6243, RLC!A:A, 0)</f>
        <v>#N/A</v>
      </c>
      <c r="F6243" s="4" t="str">
        <f t="array" ref="F6243">INDEX(RLC!B:B, E6243)</f>
        <v>#N/A</v>
      </c>
    </row>
    <row r="6244">
      <c r="A6244" s="2" t="s">
        <v>6248</v>
      </c>
      <c r="B6244" s="2">
        <v>19.0</v>
      </c>
      <c r="C6244" s="2">
        <v>6.0991033676</v>
      </c>
      <c r="E6244" s="4">
        <f>MATCH(A6244, RLC!A:A, 0)</f>
        <v>4973</v>
      </c>
      <c r="F6244" s="4">
        <f t="array" ref="F6244">INDEX(RLC!B:B, E6244)</f>
        <v>17</v>
      </c>
    </row>
    <row r="6245">
      <c r="A6245" s="2" t="s">
        <v>6249</v>
      </c>
      <c r="B6245" s="2">
        <v>19.0</v>
      </c>
      <c r="C6245" s="2">
        <v>6.0991033676</v>
      </c>
      <c r="E6245" s="4" t="str">
        <f>MATCH(A6245, RLC!A:A, 0)</f>
        <v>#N/A</v>
      </c>
      <c r="F6245" s="4" t="str">
        <f t="array" ref="F6245">INDEX(RLC!B:B, E6245)</f>
        <v>#N/A</v>
      </c>
    </row>
    <row r="6246">
      <c r="A6246" s="2" t="s">
        <v>6250</v>
      </c>
      <c r="B6246" s="2">
        <v>19.0</v>
      </c>
      <c r="C6246" s="2">
        <v>6.0991033676</v>
      </c>
      <c r="E6246" s="4" t="str">
        <f>MATCH(A6246, RLC!A:A, 0)</f>
        <v>#N/A</v>
      </c>
      <c r="F6246" s="4" t="str">
        <f t="array" ref="F6246">INDEX(RLC!B:B, E6246)</f>
        <v>#N/A</v>
      </c>
    </row>
    <row r="6247">
      <c r="A6247" s="2" t="s">
        <v>6251</v>
      </c>
      <c r="B6247" s="2">
        <v>19.0</v>
      </c>
      <c r="C6247" s="2">
        <v>6.0991033676</v>
      </c>
      <c r="E6247" s="4">
        <f>MATCH(A6247, RLC!A:A, 0)</f>
        <v>3748</v>
      </c>
      <c r="F6247" s="4">
        <f t="array" ref="F6247">INDEX(RLC!B:B, E6247)</f>
        <v>23</v>
      </c>
    </row>
    <row r="6248">
      <c r="A6248" s="2" t="s">
        <v>6252</v>
      </c>
      <c r="B6248" s="2">
        <v>19.0</v>
      </c>
      <c r="C6248" s="2">
        <v>6.0991033676</v>
      </c>
      <c r="E6248" s="4" t="str">
        <f>MATCH(A6248, RLC!A:A, 0)</f>
        <v>#N/A</v>
      </c>
      <c r="F6248" s="4" t="str">
        <f t="array" ref="F6248">INDEX(RLC!B:B, E6248)</f>
        <v>#N/A</v>
      </c>
    </row>
    <row r="6249">
      <c r="A6249" s="2" t="s">
        <v>6253</v>
      </c>
      <c r="B6249" s="2">
        <v>19.0</v>
      </c>
      <c r="C6249" s="2">
        <v>6.0991033676</v>
      </c>
      <c r="E6249" s="4">
        <f>MATCH(A6249, RLC!A:A, 0)</f>
        <v>2077</v>
      </c>
      <c r="F6249" s="4">
        <f t="array" ref="F6249">INDEX(RLC!B:B, E6249)</f>
        <v>42</v>
      </c>
    </row>
    <row r="6250">
      <c r="A6250" s="2" t="s">
        <v>6254</v>
      </c>
      <c r="B6250" s="2">
        <v>19.0</v>
      </c>
      <c r="C6250" s="2">
        <v>6.0991033676</v>
      </c>
      <c r="E6250" s="4">
        <f>MATCH(A6250, RLC!A:A, 0)</f>
        <v>7419</v>
      </c>
      <c r="F6250" s="4">
        <f t="array" ref="F6250">INDEX(RLC!B:B, E6250)</f>
        <v>11</v>
      </c>
    </row>
    <row r="6251">
      <c r="A6251" s="2" t="s">
        <v>6255</v>
      </c>
      <c r="B6251" s="2">
        <v>19.0</v>
      </c>
      <c r="C6251" s="2">
        <v>6.0991033676</v>
      </c>
      <c r="E6251" s="4" t="str">
        <f>MATCH(A6251, RLC!A:A, 0)</f>
        <v>#N/A</v>
      </c>
      <c r="F6251" s="4" t="str">
        <f t="array" ref="F6251">INDEX(RLC!B:B, E6251)</f>
        <v>#N/A</v>
      </c>
    </row>
    <row r="6252">
      <c r="A6252" s="2" t="s">
        <v>6256</v>
      </c>
      <c r="B6252" s="2">
        <v>19.0</v>
      </c>
      <c r="C6252" s="2">
        <v>6.0991033676</v>
      </c>
      <c r="E6252" s="4">
        <f>MATCH(A6252, RLC!A:A, 0)</f>
        <v>2172</v>
      </c>
      <c r="F6252" s="4">
        <f t="array" ref="F6252">INDEX(RLC!B:B, E6252)</f>
        <v>40</v>
      </c>
    </row>
    <row r="6253">
      <c r="A6253" s="2" t="s">
        <v>6257</v>
      </c>
      <c r="B6253" s="2">
        <v>19.0</v>
      </c>
      <c r="C6253" s="2">
        <v>6.0991033676</v>
      </c>
      <c r="E6253" s="4" t="str">
        <f>MATCH(A6253, RLC!A:A, 0)</f>
        <v>#N/A</v>
      </c>
      <c r="F6253" s="4" t="str">
        <f t="array" ref="F6253">INDEX(RLC!B:B, E6253)</f>
        <v>#N/A</v>
      </c>
    </row>
    <row r="6254">
      <c r="A6254" s="2" t="s">
        <v>6258</v>
      </c>
      <c r="B6254" s="2">
        <v>19.0</v>
      </c>
      <c r="C6254" s="2">
        <v>6.0991033676</v>
      </c>
      <c r="E6254" s="4" t="str">
        <f>MATCH(A6254, RLC!A:A, 0)</f>
        <v>#N/A</v>
      </c>
      <c r="F6254" s="4" t="str">
        <f t="array" ref="F6254">INDEX(RLC!B:B, E6254)</f>
        <v>#N/A</v>
      </c>
    </row>
    <row r="6255">
      <c r="A6255" s="2" t="s">
        <v>6259</v>
      </c>
      <c r="B6255" s="2">
        <v>19.0</v>
      </c>
      <c r="C6255" s="2">
        <v>6.0991033676</v>
      </c>
      <c r="E6255" s="4">
        <f>MATCH(A6255, RLC!A:A, 0)</f>
        <v>6882</v>
      </c>
      <c r="F6255" s="4">
        <f t="array" ref="F6255">INDEX(RLC!B:B, E6255)</f>
        <v>12</v>
      </c>
    </row>
    <row r="6256">
      <c r="A6256" s="2" t="s">
        <v>6260</v>
      </c>
      <c r="B6256" s="2">
        <v>19.0</v>
      </c>
      <c r="C6256" s="2">
        <v>6.0991033676</v>
      </c>
      <c r="E6256" s="4">
        <f>MATCH(A6256, RLC!A:A, 0)</f>
        <v>1377</v>
      </c>
      <c r="F6256" s="4">
        <f t="array" ref="F6256">INDEX(RLC!B:B, E6256)</f>
        <v>62</v>
      </c>
    </row>
    <row r="6257">
      <c r="A6257" s="2" t="s">
        <v>6261</v>
      </c>
      <c r="B6257" s="2">
        <v>19.0</v>
      </c>
      <c r="C6257" s="2">
        <v>6.0991033676</v>
      </c>
      <c r="E6257" s="4" t="str">
        <f>MATCH(A6257, RLC!A:A, 0)</f>
        <v>#N/A</v>
      </c>
      <c r="F6257" s="4" t="str">
        <f t="array" ref="F6257">INDEX(RLC!B:B, E6257)</f>
        <v>#N/A</v>
      </c>
    </row>
    <row r="6258">
      <c r="A6258" s="2" t="s">
        <v>6262</v>
      </c>
      <c r="B6258" s="2">
        <v>19.0</v>
      </c>
      <c r="C6258" s="2">
        <v>6.0991033676</v>
      </c>
      <c r="E6258" s="4" t="str">
        <f>MATCH(A6258, RLC!A:A, 0)</f>
        <v>#N/A</v>
      </c>
      <c r="F6258" s="4" t="str">
        <f t="array" ref="F6258">INDEX(RLC!B:B, E6258)</f>
        <v>#N/A</v>
      </c>
    </row>
    <row r="6259">
      <c r="A6259" s="2" t="s">
        <v>6263</v>
      </c>
      <c r="B6259" s="2">
        <v>19.0</v>
      </c>
      <c r="C6259" s="2">
        <v>6.0991033676</v>
      </c>
      <c r="E6259" s="4" t="str">
        <f>MATCH(A6259, RLC!A:A, 0)</f>
        <v>#N/A</v>
      </c>
      <c r="F6259" s="4" t="str">
        <f t="array" ref="F6259">INDEX(RLC!B:B, E6259)</f>
        <v>#N/A</v>
      </c>
    </row>
    <row r="6260">
      <c r="A6260" s="2" t="s">
        <v>6264</v>
      </c>
      <c r="B6260" s="2">
        <v>19.0</v>
      </c>
      <c r="C6260" s="2">
        <v>6.0991033676</v>
      </c>
      <c r="E6260" s="4">
        <f>MATCH(A6260, RLC!A:A, 0)</f>
        <v>1962</v>
      </c>
      <c r="F6260" s="4">
        <f t="array" ref="F6260">INDEX(RLC!B:B, E6260)</f>
        <v>45</v>
      </c>
    </row>
    <row r="6261">
      <c r="A6261" s="2" t="s">
        <v>6265</v>
      </c>
      <c r="B6261" s="2">
        <v>19.0</v>
      </c>
      <c r="C6261" s="2">
        <v>6.0991033676</v>
      </c>
      <c r="E6261" s="4" t="str">
        <f>MATCH(A6261, RLC!A:A, 0)</f>
        <v>#N/A</v>
      </c>
      <c r="F6261" s="4" t="str">
        <f t="array" ref="F6261">INDEX(RLC!B:B, E6261)</f>
        <v>#N/A</v>
      </c>
    </row>
    <row r="6262">
      <c r="A6262" s="2" t="s">
        <v>6266</v>
      </c>
      <c r="B6262" s="2">
        <v>19.0</v>
      </c>
      <c r="C6262" s="2">
        <v>6.0991033676</v>
      </c>
      <c r="E6262" s="4" t="str">
        <f>MATCH(A6262, RLC!A:A, 0)</f>
        <v>#N/A</v>
      </c>
      <c r="F6262" s="4" t="str">
        <f t="array" ref="F6262">INDEX(RLC!B:B, E6262)</f>
        <v>#N/A</v>
      </c>
    </row>
    <row r="6263">
      <c r="A6263" s="2" t="s">
        <v>6267</v>
      </c>
      <c r="B6263" s="2">
        <v>19.0</v>
      </c>
      <c r="C6263" s="2">
        <v>6.0991033676</v>
      </c>
      <c r="E6263" s="4" t="str">
        <f>MATCH(A6263, RLC!A:A, 0)</f>
        <v>#N/A</v>
      </c>
      <c r="F6263" s="4" t="str">
        <f t="array" ref="F6263">INDEX(RLC!B:B, E6263)</f>
        <v>#N/A</v>
      </c>
    </row>
    <row r="6264">
      <c r="A6264" s="2" t="s">
        <v>6268</v>
      </c>
      <c r="B6264" s="2">
        <v>19.0</v>
      </c>
      <c r="C6264" s="2">
        <v>6.0991033676</v>
      </c>
      <c r="E6264" s="4" t="str">
        <f>MATCH(A6264, RLC!A:A, 0)</f>
        <v>#N/A</v>
      </c>
      <c r="F6264" s="4" t="str">
        <f t="array" ref="F6264">INDEX(RLC!B:B, E6264)</f>
        <v>#N/A</v>
      </c>
    </row>
    <row r="6265">
      <c r="A6265" s="2" t="s">
        <v>6269</v>
      </c>
      <c r="B6265" s="2">
        <v>19.0</v>
      </c>
      <c r="C6265" s="2">
        <v>6.0991033676</v>
      </c>
      <c r="E6265" s="4">
        <f>MATCH(A6265, RLC!A:A, 0)</f>
        <v>2818</v>
      </c>
      <c r="F6265" s="4">
        <f t="array" ref="F6265">INDEX(RLC!B:B, E6265)</f>
        <v>31</v>
      </c>
    </row>
    <row r="6266">
      <c r="A6266" s="2" t="s">
        <v>6270</v>
      </c>
      <c r="B6266" s="2">
        <v>19.0</v>
      </c>
      <c r="C6266" s="2">
        <v>6.0991033676</v>
      </c>
      <c r="E6266" s="4">
        <f>MATCH(A6266, RLC!A:A, 0)</f>
        <v>4315</v>
      </c>
      <c r="F6266" s="4">
        <f t="array" ref="F6266">INDEX(RLC!B:B, E6266)</f>
        <v>20</v>
      </c>
      <c r="G6266" s="4" t="b">
        <f>C6266&gt;E6266</f>
        <v>0</v>
      </c>
    </row>
    <row r="6267">
      <c r="A6267" s="2" t="s">
        <v>6271</v>
      </c>
      <c r="B6267" s="2">
        <v>19.0</v>
      </c>
      <c r="C6267" s="2">
        <v>6.0991033676</v>
      </c>
      <c r="E6267" s="4">
        <f>MATCH(A6267, RLC!A:A, 0)</f>
        <v>4109</v>
      </c>
      <c r="F6267" s="4">
        <f t="array" ref="F6267">INDEX(RLC!B:B, E6267)</f>
        <v>21</v>
      </c>
    </row>
    <row r="6268">
      <c r="A6268" s="2" t="s">
        <v>6272</v>
      </c>
      <c r="B6268" s="2">
        <v>19.0</v>
      </c>
      <c r="C6268" s="2">
        <v>6.0991033676</v>
      </c>
      <c r="E6268" s="4" t="str">
        <f>MATCH(A6268, RLC!A:A, 0)</f>
        <v>#N/A</v>
      </c>
      <c r="F6268" s="4" t="str">
        <f t="array" ref="F6268">INDEX(RLC!B:B, E6268)</f>
        <v>#N/A</v>
      </c>
    </row>
    <row r="6269">
      <c r="A6269" s="2" t="s">
        <v>6273</v>
      </c>
      <c r="B6269" s="2">
        <v>19.0</v>
      </c>
      <c r="C6269" s="2">
        <v>6.0991033676</v>
      </c>
      <c r="E6269" s="4" t="str">
        <f>MATCH(A6269, RLC!A:A, 0)</f>
        <v>#N/A</v>
      </c>
      <c r="F6269" s="4" t="str">
        <f t="array" ref="F6269">INDEX(RLC!B:B, E6269)</f>
        <v>#N/A</v>
      </c>
    </row>
    <row r="6270">
      <c r="A6270" s="2" t="s">
        <v>6274</v>
      </c>
      <c r="B6270" s="2">
        <v>19.0</v>
      </c>
      <c r="C6270" s="2">
        <v>6.0991033676</v>
      </c>
      <c r="E6270" s="4">
        <f>MATCH(A6270, RLC!A:A, 0)</f>
        <v>4994</v>
      </c>
      <c r="F6270" s="4">
        <f t="array" ref="F6270">INDEX(RLC!B:B, E6270)</f>
        <v>17</v>
      </c>
    </row>
    <row r="6271">
      <c r="A6271" s="2" t="s">
        <v>6275</v>
      </c>
      <c r="B6271" s="2">
        <v>19.0</v>
      </c>
      <c r="C6271" s="2">
        <v>6.0991033676</v>
      </c>
      <c r="E6271" s="4" t="str">
        <f>MATCH(A6271, RLC!A:A, 0)</f>
        <v>#N/A</v>
      </c>
      <c r="F6271" s="4" t="str">
        <f t="array" ref="F6271">INDEX(RLC!B:B, E6271)</f>
        <v>#N/A</v>
      </c>
    </row>
    <row r="6272">
      <c r="A6272" s="2" t="s">
        <v>6276</v>
      </c>
      <c r="B6272" s="2">
        <v>18.0</v>
      </c>
      <c r="C6272" s="2">
        <v>5.7780979272</v>
      </c>
      <c r="E6272" s="4" t="str">
        <f>MATCH(A6272, RLC!A:A, 0)</f>
        <v>#N/A</v>
      </c>
      <c r="F6272" s="4" t="str">
        <f t="array" ref="F6272">INDEX(RLC!B:B, E6272)</f>
        <v>#N/A</v>
      </c>
    </row>
    <row r="6273">
      <c r="A6273" s="2" t="s">
        <v>6277</v>
      </c>
      <c r="B6273" s="2">
        <v>18.0</v>
      </c>
      <c r="C6273" s="2">
        <v>5.7780979272</v>
      </c>
      <c r="E6273" s="4" t="str">
        <f>MATCH(A6273, RLC!A:A, 0)</f>
        <v>#N/A</v>
      </c>
      <c r="F6273" s="4" t="str">
        <f t="array" ref="F6273">INDEX(RLC!B:B, E6273)</f>
        <v>#N/A</v>
      </c>
    </row>
    <row r="6274">
      <c r="A6274" s="2" t="s">
        <v>6278</v>
      </c>
      <c r="B6274" s="2">
        <v>18.0</v>
      </c>
      <c r="C6274" s="2">
        <v>5.7780979272</v>
      </c>
      <c r="E6274" s="4" t="str">
        <f>MATCH(A6274, RLC!A:A, 0)</f>
        <v>#N/A</v>
      </c>
      <c r="F6274" s="4" t="str">
        <f t="array" ref="F6274">INDEX(RLC!B:B, E6274)</f>
        <v>#N/A</v>
      </c>
    </row>
    <row r="6275">
      <c r="A6275" s="2" t="s">
        <v>6279</v>
      </c>
      <c r="B6275" s="2">
        <v>18.0</v>
      </c>
      <c r="C6275" s="2">
        <v>5.7780979272</v>
      </c>
      <c r="E6275" s="4" t="str">
        <f>MATCH(A6275, RLC!A:A, 0)</f>
        <v>#N/A</v>
      </c>
      <c r="F6275" s="4" t="str">
        <f t="array" ref="F6275">INDEX(RLC!B:B, E6275)</f>
        <v>#N/A</v>
      </c>
    </row>
    <row r="6276">
      <c r="A6276" s="2" t="s">
        <v>6280</v>
      </c>
      <c r="B6276" s="2">
        <v>18.0</v>
      </c>
      <c r="C6276" s="2">
        <v>5.7780979272</v>
      </c>
      <c r="E6276" s="4" t="str">
        <f>MATCH(A6276, RLC!A:A, 0)</f>
        <v>#N/A</v>
      </c>
      <c r="F6276" s="4" t="str">
        <f t="array" ref="F6276">INDEX(RLC!B:B, E6276)</f>
        <v>#N/A</v>
      </c>
    </row>
    <row r="6277">
      <c r="A6277" s="2" t="s">
        <v>6281</v>
      </c>
      <c r="B6277" s="2">
        <v>18.0</v>
      </c>
      <c r="C6277" s="2">
        <v>5.7780979272</v>
      </c>
      <c r="E6277" s="4" t="str">
        <f>MATCH(A6277, RLC!A:A, 0)</f>
        <v>#N/A</v>
      </c>
      <c r="F6277" s="4" t="str">
        <f t="array" ref="F6277">INDEX(RLC!B:B, E6277)</f>
        <v>#N/A</v>
      </c>
    </row>
    <row r="6278">
      <c r="A6278" s="2" t="s">
        <v>6282</v>
      </c>
      <c r="B6278" s="2">
        <v>18.0</v>
      </c>
      <c r="C6278" s="2">
        <v>5.7780979272</v>
      </c>
      <c r="E6278" s="4" t="str">
        <f>MATCH(A6278, RLC!A:A, 0)</f>
        <v>#N/A</v>
      </c>
      <c r="F6278" s="4" t="str">
        <f t="array" ref="F6278">INDEX(RLC!B:B, E6278)</f>
        <v>#N/A</v>
      </c>
    </row>
    <row r="6279">
      <c r="A6279" s="2" t="s">
        <v>6283</v>
      </c>
      <c r="B6279" s="2">
        <v>18.0</v>
      </c>
      <c r="C6279" s="2">
        <v>5.7780979272</v>
      </c>
      <c r="E6279" s="4" t="str">
        <f>MATCH(A6279, RLC!A:A, 0)</f>
        <v>#N/A</v>
      </c>
      <c r="F6279" s="4" t="str">
        <f t="array" ref="F6279">INDEX(RLC!B:B, E6279)</f>
        <v>#N/A</v>
      </c>
    </row>
    <row r="6280">
      <c r="A6280" s="2" t="s">
        <v>6284</v>
      </c>
      <c r="B6280" s="2">
        <v>18.0</v>
      </c>
      <c r="C6280" s="2">
        <v>5.7780979272</v>
      </c>
      <c r="E6280" s="4">
        <f>MATCH(A6280, RLC!A:A, 0)</f>
        <v>2652</v>
      </c>
      <c r="F6280" s="4">
        <f t="array" ref="F6280">INDEX(RLC!B:B, E6280)</f>
        <v>32</v>
      </c>
    </row>
    <row r="6281">
      <c r="A6281" s="2" t="s">
        <v>6285</v>
      </c>
      <c r="B6281" s="2">
        <v>18.0</v>
      </c>
      <c r="C6281" s="2">
        <v>5.7780979272</v>
      </c>
      <c r="E6281" s="4">
        <f>MATCH(A6281, RLC!A:A, 0)</f>
        <v>6031</v>
      </c>
      <c r="F6281" s="4">
        <f t="array" ref="F6281">INDEX(RLC!B:B, E6281)</f>
        <v>13</v>
      </c>
    </row>
    <row r="6282">
      <c r="A6282" s="2" t="s">
        <v>6286</v>
      </c>
      <c r="B6282" s="2">
        <v>18.0</v>
      </c>
      <c r="C6282" s="2">
        <v>5.7780979272</v>
      </c>
      <c r="E6282" s="4">
        <f>MATCH(A6282, RLC!A:A, 0)</f>
        <v>5022</v>
      </c>
      <c r="F6282" s="4">
        <f t="array" ref="F6282">INDEX(RLC!B:B, E6282)</f>
        <v>16</v>
      </c>
    </row>
    <row r="6283">
      <c r="A6283" s="2" t="s">
        <v>6287</v>
      </c>
      <c r="B6283" s="2">
        <v>18.0</v>
      </c>
      <c r="C6283" s="2">
        <v>5.7780979272</v>
      </c>
      <c r="E6283" s="4">
        <f>MATCH(A6283, RLC!A:A, 0)</f>
        <v>3485</v>
      </c>
      <c r="F6283" s="4">
        <f t="array" ref="F6283">INDEX(RLC!B:B, E6283)</f>
        <v>24</v>
      </c>
    </row>
    <row r="6284">
      <c r="A6284" s="2" t="s">
        <v>6288</v>
      </c>
      <c r="B6284" s="2">
        <v>18.0</v>
      </c>
      <c r="C6284" s="2">
        <v>5.7780979272</v>
      </c>
      <c r="E6284" s="4">
        <f>MATCH(A6284, RLC!A:A, 0)</f>
        <v>1646</v>
      </c>
      <c r="F6284" s="4">
        <f t="array" ref="F6284">INDEX(RLC!B:B, E6284)</f>
        <v>52</v>
      </c>
    </row>
    <row r="6285">
      <c r="A6285" s="2" t="s">
        <v>6289</v>
      </c>
      <c r="B6285" s="2">
        <v>18.0</v>
      </c>
      <c r="C6285" s="2">
        <v>5.7780979272</v>
      </c>
      <c r="E6285" s="4" t="str">
        <f>MATCH(A6285, RLC!A:A, 0)</f>
        <v>#N/A</v>
      </c>
      <c r="F6285" s="4" t="str">
        <f t="array" ref="F6285">INDEX(RLC!B:B, E6285)</f>
        <v>#N/A</v>
      </c>
    </row>
    <row r="6286">
      <c r="A6286" s="2" t="s">
        <v>6290</v>
      </c>
      <c r="B6286" s="2">
        <v>18.0</v>
      </c>
      <c r="C6286" s="2">
        <v>5.7780979272</v>
      </c>
      <c r="E6286" s="4" t="str">
        <f>MATCH(A6286, RLC!A:A, 0)</f>
        <v>#N/A</v>
      </c>
      <c r="F6286" s="4" t="str">
        <f t="array" ref="F6286">INDEX(RLC!B:B, E6286)</f>
        <v>#N/A</v>
      </c>
    </row>
    <row r="6287">
      <c r="A6287" s="2" t="s">
        <v>6291</v>
      </c>
      <c r="B6287" s="2">
        <v>18.0</v>
      </c>
      <c r="C6287" s="2">
        <v>5.7780979272</v>
      </c>
      <c r="E6287" s="4">
        <f>MATCH(A6287, RLC!A:A, 0)</f>
        <v>5031</v>
      </c>
      <c r="F6287" s="4">
        <f t="array" ref="F6287">INDEX(RLC!B:B, E6287)</f>
        <v>16</v>
      </c>
    </row>
    <row r="6288">
      <c r="A6288" s="2" t="s">
        <v>6292</v>
      </c>
      <c r="B6288" s="2">
        <v>18.0</v>
      </c>
      <c r="C6288" s="2">
        <v>5.7780979272</v>
      </c>
      <c r="E6288" s="4" t="str">
        <f>MATCH(A6288, RLC!A:A, 0)</f>
        <v>#N/A</v>
      </c>
      <c r="F6288" s="4" t="str">
        <f t="array" ref="F6288">INDEX(RLC!B:B, E6288)</f>
        <v>#N/A</v>
      </c>
    </row>
    <row r="6289">
      <c r="A6289" s="2" t="s">
        <v>6293</v>
      </c>
      <c r="B6289" s="2">
        <v>18.0</v>
      </c>
      <c r="C6289" s="2">
        <v>5.7780979272</v>
      </c>
      <c r="E6289" s="4">
        <f>MATCH(A6289, RLC!A:A, 0)</f>
        <v>2565</v>
      </c>
      <c r="F6289" s="4">
        <f t="array" ref="F6289">INDEX(RLC!B:B, E6289)</f>
        <v>33</v>
      </c>
    </row>
    <row r="6290">
      <c r="A6290" s="2" t="s">
        <v>6294</v>
      </c>
      <c r="B6290" s="2">
        <v>18.0</v>
      </c>
      <c r="C6290" s="2">
        <v>5.7780979272</v>
      </c>
      <c r="E6290" s="4">
        <f>MATCH(A6290, RLC!A:A, 0)</f>
        <v>1888</v>
      </c>
      <c r="F6290" s="4">
        <f t="array" ref="F6290">INDEX(RLC!B:B, E6290)</f>
        <v>46</v>
      </c>
    </row>
    <row r="6291">
      <c r="A6291" s="2" t="s">
        <v>6295</v>
      </c>
      <c r="B6291" s="2">
        <v>18.0</v>
      </c>
      <c r="C6291" s="2">
        <v>5.7780979272</v>
      </c>
      <c r="E6291" s="4">
        <f>MATCH(A6291, RLC!A:A, 0)</f>
        <v>6045</v>
      </c>
      <c r="F6291" s="4">
        <f t="array" ref="F6291">INDEX(RLC!B:B, E6291)</f>
        <v>13</v>
      </c>
    </row>
    <row r="6292">
      <c r="A6292" s="2" t="s">
        <v>6296</v>
      </c>
      <c r="B6292" s="2">
        <v>18.0</v>
      </c>
      <c r="C6292" s="2">
        <v>5.7780979272</v>
      </c>
      <c r="E6292" s="4" t="str">
        <f>MATCH(A6292, RLC!A:A, 0)</f>
        <v>#N/A</v>
      </c>
      <c r="F6292" s="4" t="str">
        <f t="array" ref="F6292">INDEX(RLC!B:B, E6292)</f>
        <v>#N/A</v>
      </c>
    </row>
    <row r="6293">
      <c r="A6293" s="2" t="s">
        <v>6297</v>
      </c>
      <c r="B6293" s="2">
        <v>18.0</v>
      </c>
      <c r="C6293" s="2">
        <v>5.7780979272</v>
      </c>
      <c r="E6293" s="4">
        <f>MATCH(A6293, RLC!A:A, 0)</f>
        <v>3632</v>
      </c>
      <c r="F6293" s="4">
        <f t="array" ref="F6293">INDEX(RLC!B:B, E6293)</f>
        <v>23</v>
      </c>
    </row>
    <row r="6294">
      <c r="A6294" s="2" t="s">
        <v>6298</v>
      </c>
      <c r="B6294" s="2">
        <v>18.0</v>
      </c>
      <c r="C6294" s="2">
        <v>5.7780979272</v>
      </c>
      <c r="E6294" s="4" t="str">
        <f>MATCH(A6294, RLC!A:A, 0)</f>
        <v>#N/A</v>
      </c>
      <c r="F6294" s="4" t="str">
        <f t="array" ref="F6294">INDEX(RLC!B:B, E6294)</f>
        <v>#N/A</v>
      </c>
    </row>
    <row r="6295">
      <c r="A6295" s="2" t="s">
        <v>6299</v>
      </c>
      <c r="B6295" s="2">
        <v>18.0</v>
      </c>
      <c r="C6295" s="2">
        <v>5.7780979272</v>
      </c>
      <c r="E6295" s="4" t="str">
        <f>MATCH(A6295, RLC!A:A, 0)</f>
        <v>#N/A</v>
      </c>
      <c r="F6295" s="4" t="str">
        <f t="array" ref="F6295">INDEX(RLC!B:B, E6295)</f>
        <v>#N/A</v>
      </c>
    </row>
    <row r="6296">
      <c r="A6296" s="2" t="s">
        <v>6300</v>
      </c>
      <c r="B6296" s="2">
        <v>18.0</v>
      </c>
      <c r="C6296" s="2">
        <v>5.7780979272</v>
      </c>
      <c r="E6296" s="4">
        <f>MATCH(A6296, RLC!A:A, 0)</f>
        <v>5349</v>
      </c>
      <c r="F6296" s="4">
        <f t="array" ref="F6296">INDEX(RLC!B:B, E6296)</f>
        <v>15</v>
      </c>
    </row>
    <row r="6297">
      <c r="A6297" s="2" t="s">
        <v>6301</v>
      </c>
      <c r="B6297" s="2">
        <v>18.0</v>
      </c>
      <c r="C6297" s="2">
        <v>5.7780979272</v>
      </c>
      <c r="E6297" s="4">
        <f>MATCH(A6297, RLC!A:A, 0)</f>
        <v>5048</v>
      </c>
      <c r="F6297" s="4">
        <f t="array" ref="F6297">INDEX(RLC!B:B, E6297)</f>
        <v>16</v>
      </c>
    </row>
    <row r="6298">
      <c r="A6298" s="2" t="s">
        <v>6302</v>
      </c>
      <c r="B6298" s="2">
        <v>18.0</v>
      </c>
      <c r="C6298" s="2">
        <v>5.7780979272</v>
      </c>
      <c r="E6298" s="4" t="str">
        <f>MATCH(A6298, RLC!A:A, 0)</f>
        <v>#N/A</v>
      </c>
      <c r="F6298" s="4" t="str">
        <f t="array" ref="F6298">INDEX(RLC!B:B, E6298)</f>
        <v>#N/A</v>
      </c>
    </row>
    <row r="6299">
      <c r="A6299" s="2" t="s">
        <v>6303</v>
      </c>
      <c r="B6299" s="2">
        <v>18.0</v>
      </c>
      <c r="C6299" s="2">
        <v>5.7780979272</v>
      </c>
      <c r="E6299" s="4" t="str">
        <f>MATCH(A6299, RLC!A:A, 0)</f>
        <v>#N/A</v>
      </c>
      <c r="F6299" s="4" t="str">
        <f t="array" ref="F6299">INDEX(RLC!B:B, E6299)</f>
        <v>#N/A</v>
      </c>
    </row>
    <row r="6300">
      <c r="A6300" s="2" t="s">
        <v>6304</v>
      </c>
      <c r="B6300" s="2">
        <v>18.0</v>
      </c>
      <c r="C6300" s="2">
        <v>5.7780979272</v>
      </c>
      <c r="E6300" s="4" t="str">
        <f>MATCH(A6300, RLC!A:A, 0)</f>
        <v>#N/A</v>
      </c>
      <c r="F6300" s="4" t="str">
        <f t="array" ref="F6300">INDEX(RLC!B:B, E6300)</f>
        <v>#N/A</v>
      </c>
    </row>
    <row r="6301">
      <c r="A6301" s="2" t="s">
        <v>6305</v>
      </c>
      <c r="B6301" s="2">
        <v>18.0</v>
      </c>
      <c r="C6301" s="2">
        <v>5.7780979272</v>
      </c>
      <c r="E6301" s="4">
        <f>MATCH(A6301, RLC!A:A, 0)</f>
        <v>2294</v>
      </c>
      <c r="F6301" s="4">
        <f t="array" ref="F6301">INDEX(RLC!B:B, E6301)</f>
        <v>37</v>
      </c>
    </row>
    <row r="6302">
      <c r="A6302" s="2" t="s">
        <v>6306</v>
      </c>
      <c r="B6302" s="2">
        <v>18.0</v>
      </c>
      <c r="C6302" s="2">
        <v>5.7780979272</v>
      </c>
      <c r="E6302" s="4">
        <f>MATCH(A6302, RLC!A:A, 0)</f>
        <v>5685</v>
      </c>
      <c r="F6302" s="4">
        <f t="array" ref="F6302">INDEX(RLC!B:B, E6302)</f>
        <v>14</v>
      </c>
    </row>
    <row r="6303">
      <c r="A6303" s="2" t="s">
        <v>6307</v>
      </c>
      <c r="B6303" s="2">
        <v>18.0</v>
      </c>
      <c r="C6303" s="2">
        <v>5.7780979272</v>
      </c>
      <c r="E6303" s="4">
        <f>MATCH(A6303, RLC!A:A, 0)</f>
        <v>6999</v>
      </c>
      <c r="F6303" s="4">
        <f t="array" ref="F6303">INDEX(RLC!B:B, E6303)</f>
        <v>11</v>
      </c>
    </row>
    <row r="6304">
      <c r="A6304" s="2" t="s">
        <v>6308</v>
      </c>
      <c r="B6304" s="2">
        <v>18.0</v>
      </c>
      <c r="C6304" s="2">
        <v>5.7780979272</v>
      </c>
      <c r="E6304" s="4">
        <f>MATCH(A6304, RLC!A:A, 0)</f>
        <v>4342</v>
      </c>
      <c r="F6304" s="4">
        <f t="array" ref="F6304">INDEX(RLC!B:B, E6304)</f>
        <v>19</v>
      </c>
    </row>
    <row r="6305">
      <c r="A6305" s="2" t="s">
        <v>6309</v>
      </c>
      <c r="B6305" s="2">
        <v>18.0</v>
      </c>
      <c r="C6305" s="2">
        <v>5.7780979272</v>
      </c>
      <c r="E6305" s="4" t="str">
        <f>MATCH(A6305, RLC!A:A, 0)</f>
        <v>#N/A</v>
      </c>
      <c r="F6305" s="4" t="str">
        <f t="array" ref="F6305">INDEX(RLC!B:B, E6305)</f>
        <v>#N/A</v>
      </c>
    </row>
    <row r="6306">
      <c r="A6306" s="2" t="s">
        <v>6310</v>
      </c>
      <c r="B6306" s="2">
        <v>18.0</v>
      </c>
      <c r="C6306" s="2">
        <v>5.7780979272</v>
      </c>
      <c r="E6306" s="4" t="str">
        <f>MATCH(A6306, RLC!A:A, 0)</f>
        <v>#N/A</v>
      </c>
      <c r="F6306" s="4" t="str">
        <f t="array" ref="F6306">INDEX(RLC!B:B, E6306)</f>
        <v>#N/A</v>
      </c>
    </row>
    <row r="6307">
      <c r="A6307" s="2" t="s">
        <v>6311</v>
      </c>
      <c r="B6307" s="2">
        <v>18.0</v>
      </c>
      <c r="C6307" s="2">
        <v>5.7780979272</v>
      </c>
      <c r="E6307" s="4">
        <f>MATCH(A6307, RLC!A:A, 0)</f>
        <v>2506</v>
      </c>
      <c r="F6307" s="4">
        <f t="array" ref="F6307">INDEX(RLC!B:B, E6307)</f>
        <v>34</v>
      </c>
    </row>
    <row r="6308">
      <c r="A6308" s="2" t="s">
        <v>6312</v>
      </c>
      <c r="B6308" s="2">
        <v>18.0</v>
      </c>
      <c r="C6308" s="2">
        <v>5.7780979272</v>
      </c>
      <c r="E6308" s="4">
        <f>MATCH(A6308, RLC!A:A, 0)</f>
        <v>7005</v>
      </c>
      <c r="F6308" s="4">
        <f t="array" ref="F6308">INDEX(RLC!B:B, E6308)</f>
        <v>11</v>
      </c>
    </row>
    <row r="6309">
      <c r="A6309" s="2" t="s">
        <v>6313</v>
      </c>
      <c r="B6309" s="2">
        <v>18.0</v>
      </c>
      <c r="C6309" s="2">
        <v>5.7780979272</v>
      </c>
      <c r="E6309" s="4">
        <f>MATCH(A6309, RLC!A:A, 0)</f>
        <v>7562</v>
      </c>
      <c r="F6309" s="4">
        <f t="array" ref="F6309">INDEX(RLC!B:B, E6309)</f>
        <v>10</v>
      </c>
    </row>
    <row r="6310">
      <c r="A6310" s="2" t="s">
        <v>6314</v>
      </c>
      <c r="B6310" s="2">
        <v>18.0</v>
      </c>
      <c r="C6310" s="2">
        <v>5.7780979272</v>
      </c>
      <c r="E6310" s="4" t="str">
        <f>MATCH(A6310, RLC!A:A, 0)</f>
        <v>#N/A</v>
      </c>
      <c r="F6310" s="4" t="str">
        <f t="array" ref="F6310">INDEX(RLC!B:B, E6310)</f>
        <v>#N/A</v>
      </c>
    </row>
    <row r="6311">
      <c r="A6311" s="2" t="s">
        <v>6315</v>
      </c>
      <c r="B6311" s="2">
        <v>18.0</v>
      </c>
      <c r="C6311" s="2">
        <v>5.7780979272</v>
      </c>
      <c r="E6311" s="4" t="str">
        <f>MATCH(A6311, RLC!A:A, 0)</f>
        <v>#N/A</v>
      </c>
      <c r="F6311" s="4" t="str">
        <f t="array" ref="F6311">INDEX(RLC!B:B, E6311)</f>
        <v>#N/A</v>
      </c>
    </row>
    <row r="6312">
      <c r="A6312" s="2" t="s">
        <v>6316</v>
      </c>
      <c r="B6312" s="2">
        <v>18.0</v>
      </c>
      <c r="C6312" s="2">
        <v>5.7780979272</v>
      </c>
      <c r="E6312" s="4">
        <f>MATCH(A6312, RLC!A:A, 0)</f>
        <v>4798</v>
      </c>
      <c r="F6312" s="4">
        <f t="array" ref="F6312">INDEX(RLC!B:B, E6312)</f>
        <v>17</v>
      </c>
    </row>
    <row r="6313">
      <c r="A6313" s="2" t="s">
        <v>6317</v>
      </c>
      <c r="B6313" s="2">
        <v>18.0</v>
      </c>
      <c r="C6313" s="2">
        <v>5.7780979272</v>
      </c>
      <c r="E6313" s="4" t="str">
        <f>MATCH(A6313, RLC!A:A, 0)</f>
        <v>#N/A</v>
      </c>
      <c r="F6313" s="4" t="str">
        <f t="array" ref="F6313">INDEX(RLC!B:B, E6313)</f>
        <v>#N/A</v>
      </c>
    </row>
    <row r="6314">
      <c r="A6314" s="2" t="s">
        <v>6318</v>
      </c>
      <c r="B6314" s="2">
        <v>18.0</v>
      </c>
      <c r="C6314" s="2">
        <v>5.7780979272</v>
      </c>
      <c r="E6314" s="4" t="str">
        <f>MATCH(A6314, RLC!A:A, 0)</f>
        <v>#N/A</v>
      </c>
      <c r="F6314" s="4" t="str">
        <f t="array" ref="F6314">INDEX(RLC!B:B, E6314)</f>
        <v>#N/A</v>
      </c>
    </row>
    <row r="6315">
      <c r="A6315" s="2" t="s">
        <v>6319</v>
      </c>
      <c r="B6315" s="2">
        <v>18.0</v>
      </c>
      <c r="C6315" s="2">
        <v>5.7780979272</v>
      </c>
      <c r="E6315" s="4">
        <f>MATCH(A6315, RLC!A:A, 0)</f>
        <v>4153</v>
      </c>
      <c r="F6315" s="4">
        <f t="array" ref="F6315">INDEX(RLC!B:B, E6315)</f>
        <v>20</v>
      </c>
    </row>
    <row r="6316">
      <c r="A6316" s="2" t="s">
        <v>6320</v>
      </c>
      <c r="B6316" s="2">
        <v>18.0</v>
      </c>
      <c r="C6316" s="2">
        <v>5.7780979272</v>
      </c>
      <c r="E6316" s="4" t="str">
        <f>MATCH(A6316, RLC!A:A, 0)</f>
        <v>#N/A</v>
      </c>
      <c r="F6316" s="4" t="str">
        <f t="array" ref="F6316">INDEX(RLC!B:B, E6316)</f>
        <v>#N/A</v>
      </c>
    </row>
    <row r="6317">
      <c r="A6317" s="2" t="s">
        <v>6321</v>
      </c>
      <c r="B6317" s="2">
        <v>18.0</v>
      </c>
      <c r="C6317" s="2">
        <v>5.7780979272</v>
      </c>
      <c r="E6317" s="4" t="str">
        <f>MATCH(A6317, RLC!A:A, 0)</f>
        <v>#N/A</v>
      </c>
      <c r="F6317" s="4" t="str">
        <f t="array" ref="F6317">INDEX(RLC!B:B, E6317)</f>
        <v>#N/A</v>
      </c>
    </row>
    <row r="6318">
      <c r="A6318" s="2" t="s">
        <v>6322</v>
      </c>
      <c r="B6318" s="2">
        <v>18.0</v>
      </c>
      <c r="C6318" s="2">
        <v>5.7780979272</v>
      </c>
      <c r="E6318" s="4">
        <f>MATCH(A6318, RLC!A:A, 0)</f>
        <v>4804</v>
      </c>
      <c r="F6318" s="4">
        <f t="array" ref="F6318">INDEX(RLC!B:B, E6318)</f>
        <v>17</v>
      </c>
    </row>
    <row r="6319">
      <c r="A6319" s="2" t="s">
        <v>6323</v>
      </c>
      <c r="B6319" s="2">
        <v>18.0</v>
      </c>
      <c r="C6319" s="2">
        <v>5.7780979272</v>
      </c>
      <c r="E6319" s="4" t="str">
        <f>MATCH(A6319, RLC!A:A, 0)</f>
        <v>#N/A</v>
      </c>
      <c r="F6319" s="4" t="str">
        <f t="array" ref="F6319">INDEX(RLC!B:B, E6319)</f>
        <v>#N/A</v>
      </c>
    </row>
    <row r="6320">
      <c r="A6320" s="2" t="s">
        <v>6324</v>
      </c>
      <c r="B6320" s="2">
        <v>18.0</v>
      </c>
      <c r="C6320" s="2">
        <v>5.7780979272</v>
      </c>
      <c r="E6320" s="4">
        <f>MATCH(A6320, RLC!A:A, 0)</f>
        <v>6522</v>
      </c>
      <c r="F6320" s="4">
        <f t="array" ref="F6320">INDEX(RLC!B:B, E6320)</f>
        <v>12</v>
      </c>
    </row>
    <row r="6321">
      <c r="A6321" s="2" t="s">
        <v>6325</v>
      </c>
      <c r="B6321" s="2">
        <v>18.0</v>
      </c>
      <c r="C6321" s="2">
        <v>5.7780979272</v>
      </c>
      <c r="E6321" s="4">
        <f>MATCH(A6321, RLC!A:A, 0)</f>
        <v>4807</v>
      </c>
      <c r="F6321" s="4">
        <f t="array" ref="F6321">INDEX(RLC!B:B, E6321)</f>
        <v>17</v>
      </c>
    </row>
    <row r="6322">
      <c r="A6322" s="2" t="s">
        <v>6326</v>
      </c>
      <c r="B6322" s="2">
        <v>18.0</v>
      </c>
      <c r="C6322" s="2">
        <v>5.7780979272</v>
      </c>
      <c r="E6322" s="4">
        <f>MATCH(A6322, RLC!A:A, 0)</f>
        <v>4159</v>
      </c>
      <c r="F6322" s="4">
        <f t="array" ref="F6322">INDEX(RLC!B:B, E6322)</f>
        <v>20</v>
      </c>
    </row>
    <row r="6323">
      <c r="A6323" s="2" t="s">
        <v>6327</v>
      </c>
      <c r="B6323" s="2">
        <v>18.0</v>
      </c>
      <c r="C6323" s="2">
        <v>5.7780979272</v>
      </c>
      <c r="E6323" s="4">
        <f>MATCH(A6323, RLC!A:A, 0)</f>
        <v>3505</v>
      </c>
      <c r="F6323" s="4">
        <f t="array" ref="F6323">INDEX(RLC!B:B, E6323)</f>
        <v>24</v>
      </c>
    </row>
    <row r="6324">
      <c r="A6324" s="2" t="s">
        <v>6328</v>
      </c>
      <c r="B6324" s="2">
        <v>18.0</v>
      </c>
      <c r="C6324" s="2">
        <v>5.7780979272</v>
      </c>
      <c r="E6324" s="4" t="str">
        <f>MATCH(A6324, RLC!A:A, 0)</f>
        <v>#N/A</v>
      </c>
      <c r="F6324" s="4" t="str">
        <f t="array" ref="F6324">INDEX(RLC!B:B, E6324)</f>
        <v>#N/A</v>
      </c>
    </row>
    <row r="6325">
      <c r="A6325" s="2" t="s">
        <v>6329</v>
      </c>
      <c r="B6325" s="2">
        <v>18.0</v>
      </c>
      <c r="C6325" s="2">
        <v>5.7780979272</v>
      </c>
      <c r="E6325" s="4">
        <f>MATCH(A6325, RLC!A:A, 0)</f>
        <v>2574</v>
      </c>
      <c r="F6325" s="4">
        <f t="array" ref="F6325">INDEX(RLC!B:B, E6325)</f>
        <v>33</v>
      </c>
    </row>
    <row r="6326">
      <c r="A6326" s="2" t="s">
        <v>6330</v>
      </c>
      <c r="B6326" s="2">
        <v>18.0</v>
      </c>
      <c r="C6326" s="2">
        <v>5.7780979272</v>
      </c>
      <c r="E6326" s="4" t="str">
        <f>MATCH(A6326, RLC!A:A, 0)</f>
        <v>#N/A</v>
      </c>
      <c r="F6326" s="4" t="str">
        <f t="array" ref="F6326">INDEX(RLC!B:B, E6326)</f>
        <v>#N/A</v>
      </c>
    </row>
    <row r="6327">
      <c r="A6327" s="2" t="s">
        <v>6331</v>
      </c>
      <c r="B6327" s="2">
        <v>18.0</v>
      </c>
      <c r="C6327" s="2">
        <v>5.7780979272</v>
      </c>
      <c r="E6327" s="4">
        <f>MATCH(A6327, RLC!A:A, 0)</f>
        <v>7035</v>
      </c>
      <c r="F6327" s="4">
        <f t="array" ref="F6327">INDEX(RLC!B:B, E6327)</f>
        <v>11</v>
      </c>
    </row>
    <row r="6328">
      <c r="A6328" s="2" t="s">
        <v>6332</v>
      </c>
      <c r="B6328" s="2">
        <v>18.0</v>
      </c>
      <c r="C6328" s="2">
        <v>5.7780979272</v>
      </c>
      <c r="E6328" s="4" t="str">
        <f>MATCH(A6328, RLC!A:A, 0)</f>
        <v>#N/A</v>
      </c>
      <c r="F6328" s="4" t="str">
        <f t="array" ref="F6328">INDEX(RLC!B:B, E6328)</f>
        <v>#N/A</v>
      </c>
    </row>
    <row r="6329">
      <c r="A6329" s="2" t="s">
        <v>6333</v>
      </c>
      <c r="B6329" s="2">
        <v>18.0</v>
      </c>
      <c r="C6329" s="2">
        <v>5.7780979272</v>
      </c>
      <c r="E6329" s="4">
        <f>MATCH(A6329, RLC!A:A, 0)</f>
        <v>6097</v>
      </c>
      <c r="F6329" s="4">
        <f t="array" ref="F6329">INDEX(RLC!B:B, E6329)</f>
        <v>13</v>
      </c>
    </row>
    <row r="6330">
      <c r="A6330" s="2" t="s">
        <v>6334</v>
      </c>
      <c r="B6330" s="2">
        <v>18.0</v>
      </c>
      <c r="C6330" s="2">
        <v>5.7780979272</v>
      </c>
      <c r="E6330" s="4" t="str">
        <f>MATCH(A6330, RLC!A:A, 0)</f>
        <v>#N/A</v>
      </c>
      <c r="F6330" s="4" t="str">
        <f t="array" ref="F6330">INDEX(RLC!B:B, E6330)</f>
        <v>#N/A</v>
      </c>
    </row>
    <row r="6331">
      <c r="A6331" s="2" t="s">
        <v>6335</v>
      </c>
      <c r="B6331" s="2">
        <v>18.0</v>
      </c>
      <c r="C6331" s="2">
        <v>5.7780979272</v>
      </c>
      <c r="E6331" s="4">
        <f>MATCH(A6331, RLC!A:A, 0)</f>
        <v>1140</v>
      </c>
      <c r="F6331" s="4">
        <f t="array" ref="F6331">INDEX(RLC!B:B, E6331)</f>
        <v>74</v>
      </c>
    </row>
    <row r="6332">
      <c r="A6332" s="2" t="s">
        <v>6336</v>
      </c>
      <c r="B6332" s="2">
        <v>18.0</v>
      </c>
      <c r="C6332" s="2">
        <v>5.7780979272</v>
      </c>
      <c r="E6332" s="4">
        <f>MATCH(A6332, RLC!A:A, 0)</f>
        <v>6107</v>
      </c>
      <c r="F6332" s="4">
        <f t="array" ref="F6332">INDEX(RLC!B:B, E6332)</f>
        <v>13</v>
      </c>
    </row>
    <row r="6333">
      <c r="A6333" s="2" t="s">
        <v>6337</v>
      </c>
      <c r="B6333" s="2">
        <v>18.0</v>
      </c>
      <c r="C6333" s="2">
        <v>5.7780979272</v>
      </c>
      <c r="E6333" s="4" t="str">
        <f>MATCH(A6333, RLC!A:A, 0)</f>
        <v>#N/A</v>
      </c>
      <c r="F6333" s="4" t="str">
        <f t="array" ref="F6333">INDEX(RLC!B:B, E6333)</f>
        <v>#N/A</v>
      </c>
    </row>
    <row r="6334">
      <c r="A6334" s="2" t="s">
        <v>6338</v>
      </c>
      <c r="B6334" s="2">
        <v>18.0</v>
      </c>
      <c r="C6334" s="2">
        <v>5.7780979272</v>
      </c>
      <c r="E6334" s="4" t="str">
        <f>MATCH(A6334, RLC!A:A, 0)</f>
        <v>#N/A</v>
      </c>
      <c r="F6334" s="4" t="str">
        <f t="array" ref="F6334">INDEX(RLC!B:B, E6334)</f>
        <v>#N/A</v>
      </c>
    </row>
    <row r="6335">
      <c r="A6335" s="2" t="s">
        <v>6339</v>
      </c>
      <c r="B6335" s="2">
        <v>18.0</v>
      </c>
      <c r="C6335" s="2">
        <v>5.7780979272</v>
      </c>
      <c r="E6335" s="4">
        <f>MATCH(A6335, RLC!A:A, 0)</f>
        <v>4583</v>
      </c>
      <c r="F6335" s="4">
        <f t="array" ref="F6335">INDEX(RLC!B:B, E6335)</f>
        <v>18</v>
      </c>
    </row>
    <row r="6336">
      <c r="A6336" s="2" t="s">
        <v>6340</v>
      </c>
      <c r="B6336" s="2">
        <v>18.0</v>
      </c>
      <c r="C6336" s="2">
        <v>5.7780979272</v>
      </c>
      <c r="E6336" s="4">
        <f>MATCH(A6336, RLC!A:A, 0)</f>
        <v>4584</v>
      </c>
      <c r="F6336" s="4">
        <f t="array" ref="F6336">INDEX(RLC!B:B, E6336)</f>
        <v>18</v>
      </c>
    </row>
    <row r="6337">
      <c r="A6337" s="2" t="s">
        <v>6341</v>
      </c>
      <c r="B6337" s="2">
        <v>18.0</v>
      </c>
      <c r="C6337" s="2">
        <v>5.7780979272</v>
      </c>
      <c r="E6337" s="4" t="str">
        <f>MATCH(A6337, RLC!A:A, 0)</f>
        <v>#N/A</v>
      </c>
      <c r="F6337" s="4" t="str">
        <f t="array" ref="F6337">INDEX(RLC!B:B, E6337)</f>
        <v>#N/A</v>
      </c>
    </row>
    <row r="6338">
      <c r="A6338" s="2" t="s">
        <v>6342</v>
      </c>
      <c r="B6338" s="2">
        <v>18.0</v>
      </c>
      <c r="C6338" s="2">
        <v>5.7780979272</v>
      </c>
      <c r="E6338" s="4" t="str">
        <f>MATCH(A6338, RLC!A:A, 0)</f>
        <v>#N/A</v>
      </c>
      <c r="F6338" s="4" t="str">
        <f t="array" ref="F6338">INDEX(RLC!B:B, E6338)</f>
        <v>#N/A</v>
      </c>
    </row>
    <row r="6339">
      <c r="A6339" s="2" t="s">
        <v>6343</v>
      </c>
      <c r="B6339" s="2">
        <v>18.0</v>
      </c>
      <c r="C6339" s="2">
        <v>5.7780979272</v>
      </c>
      <c r="E6339" s="4" t="str">
        <f>MATCH(A6339, RLC!A:A, 0)</f>
        <v>#N/A</v>
      </c>
      <c r="F6339" s="4" t="str">
        <f t="array" ref="F6339">INDEX(RLC!B:B, E6339)</f>
        <v>#N/A</v>
      </c>
    </row>
    <row r="6340">
      <c r="A6340" s="2" t="s">
        <v>6344</v>
      </c>
      <c r="B6340" s="2">
        <v>18.0</v>
      </c>
      <c r="C6340" s="2">
        <v>5.7780979272</v>
      </c>
      <c r="E6340" s="4">
        <f>MATCH(A6340, RLC!A:A, 0)</f>
        <v>2754</v>
      </c>
      <c r="F6340" s="4">
        <f t="array" ref="F6340">INDEX(RLC!B:B, E6340)</f>
        <v>31</v>
      </c>
    </row>
    <row r="6341">
      <c r="A6341" s="2" t="s">
        <v>6345</v>
      </c>
      <c r="B6341" s="2">
        <v>18.0</v>
      </c>
      <c r="C6341" s="2">
        <v>5.7780979272</v>
      </c>
      <c r="E6341" s="4">
        <f>MATCH(A6341, RLC!A:A, 0)</f>
        <v>5719</v>
      </c>
      <c r="F6341" s="4">
        <f t="array" ref="F6341">INDEX(RLC!B:B, E6341)</f>
        <v>14</v>
      </c>
    </row>
    <row r="6342">
      <c r="A6342" s="2" t="s">
        <v>6346</v>
      </c>
      <c r="B6342" s="2">
        <v>18.0</v>
      </c>
      <c r="C6342" s="2">
        <v>5.7780979272</v>
      </c>
      <c r="E6342" s="4">
        <f>MATCH(A6342, RLC!A:A, 0)</f>
        <v>7053</v>
      </c>
      <c r="F6342" s="4">
        <f t="array" ref="F6342">INDEX(RLC!B:B, E6342)</f>
        <v>11</v>
      </c>
    </row>
    <row r="6343">
      <c r="A6343" s="2" t="s">
        <v>6347</v>
      </c>
      <c r="B6343" s="2">
        <v>18.0</v>
      </c>
      <c r="C6343" s="2">
        <v>5.7780979272</v>
      </c>
      <c r="E6343" s="4" t="str">
        <f>MATCH(A6343, RLC!A:A, 0)</f>
        <v>#N/A</v>
      </c>
      <c r="F6343" s="4" t="str">
        <f t="array" ref="F6343">INDEX(RLC!B:B, E6343)</f>
        <v>#N/A</v>
      </c>
    </row>
    <row r="6344">
      <c r="A6344" s="2" t="s">
        <v>6348</v>
      </c>
      <c r="B6344" s="2">
        <v>18.0</v>
      </c>
      <c r="C6344" s="2">
        <v>5.7780979272</v>
      </c>
      <c r="E6344" s="4">
        <f>MATCH(A6344, RLC!A:A, 0)</f>
        <v>5722</v>
      </c>
      <c r="F6344" s="4">
        <f t="array" ref="F6344">INDEX(RLC!B:B, E6344)</f>
        <v>14</v>
      </c>
    </row>
    <row r="6345">
      <c r="A6345" s="2" t="s">
        <v>6349</v>
      </c>
      <c r="B6345" s="2">
        <v>18.0</v>
      </c>
      <c r="C6345" s="2">
        <v>5.7780979272</v>
      </c>
      <c r="E6345" s="4">
        <f>MATCH(A6345, RLC!A:A, 0)</f>
        <v>6114</v>
      </c>
      <c r="F6345" s="4">
        <f t="array" ref="F6345">INDEX(RLC!B:B, E6345)</f>
        <v>13</v>
      </c>
    </row>
    <row r="6346">
      <c r="A6346" s="2" t="s">
        <v>6350</v>
      </c>
      <c r="B6346" s="2">
        <v>18.0</v>
      </c>
      <c r="C6346" s="2">
        <v>5.7780979272</v>
      </c>
      <c r="E6346" s="4">
        <f>MATCH(A6346, RLC!A:A, 0)</f>
        <v>2666</v>
      </c>
      <c r="F6346" s="4">
        <f t="array" ref="F6346">INDEX(RLC!B:B, E6346)</f>
        <v>32</v>
      </c>
    </row>
    <row r="6347">
      <c r="A6347" s="2" t="s">
        <v>6351</v>
      </c>
      <c r="B6347" s="2">
        <v>18.0</v>
      </c>
      <c r="C6347" s="2">
        <v>5.7780979272</v>
      </c>
      <c r="E6347" s="4" t="str">
        <f>MATCH(A6347, RLC!A:A, 0)</f>
        <v>#N/A</v>
      </c>
      <c r="F6347" s="4" t="str">
        <f t="array" ref="F6347">INDEX(RLC!B:B, E6347)</f>
        <v>#N/A</v>
      </c>
    </row>
    <row r="6348">
      <c r="A6348" s="2" t="s">
        <v>6352</v>
      </c>
      <c r="B6348" s="2">
        <v>18.0</v>
      </c>
      <c r="C6348" s="2">
        <v>5.7780979272</v>
      </c>
      <c r="E6348" s="4" t="str">
        <f>MATCH(A6348, RLC!A:A, 0)</f>
        <v>#N/A</v>
      </c>
      <c r="F6348" s="4" t="str">
        <f t="array" ref="F6348">INDEX(RLC!B:B, E6348)</f>
        <v>#N/A</v>
      </c>
    </row>
    <row r="6349">
      <c r="A6349" s="2" t="s">
        <v>6353</v>
      </c>
      <c r="B6349" s="2">
        <v>18.0</v>
      </c>
      <c r="C6349" s="2">
        <v>5.7780979272</v>
      </c>
      <c r="E6349" s="4">
        <f>MATCH(A6349, RLC!A:A, 0)</f>
        <v>1654</v>
      </c>
      <c r="F6349" s="4">
        <f t="array" ref="F6349">INDEX(RLC!B:B, E6349)</f>
        <v>52</v>
      </c>
    </row>
    <row r="6350">
      <c r="A6350" s="2" t="s">
        <v>6354</v>
      </c>
      <c r="B6350" s="2">
        <v>18.0</v>
      </c>
      <c r="C6350" s="2">
        <v>5.7780979272</v>
      </c>
      <c r="E6350" s="4" t="str">
        <f>MATCH(A6350, RLC!A:A, 0)</f>
        <v>#N/A</v>
      </c>
      <c r="F6350" s="4" t="str">
        <f t="array" ref="F6350">INDEX(RLC!B:B, E6350)</f>
        <v>#N/A</v>
      </c>
    </row>
    <row r="6351">
      <c r="A6351" s="2" t="s">
        <v>6355</v>
      </c>
      <c r="B6351" s="2">
        <v>18.0</v>
      </c>
      <c r="C6351" s="2">
        <v>5.7780979272</v>
      </c>
      <c r="E6351" s="4">
        <f>MATCH(A6351, RLC!A:A, 0)</f>
        <v>2302</v>
      </c>
      <c r="F6351" s="4">
        <f t="array" ref="F6351">INDEX(RLC!B:B, E6351)</f>
        <v>37</v>
      </c>
    </row>
    <row r="6352">
      <c r="A6352" s="2" t="s">
        <v>6356</v>
      </c>
      <c r="B6352" s="2">
        <v>18.0</v>
      </c>
      <c r="C6352" s="2">
        <v>5.7780979272</v>
      </c>
      <c r="E6352" s="4" t="str">
        <f>MATCH(A6352, RLC!A:A, 0)</f>
        <v>#N/A</v>
      </c>
      <c r="F6352" s="4" t="str">
        <f t="array" ref="F6352">INDEX(RLC!B:B, E6352)</f>
        <v>#N/A</v>
      </c>
    </row>
    <row r="6353">
      <c r="A6353" s="2" t="s">
        <v>6357</v>
      </c>
      <c r="B6353" s="2">
        <v>18.0</v>
      </c>
      <c r="C6353" s="2">
        <v>5.7780979272</v>
      </c>
      <c r="E6353" s="4" t="str">
        <f>MATCH(A6353, RLC!A:A, 0)</f>
        <v>#N/A</v>
      </c>
      <c r="F6353" s="4" t="str">
        <f t="array" ref="F6353">INDEX(RLC!B:B, E6353)</f>
        <v>#N/A</v>
      </c>
    </row>
    <row r="6354">
      <c r="A6354" s="2" t="s">
        <v>6358</v>
      </c>
      <c r="B6354" s="2">
        <v>18.0</v>
      </c>
      <c r="C6354" s="2">
        <v>5.7780979272</v>
      </c>
      <c r="E6354" s="4">
        <f>MATCH(A6354, RLC!A:A, 0)</f>
        <v>5090</v>
      </c>
      <c r="F6354" s="4">
        <f t="array" ref="F6354">INDEX(RLC!B:B, E6354)</f>
        <v>16</v>
      </c>
    </row>
    <row r="6355">
      <c r="A6355" s="2" t="s">
        <v>6359</v>
      </c>
      <c r="B6355" s="2">
        <v>18.0</v>
      </c>
      <c r="C6355" s="2">
        <v>5.7780979272</v>
      </c>
      <c r="E6355" s="4" t="str">
        <f>MATCH(A6355, RLC!A:A, 0)</f>
        <v>#N/A</v>
      </c>
      <c r="F6355" s="4" t="str">
        <f t="array" ref="F6355">INDEX(RLC!B:B, E6355)</f>
        <v>#N/A</v>
      </c>
    </row>
    <row r="6356">
      <c r="A6356" s="2" t="s">
        <v>6360</v>
      </c>
      <c r="B6356" s="2">
        <v>18.0</v>
      </c>
      <c r="C6356" s="2">
        <v>5.7780979272</v>
      </c>
      <c r="E6356" s="4" t="str">
        <f>MATCH(A6356, RLC!A:A, 0)</f>
        <v>#N/A</v>
      </c>
      <c r="F6356" s="4" t="str">
        <f t="array" ref="F6356">INDEX(RLC!B:B, E6356)</f>
        <v>#N/A</v>
      </c>
    </row>
    <row r="6357">
      <c r="A6357" s="2" t="s">
        <v>6361</v>
      </c>
      <c r="B6357" s="2">
        <v>18.0</v>
      </c>
      <c r="C6357" s="2">
        <v>5.7780979272</v>
      </c>
      <c r="E6357" s="4" t="str">
        <f>MATCH(A6357, RLC!A:A, 0)</f>
        <v>#N/A</v>
      </c>
      <c r="F6357" s="4" t="str">
        <f t="array" ref="F6357">INDEX(RLC!B:B, E6357)</f>
        <v>#N/A</v>
      </c>
    </row>
    <row r="6358">
      <c r="A6358" s="2" t="s">
        <v>6362</v>
      </c>
      <c r="B6358" s="2">
        <v>18.0</v>
      </c>
      <c r="C6358" s="2">
        <v>5.7780979272</v>
      </c>
      <c r="E6358" s="4" t="str">
        <f>MATCH(A6358, RLC!A:A, 0)</f>
        <v>#N/A</v>
      </c>
      <c r="F6358" s="4" t="str">
        <f t="array" ref="F6358">INDEX(RLC!B:B, E6358)</f>
        <v>#N/A</v>
      </c>
    </row>
    <row r="6359">
      <c r="A6359" s="2" t="s">
        <v>6363</v>
      </c>
      <c r="B6359" s="2">
        <v>18.0</v>
      </c>
      <c r="C6359" s="2">
        <v>5.7780979272</v>
      </c>
      <c r="E6359" s="4">
        <f>MATCH(A6359, RLC!A:A, 0)</f>
        <v>4833</v>
      </c>
      <c r="F6359" s="4">
        <f t="array" ref="F6359">INDEX(RLC!B:B, E6359)</f>
        <v>17</v>
      </c>
    </row>
    <row r="6360">
      <c r="A6360" s="2" t="s">
        <v>6364</v>
      </c>
      <c r="B6360" s="2">
        <v>18.0</v>
      </c>
      <c r="C6360" s="2">
        <v>5.7780979272</v>
      </c>
      <c r="E6360" s="4" t="str">
        <f>MATCH(A6360, RLC!A:A, 0)</f>
        <v>#N/A</v>
      </c>
      <c r="F6360" s="4" t="str">
        <f t="array" ref="F6360">INDEX(RLC!B:B, E6360)</f>
        <v>#N/A</v>
      </c>
    </row>
    <row r="6361">
      <c r="A6361" s="2" t="s">
        <v>6365</v>
      </c>
      <c r="B6361" s="2">
        <v>18.0</v>
      </c>
      <c r="C6361" s="2">
        <v>5.7780979272</v>
      </c>
      <c r="E6361" s="4" t="str">
        <f>MATCH(A6361, RLC!A:A, 0)</f>
        <v>#N/A</v>
      </c>
      <c r="F6361" s="4" t="str">
        <f t="array" ref="F6361">INDEX(RLC!B:B, E6361)</f>
        <v>#N/A</v>
      </c>
    </row>
    <row r="6362">
      <c r="A6362" s="2" t="s">
        <v>6366</v>
      </c>
      <c r="B6362" s="2">
        <v>18.0</v>
      </c>
      <c r="C6362" s="2">
        <v>5.7780979272</v>
      </c>
      <c r="E6362" s="4" t="str">
        <f>MATCH(A6362, RLC!A:A, 0)</f>
        <v>#N/A</v>
      </c>
      <c r="F6362" s="4" t="str">
        <f t="array" ref="F6362">INDEX(RLC!B:B, E6362)</f>
        <v>#N/A</v>
      </c>
    </row>
    <row r="6363">
      <c r="A6363" s="2" t="s">
        <v>6367</v>
      </c>
      <c r="B6363" s="2">
        <v>18.0</v>
      </c>
      <c r="C6363" s="2">
        <v>5.7780979272</v>
      </c>
      <c r="E6363" s="4" t="str">
        <f>MATCH(A6363, RLC!A:A, 0)</f>
        <v>#N/A</v>
      </c>
      <c r="F6363" s="4" t="str">
        <f t="array" ref="F6363">INDEX(RLC!B:B, E6363)</f>
        <v>#N/A</v>
      </c>
    </row>
    <row r="6364">
      <c r="A6364" s="2" t="s">
        <v>6368</v>
      </c>
      <c r="B6364" s="2">
        <v>18.0</v>
      </c>
      <c r="C6364" s="2">
        <v>5.7780979272</v>
      </c>
      <c r="E6364" s="4">
        <f>MATCH(A6364, RLC!A:A, 0)</f>
        <v>2670</v>
      </c>
      <c r="F6364" s="4">
        <f t="array" ref="F6364">INDEX(RLC!B:B, E6364)</f>
        <v>32</v>
      </c>
    </row>
    <row r="6365">
      <c r="A6365" s="2" t="s">
        <v>6369</v>
      </c>
      <c r="B6365" s="2">
        <v>18.0</v>
      </c>
      <c r="C6365" s="2">
        <v>5.7780979272</v>
      </c>
      <c r="E6365" s="4" t="str">
        <f>MATCH(A6365, RLC!A:A, 0)</f>
        <v>#N/A</v>
      </c>
      <c r="F6365" s="4" t="str">
        <f t="array" ref="F6365">INDEX(RLC!B:B, E6365)</f>
        <v>#N/A</v>
      </c>
    </row>
    <row r="6366">
      <c r="A6366" s="2" t="s">
        <v>6370</v>
      </c>
      <c r="B6366" s="2">
        <v>18.0</v>
      </c>
      <c r="C6366" s="2">
        <v>5.7780979272</v>
      </c>
      <c r="E6366" s="4">
        <f>MATCH(A6366, RLC!A:A, 0)</f>
        <v>5426</v>
      </c>
      <c r="F6366" s="4">
        <f t="array" ref="F6366">INDEX(RLC!B:B, E6366)</f>
        <v>15</v>
      </c>
    </row>
    <row r="6367">
      <c r="A6367" s="2" t="s">
        <v>6371</v>
      </c>
      <c r="B6367" s="2">
        <v>18.0</v>
      </c>
      <c r="C6367" s="2">
        <v>5.7780979272</v>
      </c>
      <c r="E6367" s="4">
        <f>MATCH(A6367, RLC!A:A, 0)</f>
        <v>7103</v>
      </c>
      <c r="F6367" s="4">
        <f t="array" ref="F6367">INDEX(RLC!B:B, E6367)</f>
        <v>11</v>
      </c>
    </row>
    <row r="6368">
      <c r="A6368" s="2" t="s">
        <v>6372</v>
      </c>
      <c r="B6368" s="2">
        <v>18.0</v>
      </c>
      <c r="C6368" s="2">
        <v>5.7780979272</v>
      </c>
      <c r="E6368" s="4" t="str">
        <f>MATCH(A6368, RLC!A:A, 0)</f>
        <v>#N/A</v>
      </c>
      <c r="F6368" s="4" t="str">
        <f t="array" ref="F6368">INDEX(RLC!B:B, E6368)</f>
        <v>#N/A</v>
      </c>
    </row>
    <row r="6369">
      <c r="A6369" s="2" t="s">
        <v>6373</v>
      </c>
      <c r="B6369" s="2">
        <v>18.0</v>
      </c>
      <c r="C6369" s="2">
        <v>5.7780979272</v>
      </c>
      <c r="E6369" s="4" t="str">
        <f>MATCH(A6369, RLC!A:A, 0)</f>
        <v>#N/A</v>
      </c>
      <c r="F6369" s="4" t="str">
        <f t="array" ref="F6369">INDEX(RLC!B:B, E6369)</f>
        <v>#N/A</v>
      </c>
    </row>
    <row r="6370">
      <c r="A6370" s="2" t="s">
        <v>6374</v>
      </c>
      <c r="B6370" s="2">
        <v>18.0</v>
      </c>
      <c r="C6370" s="2">
        <v>5.7780979272</v>
      </c>
      <c r="E6370" s="4" t="str">
        <f>MATCH(A6370, RLC!A:A, 0)</f>
        <v>#N/A</v>
      </c>
      <c r="F6370" s="4" t="str">
        <f t="array" ref="F6370">INDEX(RLC!B:B, E6370)</f>
        <v>#N/A</v>
      </c>
    </row>
    <row r="6371">
      <c r="A6371" s="2" t="s">
        <v>6375</v>
      </c>
      <c r="B6371" s="2">
        <v>18.0</v>
      </c>
      <c r="C6371" s="2">
        <v>5.7780979272</v>
      </c>
      <c r="E6371" s="4">
        <f>MATCH(A6371, RLC!A:A, 0)</f>
        <v>4841</v>
      </c>
      <c r="F6371" s="4">
        <f t="array" ref="F6371">INDEX(RLC!B:B, E6371)</f>
        <v>17</v>
      </c>
    </row>
    <row r="6372">
      <c r="A6372" s="2" t="s">
        <v>6376</v>
      </c>
      <c r="B6372" s="2">
        <v>18.0</v>
      </c>
      <c r="C6372" s="2">
        <v>5.7780979272</v>
      </c>
      <c r="E6372" s="4" t="str">
        <f>MATCH(A6372, RLC!A:A, 0)</f>
        <v>#N/A</v>
      </c>
      <c r="F6372" s="4" t="str">
        <f t="array" ref="F6372">INDEX(RLC!B:B, E6372)</f>
        <v>#N/A</v>
      </c>
    </row>
    <row r="6373">
      <c r="A6373" s="2" t="s">
        <v>6377</v>
      </c>
      <c r="B6373" s="2">
        <v>18.0</v>
      </c>
      <c r="C6373" s="2">
        <v>5.7780979272</v>
      </c>
      <c r="E6373" s="4" t="str">
        <f>MATCH(A6373, RLC!A:A, 0)</f>
        <v>#N/A</v>
      </c>
      <c r="F6373" s="4" t="str">
        <f t="array" ref="F6373">INDEX(RLC!B:B, E6373)</f>
        <v>#N/A</v>
      </c>
    </row>
    <row r="6374">
      <c r="A6374" s="2" t="s">
        <v>6378</v>
      </c>
      <c r="B6374" s="2">
        <v>18.0</v>
      </c>
      <c r="C6374" s="2">
        <v>5.7780979272</v>
      </c>
      <c r="E6374" s="4" t="str">
        <f>MATCH(A6374, RLC!A:A, 0)</f>
        <v>#N/A</v>
      </c>
      <c r="F6374" s="4" t="str">
        <f t="array" ref="F6374">INDEX(RLC!B:B, E6374)</f>
        <v>#N/A</v>
      </c>
    </row>
    <row r="6375">
      <c r="A6375" s="2" t="s">
        <v>6379</v>
      </c>
      <c r="B6375" s="2">
        <v>18.0</v>
      </c>
      <c r="C6375" s="2">
        <v>5.7780979272</v>
      </c>
      <c r="E6375" s="4">
        <f>MATCH(A6375, RLC!A:A, 0)</f>
        <v>5443</v>
      </c>
      <c r="F6375" s="4">
        <f t="array" ref="F6375">INDEX(RLC!B:B, E6375)</f>
        <v>15</v>
      </c>
    </row>
    <row r="6376">
      <c r="A6376" s="2" t="s">
        <v>6380</v>
      </c>
      <c r="B6376" s="2">
        <v>18.0</v>
      </c>
      <c r="C6376" s="2">
        <v>5.7780979272</v>
      </c>
      <c r="E6376" s="4">
        <f>MATCH(A6376, RLC!A:A, 0)</f>
        <v>3392</v>
      </c>
      <c r="F6376" s="4">
        <f t="array" ref="F6376">INDEX(RLC!B:B, E6376)</f>
        <v>25</v>
      </c>
    </row>
    <row r="6377">
      <c r="A6377" s="2" t="s">
        <v>6381</v>
      </c>
      <c r="B6377" s="2">
        <v>18.0</v>
      </c>
      <c r="C6377" s="2">
        <v>5.7780979272</v>
      </c>
      <c r="E6377" s="4">
        <f>MATCH(A6377, RLC!A:A, 0)</f>
        <v>6169</v>
      </c>
      <c r="F6377" s="4">
        <f t="array" ref="F6377">INDEX(RLC!B:B, E6377)</f>
        <v>13</v>
      </c>
    </row>
    <row r="6378">
      <c r="A6378" s="2" t="s">
        <v>6382</v>
      </c>
      <c r="B6378" s="2">
        <v>18.0</v>
      </c>
      <c r="C6378" s="2">
        <v>5.7780979272</v>
      </c>
      <c r="E6378" s="4">
        <f>MATCH(A6378, RLC!A:A, 0)</f>
        <v>4010</v>
      </c>
      <c r="F6378" s="4">
        <f t="array" ref="F6378">INDEX(RLC!B:B, E6378)</f>
        <v>21</v>
      </c>
    </row>
    <row r="6379">
      <c r="A6379" s="2" t="s">
        <v>6383</v>
      </c>
      <c r="B6379" s="2">
        <v>18.0</v>
      </c>
      <c r="C6379" s="2">
        <v>5.7780979272</v>
      </c>
      <c r="E6379" s="4">
        <f>MATCH(A6379, RLC!A:A, 0)</f>
        <v>2256</v>
      </c>
      <c r="F6379" s="4">
        <f t="array" ref="F6379">INDEX(RLC!B:B, E6379)</f>
        <v>38</v>
      </c>
    </row>
    <row r="6380">
      <c r="A6380" s="2" t="s">
        <v>6384</v>
      </c>
      <c r="B6380" s="2">
        <v>18.0</v>
      </c>
      <c r="C6380" s="2">
        <v>5.7780979272</v>
      </c>
      <c r="E6380" s="4" t="str">
        <f>MATCH(A6380, RLC!A:A, 0)</f>
        <v>#N/A</v>
      </c>
      <c r="F6380" s="4" t="str">
        <f t="array" ref="F6380">INDEX(RLC!B:B, E6380)</f>
        <v>#N/A</v>
      </c>
    </row>
    <row r="6381">
      <c r="A6381" s="2" t="s">
        <v>6385</v>
      </c>
      <c r="B6381" s="2">
        <v>18.0</v>
      </c>
      <c r="C6381" s="2">
        <v>5.7780979272</v>
      </c>
      <c r="E6381" s="4" t="str">
        <f>MATCH(A6381, RLC!A:A, 0)</f>
        <v>#N/A</v>
      </c>
      <c r="F6381" s="4" t="str">
        <f t="array" ref="F6381">INDEX(RLC!B:B, E6381)</f>
        <v>#N/A</v>
      </c>
    </row>
    <row r="6382">
      <c r="A6382" s="2" t="s">
        <v>6386</v>
      </c>
      <c r="B6382" s="2">
        <v>18.0</v>
      </c>
      <c r="C6382" s="2">
        <v>5.7780979272</v>
      </c>
      <c r="E6382" s="4">
        <f>MATCH(A6382, RLC!A:A, 0)</f>
        <v>2594</v>
      </c>
      <c r="F6382" s="4">
        <f t="array" ref="F6382">INDEX(RLC!B:B, E6382)</f>
        <v>33</v>
      </c>
    </row>
    <row r="6383">
      <c r="A6383" s="2" t="s">
        <v>6387</v>
      </c>
      <c r="B6383" s="2">
        <v>18.0</v>
      </c>
      <c r="C6383" s="2">
        <v>5.7780979272</v>
      </c>
      <c r="E6383" s="4">
        <f>MATCH(A6383, RLC!A:A, 0)</f>
        <v>3828</v>
      </c>
      <c r="F6383" s="4">
        <f t="array" ref="F6383">INDEX(RLC!B:B, E6383)</f>
        <v>22</v>
      </c>
    </row>
    <row r="6384">
      <c r="A6384" s="2" t="s">
        <v>6388</v>
      </c>
      <c r="B6384" s="2">
        <v>18.0</v>
      </c>
      <c r="C6384" s="2">
        <v>5.7780979272</v>
      </c>
      <c r="E6384" s="4">
        <f>MATCH(A6384, RLC!A:A, 0)</f>
        <v>4618</v>
      </c>
      <c r="F6384" s="4">
        <f t="array" ref="F6384">INDEX(RLC!B:B, E6384)</f>
        <v>18</v>
      </c>
    </row>
    <row r="6385">
      <c r="A6385" s="2" t="s">
        <v>6389</v>
      </c>
      <c r="B6385" s="2">
        <v>18.0</v>
      </c>
      <c r="C6385" s="2">
        <v>5.7780979272</v>
      </c>
      <c r="E6385" s="4">
        <f>MATCH(A6385, RLC!A:A, 0)</f>
        <v>4621</v>
      </c>
      <c r="F6385" s="4">
        <f t="array" ref="F6385">INDEX(RLC!B:B, E6385)</f>
        <v>18</v>
      </c>
    </row>
    <row r="6386">
      <c r="A6386" s="2" t="s">
        <v>6390</v>
      </c>
      <c r="B6386" s="2">
        <v>18.0</v>
      </c>
      <c r="C6386" s="2">
        <v>5.7780979272</v>
      </c>
      <c r="E6386" s="4" t="str">
        <f>MATCH(A6386, RLC!A:A, 0)</f>
        <v>#N/A</v>
      </c>
      <c r="F6386" s="4" t="str">
        <f t="array" ref="F6386">INDEX(RLC!B:B, E6386)</f>
        <v>#N/A</v>
      </c>
    </row>
    <row r="6387">
      <c r="A6387" s="2" t="s">
        <v>6391</v>
      </c>
      <c r="B6387" s="2">
        <v>18.0</v>
      </c>
      <c r="C6387" s="2">
        <v>5.7780979272</v>
      </c>
      <c r="E6387" s="4" t="str">
        <f>MATCH(A6387, RLC!A:A, 0)</f>
        <v>#N/A</v>
      </c>
      <c r="F6387" s="4" t="str">
        <f t="array" ref="F6387">INDEX(RLC!B:B, E6387)</f>
        <v>#N/A</v>
      </c>
    </row>
    <row r="6388">
      <c r="A6388" s="2" t="s">
        <v>6392</v>
      </c>
      <c r="B6388" s="2">
        <v>18.0</v>
      </c>
      <c r="C6388" s="2">
        <v>5.7780979272</v>
      </c>
      <c r="E6388" s="4" t="str">
        <f>MATCH(A6388, RLC!A:A, 0)</f>
        <v>#N/A</v>
      </c>
      <c r="F6388" s="4" t="str">
        <f t="array" ref="F6388">INDEX(RLC!B:B, E6388)</f>
        <v>#N/A</v>
      </c>
    </row>
    <row r="6389">
      <c r="A6389" s="2" t="s">
        <v>6393</v>
      </c>
      <c r="B6389" s="2">
        <v>18.0</v>
      </c>
      <c r="C6389" s="2">
        <v>5.7780979272</v>
      </c>
      <c r="E6389" s="4" t="str">
        <f>MATCH(A6389, RLC!A:A, 0)</f>
        <v>#N/A</v>
      </c>
      <c r="F6389" s="4" t="str">
        <f t="array" ref="F6389">INDEX(RLC!B:B, E6389)</f>
        <v>#N/A</v>
      </c>
    </row>
    <row r="6390">
      <c r="A6390" s="2" t="s">
        <v>6394</v>
      </c>
      <c r="B6390" s="2">
        <v>18.0</v>
      </c>
      <c r="C6390" s="2">
        <v>5.7780979272</v>
      </c>
      <c r="E6390" s="4" t="str">
        <f>MATCH(A6390, RLC!A:A, 0)</f>
        <v>#N/A</v>
      </c>
      <c r="F6390" s="4" t="str">
        <f t="array" ref="F6390">INDEX(RLC!B:B, E6390)</f>
        <v>#N/A</v>
      </c>
    </row>
    <row r="6391">
      <c r="A6391" s="2" t="s">
        <v>6395</v>
      </c>
      <c r="B6391" s="2">
        <v>18.0</v>
      </c>
      <c r="C6391" s="2">
        <v>5.7780979272</v>
      </c>
      <c r="E6391" s="4">
        <f>MATCH(A6391, RLC!A:A, 0)</f>
        <v>7744</v>
      </c>
      <c r="F6391" s="4">
        <f t="array" ref="F6391">INDEX(RLC!B:B, E6391)</f>
        <v>10</v>
      </c>
    </row>
    <row r="6392">
      <c r="A6392" s="2" t="s">
        <v>6396</v>
      </c>
      <c r="B6392" s="2">
        <v>18.0</v>
      </c>
      <c r="C6392" s="2">
        <v>5.7780979272</v>
      </c>
      <c r="E6392" s="4">
        <f>MATCH(A6392, RLC!A:A, 0)</f>
        <v>6186</v>
      </c>
      <c r="F6392" s="4">
        <f t="array" ref="F6392">INDEX(RLC!B:B, E6392)</f>
        <v>13</v>
      </c>
    </row>
    <row r="6393">
      <c r="A6393" s="2" t="s">
        <v>6397</v>
      </c>
      <c r="B6393" s="2">
        <v>18.0</v>
      </c>
      <c r="C6393" s="2">
        <v>5.7780979272</v>
      </c>
      <c r="E6393" s="4">
        <f>MATCH(A6393, RLC!A:A, 0)</f>
        <v>3835</v>
      </c>
      <c r="F6393" s="4">
        <f t="array" ref="F6393">INDEX(RLC!B:B, E6393)</f>
        <v>22</v>
      </c>
    </row>
    <row r="6394">
      <c r="A6394" s="2" t="s">
        <v>6398</v>
      </c>
      <c r="B6394" s="2">
        <v>18.0</v>
      </c>
      <c r="C6394" s="2">
        <v>5.7780979272</v>
      </c>
      <c r="E6394" s="4" t="str">
        <f>MATCH(A6394, RLC!A:A, 0)</f>
        <v>#N/A</v>
      </c>
      <c r="F6394" s="4" t="str">
        <f t="array" ref="F6394">INDEX(RLC!B:B, E6394)</f>
        <v>#N/A</v>
      </c>
    </row>
    <row r="6395">
      <c r="A6395" s="2" t="s">
        <v>6399</v>
      </c>
      <c r="B6395" s="2">
        <v>18.0</v>
      </c>
      <c r="C6395" s="2">
        <v>5.7780979272</v>
      </c>
      <c r="E6395" s="4" t="str">
        <f>MATCH(A6395, RLC!A:A, 0)</f>
        <v>#N/A</v>
      </c>
      <c r="F6395" s="4" t="str">
        <f t="array" ref="F6395">INDEX(RLC!B:B, E6395)</f>
        <v>#N/A</v>
      </c>
    </row>
    <row r="6396">
      <c r="A6396" s="2" t="s">
        <v>6400</v>
      </c>
      <c r="B6396" s="2">
        <v>18.0</v>
      </c>
      <c r="C6396" s="2">
        <v>5.7780979272</v>
      </c>
      <c r="E6396" s="4" t="str">
        <f>MATCH(A6396, RLC!A:A, 0)</f>
        <v>#N/A</v>
      </c>
      <c r="F6396" s="4" t="str">
        <f t="array" ref="F6396">INDEX(RLC!B:B, E6396)</f>
        <v>#N/A</v>
      </c>
    </row>
    <row r="6397">
      <c r="A6397" s="2" t="s">
        <v>6401</v>
      </c>
      <c r="B6397" s="2">
        <v>18.0</v>
      </c>
      <c r="C6397" s="2">
        <v>5.7780979272</v>
      </c>
      <c r="E6397" s="4" t="str">
        <f>MATCH(A6397, RLC!A:A, 0)</f>
        <v>#N/A</v>
      </c>
      <c r="F6397" s="4" t="str">
        <f t="array" ref="F6397">INDEX(RLC!B:B, E6397)</f>
        <v>#N/A</v>
      </c>
    </row>
    <row r="6398">
      <c r="A6398" s="2" t="s">
        <v>6402</v>
      </c>
      <c r="B6398" s="2">
        <v>18.0</v>
      </c>
      <c r="C6398" s="2">
        <v>5.7780979272</v>
      </c>
      <c r="E6398" s="4">
        <f>MATCH(A6398, RLC!A:A, 0)</f>
        <v>1597</v>
      </c>
      <c r="F6398" s="4">
        <f t="array" ref="F6398">INDEX(RLC!B:B, E6398)</f>
        <v>54</v>
      </c>
    </row>
    <row r="6399">
      <c r="A6399" s="2" t="s">
        <v>6403</v>
      </c>
      <c r="B6399" s="2">
        <v>18.0</v>
      </c>
      <c r="C6399" s="2">
        <v>5.7780979272</v>
      </c>
      <c r="E6399" s="4" t="str">
        <f>MATCH(A6399, RLC!A:A, 0)</f>
        <v>#N/A</v>
      </c>
      <c r="F6399" s="4" t="str">
        <f t="array" ref="F6399">INDEX(RLC!B:B, E6399)</f>
        <v>#N/A</v>
      </c>
    </row>
    <row r="6400">
      <c r="A6400" s="2" t="s">
        <v>6404</v>
      </c>
      <c r="B6400" s="2">
        <v>18.0</v>
      </c>
      <c r="C6400" s="2">
        <v>5.7780979272</v>
      </c>
      <c r="E6400" s="4" t="str">
        <f>MATCH(A6400, RLC!A:A, 0)</f>
        <v>#N/A</v>
      </c>
      <c r="F6400" s="4" t="str">
        <f t="array" ref="F6400">INDEX(RLC!B:B, E6400)</f>
        <v>#N/A</v>
      </c>
    </row>
    <row r="6401">
      <c r="A6401" s="2" t="s">
        <v>6405</v>
      </c>
      <c r="B6401" s="2">
        <v>18.0</v>
      </c>
      <c r="C6401" s="2">
        <v>5.7780979272</v>
      </c>
      <c r="E6401" s="4" t="str">
        <f>MATCH(A6401, RLC!A:A, 0)</f>
        <v>#N/A</v>
      </c>
      <c r="F6401" s="4" t="str">
        <f t="array" ref="F6401">INDEX(RLC!B:B, E6401)</f>
        <v>#N/A</v>
      </c>
    </row>
    <row r="6402">
      <c r="A6402" s="2" t="s">
        <v>6406</v>
      </c>
      <c r="B6402" s="2">
        <v>18.0</v>
      </c>
      <c r="C6402" s="2">
        <v>5.7780979272</v>
      </c>
      <c r="E6402" s="4">
        <f>MATCH(A6402, RLC!A:A, 0)</f>
        <v>4635</v>
      </c>
      <c r="F6402" s="4">
        <f t="array" ref="F6402">INDEX(RLC!B:B, E6402)</f>
        <v>18</v>
      </c>
    </row>
    <row r="6403">
      <c r="A6403" s="2" t="s">
        <v>6407</v>
      </c>
      <c r="B6403" s="2">
        <v>18.0</v>
      </c>
      <c r="C6403" s="2">
        <v>5.7780979272</v>
      </c>
      <c r="E6403" s="4" t="str">
        <f>MATCH(A6403, RLC!A:A, 0)</f>
        <v>#N/A</v>
      </c>
      <c r="F6403" s="4" t="str">
        <f t="array" ref="F6403">INDEX(RLC!B:B, E6403)</f>
        <v>#N/A</v>
      </c>
    </row>
    <row r="6404">
      <c r="A6404" s="2" t="s">
        <v>6408</v>
      </c>
      <c r="B6404" s="2">
        <v>18.0</v>
      </c>
      <c r="C6404" s="2">
        <v>5.7780979272</v>
      </c>
      <c r="E6404" s="4" t="str">
        <f>MATCH(A6404, RLC!A:A, 0)</f>
        <v>#N/A</v>
      </c>
      <c r="F6404" s="4" t="str">
        <f t="array" ref="F6404">INDEX(RLC!B:B, E6404)</f>
        <v>#N/A</v>
      </c>
    </row>
    <row r="6405">
      <c r="A6405" s="2" t="s">
        <v>6409</v>
      </c>
      <c r="B6405" s="2">
        <v>18.0</v>
      </c>
      <c r="C6405" s="2">
        <v>5.7780979272</v>
      </c>
      <c r="E6405" s="4">
        <f>MATCH(A6405, RLC!A:A, 0)</f>
        <v>1938</v>
      </c>
      <c r="F6405" s="4">
        <f t="array" ref="F6405">INDEX(RLC!B:B, E6405)</f>
        <v>45</v>
      </c>
    </row>
    <row r="6406">
      <c r="A6406" s="2" t="s">
        <v>6410</v>
      </c>
      <c r="B6406" s="2">
        <v>18.0</v>
      </c>
      <c r="C6406" s="2">
        <v>5.7780979272</v>
      </c>
      <c r="E6406" s="4" t="str">
        <f>MATCH(A6406, RLC!A:A, 0)</f>
        <v>#N/A</v>
      </c>
      <c r="F6406" s="4" t="str">
        <f t="array" ref="F6406">INDEX(RLC!B:B, E6406)</f>
        <v>#N/A</v>
      </c>
    </row>
    <row r="6407">
      <c r="A6407" s="2" t="s">
        <v>6411</v>
      </c>
      <c r="B6407" s="2">
        <v>18.0</v>
      </c>
      <c r="C6407" s="2">
        <v>5.7780979272</v>
      </c>
      <c r="E6407" s="4" t="str">
        <f>MATCH(A6407, RLC!A:A, 0)</f>
        <v>#N/A</v>
      </c>
      <c r="F6407" s="4" t="str">
        <f t="array" ref="F6407">INDEX(RLC!B:B, E6407)</f>
        <v>#N/A</v>
      </c>
    </row>
    <row r="6408">
      <c r="A6408" s="2" t="s">
        <v>6412</v>
      </c>
      <c r="B6408" s="2">
        <v>18.0</v>
      </c>
      <c r="C6408" s="2">
        <v>5.7780979272</v>
      </c>
      <c r="E6408" s="4" t="str">
        <f>MATCH(A6408, RLC!A:A, 0)</f>
        <v>#N/A</v>
      </c>
      <c r="F6408" s="4" t="str">
        <f t="array" ref="F6408">INDEX(RLC!B:B, E6408)</f>
        <v>#N/A</v>
      </c>
    </row>
    <row r="6409">
      <c r="A6409" s="2" t="s">
        <v>6413</v>
      </c>
      <c r="B6409" s="2">
        <v>18.0</v>
      </c>
      <c r="C6409" s="2">
        <v>5.7780979272</v>
      </c>
      <c r="E6409" s="4">
        <f>MATCH(A6409, RLC!A:A, 0)</f>
        <v>5139</v>
      </c>
      <c r="F6409" s="4">
        <f t="array" ref="F6409">INDEX(RLC!B:B, E6409)</f>
        <v>16</v>
      </c>
    </row>
    <row r="6410">
      <c r="A6410" s="2" t="s">
        <v>6414</v>
      </c>
      <c r="B6410" s="2">
        <v>18.0</v>
      </c>
      <c r="C6410" s="2">
        <v>5.7780979272</v>
      </c>
      <c r="E6410" s="4" t="str">
        <f>MATCH(A6410, RLC!A:A, 0)</f>
        <v>#N/A</v>
      </c>
      <c r="F6410" s="4" t="str">
        <f t="array" ref="F6410">INDEX(RLC!B:B, E6410)</f>
        <v>#N/A</v>
      </c>
    </row>
    <row r="6411">
      <c r="A6411" s="2" t="s">
        <v>6415</v>
      </c>
      <c r="B6411" s="2">
        <v>18.0</v>
      </c>
      <c r="C6411" s="2">
        <v>5.7780979272</v>
      </c>
      <c r="E6411" s="4" t="str">
        <f>MATCH(A6411, RLC!A:A, 0)</f>
        <v>#N/A</v>
      </c>
      <c r="F6411" s="4" t="str">
        <f t="array" ref="F6411">INDEX(RLC!B:B, E6411)</f>
        <v>#N/A</v>
      </c>
    </row>
    <row r="6412">
      <c r="A6412" s="2" t="s">
        <v>6416</v>
      </c>
      <c r="B6412" s="2">
        <v>18.0</v>
      </c>
      <c r="C6412" s="2">
        <v>5.7780979272</v>
      </c>
      <c r="E6412" s="4" t="str">
        <f>MATCH(A6412, RLC!A:A, 0)</f>
        <v>#N/A</v>
      </c>
      <c r="F6412" s="4" t="str">
        <f t="array" ref="F6412">INDEX(RLC!B:B, E6412)</f>
        <v>#N/A</v>
      </c>
    </row>
    <row r="6413">
      <c r="A6413" s="2" t="s">
        <v>6417</v>
      </c>
      <c r="B6413" s="2">
        <v>18.0</v>
      </c>
      <c r="C6413" s="2">
        <v>5.7780979272</v>
      </c>
      <c r="E6413" s="4" t="str">
        <f>MATCH(A6413, RLC!A:A, 0)</f>
        <v>#N/A</v>
      </c>
      <c r="F6413" s="4" t="str">
        <f t="array" ref="F6413">INDEX(RLC!B:B, E6413)</f>
        <v>#N/A</v>
      </c>
    </row>
    <row r="6414">
      <c r="A6414" s="2" t="s">
        <v>6418</v>
      </c>
      <c r="B6414" s="2">
        <v>18.0</v>
      </c>
      <c r="C6414" s="2">
        <v>5.7780979272</v>
      </c>
      <c r="E6414" s="4">
        <f>MATCH(A6414, RLC!A:A, 0)</f>
        <v>3298</v>
      </c>
      <c r="F6414" s="4">
        <f t="array" ref="F6414">INDEX(RLC!B:B, E6414)</f>
        <v>26</v>
      </c>
    </row>
    <row r="6415">
      <c r="A6415" s="2" t="s">
        <v>6419</v>
      </c>
      <c r="B6415" s="2">
        <v>18.0</v>
      </c>
      <c r="C6415" s="2">
        <v>5.7780979272</v>
      </c>
      <c r="E6415" s="4">
        <f>MATCH(A6415, RLC!A:A, 0)</f>
        <v>2600</v>
      </c>
      <c r="F6415" s="4">
        <f t="array" ref="F6415">INDEX(RLC!B:B, E6415)</f>
        <v>33</v>
      </c>
    </row>
    <row r="6416">
      <c r="A6416" s="2" t="s">
        <v>6420</v>
      </c>
      <c r="B6416" s="2">
        <v>18.0</v>
      </c>
      <c r="C6416" s="2">
        <v>5.7780979272</v>
      </c>
      <c r="E6416" s="4">
        <f>MATCH(A6416, RLC!A:A, 0)</f>
        <v>5808</v>
      </c>
      <c r="F6416" s="4">
        <f t="array" ref="F6416">INDEX(RLC!B:B, E6416)</f>
        <v>14</v>
      </c>
    </row>
    <row r="6417">
      <c r="A6417" s="2" t="s">
        <v>6421</v>
      </c>
      <c r="B6417" s="2">
        <v>18.0</v>
      </c>
      <c r="C6417" s="2">
        <v>5.7780979272</v>
      </c>
      <c r="E6417" s="4" t="str">
        <f>MATCH(A6417, RLC!A:A, 0)</f>
        <v>#N/A</v>
      </c>
      <c r="F6417" s="4" t="str">
        <f t="array" ref="F6417">INDEX(RLC!B:B, E6417)</f>
        <v>#N/A</v>
      </c>
    </row>
    <row r="6418">
      <c r="A6418" s="2" t="s">
        <v>6422</v>
      </c>
      <c r="B6418" s="2">
        <v>18.0</v>
      </c>
      <c r="C6418" s="2">
        <v>5.7780979272</v>
      </c>
      <c r="E6418" s="4" t="str">
        <f>MATCH(A6418, RLC!A:A, 0)</f>
        <v>#N/A</v>
      </c>
      <c r="F6418" s="4" t="str">
        <f t="array" ref="F6418">INDEX(RLC!B:B, E6418)</f>
        <v>#N/A</v>
      </c>
    </row>
    <row r="6419">
      <c r="A6419" s="2" t="s">
        <v>6423</v>
      </c>
      <c r="B6419" s="2">
        <v>18.0</v>
      </c>
      <c r="C6419" s="2">
        <v>5.7780979272</v>
      </c>
      <c r="E6419" s="4" t="str">
        <f>MATCH(A6419, RLC!A:A, 0)</f>
        <v>#N/A</v>
      </c>
      <c r="F6419" s="4" t="str">
        <f t="array" ref="F6419">INDEX(RLC!B:B, E6419)</f>
        <v>#N/A</v>
      </c>
    </row>
    <row r="6420">
      <c r="A6420" s="2" t="s">
        <v>6424</v>
      </c>
      <c r="B6420" s="2">
        <v>18.0</v>
      </c>
      <c r="C6420" s="2">
        <v>5.7780979272</v>
      </c>
      <c r="E6420" s="4">
        <f>MATCH(A6420, RLC!A:A, 0)</f>
        <v>2320</v>
      </c>
      <c r="F6420" s="4">
        <f t="array" ref="F6420">INDEX(RLC!B:B, E6420)</f>
        <v>37</v>
      </c>
    </row>
    <row r="6421">
      <c r="A6421" s="2" t="s">
        <v>6425</v>
      </c>
      <c r="B6421" s="2">
        <v>18.0</v>
      </c>
      <c r="C6421" s="2">
        <v>5.7780979272</v>
      </c>
      <c r="E6421" s="4" t="str">
        <f>MATCH(A6421, RLC!A:A, 0)</f>
        <v>#N/A</v>
      </c>
      <c r="F6421" s="4" t="str">
        <f t="array" ref="F6421">INDEX(RLC!B:B, E6421)</f>
        <v>#N/A</v>
      </c>
    </row>
    <row r="6422">
      <c r="A6422" s="2" t="s">
        <v>6426</v>
      </c>
      <c r="B6422" s="2">
        <v>18.0</v>
      </c>
      <c r="C6422" s="2">
        <v>5.7780979272</v>
      </c>
      <c r="E6422" s="4" t="str">
        <f>MATCH(A6422, RLC!A:A, 0)</f>
        <v>#N/A</v>
      </c>
      <c r="F6422" s="4" t="str">
        <f t="array" ref="F6422">INDEX(RLC!B:B, E6422)</f>
        <v>#N/A</v>
      </c>
    </row>
    <row r="6423">
      <c r="A6423" s="2" t="s">
        <v>6427</v>
      </c>
      <c r="B6423" s="2">
        <v>18.0</v>
      </c>
      <c r="C6423" s="2">
        <v>5.7780979272</v>
      </c>
      <c r="E6423" s="4">
        <f>MATCH(A6423, RLC!A:A, 0)</f>
        <v>3410</v>
      </c>
      <c r="F6423" s="4">
        <f t="array" ref="F6423">INDEX(RLC!B:B, E6423)</f>
        <v>25</v>
      </c>
    </row>
    <row r="6424">
      <c r="A6424" s="2" t="s">
        <v>6428</v>
      </c>
      <c r="B6424" s="2">
        <v>18.0</v>
      </c>
      <c r="C6424" s="2">
        <v>5.7780979272</v>
      </c>
      <c r="E6424" s="4">
        <f>MATCH(A6424, RLC!A:A, 0)</f>
        <v>4415</v>
      </c>
      <c r="F6424" s="4">
        <f t="array" ref="F6424">INDEX(RLC!B:B, E6424)</f>
        <v>19</v>
      </c>
    </row>
    <row r="6425">
      <c r="A6425" s="2" t="s">
        <v>6429</v>
      </c>
      <c r="B6425" s="2">
        <v>18.0</v>
      </c>
      <c r="C6425" s="2">
        <v>5.7780979272</v>
      </c>
      <c r="E6425" s="4" t="str">
        <f>MATCH(A6425, RLC!A:A, 0)</f>
        <v>#N/A</v>
      </c>
      <c r="F6425" s="4" t="str">
        <f t="array" ref="F6425">INDEX(RLC!B:B, E6425)</f>
        <v>#N/A</v>
      </c>
    </row>
    <row r="6426">
      <c r="A6426" s="2" t="s">
        <v>6430</v>
      </c>
      <c r="B6426" s="2">
        <v>18.0</v>
      </c>
      <c r="C6426" s="2">
        <v>5.7780979272</v>
      </c>
      <c r="E6426" s="4" t="str">
        <f>MATCH(A6426, RLC!A:A, 0)</f>
        <v>#N/A</v>
      </c>
      <c r="F6426" s="4" t="str">
        <f t="array" ref="F6426">INDEX(RLC!B:B, E6426)</f>
        <v>#N/A</v>
      </c>
    </row>
    <row r="6427">
      <c r="A6427" s="2" t="s">
        <v>6431</v>
      </c>
      <c r="B6427" s="2">
        <v>18.0</v>
      </c>
      <c r="C6427" s="2">
        <v>5.7780979272</v>
      </c>
      <c r="E6427" s="4">
        <f>MATCH(A6427, RLC!A:A, 0)</f>
        <v>4036</v>
      </c>
      <c r="F6427" s="4">
        <f t="array" ref="F6427">INDEX(RLC!B:B, E6427)</f>
        <v>21</v>
      </c>
    </row>
    <row r="6428">
      <c r="A6428" s="2" t="s">
        <v>6432</v>
      </c>
      <c r="B6428" s="2">
        <v>18.0</v>
      </c>
      <c r="C6428" s="2">
        <v>5.7780979272</v>
      </c>
      <c r="E6428" s="4" t="str">
        <f>MATCH(A6428, RLC!A:A, 0)</f>
        <v>#N/A</v>
      </c>
      <c r="F6428" s="4" t="str">
        <f t="array" ref="F6428">INDEX(RLC!B:B, E6428)</f>
        <v>#N/A</v>
      </c>
    </row>
    <row r="6429">
      <c r="A6429" s="2" t="s">
        <v>6433</v>
      </c>
      <c r="B6429" s="2">
        <v>18.0</v>
      </c>
      <c r="C6429" s="2">
        <v>5.7780979272</v>
      </c>
      <c r="E6429" s="4">
        <f>MATCH(A6429, RLC!A:A, 0)</f>
        <v>6687</v>
      </c>
      <c r="F6429" s="4">
        <f t="array" ref="F6429">INDEX(RLC!B:B, E6429)</f>
        <v>12</v>
      </c>
    </row>
    <row r="6430">
      <c r="A6430" s="2" t="s">
        <v>6434</v>
      </c>
      <c r="B6430" s="2">
        <v>18.0</v>
      </c>
      <c r="C6430" s="2">
        <v>5.7780979272</v>
      </c>
      <c r="E6430" s="4">
        <f>MATCH(A6430, RLC!A:A, 0)</f>
        <v>5154</v>
      </c>
      <c r="F6430" s="4">
        <f t="array" ref="F6430">INDEX(RLC!B:B, E6430)</f>
        <v>16</v>
      </c>
    </row>
    <row r="6431">
      <c r="A6431" s="2" t="s">
        <v>6435</v>
      </c>
      <c r="B6431" s="2">
        <v>18.0</v>
      </c>
      <c r="C6431" s="2">
        <v>5.7780979272</v>
      </c>
      <c r="E6431" s="4" t="str">
        <f>MATCH(A6431, RLC!A:A, 0)</f>
        <v>#N/A</v>
      </c>
      <c r="F6431" s="4" t="str">
        <f t="array" ref="F6431">INDEX(RLC!B:B, E6431)</f>
        <v>#N/A</v>
      </c>
    </row>
    <row r="6432">
      <c r="A6432" s="2" t="s">
        <v>6436</v>
      </c>
      <c r="B6432" s="2">
        <v>18.0</v>
      </c>
      <c r="C6432" s="2">
        <v>5.7780979272</v>
      </c>
      <c r="E6432" s="4" t="str">
        <f>MATCH(A6432, RLC!A:A, 0)</f>
        <v>#N/A</v>
      </c>
      <c r="F6432" s="4" t="str">
        <f t="array" ref="F6432">INDEX(RLC!B:B, E6432)</f>
        <v>#N/A</v>
      </c>
    </row>
    <row r="6433">
      <c r="A6433" s="2" t="s">
        <v>6437</v>
      </c>
      <c r="B6433" s="2">
        <v>18.0</v>
      </c>
      <c r="C6433" s="2">
        <v>5.7780979272</v>
      </c>
      <c r="E6433" s="4" t="str">
        <f>MATCH(A6433, RLC!A:A, 0)</f>
        <v>#N/A</v>
      </c>
      <c r="F6433" s="4" t="str">
        <f t="array" ref="F6433">INDEX(RLC!B:B, E6433)</f>
        <v>#N/A</v>
      </c>
    </row>
    <row r="6434">
      <c r="A6434" s="2" t="s">
        <v>6438</v>
      </c>
      <c r="B6434" s="2">
        <v>18.0</v>
      </c>
      <c r="C6434" s="2">
        <v>5.7780979272</v>
      </c>
      <c r="E6434" s="4">
        <f>MATCH(A6434, RLC!A:A, 0)</f>
        <v>3552</v>
      </c>
      <c r="F6434" s="4">
        <f t="array" ref="F6434">INDEX(RLC!B:B, E6434)</f>
        <v>24</v>
      </c>
    </row>
    <row r="6435">
      <c r="A6435" s="2" t="s">
        <v>6439</v>
      </c>
      <c r="B6435" s="2">
        <v>18.0</v>
      </c>
      <c r="C6435" s="2">
        <v>5.7780979272</v>
      </c>
      <c r="E6435" s="4" t="str">
        <f>MATCH(A6435, RLC!A:A, 0)</f>
        <v>#N/A</v>
      </c>
      <c r="F6435" s="4" t="str">
        <f t="array" ref="F6435">INDEX(RLC!B:B, E6435)</f>
        <v>#N/A</v>
      </c>
    </row>
    <row r="6436">
      <c r="A6436" s="2" t="s">
        <v>6440</v>
      </c>
      <c r="B6436" s="2">
        <v>18.0</v>
      </c>
      <c r="C6436" s="2">
        <v>5.7780979272</v>
      </c>
      <c r="E6436" s="4" t="str">
        <f>MATCH(A6436, RLC!A:A, 0)</f>
        <v>#N/A</v>
      </c>
      <c r="F6436" s="4" t="str">
        <f t="array" ref="F6436">INDEX(RLC!B:B, E6436)</f>
        <v>#N/A</v>
      </c>
    </row>
    <row r="6437">
      <c r="A6437" s="2" t="s">
        <v>6441</v>
      </c>
      <c r="B6437" s="2">
        <v>18.0</v>
      </c>
      <c r="C6437" s="2">
        <v>5.7780979272</v>
      </c>
      <c r="E6437" s="4" t="str">
        <f>MATCH(A6437, RLC!A:A, 0)</f>
        <v>#N/A</v>
      </c>
      <c r="F6437" s="4" t="str">
        <f t="array" ref="F6437">INDEX(RLC!B:B, E6437)</f>
        <v>#N/A</v>
      </c>
    </row>
    <row r="6438">
      <c r="A6438" s="2" t="s">
        <v>6442</v>
      </c>
      <c r="B6438" s="2">
        <v>18.0</v>
      </c>
      <c r="C6438" s="2">
        <v>5.7780979272</v>
      </c>
      <c r="E6438" s="4" t="str">
        <f>MATCH(A6438, RLC!A:A, 0)</f>
        <v>#N/A</v>
      </c>
      <c r="F6438" s="4" t="str">
        <f t="array" ref="F6438">INDEX(RLC!B:B, E6438)</f>
        <v>#N/A</v>
      </c>
    </row>
    <row r="6439">
      <c r="A6439" s="2" t="s">
        <v>6443</v>
      </c>
      <c r="B6439" s="2">
        <v>18.0</v>
      </c>
      <c r="C6439" s="2">
        <v>5.7780979272</v>
      </c>
      <c r="E6439" s="4" t="str">
        <f>MATCH(A6439, RLC!A:A, 0)</f>
        <v>#N/A</v>
      </c>
      <c r="F6439" s="4" t="str">
        <f t="array" ref="F6439">INDEX(RLC!B:B, E6439)</f>
        <v>#N/A</v>
      </c>
    </row>
    <row r="6440">
      <c r="A6440" s="2" t="s">
        <v>6444</v>
      </c>
      <c r="B6440" s="2">
        <v>18.0</v>
      </c>
      <c r="C6440" s="2">
        <v>5.7780979272</v>
      </c>
      <c r="E6440" s="4">
        <f>MATCH(A6440, RLC!A:A, 0)</f>
        <v>2465</v>
      </c>
      <c r="F6440" s="4">
        <f t="array" ref="F6440">INDEX(RLC!B:B, E6440)</f>
        <v>35</v>
      </c>
    </row>
    <row r="6441">
      <c r="A6441" s="2" t="s">
        <v>6445</v>
      </c>
      <c r="B6441" s="2">
        <v>18.0</v>
      </c>
      <c r="C6441" s="2">
        <v>5.7780979272</v>
      </c>
      <c r="E6441" s="4" t="str">
        <f>MATCH(A6441, RLC!A:A, 0)</f>
        <v>#N/A</v>
      </c>
      <c r="F6441" s="4" t="str">
        <f t="array" ref="F6441">INDEX(RLC!B:B, E6441)</f>
        <v>#N/A</v>
      </c>
    </row>
    <row r="6442">
      <c r="A6442" s="2" t="s">
        <v>6446</v>
      </c>
      <c r="B6442" s="2">
        <v>18.0</v>
      </c>
      <c r="C6442" s="2">
        <v>5.7780979272</v>
      </c>
      <c r="E6442" s="4" t="str">
        <f>MATCH(A6442, RLC!A:A, 0)</f>
        <v>#N/A</v>
      </c>
      <c r="F6442" s="4" t="str">
        <f t="array" ref="F6442">INDEX(RLC!B:B, E6442)</f>
        <v>#N/A</v>
      </c>
    </row>
    <row r="6443">
      <c r="A6443" s="2" t="s">
        <v>6447</v>
      </c>
      <c r="B6443" s="2">
        <v>18.0</v>
      </c>
      <c r="C6443" s="2">
        <v>5.7780979272</v>
      </c>
      <c r="E6443" s="4" t="str">
        <f>MATCH(A6443, RLC!A:A, 0)</f>
        <v>#N/A</v>
      </c>
      <c r="F6443" s="4" t="str">
        <f t="array" ref="F6443">INDEX(RLC!B:B, E6443)</f>
        <v>#N/A</v>
      </c>
    </row>
    <row r="6444">
      <c r="A6444" s="2" t="s">
        <v>6448</v>
      </c>
      <c r="B6444" s="2">
        <v>18.0</v>
      </c>
      <c r="C6444" s="2">
        <v>5.7780979272</v>
      </c>
      <c r="E6444" s="4" t="str">
        <f>MATCH(A6444, RLC!A:A, 0)</f>
        <v>#N/A</v>
      </c>
      <c r="F6444" s="4" t="str">
        <f t="array" ref="F6444">INDEX(RLC!B:B, E6444)</f>
        <v>#N/A</v>
      </c>
    </row>
    <row r="6445">
      <c r="A6445" s="2" t="s">
        <v>6449</v>
      </c>
      <c r="B6445" s="2">
        <v>18.0</v>
      </c>
      <c r="C6445" s="2">
        <v>5.7780979272</v>
      </c>
      <c r="E6445" s="4">
        <f>MATCH(A6445, RLC!A:A, 0)</f>
        <v>3422</v>
      </c>
      <c r="F6445" s="4">
        <f t="array" ref="F6445">INDEX(RLC!B:B, E6445)</f>
        <v>25</v>
      </c>
    </row>
    <row r="6446">
      <c r="A6446" s="2" t="s">
        <v>6450</v>
      </c>
      <c r="B6446" s="2">
        <v>18.0</v>
      </c>
      <c r="C6446" s="2">
        <v>5.7780979272</v>
      </c>
      <c r="E6446" s="4">
        <f>MATCH(A6446, RLC!A:A, 0)</f>
        <v>5511</v>
      </c>
      <c r="F6446" s="4">
        <f t="array" ref="F6446">INDEX(RLC!B:B, E6446)</f>
        <v>15</v>
      </c>
    </row>
    <row r="6447">
      <c r="A6447" s="2" t="s">
        <v>6451</v>
      </c>
      <c r="B6447" s="2">
        <v>18.0</v>
      </c>
      <c r="C6447" s="2">
        <v>5.7780979272</v>
      </c>
      <c r="E6447" s="4" t="str">
        <f>MATCH(A6447, RLC!A:A, 0)</f>
        <v>#N/A</v>
      </c>
      <c r="F6447" s="4" t="str">
        <f t="array" ref="F6447">INDEX(RLC!B:B, E6447)</f>
        <v>#N/A</v>
      </c>
    </row>
    <row r="6448">
      <c r="A6448" s="2" t="s">
        <v>6452</v>
      </c>
      <c r="B6448" s="2">
        <v>18.0</v>
      </c>
      <c r="C6448" s="2">
        <v>5.7780979272</v>
      </c>
      <c r="E6448" s="4" t="str">
        <f>MATCH(A6448, RLC!A:A, 0)</f>
        <v>#N/A</v>
      </c>
      <c r="F6448" s="4" t="str">
        <f t="array" ref="F6448">INDEX(RLC!B:B, E6448)</f>
        <v>#N/A</v>
      </c>
    </row>
    <row r="6449">
      <c r="A6449" s="2" t="s">
        <v>6453</v>
      </c>
      <c r="B6449" s="2">
        <v>18.0</v>
      </c>
      <c r="C6449" s="2">
        <v>5.7780979272</v>
      </c>
      <c r="E6449" s="4">
        <f>MATCH(A6449, RLC!A:A, 0)</f>
        <v>1943</v>
      </c>
      <c r="F6449" s="4">
        <f t="array" ref="F6449">INDEX(RLC!B:B, E6449)</f>
        <v>45</v>
      </c>
    </row>
    <row r="6450">
      <c r="A6450" s="2" t="s">
        <v>6454</v>
      </c>
      <c r="B6450" s="2">
        <v>18.0</v>
      </c>
      <c r="C6450" s="2">
        <v>5.7780979272</v>
      </c>
      <c r="E6450" s="4" t="str">
        <f>MATCH(A6450, RLC!A:A, 0)</f>
        <v>#N/A</v>
      </c>
      <c r="F6450" s="4" t="str">
        <f t="array" ref="F6450">INDEX(RLC!B:B, E6450)</f>
        <v>#N/A</v>
      </c>
    </row>
    <row r="6451">
      <c r="A6451" s="2" t="s">
        <v>6455</v>
      </c>
      <c r="B6451" s="2">
        <v>18.0</v>
      </c>
      <c r="C6451" s="2">
        <v>5.7780979272</v>
      </c>
      <c r="E6451" s="4" t="str">
        <f>MATCH(A6451, RLC!A:A, 0)</f>
        <v>#N/A</v>
      </c>
      <c r="F6451" s="4" t="str">
        <f t="array" ref="F6451">INDEX(RLC!B:B, E6451)</f>
        <v>#N/A</v>
      </c>
    </row>
    <row r="6452">
      <c r="A6452" s="2" t="s">
        <v>6456</v>
      </c>
      <c r="B6452" s="2">
        <v>18.0</v>
      </c>
      <c r="C6452" s="2">
        <v>5.7780979272</v>
      </c>
      <c r="E6452" s="4" t="str">
        <f>MATCH(A6452, RLC!A:A, 0)</f>
        <v>#N/A</v>
      </c>
      <c r="F6452" s="4" t="str">
        <f t="array" ref="F6452">INDEX(RLC!B:B, E6452)</f>
        <v>#N/A</v>
      </c>
    </row>
    <row r="6453">
      <c r="A6453" s="2" t="s">
        <v>6457</v>
      </c>
      <c r="B6453" s="2">
        <v>18.0</v>
      </c>
      <c r="C6453" s="2">
        <v>5.7780979272</v>
      </c>
      <c r="E6453" s="4" t="str">
        <f>MATCH(A6453, RLC!A:A, 0)</f>
        <v>#N/A</v>
      </c>
      <c r="F6453" s="4" t="str">
        <f t="array" ref="F6453">INDEX(RLC!B:B, E6453)</f>
        <v>#N/A</v>
      </c>
    </row>
    <row r="6454">
      <c r="A6454" s="2" t="s">
        <v>6458</v>
      </c>
      <c r="B6454" s="2">
        <v>18.0</v>
      </c>
      <c r="C6454" s="2">
        <v>5.7780979272</v>
      </c>
      <c r="E6454" s="4">
        <f>MATCH(A6454, RLC!A:A, 0)</f>
        <v>5518</v>
      </c>
      <c r="F6454" s="4">
        <f t="array" ref="F6454">INDEX(RLC!B:B, E6454)</f>
        <v>15</v>
      </c>
    </row>
    <row r="6455">
      <c r="A6455" s="2" t="s">
        <v>6459</v>
      </c>
      <c r="B6455" s="2">
        <v>18.0</v>
      </c>
      <c r="C6455" s="2">
        <v>5.7780979272</v>
      </c>
      <c r="E6455" s="4" t="str">
        <f>MATCH(A6455, RLC!A:A, 0)</f>
        <v>#N/A</v>
      </c>
      <c r="F6455" s="4" t="str">
        <f t="array" ref="F6455">INDEX(RLC!B:B, E6455)</f>
        <v>#N/A</v>
      </c>
    </row>
    <row r="6456">
      <c r="A6456" s="2" t="s">
        <v>6460</v>
      </c>
      <c r="B6456" s="2">
        <v>18.0</v>
      </c>
      <c r="C6456" s="2">
        <v>5.7780979272</v>
      </c>
      <c r="E6456" s="4" t="str">
        <f>MATCH(A6456, RLC!A:A, 0)</f>
        <v>#N/A</v>
      </c>
      <c r="F6456" s="4" t="str">
        <f t="array" ref="F6456">INDEX(RLC!B:B, E6456)</f>
        <v>#N/A</v>
      </c>
    </row>
    <row r="6457">
      <c r="A6457" s="2" t="s">
        <v>6461</v>
      </c>
      <c r="B6457" s="2">
        <v>18.0</v>
      </c>
      <c r="C6457" s="2">
        <v>5.7780979272</v>
      </c>
      <c r="E6457" s="4">
        <f>MATCH(A6457, RLC!A:A, 0)</f>
        <v>3874</v>
      </c>
      <c r="F6457" s="4">
        <f t="array" ref="F6457">INDEX(RLC!B:B, E6457)</f>
        <v>22</v>
      </c>
    </row>
    <row r="6458">
      <c r="A6458" s="2" t="s">
        <v>6462</v>
      </c>
      <c r="B6458" s="2">
        <v>18.0</v>
      </c>
      <c r="C6458" s="2">
        <v>5.7780979272</v>
      </c>
      <c r="E6458" s="4" t="str">
        <f>MATCH(A6458, RLC!A:A, 0)</f>
        <v>#N/A</v>
      </c>
      <c r="F6458" s="4" t="str">
        <f t="array" ref="F6458">INDEX(RLC!B:B, E6458)</f>
        <v>#N/A</v>
      </c>
    </row>
    <row r="6459">
      <c r="A6459" s="2" t="s">
        <v>6463</v>
      </c>
      <c r="B6459" s="2">
        <v>18.0</v>
      </c>
      <c r="C6459" s="2">
        <v>5.7780979272</v>
      </c>
      <c r="E6459" s="4" t="str">
        <f>MATCH(A6459, RLC!A:A, 0)</f>
        <v>#N/A</v>
      </c>
      <c r="F6459" s="4" t="str">
        <f t="array" ref="F6459">INDEX(RLC!B:B, E6459)</f>
        <v>#N/A</v>
      </c>
    </row>
    <row r="6460">
      <c r="A6460" s="2" t="s">
        <v>6464</v>
      </c>
      <c r="B6460" s="2">
        <v>18.0</v>
      </c>
      <c r="C6460" s="2">
        <v>5.7780979272</v>
      </c>
      <c r="E6460" s="4" t="str">
        <f>MATCH(A6460, RLC!A:A, 0)</f>
        <v>#N/A</v>
      </c>
      <c r="F6460" s="4" t="str">
        <f t="array" ref="F6460">INDEX(RLC!B:B, E6460)</f>
        <v>#N/A</v>
      </c>
    </row>
    <row r="6461">
      <c r="A6461" s="2" t="s">
        <v>6465</v>
      </c>
      <c r="B6461" s="2">
        <v>18.0</v>
      </c>
      <c r="C6461" s="2">
        <v>5.7780979272</v>
      </c>
      <c r="E6461" s="4" t="str">
        <f>MATCH(A6461, RLC!A:A, 0)</f>
        <v>#N/A</v>
      </c>
      <c r="F6461" s="4" t="str">
        <f t="array" ref="F6461">INDEX(RLC!B:B, E6461)</f>
        <v>#N/A</v>
      </c>
    </row>
    <row r="6462">
      <c r="A6462" s="2" t="s">
        <v>6466</v>
      </c>
      <c r="B6462" s="2">
        <v>18.0</v>
      </c>
      <c r="C6462" s="2">
        <v>5.7780979272</v>
      </c>
      <c r="E6462" s="4" t="str">
        <f>MATCH(A6462, RLC!A:A, 0)</f>
        <v>#N/A</v>
      </c>
      <c r="F6462" s="4" t="str">
        <f t="array" ref="F6462">INDEX(RLC!B:B, E6462)</f>
        <v>#N/A</v>
      </c>
    </row>
    <row r="6463">
      <c r="A6463" s="2" t="s">
        <v>6467</v>
      </c>
      <c r="B6463" s="2">
        <v>18.0</v>
      </c>
      <c r="C6463" s="2">
        <v>5.7780979272</v>
      </c>
      <c r="E6463" s="4" t="str">
        <f>MATCH(A6463, RLC!A:A, 0)</f>
        <v>#N/A</v>
      </c>
      <c r="F6463" s="4" t="str">
        <f t="array" ref="F6463">INDEX(RLC!B:B, E6463)</f>
        <v>#N/A</v>
      </c>
    </row>
    <row r="6464">
      <c r="A6464" s="2" t="s">
        <v>6468</v>
      </c>
      <c r="B6464" s="2">
        <v>18.0</v>
      </c>
      <c r="C6464" s="2">
        <v>5.7780979272</v>
      </c>
      <c r="E6464" s="4" t="str">
        <f>MATCH(A6464, RLC!A:A, 0)</f>
        <v>#N/A</v>
      </c>
      <c r="F6464" s="4" t="str">
        <f t="array" ref="F6464">INDEX(RLC!B:B, E6464)</f>
        <v>#N/A</v>
      </c>
    </row>
    <row r="6465">
      <c r="A6465" s="2" t="s">
        <v>6469</v>
      </c>
      <c r="B6465" s="2">
        <v>18.0</v>
      </c>
      <c r="C6465" s="2">
        <v>5.7780979272</v>
      </c>
      <c r="E6465" s="4">
        <f>MATCH(A6465, RLC!A:A, 0)</f>
        <v>1666</v>
      </c>
      <c r="F6465" s="4">
        <f t="array" ref="F6465">INDEX(RLC!B:B, E6465)</f>
        <v>52</v>
      </c>
    </row>
    <row r="6466">
      <c r="A6466" s="2" t="s">
        <v>6470</v>
      </c>
      <c r="B6466" s="2">
        <v>18.0</v>
      </c>
      <c r="C6466" s="2">
        <v>5.7780979272</v>
      </c>
      <c r="E6466" s="4">
        <f>MATCH(A6466, RLC!A:A, 0)</f>
        <v>2103</v>
      </c>
      <c r="F6466" s="4">
        <f t="array" ref="F6466">INDEX(RLC!B:B, E6466)</f>
        <v>41</v>
      </c>
    </row>
    <row r="6467">
      <c r="A6467" s="2" t="s">
        <v>6471</v>
      </c>
      <c r="B6467" s="2">
        <v>18.0</v>
      </c>
      <c r="C6467" s="2">
        <v>5.7780979272</v>
      </c>
      <c r="E6467" s="4">
        <f>MATCH(A6467, RLC!A:A, 0)</f>
        <v>7287</v>
      </c>
      <c r="F6467" s="4">
        <f t="array" ref="F6467">INDEX(RLC!B:B, E6467)</f>
        <v>11</v>
      </c>
    </row>
    <row r="6468">
      <c r="A6468" s="2" t="s">
        <v>6472</v>
      </c>
      <c r="B6468" s="2">
        <v>18.0</v>
      </c>
      <c r="C6468" s="2">
        <v>5.7780979272</v>
      </c>
      <c r="E6468" s="4" t="str">
        <f>MATCH(A6468, RLC!A:A, 0)</f>
        <v>#N/A</v>
      </c>
      <c r="F6468" s="4" t="str">
        <f t="array" ref="F6468">INDEX(RLC!B:B, E6468)</f>
        <v>#N/A</v>
      </c>
    </row>
    <row r="6469">
      <c r="A6469" s="2" t="s">
        <v>6473</v>
      </c>
      <c r="B6469" s="2">
        <v>18.0</v>
      </c>
      <c r="C6469" s="2">
        <v>5.7780979272</v>
      </c>
      <c r="E6469" s="4" t="str">
        <f>MATCH(A6469, RLC!A:A, 0)</f>
        <v>#N/A</v>
      </c>
      <c r="F6469" s="4" t="str">
        <f t="array" ref="F6469">INDEX(RLC!B:B, E6469)</f>
        <v>#N/A</v>
      </c>
    </row>
    <row r="6470">
      <c r="A6470" s="2" t="s">
        <v>6474</v>
      </c>
      <c r="B6470" s="2">
        <v>18.0</v>
      </c>
      <c r="C6470" s="2">
        <v>5.7780979272</v>
      </c>
      <c r="E6470" s="4" t="str">
        <f>MATCH(A6470, RLC!A:A, 0)</f>
        <v>#N/A</v>
      </c>
      <c r="F6470" s="4" t="str">
        <f t="array" ref="F6470">INDEX(RLC!B:B, E6470)</f>
        <v>#N/A</v>
      </c>
    </row>
    <row r="6471">
      <c r="A6471" s="2" t="s">
        <v>6475</v>
      </c>
      <c r="B6471" s="2">
        <v>18.0</v>
      </c>
      <c r="C6471" s="2">
        <v>5.7780979272</v>
      </c>
      <c r="E6471" s="4" t="str">
        <f>MATCH(A6471, RLC!A:A, 0)</f>
        <v>#N/A</v>
      </c>
      <c r="F6471" s="4" t="str">
        <f t="array" ref="F6471">INDEX(RLC!B:B, E6471)</f>
        <v>#N/A</v>
      </c>
    </row>
    <row r="6472">
      <c r="A6472" s="2" t="s">
        <v>6476</v>
      </c>
      <c r="B6472" s="2">
        <v>18.0</v>
      </c>
      <c r="C6472" s="2">
        <v>5.7780979272</v>
      </c>
      <c r="E6472" s="4">
        <f>MATCH(A6472, RLC!A:A, 0)</f>
        <v>4680</v>
      </c>
      <c r="F6472" s="4">
        <f t="array" ref="F6472">INDEX(RLC!B:B, E6472)</f>
        <v>18</v>
      </c>
    </row>
    <row r="6473">
      <c r="A6473" s="2" t="s">
        <v>6477</v>
      </c>
      <c r="B6473" s="2">
        <v>18.0</v>
      </c>
      <c r="C6473" s="2">
        <v>5.7780979272</v>
      </c>
      <c r="E6473" s="4" t="str">
        <f>MATCH(A6473, RLC!A:A, 0)</f>
        <v>#N/A</v>
      </c>
      <c r="F6473" s="4" t="str">
        <f t="array" ref="F6473">INDEX(RLC!B:B, E6473)</f>
        <v>#N/A</v>
      </c>
    </row>
    <row r="6474">
      <c r="A6474" s="2" t="s">
        <v>6478</v>
      </c>
      <c r="B6474" s="2">
        <v>18.0</v>
      </c>
      <c r="C6474" s="2">
        <v>5.7780979272</v>
      </c>
      <c r="E6474" s="4">
        <f>MATCH(A6474, RLC!A:A, 0)</f>
        <v>4455</v>
      </c>
      <c r="F6474" s="4">
        <f t="array" ref="F6474">INDEX(RLC!B:B, E6474)</f>
        <v>19</v>
      </c>
    </row>
    <row r="6475">
      <c r="A6475" s="2" t="s">
        <v>6479</v>
      </c>
      <c r="B6475" s="2">
        <v>18.0</v>
      </c>
      <c r="C6475" s="2">
        <v>5.7780979272</v>
      </c>
      <c r="E6475" s="4" t="str">
        <f>MATCH(A6475, RLC!A:A, 0)</f>
        <v>#N/A</v>
      </c>
      <c r="F6475" s="4" t="str">
        <f t="array" ref="F6475">INDEX(RLC!B:B, E6475)</f>
        <v>#N/A</v>
      </c>
    </row>
    <row r="6476">
      <c r="A6476" s="2" t="s">
        <v>6480</v>
      </c>
      <c r="B6476" s="2">
        <v>18.0</v>
      </c>
      <c r="C6476" s="2">
        <v>5.7780979272</v>
      </c>
      <c r="E6476" s="4">
        <f>MATCH(A6476, RLC!A:A, 0)</f>
        <v>6261</v>
      </c>
      <c r="F6476" s="4">
        <f t="array" ref="F6476">INDEX(RLC!B:B, E6476)</f>
        <v>13</v>
      </c>
    </row>
    <row r="6477">
      <c r="A6477" s="2" t="s">
        <v>6481</v>
      </c>
      <c r="B6477" s="2">
        <v>18.0</v>
      </c>
      <c r="C6477" s="2">
        <v>5.7780979272</v>
      </c>
      <c r="E6477" s="4">
        <f>MATCH(A6477, RLC!A:A, 0)</f>
        <v>5209</v>
      </c>
      <c r="F6477" s="4">
        <f t="array" ref="F6477">INDEX(RLC!B:B, E6477)</f>
        <v>16</v>
      </c>
    </row>
    <row r="6478">
      <c r="A6478" s="2" t="s">
        <v>6482</v>
      </c>
      <c r="B6478" s="2">
        <v>18.0</v>
      </c>
      <c r="C6478" s="2">
        <v>5.7780979272</v>
      </c>
      <c r="E6478" s="4">
        <f>MATCH(A6478, RLC!A:A, 0)</f>
        <v>4686</v>
      </c>
      <c r="F6478" s="4">
        <f t="array" ref="F6478">INDEX(RLC!B:B, E6478)</f>
        <v>18</v>
      </c>
    </row>
    <row r="6479">
      <c r="A6479" s="2" t="s">
        <v>6483</v>
      </c>
      <c r="B6479" s="2">
        <v>18.0</v>
      </c>
      <c r="C6479" s="2">
        <v>5.7780979272</v>
      </c>
      <c r="E6479" s="4" t="str">
        <f>MATCH(A6479, RLC!A:A, 0)</f>
        <v>#N/A</v>
      </c>
      <c r="F6479" s="4" t="str">
        <f t="array" ref="F6479">INDEX(RLC!B:B, E6479)</f>
        <v>#N/A</v>
      </c>
    </row>
    <row r="6480">
      <c r="A6480" s="2" t="s">
        <v>6484</v>
      </c>
      <c r="B6480" s="2">
        <v>18.0</v>
      </c>
      <c r="C6480" s="2">
        <v>5.7780979272</v>
      </c>
      <c r="E6480" s="4">
        <f>MATCH(A6480, RLC!A:A, 0)</f>
        <v>3432</v>
      </c>
      <c r="F6480" s="4">
        <f t="array" ref="F6480">INDEX(RLC!B:B, E6480)</f>
        <v>25</v>
      </c>
    </row>
    <row r="6481">
      <c r="A6481" s="2" t="s">
        <v>6485</v>
      </c>
      <c r="B6481" s="2">
        <v>18.0</v>
      </c>
      <c r="C6481" s="2">
        <v>5.7780979272</v>
      </c>
      <c r="E6481" s="4">
        <f>MATCH(A6481, RLC!A:A, 0)</f>
        <v>7308</v>
      </c>
      <c r="F6481" s="4">
        <f t="array" ref="F6481">INDEX(RLC!B:B, E6481)</f>
        <v>11</v>
      </c>
    </row>
    <row r="6482">
      <c r="A6482" s="2" t="s">
        <v>6486</v>
      </c>
      <c r="B6482" s="2">
        <v>18.0</v>
      </c>
      <c r="C6482" s="2">
        <v>5.7780979272</v>
      </c>
      <c r="E6482" s="4" t="str">
        <f>MATCH(A6482, RLC!A:A, 0)</f>
        <v>#N/A</v>
      </c>
      <c r="F6482" s="4" t="str">
        <f t="array" ref="F6482">INDEX(RLC!B:B, E6482)</f>
        <v>#N/A</v>
      </c>
    </row>
    <row r="6483">
      <c r="A6483" s="2" t="s">
        <v>6487</v>
      </c>
      <c r="B6483" s="2">
        <v>18.0</v>
      </c>
      <c r="C6483" s="2">
        <v>5.7780979272</v>
      </c>
      <c r="E6483" s="4" t="str">
        <f>MATCH(A6483, RLC!A:A, 0)</f>
        <v>#N/A</v>
      </c>
      <c r="F6483" s="4" t="str">
        <f t="array" ref="F6483">INDEX(RLC!B:B, E6483)</f>
        <v>#N/A</v>
      </c>
    </row>
    <row r="6484">
      <c r="A6484" s="2" t="s">
        <v>6488</v>
      </c>
      <c r="B6484" s="2">
        <v>18.0</v>
      </c>
      <c r="C6484" s="2">
        <v>5.7780979272</v>
      </c>
      <c r="E6484" s="4" t="str">
        <f>MATCH(A6484, RLC!A:A, 0)</f>
        <v>#N/A</v>
      </c>
      <c r="F6484" s="4" t="str">
        <f t="array" ref="F6484">INDEX(RLC!B:B, E6484)</f>
        <v>#N/A</v>
      </c>
    </row>
    <row r="6485">
      <c r="A6485" s="2" t="s">
        <v>6489</v>
      </c>
      <c r="B6485" s="2">
        <v>18.0</v>
      </c>
      <c r="C6485" s="2">
        <v>5.7780979272</v>
      </c>
      <c r="E6485" s="4" t="str">
        <f>MATCH(A6485, RLC!A:A, 0)</f>
        <v>#N/A</v>
      </c>
      <c r="F6485" s="4" t="str">
        <f t="array" ref="F6485">INDEX(RLC!B:B, E6485)</f>
        <v>#N/A</v>
      </c>
    </row>
    <row r="6486">
      <c r="A6486" s="2" t="s">
        <v>6490</v>
      </c>
      <c r="B6486" s="2">
        <v>18.0</v>
      </c>
      <c r="C6486" s="2">
        <v>5.7780979272</v>
      </c>
      <c r="E6486" s="4" t="str">
        <f>MATCH(A6486, RLC!A:A, 0)</f>
        <v>#N/A</v>
      </c>
      <c r="F6486" s="4" t="str">
        <f t="array" ref="F6486">INDEX(RLC!B:B, E6486)</f>
        <v>#N/A</v>
      </c>
    </row>
    <row r="6487">
      <c r="A6487" s="2" t="s">
        <v>6491</v>
      </c>
      <c r="B6487" s="2">
        <v>18.0</v>
      </c>
      <c r="C6487" s="2">
        <v>5.7780979272</v>
      </c>
      <c r="E6487" s="4">
        <f>MATCH(A6487, RLC!A:A, 0)</f>
        <v>6773</v>
      </c>
      <c r="F6487" s="4">
        <f t="array" ref="F6487">INDEX(RLC!B:B, E6487)</f>
        <v>12</v>
      </c>
    </row>
    <row r="6488">
      <c r="A6488" s="2" t="s">
        <v>6492</v>
      </c>
      <c r="B6488" s="2">
        <v>18.0</v>
      </c>
      <c r="C6488" s="2">
        <v>5.7780979272</v>
      </c>
      <c r="E6488" s="4">
        <f>MATCH(A6488, RLC!A:A, 0)</f>
        <v>1296</v>
      </c>
      <c r="F6488" s="4">
        <f t="array" ref="F6488">INDEX(RLC!B:B, E6488)</f>
        <v>66</v>
      </c>
    </row>
    <row r="6489">
      <c r="A6489" s="2" t="s">
        <v>6493</v>
      </c>
      <c r="B6489" s="2">
        <v>18.0</v>
      </c>
      <c r="C6489" s="2">
        <v>5.7780979272</v>
      </c>
      <c r="E6489" s="4" t="str">
        <f>MATCH(A6489, RLC!A:A, 0)</f>
        <v>#N/A</v>
      </c>
      <c r="F6489" s="4" t="str">
        <f t="array" ref="F6489">INDEX(RLC!B:B, E6489)</f>
        <v>#N/A</v>
      </c>
    </row>
    <row r="6490">
      <c r="A6490" s="2" t="s">
        <v>6494</v>
      </c>
      <c r="B6490" s="2">
        <v>18.0</v>
      </c>
      <c r="C6490" s="2">
        <v>5.7780979272</v>
      </c>
      <c r="E6490" s="4" t="str">
        <f>MATCH(A6490, RLC!A:A, 0)</f>
        <v>#N/A</v>
      </c>
      <c r="F6490" s="4" t="str">
        <f t="array" ref="F6490">INDEX(RLC!B:B, E6490)</f>
        <v>#N/A</v>
      </c>
    </row>
    <row r="6491">
      <c r="A6491" s="2" t="s">
        <v>6495</v>
      </c>
      <c r="B6491" s="2">
        <v>18.0</v>
      </c>
      <c r="C6491" s="2">
        <v>5.7780979272</v>
      </c>
      <c r="E6491" s="4" t="str">
        <f>MATCH(A6491, RLC!A:A, 0)</f>
        <v>#N/A</v>
      </c>
      <c r="F6491" s="4" t="str">
        <f t="array" ref="F6491">INDEX(RLC!B:B, E6491)</f>
        <v>#N/A</v>
      </c>
    </row>
    <row r="6492">
      <c r="A6492" s="2" t="s">
        <v>6496</v>
      </c>
      <c r="B6492" s="2">
        <v>18.0</v>
      </c>
      <c r="C6492" s="2">
        <v>5.7780979272</v>
      </c>
      <c r="E6492" s="4">
        <f>MATCH(A6492, RLC!A:A, 0)</f>
        <v>4935</v>
      </c>
      <c r="F6492" s="4">
        <f t="array" ref="F6492">INDEX(RLC!B:B, E6492)</f>
        <v>17</v>
      </c>
    </row>
    <row r="6493">
      <c r="A6493" s="2" t="s">
        <v>6497</v>
      </c>
      <c r="B6493" s="2">
        <v>18.0</v>
      </c>
      <c r="C6493" s="2">
        <v>5.7780979272</v>
      </c>
      <c r="E6493" s="4">
        <f>MATCH(A6493, RLC!A:A, 0)</f>
        <v>800</v>
      </c>
      <c r="F6493" s="4">
        <f t="array" ref="F6493">INDEX(RLC!B:B, E6493)</f>
        <v>102</v>
      </c>
    </row>
    <row r="6494">
      <c r="A6494" s="2" t="s">
        <v>6498</v>
      </c>
      <c r="B6494" s="2">
        <v>18.0</v>
      </c>
      <c r="C6494" s="2">
        <v>5.7780979272</v>
      </c>
      <c r="E6494" s="4">
        <f>MATCH(A6494, RLC!A:A, 0)</f>
        <v>2109</v>
      </c>
      <c r="F6494" s="4">
        <f t="array" ref="F6494">INDEX(RLC!B:B, E6494)</f>
        <v>41</v>
      </c>
    </row>
    <row r="6495">
      <c r="A6495" s="2" t="s">
        <v>6499</v>
      </c>
      <c r="B6495" s="2">
        <v>18.0</v>
      </c>
      <c r="C6495" s="2">
        <v>5.7780979272</v>
      </c>
      <c r="E6495" s="4" t="str">
        <f>MATCH(A6495, RLC!A:A, 0)</f>
        <v>#N/A</v>
      </c>
      <c r="F6495" s="4" t="str">
        <f t="array" ref="F6495">INDEX(RLC!B:B, E6495)</f>
        <v>#N/A</v>
      </c>
    </row>
    <row r="6496">
      <c r="A6496" s="2" t="s">
        <v>6500</v>
      </c>
      <c r="B6496" s="2">
        <v>18.0</v>
      </c>
      <c r="C6496" s="2">
        <v>5.7780979272</v>
      </c>
      <c r="E6496" s="4">
        <f>MATCH(A6496, RLC!A:A, 0)</f>
        <v>5893</v>
      </c>
      <c r="F6496" s="4">
        <f t="array" ref="F6496">INDEX(RLC!B:B, E6496)</f>
        <v>14</v>
      </c>
    </row>
    <row r="6497">
      <c r="A6497" s="2" t="s">
        <v>6501</v>
      </c>
      <c r="B6497" s="2">
        <v>18.0</v>
      </c>
      <c r="C6497" s="2">
        <v>5.7780979272</v>
      </c>
      <c r="E6497" s="4" t="str">
        <f>MATCH(A6497, RLC!A:A, 0)</f>
        <v>#N/A</v>
      </c>
      <c r="F6497" s="4" t="str">
        <f t="array" ref="F6497">INDEX(RLC!B:B, E6497)</f>
        <v>#N/A</v>
      </c>
    </row>
    <row r="6498">
      <c r="A6498" s="2" t="s">
        <v>6502</v>
      </c>
      <c r="B6498" s="2">
        <v>18.0</v>
      </c>
      <c r="C6498" s="2">
        <v>5.7780979272</v>
      </c>
      <c r="E6498" s="4" t="str">
        <f>MATCH(A6498, RLC!A:A, 0)</f>
        <v>#N/A</v>
      </c>
      <c r="F6498" s="4" t="str">
        <f t="array" ref="F6498">INDEX(RLC!B:B, E6498)</f>
        <v>#N/A</v>
      </c>
    </row>
    <row r="6499">
      <c r="A6499" s="2" t="s">
        <v>6503</v>
      </c>
      <c r="B6499" s="2">
        <v>18.0</v>
      </c>
      <c r="C6499" s="2">
        <v>5.7780979272</v>
      </c>
      <c r="E6499" s="4">
        <f>MATCH(A6499, RLC!A:A, 0)</f>
        <v>2899</v>
      </c>
      <c r="F6499" s="4">
        <f t="array" ref="F6499">INDEX(RLC!B:B, E6499)</f>
        <v>30</v>
      </c>
    </row>
    <row r="6500">
      <c r="A6500" s="2" t="s">
        <v>6504</v>
      </c>
      <c r="B6500" s="2">
        <v>18.0</v>
      </c>
      <c r="C6500" s="2">
        <v>5.7780979272</v>
      </c>
      <c r="E6500" s="4" t="str">
        <f>MATCH(A6500, RLC!A:A, 0)</f>
        <v>#N/A</v>
      </c>
      <c r="F6500" s="4" t="str">
        <f t="array" ref="F6500">INDEX(RLC!B:B, E6500)</f>
        <v>#N/A</v>
      </c>
    </row>
    <row r="6501">
      <c r="A6501" s="2" t="s">
        <v>6505</v>
      </c>
      <c r="B6501" s="2">
        <v>18.0</v>
      </c>
      <c r="C6501" s="2">
        <v>5.7780979272</v>
      </c>
      <c r="E6501" s="4" t="str">
        <f>MATCH(A6501, RLC!A:A, 0)</f>
        <v>#N/A</v>
      </c>
      <c r="F6501" s="4" t="str">
        <f t="array" ref="F6501">INDEX(RLC!B:B, E6501)</f>
        <v>#N/A</v>
      </c>
    </row>
    <row r="6502">
      <c r="A6502" s="2" t="s">
        <v>6506</v>
      </c>
      <c r="B6502" s="2">
        <v>18.0</v>
      </c>
      <c r="C6502" s="2">
        <v>5.7780979272</v>
      </c>
      <c r="E6502" s="4" t="str">
        <f>MATCH(A6502, RLC!A:A, 0)</f>
        <v>#N/A</v>
      </c>
      <c r="F6502" s="4" t="str">
        <f t="array" ref="F6502">INDEX(RLC!B:B, E6502)</f>
        <v>#N/A</v>
      </c>
    </row>
    <row r="6503">
      <c r="A6503" s="2" t="s">
        <v>6507</v>
      </c>
      <c r="B6503" s="2">
        <v>18.0</v>
      </c>
      <c r="C6503" s="2">
        <v>5.7780979272</v>
      </c>
      <c r="E6503" s="4">
        <f>MATCH(A6503, RLC!A:A, 0)</f>
        <v>5908</v>
      </c>
      <c r="F6503" s="4">
        <f t="array" ref="F6503">INDEX(RLC!B:B, E6503)</f>
        <v>14</v>
      </c>
    </row>
    <row r="6504">
      <c r="A6504" s="2" t="s">
        <v>6508</v>
      </c>
      <c r="B6504" s="2">
        <v>18.0</v>
      </c>
      <c r="C6504" s="2">
        <v>5.7780979272</v>
      </c>
      <c r="E6504" s="4" t="str">
        <f>MATCH(A6504, RLC!A:A, 0)</f>
        <v>#N/A</v>
      </c>
      <c r="F6504" s="4" t="str">
        <f t="array" ref="F6504">INDEX(RLC!B:B, E6504)</f>
        <v>#N/A</v>
      </c>
    </row>
    <row r="6505">
      <c r="A6505" s="2" t="s">
        <v>6509</v>
      </c>
      <c r="B6505" s="2">
        <v>18.0</v>
      </c>
      <c r="C6505" s="2">
        <v>5.7780979272</v>
      </c>
      <c r="E6505" s="4" t="str">
        <f>MATCH(A6505, RLC!A:A, 0)</f>
        <v>#N/A</v>
      </c>
      <c r="F6505" s="4" t="str">
        <f t="array" ref="F6505">INDEX(RLC!B:B, E6505)</f>
        <v>#N/A</v>
      </c>
    </row>
    <row r="6506">
      <c r="A6506" s="2" t="s">
        <v>6510</v>
      </c>
      <c r="B6506" s="2">
        <v>18.0</v>
      </c>
      <c r="C6506" s="2">
        <v>5.7780979272</v>
      </c>
      <c r="E6506" s="4" t="str">
        <f>MATCH(A6506, RLC!A:A, 0)</f>
        <v>#N/A</v>
      </c>
      <c r="F6506" s="4" t="str">
        <f t="array" ref="F6506">INDEX(RLC!B:B, E6506)</f>
        <v>#N/A</v>
      </c>
    </row>
    <row r="6507">
      <c r="A6507" s="2" t="s">
        <v>6511</v>
      </c>
      <c r="B6507" s="2">
        <v>18.0</v>
      </c>
      <c r="C6507" s="2">
        <v>5.7780979272</v>
      </c>
      <c r="E6507" s="4" t="str">
        <f>MATCH(A6507, RLC!A:A, 0)</f>
        <v>#N/A</v>
      </c>
      <c r="F6507" s="4" t="str">
        <f t="array" ref="F6507">INDEX(RLC!B:B, E6507)</f>
        <v>#N/A</v>
      </c>
    </row>
    <row r="6508">
      <c r="A6508" s="2" t="s">
        <v>6512</v>
      </c>
      <c r="B6508" s="2">
        <v>18.0</v>
      </c>
      <c r="C6508" s="2">
        <v>5.7780979272</v>
      </c>
      <c r="E6508" s="4" t="str">
        <f>MATCH(A6508, RLC!A:A, 0)</f>
        <v>#N/A</v>
      </c>
      <c r="F6508" s="4" t="str">
        <f t="array" ref="F6508">INDEX(RLC!B:B, E6508)</f>
        <v>#N/A</v>
      </c>
    </row>
    <row r="6509">
      <c r="A6509" s="2" t="s">
        <v>6513</v>
      </c>
      <c r="B6509" s="2">
        <v>18.0</v>
      </c>
      <c r="C6509" s="2">
        <v>5.7780979272</v>
      </c>
      <c r="E6509" s="4" t="str">
        <f>MATCH(A6509, RLC!A:A, 0)</f>
        <v>#N/A</v>
      </c>
      <c r="F6509" s="4" t="str">
        <f t="array" ref="F6509">INDEX(RLC!B:B, E6509)</f>
        <v>#N/A</v>
      </c>
    </row>
    <row r="6510">
      <c r="A6510" s="2" t="s">
        <v>6514</v>
      </c>
      <c r="B6510" s="2">
        <v>18.0</v>
      </c>
      <c r="C6510" s="2">
        <v>5.7780979272</v>
      </c>
      <c r="E6510" s="4">
        <f>MATCH(A6510, RLC!A:A, 0)</f>
        <v>5235</v>
      </c>
      <c r="F6510" s="4">
        <f t="array" ref="F6510">INDEX(RLC!B:B, E6510)</f>
        <v>16</v>
      </c>
    </row>
    <row r="6511">
      <c r="A6511" s="2" t="s">
        <v>6515</v>
      </c>
      <c r="B6511" s="2">
        <v>18.0</v>
      </c>
      <c r="C6511" s="2">
        <v>5.7780979272</v>
      </c>
      <c r="E6511" s="4" t="str">
        <f>MATCH(A6511, RLC!A:A, 0)</f>
        <v>#N/A</v>
      </c>
      <c r="F6511" s="4" t="str">
        <f t="array" ref="F6511">INDEX(RLC!B:B, E6511)</f>
        <v>#N/A</v>
      </c>
    </row>
    <row r="6512">
      <c r="A6512" s="2" t="s">
        <v>6516</v>
      </c>
      <c r="B6512" s="2">
        <v>18.0</v>
      </c>
      <c r="C6512" s="2">
        <v>5.7780979272</v>
      </c>
      <c r="E6512" s="4" t="str">
        <f>MATCH(A6512, RLC!A:A, 0)</f>
        <v>#N/A</v>
      </c>
      <c r="F6512" s="4" t="str">
        <f t="array" ref="F6512">INDEX(RLC!B:B, E6512)</f>
        <v>#N/A</v>
      </c>
    </row>
    <row r="6513">
      <c r="A6513" s="2" t="s">
        <v>6517</v>
      </c>
      <c r="B6513" s="2">
        <v>18.0</v>
      </c>
      <c r="C6513" s="2">
        <v>5.7780979272</v>
      </c>
      <c r="E6513" s="4">
        <f>MATCH(A6513, RLC!A:A, 0)</f>
        <v>6816</v>
      </c>
      <c r="F6513" s="4">
        <f t="array" ref="F6513">INDEX(RLC!B:B, E6513)</f>
        <v>12</v>
      </c>
    </row>
    <row r="6514">
      <c r="A6514" s="2" t="s">
        <v>6518</v>
      </c>
      <c r="B6514" s="2">
        <v>18.0</v>
      </c>
      <c r="C6514" s="2">
        <v>5.7780979272</v>
      </c>
      <c r="E6514" s="4" t="str">
        <f>MATCH(A6514, RLC!A:A, 0)</f>
        <v>#N/A</v>
      </c>
      <c r="F6514" s="4" t="str">
        <f t="array" ref="F6514">INDEX(RLC!B:B, E6514)</f>
        <v>#N/A</v>
      </c>
    </row>
    <row r="6515">
      <c r="A6515" s="2" t="s">
        <v>6519</v>
      </c>
      <c r="B6515" s="2">
        <v>18.0</v>
      </c>
      <c r="C6515" s="2">
        <v>5.7780979272</v>
      </c>
      <c r="E6515" s="4" t="str">
        <f>MATCH(A6515, RLC!A:A, 0)</f>
        <v>#N/A</v>
      </c>
      <c r="F6515" s="4" t="str">
        <f t="array" ref="F6515">INDEX(RLC!B:B, E6515)</f>
        <v>#N/A</v>
      </c>
    </row>
    <row r="6516">
      <c r="A6516" s="2" t="s">
        <v>6520</v>
      </c>
      <c r="B6516" s="2">
        <v>18.0</v>
      </c>
      <c r="C6516" s="2">
        <v>5.7780979272</v>
      </c>
      <c r="E6516" s="4" t="str">
        <f>MATCH(A6516, RLC!A:A, 0)</f>
        <v>#N/A</v>
      </c>
      <c r="F6516" s="4" t="str">
        <f t="array" ref="F6516">INDEX(RLC!B:B, E6516)</f>
        <v>#N/A</v>
      </c>
    </row>
    <row r="6517">
      <c r="A6517" s="2" t="s">
        <v>6521</v>
      </c>
      <c r="B6517" s="2">
        <v>18.0</v>
      </c>
      <c r="C6517" s="2">
        <v>5.7780979272</v>
      </c>
      <c r="E6517" s="4" t="str">
        <f>MATCH(A6517, RLC!A:A, 0)</f>
        <v>#N/A</v>
      </c>
      <c r="F6517" s="4" t="str">
        <f t="array" ref="F6517">INDEX(RLC!B:B, E6517)</f>
        <v>#N/A</v>
      </c>
    </row>
    <row r="6518">
      <c r="A6518" s="2" t="s">
        <v>6522</v>
      </c>
      <c r="B6518" s="2">
        <v>18.0</v>
      </c>
      <c r="C6518" s="2">
        <v>5.7780979272</v>
      </c>
      <c r="E6518" s="4">
        <f>MATCH(A6518, RLC!A:A, 0)</f>
        <v>3917</v>
      </c>
      <c r="F6518" s="4">
        <f t="array" ref="F6518">INDEX(RLC!B:B, E6518)</f>
        <v>22</v>
      </c>
    </row>
    <row r="6519">
      <c r="A6519" s="2" t="s">
        <v>6523</v>
      </c>
      <c r="B6519" s="2">
        <v>18.0</v>
      </c>
      <c r="C6519" s="2">
        <v>5.7780979272</v>
      </c>
      <c r="E6519" s="4" t="str">
        <f>MATCH(A6519, RLC!A:A, 0)</f>
        <v>#N/A</v>
      </c>
      <c r="F6519" s="4" t="str">
        <f t="array" ref="F6519">INDEX(RLC!B:B, E6519)</f>
        <v>#N/A</v>
      </c>
    </row>
    <row r="6520">
      <c r="A6520" s="2" t="s">
        <v>6524</v>
      </c>
      <c r="B6520" s="2">
        <v>18.0</v>
      </c>
      <c r="C6520" s="2">
        <v>5.7780979272</v>
      </c>
      <c r="E6520" s="4" t="str">
        <f>MATCH(A6520, RLC!A:A, 0)</f>
        <v>#N/A</v>
      </c>
      <c r="F6520" s="4" t="str">
        <f t="array" ref="F6520">INDEX(RLC!B:B, E6520)</f>
        <v>#N/A</v>
      </c>
    </row>
    <row r="6521">
      <c r="A6521" s="2" t="s">
        <v>6525</v>
      </c>
      <c r="B6521" s="2">
        <v>18.0</v>
      </c>
      <c r="C6521" s="2">
        <v>5.7780979272</v>
      </c>
      <c r="E6521" s="4" t="str">
        <f>MATCH(A6521, RLC!A:A, 0)</f>
        <v>#N/A</v>
      </c>
      <c r="F6521" s="4" t="str">
        <f t="array" ref="F6521">INDEX(RLC!B:B, E6521)</f>
        <v>#N/A</v>
      </c>
    </row>
    <row r="6522">
      <c r="A6522" s="2" t="s">
        <v>6526</v>
      </c>
      <c r="B6522" s="2">
        <v>18.0</v>
      </c>
      <c r="C6522" s="2">
        <v>5.7780979272</v>
      </c>
      <c r="E6522" s="4" t="str">
        <f>MATCH(A6522, RLC!A:A, 0)</f>
        <v>#N/A</v>
      </c>
      <c r="F6522" s="4" t="str">
        <f t="array" ref="F6522">INDEX(RLC!B:B, E6522)</f>
        <v>#N/A</v>
      </c>
    </row>
    <row r="6523">
      <c r="A6523" s="2" t="s">
        <v>6527</v>
      </c>
      <c r="B6523" s="2">
        <v>18.0</v>
      </c>
      <c r="C6523" s="2">
        <v>5.7780979272</v>
      </c>
      <c r="E6523" s="4" t="str">
        <f>MATCH(A6523, RLC!A:A, 0)</f>
        <v>#N/A</v>
      </c>
      <c r="F6523" s="4" t="str">
        <f t="array" ref="F6523">INDEX(RLC!B:B, E6523)</f>
        <v>#N/A</v>
      </c>
    </row>
    <row r="6524">
      <c r="A6524" s="2" t="s">
        <v>6528</v>
      </c>
      <c r="B6524" s="2">
        <v>18.0</v>
      </c>
      <c r="C6524" s="2">
        <v>5.7780979272</v>
      </c>
      <c r="E6524" s="4" t="str">
        <f>MATCH(A6524, RLC!A:A, 0)</f>
        <v>#N/A</v>
      </c>
      <c r="F6524" s="4" t="str">
        <f t="array" ref="F6524">INDEX(RLC!B:B, E6524)</f>
        <v>#N/A</v>
      </c>
    </row>
    <row r="6525">
      <c r="A6525" s="2" t="s">
        <v>6529</v>
      </c>
      <c r="B6525" s="2">
        <v>18.0</v>
      </c>
      <c r="C6525" s="2">
        <v>5.7780979272</v>
      </c>
      <c r="E6525" s="4">
        <f>MATCH(A6525, RLC!A:A, 0)</f>
        <v>2797</v>
      </c>
      <c r="F6525" s="4">
        <f t="array" ref="F6525">INDEX(RLC!B:B, E6525)</f>
        <v>31</v>
      </c>
    </row>
    <row r="6526">
      <c r="A6526" s="2" t="s">
        <v>6530</v>
      </c>
      <c r="B6526" s="2">
        <v>18.0</v>
      </c>
      <c r="C6526" s="2">
        <v>5.7780979272</v>
      </c>
      <c r="E6526" s="4">
        <f>MATCH(A6526, RLC!A:A, 0)</f>
        <v>6331</v>
      </c>
      <c r="F6526" s="4">
        <f t="array" ref="F6526">INDEX(RLC!B:B, E6526)</f>
        <v>13</v>
      </c>
    </row>
    <row r="6527">
      <c r="A6527" s="2" t="s">
        <v>6531</v>
      </c>
      <c r="B6527" s="2">
        <v>18.0</v>
      </c>
      <c r="C6527" s="2">
        <v>5.7780979272</v>
      </c>
      <c r="E6527" s="4" t="str">
        <f>MATCH(A6527, RLC!A:A, 0)</f>
        <v>#N/A</v>
      </c>
      <c r="F6527" s="4" t="str">
        <f t="array" ref="F6527">INDEX(RLC!B:B, E6527)</f>
        <v>#N/A</v>
      </c>
    </row>
    <row r="6528">
      <c r="A6528" s="2" t="s">
        <v>6532</v>
      </c>
      <c r="B6528" s="2">
        <v>18.0</v>
      </c>
      <c r="C6528" s="2">
        <v>5.7780979272</v>
      </c>
      <c r="E6528" s="4">
        <f>MATCH(A6528, RLC!A:A, 0)</f>
        <v>6339</v>
      </c>
      <c r="F6528" s="4">
        <f t="array" ref="F6528">INDEX(RLC!B:B, E6528)</f>
        <v>13</v>
      </c>
    </row>
    <row r="6529">
      <c r="A6529" s="2" t="s">
        <v>6533</v>
      </c>
      <c r="B6529" s="2">
        <v>18.0</v>
      </c>
      <c r="C6529" s="2">
        <v>5.7780979272</v>
      </c>
      <c r="E6529" s="4">
        <f>MATCH(A6529, RLC!A:A, 0)</f>
        <v>904</v>
      </c>
      <c r="F6529" s="4">
        <f t="array" ref="F6529">INDEX(RLC!B:B, E6529)</f>
        <v>92</v>
      </c>
    </row>
    <row r="6530">
      <c r="A6530" s="2" t="s">
        <v>6534</v>
      </c>
      <c r="B6530" s="2">
        <v>18.0</v>
      </c>
      <c r="C6530" s="2">
        <v>5.7780979272</v>
      </c>
      <c r="E6530" s="4">
        <f>MATCH(A6530, RLC!A:A, 0)</f>
        <v>2641</v>
      </c>
      <c r="F6530" s="4">
        <f t="array" ref="F6530">INDEX(RLC!B:B, E6530)</f>
        <v>33</v>
      </c>
    </row>
    <row r="6531">
      <c r="A6531" s="2" t="s">
        <v>6535</v>
      </c>
      <c r="B6531" s="2">
        <v>18.0</v>
      </c>
      <c r="C6531" s="2">
        <v>5.7780979272</v>
      </c>
      <c r="E6531" s="4" t="str">
        <f>MATCH(A6531, RLC!A:A, 0)</f>
        <v>#N/A</v>
      </c>
      <c r="F6531" s="4" t="str">
        <f t="array" ref="F6531">INDEX(RLC!B:B, E6531)</f>
        <v>#N/A</v>
      </c>
    </row>
    <row r="6532">
      <c r="A6532" s="2" t="s">
        <v>6536</v>
      </c>
      <c r="B6532" s="2">
        <v>18.0</v>
      </c>
      <c r="C6532" s="2">
        <v>5.7780979272</v>
      </c>
      <c r="E6532" s="4" t="str">
        <f>MATCH(A6532, RLC!A:A, 0)</f>
        <v>#N/A</v>
      </c>
      <c r="F6532" s="4" t="str">
        <f t="array" ref="F6532">INDEX(RLC!B:B, E6532)</f>
        <v>#N/A</v>
      </c>
    </row>
    <row r="6533">
      <c r="A6533" s="2" t="s">
        <v>6537</v>
      </c>
      <c r="B6533" s="2">
        <v>18.0</v>
      </c>
      <c r="C6533" s="2">
        <v>5.7780979272</v>
      </c>
      <c r="E6533" s="4" t="str">
        <f>MATCH(A6533, RLC!A:A, 0)</f>
        <v>#N/A</v>
      </c>
      <c r="F6533" s="4" t="str">
        <f t="array" ref="F6533">INDEX(RLC!B:B, E6533)</f>
        <v>#N/A</v>
      </c>
    </row>
    <row r="6534">
      <c r="A6534" s="2" t="s">
        <v>6538</v>
      </c>
      <c r="B6534" s="2">
        <v>18.0</v>
      </c>
      <c r="C6534" s="2">
        <v>5.7780979272</v>
      </c>
      <c r="E6534" s="4" t="str">
        <f>MATCH(A6534, RLC!A:A, 0)</f>
        <v>#N/A</v>
      </c>
      <c r="F6534" s="4" t="str">
        <f t="array" ref="F6534">INDEX(RLC!B:B, E6534)</f>
        <v>#N/A</v>
      </c>
    </row>
    <row r="6535">
      <c r="A6535" s="2" t="s">
        <v>6539</v>
      </c>
      <c r="B6535" s="2">
        <v>18.0</v>
      </c>
      <c r="C6535" s="2">
        <v>5.7780979272</v>
      </c>
      <c r="E6535" s="4" t="str">
        <f>MATCH(A6535, RLC!A:A, 0)</f>
        <v>#N/A</v>
      </c>
      <c r="F6535" s="4" t="str">
        <f t="array" ref="F6535">INDEX(RLC!B:B, E6535)</f>
        <v>#N/A</v>
      </c>
    </row>
    <row r="6536">
      <c r="A6536" s="2" t="s">
        <v>6540</v>
      </c>
      <c r="B6536" s="2">
        <v>18.0</v>
      </c>
      <c r="C6536" s="2">
        <v>5.7780979272</v>
      </c>
      <c r="E6536" s="4">
        <f>MATCH(A6536, RLC!A:A, 0)</f>
        <v>1133</v>
      </c>
      <c r="F6536" s="4">
        <f t="array" ref="F6536">INDEX(RLC!B:B, E6536)</f>
        <v>75</v>
      </c>
    </row>
    <row r="6537">
      <c r="A6537" s="2" t="s">
        <v>6541</v>
      </c>
      <c r="B6537" s="2">
        <v>18.0</v>
      </c>
      <c r="C6537" s="2">
        <v>5.7780979272</v>
      </c>
      <c r="E6537" s="4">
        <f>MATCH(A6537, RLC!A:A, 0)</f>
        <v>4968</v>
      </c>
      <c r="F6537" s="4">
        <f t="array" ref="F6537">INDEX(RLC!B:B, E6537)</f>
        <v>17</v>
      </c>
    </row>
    <row r="6538">
      <c r="A6538" s="2" t="s">
        <v>6542</v>
      </c>
      <c r="B6538" s="2">
        <v>18.0</v>
      </c>
      <c r="C6538" s="2">
        <v>5.7780979272</v>
      </c>
      <c r="E6538" s="4" t="str">
        <f>MATCH(A6538, RLC!A:A, 0)</f>
        <v>#N/A</v>
      </c>
      <c r="F6538" s="4" t="str">
        <f t="array" ref="F6538">INDEX(RLC!B:B, E6538)</f>
        <v>#N/A</v>
      </c>
    </row>
    <row r="6539">
      <c r="A6539" s="2" t="s">
        <v>6543</v>
      </c>
      <c r="B6539" s="2">
        <v>18.0</v>
      </c>
      <c r="C6539" s="2">
        <v>5.7780979272</v>
      </c>
      <c r="E6539" s="4" t="str">
        <f>MATCH(A6539, RLC!A:A, 0)</f>
        <v>#N/A</v>
      </c>
      <c r="F6539" s="4" t="str">
        <f t="array" ref="F6539">INDEX(RLC!B:B, E6539)</f>
        <v>#N/A</v>
      </c>
    </row>
    <row r="6540">
      <c r="A6540" s="2" t="s">
        <v>6544</v>
      </c>
      <c r="B6540" s="2">
        <v>18.0</v>
      </c>
      <c r="C6540" s="2">
        <v>5.7780979272</v>
      </c>
      <c r="E6540" s="4">
        <f>MATCH(A6540, RLC!A:A, 0)</f>
        <v>5601</v>
      </c>
      <c r="F6540" s="4">
        <f t="array" ref="F6540">INDEX(RLC!B:B, E6540)</f>
        <v>15</v>
      </c>
    </row>
    <row r="6541">
      <c r="A6541" s="2" t="s">
        <v>6545</v>
      </c>
      <c r="B6541" s="2">
        <v>18.0</v>
      </c>
      <c r="C6541" s="2">
        <v>5.7780979272</v>
      </c>
      <c r="E6541" s="4" t="str">
        <f>MATCH(A6541, RLC!A:A, 0)</f>
        <v>#N/A</v>
      </c>
      <c r="F6541" s="4" t="str">
        <f t="array" ref="F6541">INDEX(RLC!B:B, E6541)</f>
        <v>#N/A</v>
      </c>
    </row>
    <row r="6542">
      <c r="A6542" s="2" t="s">
        <v>6546</v>
      </c>
      <c r="B6542" s="2">
        <v>18.0</v>
      </c>
      <c r="C6542" s="2">
        <v>5.7780979272</v>
      </c>
      <c r="E6542" s="4">
        <f>MATCH(A6542, RLC!A:A, 0)</f>
        <v>4734</v>
      </c>
      <c r="F6542" s="4">
        <f t="array" ref="F6542">INDEX(RLC!B:B, E6542)</f>
        <v>18</v>
      </c>
    </row>
    <row r="6543">
      <c r="A6543" s="2" t="s">
        <v>6547</v>
      </c>
      <c r="B6543" s="2">
        <v>18.0</v>
      </c>
      <c r="C6543" s="2">
        <v>5.7780979272</v>
      </c>
      <c r="E6543" s="4" t="str">
        <f>MATCH(A6543, RLC!A:A, 0)</f>
        <v>#N/A</v>
      </c>
      <c r="F6543" s="4" t="str">
        <f t="array" ref="F6543">INDEX(RLC!B:B, E6543)</f>
        <v>#N/A</v>
      </c>
    </row>
    <row r="6544">
      <c r="A6544" s="2" t="s">
        <v>6548</v>
      </c>
      <c r="B6544" s="2">
        <v>18.0</v>
      </c>
      <c r="C6544" s="2">
        <v>5.7780979272</v>
      </c>
      <c r="E6544" s="4">
        <f>MATCH(A6544, RLC!A:A, 0)</f>
        <v>3132</v>
      </c>
      <c r="F6544" s="4">
        <f t="array" ref="F6544">INDEX(RLC!B:B, E6544)</f>
        <v>28</v>
      </c>
    </row>
    <row r="6545">
      <c r="A6545" s="2" t="s">
        <v>6549</v>
      </c>
      <c r="B6545" s="2">
        <v>18.0</v>
      </c>
      <c r="C6545" s="2">
        <v>5.7780979272</v>
      </c>
      <c r="E6545" s="4">
        <f>MATCH(A6545, RLC!A:A, 0)</f>
        <v>1047</v>
      </c>
      <c r="F6545" s="4">
        <f t="array" ref="F6545">INDEX(RLC!B:B, E6545)</f>
        <v>80</v>
      </c>
    </row>
    <row r="6546">
      <c r="A6546" s="2" t="s">
        <v>6550</v>
      </c>
      <c r="B6546" s="2">
        <v>18.0</v>
      </c>
      <c r="C6546" s="2">
        <v>5.7780979272</v>
      </c>
      <c r="E6546" s="4" t="str">
        <f>MATCH(A6546, RLC!A:A, 0)</f>
        <v>#N/A</v>
      </c>
      <c r="F6546" s="4" t="str">
        <f t="array" ref="F6546">INDEX(RLC!B:B, E6546)</f>
        <v>#N/A</v>
      </c>
    </row>
    <row r="6547">
      <c r="A6547" s="2" t="s">
        <v>6551</v>
      </c>
      <c r="B6547" s="2">
        <v>18.0</v>
      </c>
      <c r="C6547" s="2">
        <v>5.7780979272</v>
      </c>
      <c r="E6547" s="4" t="str">
        <f>MATCH(A6547, RLC!A:A, 0)</f>
        <v>#N/A</v>
      </c>
      <c r="F6547" s="4" t="str">
        <f t="array" ref="F6547">INDEX(RLC!B:B, E6547)</f>
        <v>#N/A</v>
      </c>
    </row>
    <row r="6548">
      <c r="A6548" s="2" t="s">
        <v>6552</v>
      </c>
      <c r="B6548" s="2">
        <v>18.0</v>
      </c>
      <c r="C6548" s="2">
        <v>5.7780979272</v>
      </c>
      <c r="E6548" s="4" t="str">
        <f>MATCH(A6548, RLC!A:A, 0)</f>
        <v>#N/A</v>
      </c>
      <c r="F6548" s="4" t="str">
        <f t="array" ref="F6548">INDEX(RLC!B:B, E6548)</f>
        <v>#N/A</v>
      </c>
    </row>
    <row r="6549">
      <c r="A6549" s="2" t="s">
        <v>6553</v>
      </c>
      <c r="B6549" s="2">
        <v>18.0</v>
      </c>
      <c r="C6549" s="2">
        <v>5.7780979272</v>
      </c>
      <c r="E6549" s="4" t="str">
        <f>MATCH(A6549, RLC!A:A, 0)</f>
        <v>#N/A</v>
      </c>
      <c r="F6549" s="4" t="str">
        <f t="array" ref="F6549">INDEX(RLC!B:B, E6549)</f>
        <v>#N/A</v>
      </c>
    </row>
    <row r="6550">
      <c r="A6550" s="2" t="s">
        <v>6554</v>
      </c>
      <c r="B6550" s="2">
        <v>18.0</v>
      </c>
      <c r="C6550" s="2">
        <v>5.7780979272</v>
      </c>
      <c r="E6550" s="4" t="str">
        <f>MATCH(A6550, RLC!A:A, 0)</f>
        <v>#N/A</v>
      </c>
      <c r="F6550" s="4" t="str">
        <f t="array" ref="F6550">INDEX(RLC!B:B, E6550)</f>
        <v>#N/A</v>
      </c>
    </row>
    <row r="6551">
      <c r="A6551" s="2" t="s">
        <v>6555</v>
      </c>
      <c r="B6551" s="2">
        <v>18.0</v>
      </c>
      <c r="C6551" s="2">
        <v>5.7780979272</v>
      </c>
      <c r="E6551" s="4" t="str">
        <f>MATCH(A6551, RLC!A:A, 0)</f>
        <v>#N/A</v>
      </c>
      <c r="F6551" s="4" t="str">
        <f t="array" ref="F6551">INDEX(RLC!B:B, E6551)</f>
        <v>#N/A</v>
      </c>
    </row>
    <row r="6552">
      <c r="A6552" s="2" t="s">
        <v>6556</v>
      </c>
      <c r="B6552" s="2">
        <v>18.0</v>
      </c>
      <c r="C6552" s="2">
        <v>5.7780979272</v>
      </c>
      <c r="E6552" s="4" t="str">
        <f>MATCH(A6552, RLC!A:A, 0)</f>
        <v>#N/A</v>
      </c>
      <c r="F6552" s="4" t="str">
        <f t="array" ref="F6552">INDEX(RLC!B:B, E6552)</f>
        <v>#N/A</v>
      </c>
    </row>
    <row r="6553">
      <c r="A6553" s="2" t="s">
        <v>6557</v>
      </c>
      <c r="B6553" s="2">
        <v>18.0</v>
      </c>
      <c r="C6553" s="2">
        <v>5.7780979272</v>
      </c>
      <c r="E6553" s="4">
        <f>MATCH(A6553, RLC!A:A, 0)</f>
        <v>6373</v>
      </c>
      <c r="F6553" s="4">
        <f t="array" ref="F6553">INDEX(RLC!B:B, E6553)</f>
        <v>13</v>
      </c>
    </row>
    <row r="6554">
      <c r="A6554" s="2" t="s">
        <v>6558</v>
      </c>
      <c r="B6554" s="2">
        <v>18.0</v>
      </c>
      <c r="C6554" s="2">
        <v>5.7780979272</v>
      </c>
      <c r="E6554" s="4" t="str">
        <f>MATCH(A6554, RLC!A:A, 0)</f>
        <v>#N/A</v>
      </c>
      <c r="F6554" s="4" t="str">
        <f t="array" ref="F6554">INDEX(RLC!B:B, E6554)</f>
        <v>#N/A</v>
      </c>
    </row>
    <row r="6555">
      <c r="A6555" s="2" t="s">
        <v>6559</v>
      </c>
      <c r="B6555" s="2">
        <v>18.0</v>
      </c>
      <c r="C6555" s="2">
        <v>5.7780979272</v>
      </c>
      <c r="E6555" s="4" t="str">
        <f>MATCH(A6555, RLC!A:A, 0)</f>
        <v>#N/A</v>
      </c>
      <c r="F6555" s="4" t="str">
        <f t="array" ref="F6555">INDEX(RLC!B:B, E6555)</f>
        <v>#N/A</v>
      </c>
    </row>
    <row r="6556">
      <c r="A6556" s="2" t="s">
        <v>6560</v>
      </c>
      <c r="B6556" s="2">
        <v>18.0</v>
      </c>
      <c r="C6556" s="2">
        <v>5.7780979272</v>
      </c>
      <c r="E6556" s="4" t="str">
        <f>MATCH(A6556, RLC!A:A, 0)</f>
        <v>#N/A</v>
      </c>
      <c r="F6556" s="4" t="str">
        <f t="array" ref="F6556">INDEX(RLC!B:B, E6556)</f>
        <v>#N/A</v>
      </c>
    </row>
    <row r="6557">
      <c r="A6557" s="2" t="s">
        <v>6561</v>
      </c>
      <c r="B6557" s="2">
        <v>18.0</v>
      </c>
      <c r="C6557" s="2">
        <v>5.7780979272</v>
      </c>
      <c r="E6557" s="4" t="str">
        <f>MATCH(A6557, RLC!A:A, 0)</f>
        <v>#N/A</v>
      </c>
      <c r="F6557" s="4" t="str">
        <f t="array" ref="F6557">INDEX(RLC!B:B, E6557)</f>
        <v>#N/A</v>
      </c>
    </row>
    <row r="6558">
      <c r="A6558" s="2" t="s">
        <v>6562</v>
      </c>
      <c r="B6558" s="2">
        <v>18.0</v>
      </c>
      <c r="C6558" s="2">
        <v>5.7780979272</v>
      </c>
      <c r="E6558" s="4">
        <f>MATCH(A6558, RLC!A:A, 0)</f>
        <v>5976</v>
      </c>
      <c r="F6558" s="4">
        <f t="array" ref="F6558">INDEX(RLC!B:B, E6558)</f>
        <v>14</v>
      </c>
    </row>
    <row r="6559">
      <c r="A6559" s="2" t="s">
        <v>6563</v>
      </c>
      <c r="B6559" s="2">
        <v>18.0</v>
      </c>
      <c r="C6559" s="2">
        <v>5.7780979272</v>
      </c>
      <c r="E6559" s="4" t="str">
        <f>MATCH(A6559, RLC!A:A, 0)</f>
        <v>#N/A</v>
      </c>
      <c r="F6559" s="4" t="str">
        <f t="array" ref="F6559">INDEX(RLC!B:B, E6559)</f>
        <v>#N/A</v>
      </c>
    </row>
    <row r="6560">
      <c r="A6560" s="2" t="s">
        <v>6564</v>
      </c>
      <c r="B6560" s="2">
        <v>18.0</v>
      </c>
      <c r="C6560" s="2">
        <v>5.7780979272</v>
      </c>
      <c r="E6560" s="4" t="str">
        <f>MATCH(A6560, RLC!A:A, 0)</f>
        <v>#N/A</v>
      </c>
      <c r="F6560" s="4" t="str">
        <f t="array" ref="F6560">INDEX(RLC!B:B, E6560)</f>
        <v>#N/A</v>
      </c>
    </row>
    <row r="6561">
      <c r="A6561" s="2" t="s">
        <v>6565</v>
      </c>
      <c r="B6561" s="2">
        <v>18.0</v>
      </c>
      <c r="C6561" s="2">
        <v>5.7780979272</v>
      </c>
      <c r="E6561" s="4" t="str">
        <f>MATCH(A6561, RLC!A:A, 0)</f>
        <v>#N/A</v>
      </c>
      <c r="F6561" s="4" t="str">
        <f t="array" ref="F6561">INDEX(RLC!B:B, E6561)</f>
        <v>#N/A</v>
      </c>
    </row>
    <row r="6562">
      <c r="A6562" s="2" t="s">
        <v>6566</v>
      </c>
      <c r="B6562" s="2">
        <v>18.0</v>
      </c>
      <c r="C6562" s="2">
        <v>5.7780979272</v>
      </c>
      <c r="E6562" s="4" t="str">
        <f>MATCH(A6562, RLC!A:A, 0)</f>
        <v>#N/A</v>
      </c>
      <c r="F6562" s="4" t="str">
        <f t="array" ref="F6562">INDEX(RLC!B:B, E6562)</f>
        <v>#N/A</v>
      </c>
    </row>
    <row r="6563">
      <c r="A6563" s="2" t="s">
        <v>6567</v>
      </c>
      <c r="B6563" s="2">
        <v>18.0</v>
      </c>
      <c r="C6563" s="2">
        <v>5.7780979272</v>
      </c>
      <c r="E6563" s="4" t="str">
        <f>MATCH(A6563, RLC!A:A, 0)</f>
        <v>#N/A</v>
      </c>
      <c r="F6563" s="4" t="str">
        <f t="array" ref="F6563">INDEX(RLC!B:B, E6563)</f>
        <v>#N/A</v>
      </c>
    </row>
    <row r="6564">
      <c r="A6564" s="2" t="s">
        <v>6568</v>
      </c>
      <c r="B6564" s="2">
        <v>18.0</v>
      </c>
      <c r="C6564" s="2">
        <v>5.7780979272</v>
      </c>
      <c r="E6564" s="4" t="str">
        <f>MATCH(A6564, RLC!A:A, 0)</f>
        <v>#N/A</v>
      </c>
      <c r="F6564" s="4" t="str">
        <f t="array" ref="F6564">INDEX(RLC!B:B, E6564)</f>
        <v>#N/A</v>
      </c>
    </row>
    <row r="6565">
      <c r="A6565" s="2" t="s">
        <v>6569</v>
      </c>
      <c r="B6565" s="2">
        <v>18.0</v>
      </c>
      <c r="C6565" s="2">
        <v>5.7780979272</v>
      </c>
      <c r="E6565" s="4" t="str">
        <f>MATCH(A6565, RLC!A:A, 0)</f>
        <v>#N/A</v>
      </c>
      <c r="F6565" s="4" t="str">
        <f t="array" ref="F6565">INDEX(RLC!B:B, E6565)</f>
        <v>#N/A</v>
      </c>
    </row>
    <row r="6566">
      <c r="A6566" s="2" t="s">
        <v>6570</v>
      </c>
      <c r="B6566" s="2">
        <v>18.0</v>
      </c>
      <c r="C6566" s="2">
        <v>5.7780979272</v>
      </c>
      <c r="E6566" s="4">
        <f>MATCH(A6566, RLC!A:A, 0)</f>
        <v>5293</v>
      </c>
      <c r="F6566" s="4">
        <f t="array" ref="F6566">INDEX(RLC!B:B, E6566)</f>
        <v>16</v>
      </c>
    </row>
    <row r="6567">
      <c r="A6567" s="2" t="s">
        <v>6571</v>
      </c>
      <c r="B6567" s="2">
        <v>18.0</v>
      </c>
      <c r="C6567" s="2">
        <v>5.7780979272</v>
      </c>
      <c r="E6567" s="4">
        <f>MATCH(A6567, RLC!A:A, 0)</f>
        <v>4307</v>
      </c>
      <c r="F6567" s="4">
        <f t="array" ref="F6567">INDEX(RLC!B:B, E6567)</f>
        <v>20</v>
      </c>
    </row>
    <row r="6568">
      <c r="A6568" s="2" t="s">
        <v>6572</v>
      </c>
      <c r="B6568" s="2">
        <v>18.0</v>
      </c>
      <c r="C6568" s="2">
        <v>5.7780979272</v>
      </c>
      <c r="E6568" s="4">
        <f>MATCH(A6568, RLC!A:A, 0)</f>
        <v>6896</v>
      </c>
      <c r="F6568" s="4">
        <f t="array" ref="F6568">INDEX(RLC!B:B, E6568)</f>
        <v>12</v>
      </c>
    </row>
    <row r="6569">
      <c r="A6569" s="2" t="s">
        <v>6573</v>
      </c>
      <c r="B6569" s="2">
        <v>18.0</v>
      </c>
      <c r="C6569" s="2">
        <v>5.7780979272</v>
      </c>
      <c r="E6569" s="4" t="str">
        <f>MATCH(A6569, RLC!A:A, 0)</f>
        <v>#N/A</v>
      </c>
      <c r="F6569" s="4" t="str">
        <f t="array" ref="F6569">INDEX(RLC!B:B, E6569)</f>
        <v>#N/A</v>
      </c>
    </row>
    <row r="6570">
      <c r="A6570" s="2" t="s">
        <v>6574</v>
      </c>
      <c r="B6570" s="2">
        <v>18.0</v>
      </c>
      <c r="C6570" s="2">
        <v>5.7780979272</v>
      </c>
      <c r="E6570" s="4" t="str">
        <f>MATCH(A6570, RLC!A:A, 0)</f>
        <v>#N/A</v>
      </c>
      <c r="F6570" s="4" t="str">
        <f t="array" ref="F6570">INDEX(RLC!B:B, E6570)</f>
        <v>#N/A</v>
      </c>
    </row>
    <row r="6571">
      <c r="A6571" s="2" t="s">
        <v>6575</v>
      </c>
      <c r="B6571" s="2">
        <v>18.0</v>
      </c>
      <c r="C6571" s="2">
        <v>5.7780979272</v>
      </c>
      <c r="E6571" s="4" t="str">
        <f>MATCH(A6571, RLC!A:A, 0)</f>
        <v>#N/A</v>
      </c>
      <c r="F6571" s="4" t="str">
        <f t="array" ref="F6571">INDEX(RLC!B:B, E6571)</f>
        <v>#N/A</v>
      </c>
    </row>
    <row r="6572">
      <c r="A6572" s="2" t="s">
        <v>6576</v>
      </c>
      <c r="B6572" s="2">
        <v>18.0</v>
      </c>
      <c r="C6572" s="2">
        <v>5.7780979272</v>
      </c>
      <c r="E6572" s="4" t="str">
        <f>MATCH(A6572, RLC!A:A, 0)</f>
        <v>#N/A</v>
      </c>
      <c r="F6572" s="4" t="str">
        <f t="array" ref="F6572">INDEX(RLC!B:B, E6572)</f>
        <v>#N/A</v>
      </c>
    </row>
    <row r="6573">
      <c r="A6573" s="2" t="s">
        <v>6577</v>
      </c>
      <c r="B6573" s="2">
        <v>18.0</v>
      </c>
      <c r="C6573" s="2">
        <v>5.7780979272</v>
      </c>
      <c r="E6573" s="4">
        <f>MATCH(A6573, RLC!A:A, 0)</f>
        <v>3618</v>
      </c>
      <c r="F6573" s="4">
        <f t="array" ref="F6573">INDEX(RLC!B:B, E6573)</f>
        <v>24</v>
      </c>
    </row>
    <row r="6574">
      <c r="A6574" s="2" t="s">
        <v>6578</v>
      </c>
      <c r="B6574" s="2">
        <v>18.0</v>
      </c>
      <c r="C6574" s="2">
        <v>5.7780979272</v>
      </c>
      <c r="E6574" s="4" t="str">
        <f>MATCH(A6574, RLC!A:A, 0)</f>
        <v>#N/A</v>
      </c>
      <c r="F6574" s="4" t="str">
        <f t="array" ref="F6574">INDEX(RLC!B:B, E6574)</f>
        <v>#N/A</v>
      </c>
    </row>
    <row r="6575">
      <c r="A6575" s="2" t="s">
        <v>6579</v>
      </c>
      <c r="B6575" s="2">
        <v>18.0</v>
      </c>
      <c r="C6575" s="2">
        <v>5.7780979272</v>
      </c>
      <c r="E6575" s="4" t="str">
        <f>MATCH(A6575, RLC!A:A, 0)</f>
        <v>#N/A</v>
      </c>
      <c r="F6575" s="4" t="str">
        <f t="array" ref="F6575">INDEX(RLC!B:B, E6575)</f>
        <v>#N/A</v>
      </c>
    </row>
    <row r="6576">
      <c r="A6576" s="2" t="s">
        <v>6580</v>
      </c>
      <c r="B6576" s="2">
        <v>18.0</v>
      </c>
      <c r="C6576" s="2">
        <v>5.7780979272</v>
      </c>
      <c r="E6576" s="4">
        <f>MATCH(A6576, RLC!A:A, 0)</f>
        <v>6917</v>
      </c>
      <c r="F6576" s="4">
        <f t="array" ref="F6576">INDEX(RLC!B:B, E6576)</f>
        <v>12</v>
      </c>
    </row>
    <row r="6577">
      <c r="A6577" s="2" t="s">
        <v>6581</v>
      </c>
      <c r="B6577" s="2">
        <v>18.0</v>
      </c>
      <c r="C6577" s="2">
        <v>5.7780979272</v>
      </c>
      <c r="E6577" s="4" t="str">
        <f>MATCH(A6577, RLC!A:A, 0)</f>
        <v>#N/A</v>
      </c>
      <c r="F6577" s="4" t="str">
        <f t="array" ref="F6577">INDEX(RLC!B:B, E6577)</f>
        <v>#N/A</v>
      </c>
    </row>
    <row r="6578">
      <c r="A6578" s="2" t="s">
        <v>6582</v>
      </c>
      <c r="B6578" s="2">
        <v>17.0</v>
      </c>
      <c r="C6578" s="2">
        <v>5.4570924868</v>
      </c>
      <c r="E6578" s="4" t="str">
        <f>MATCH(A6578, RLC!A:A, 0)</f>
        <v>#N/A</v>
      </c>
      <c r="F6578" s="4" t="str">
        <f t="array" ref="F6578">INDEX(RLC!B:B, E6578)</f>
        <v>#N/A</v>
      </c>
    </row>
    <row r="6579">
      <c r="A6579" s="2" t="s">
        <v>6583</v>
      </c>
      <c r="B6579" s="2">
        <v>17.0</v>
      </c>
      <c r="C6579" s="2">
        <v>5.4570924868</v>
      </c>
      <c r="E6579" s="4" t="str">
        <f>MATCH(A6579, RLC!A:A, 0)</f>
        <v>#N/A</v>
      </c>
      <c r="F6579" s="4" t="str">
        <f t="array" ref="F6579">INDEX(RLC!B:B, E6579)</f>
        <v>#N/A</v>
      </c>
    </row>
    <row r="6580">
      <c r="A6580" s="2" t="s">
        <v>6584</v>
      </c>
      <c r="B6580" s="2">
        <v>17.0</v>
      </c>
      <c r="C6580" s="2">
        <v>5.4570924868</v>
      </c>
      <c r="E6580" s="4" t="str">
        <f>MATCH(A6580, RLC!A:A, 0)</f>
        <v>#N/A</v>
      </c>
      <c r="F6580" s="4" t="str">
        <f t="array" ref="F6580">INDEX(RLC!B:B, E6580)</f>
        <v>#N/A</v>
      </c>
    </row>
    <row r="6581">
      <c r="A6581" s="2" t="s">
        <v>6585</v>
      </c>
      <c r="B6581" s="2">
        <v>17.0</v>
      </c>
      <c r="C6581" s="2">
        <v>5.4570924868</v>
      </c>
      <c r="E6581" s="4" t="str">
        <f>MATCH(A6581, RLC!A:A, 0)</f>
        <v>#N/A</v>
      </c>
      <c r="F6581" s="4" t="str">
        <f t="array" ref="F6581">INDEX(RLC!B:B, E6581)</f>
        <v>#N/A</v>
      </c>
    </row>
    <row r="6582">
      <c r="A6582" s="2" t="s">
        <v>6586</v>
      </c>
      <c r="B6582" s="2">
        <v>17.0</v>
      </c>
      <c r="C6582" s="2">
        <v>5.4570924868</v>
      </c>
      <c r="E6582" s="4" t="str">
        <f>MATCH(A6582, RLC!A:A, 0)</f>
        <v>#N/A</v>
      </c>
      <c r="F6582" s="4" t="str">
        <f t="array" ref="F6582">INDEX(RLC!B:B, E6582)</f>
        <v>#N/A</v>
      </c>
    </row>
    <row r="6583">
      <c r="A6583" s="2" t="s">
        <v>6587</v>
      </c>
      <c r="B6583" s="2">
        <v>17.0</v>
      </c>
      <c r="C6583" s="2">
        <v>5.4570924868</v>
      </c>
      <c r="E6583" s="4" t="str">
        <f>MATCH(A6583, RLC!A:A, 0)</f>
        <v>#N/A</v>
      </c>
      <c r="F6583" s="4" t="str">
        <f t="array" ref="F6583">INDEX(RLC!B:B, E6583)</f>
        <v>#N/A</v>
      </c>
    </row>
    <row r="6584">
      <c r="A6584" s="2" t="s">
        <v>6588</v>
      </c>
      <c r="B6584" s="2">
        <v>17.0</v>
      </c>
      <c r="C6584" s="2">
        <v>5.4570924868</v>
      </c>
      <c r="E6584" s="4" t="str">
        <f>MATCH(A6584, RLC!A:A, 0)</f>
        <v>#N/A</v>
      </c>
      <c r="F6584" s="4" t="str">
        <f t="array" ref="F6584">INDEX(RLC!B:B, E6584)</f>
        <v>#N/A</v>
      </c>
    </row>
    <row r="6585">
      <c r="A6585" s="2" t="s">
        <v>6589</v>
      </c>
      <c r="B6585" s="2">
        <v>17.0</v>
      </c>
      <c r="C6585" s="2">
        <v>5.4570924868</v>
      </c>
      <c r="E6585" s="4" t="str">
        <f>MATCH(A6585, RLC!A:A, 0)</f>
        <v>#N/A</v>
      </c>
      <c r="F6585" s="4" t="str">
        <f t="array" ref="F6585">INDEX(RLC!B:B, E6585)</f>
        <v>#N/A</v>
      </c>
    </row>
    <row r="6586">
      <c r="A6586" s="2" t="s">
        <v>6590</v>
      </c>
      <c r="B6586" s="2">
        <v>17.0</v>
      </c>
      <c r="C6586" s="2">
        <v>5.4570924868</v>
      </c>
      <c r="E6586" s="4" t="str">
        <f>MATCH(A6586, RLC!A:A, 0)</f>
        <v>#N/A</v>
      </c>
      <c r="F6586" s="4" t="str">
        <f t="array" ref="F6586">INDEX(RLC!B:B, E6586)</f>
        <v>#N/A</v>
      </c>
    </row>
    <row r="6587">
      <c r="A6587" s="2" t="s">
        <v>6591</v>
      </c>
      <c r="B6587" s="2">
        <v>17.0</v>
      </c>
      <c r="C6587" s="2">
        <v>5.4570924868</v>
      </c>
      <c r="E6587" s="4">
        <f>MATCH(A6587, RLC!A:A, 0)</f>
        <v>3242</v>
      </c>
      <c r="F6587" s="4">
        <f t="array" ref="F6587">INDEX(RLC!B:B, E6587)</f>
        <v>26</v>
      </c>
    </row>
    <row r="6588">
      <c r="A6588" s="2" t="s">
        <v>6592</v>
      </c>
      <c r="B6588" s="2">
        <v>17.0</v>
      </c>
      <c r="C6588" s="2">
        <v>5.4570924868</v>
      </c>
      <c r="E6588" s="4" t="str">
        <f>MATCH(A6588, RLC!A:A, 0)</f>
        <v>#N/A</v>
      </c>
      <c r="F6588" s="4" t="str">
        <f t="array" ref="F6588">INDEX(RLC!B:B, E6588)</f>
        <v>#N/A</v>
      </c>
    </row>
    <row r="6589">
      <c r="A6589" s="2" t="s">
        <v>6593</v>
      </c>
      <c r="B6589" s="2">
        <v>17.0</v>
      </c>
      <c r="C6589" s="2">
        <v>5.4570924868</v>
      </c>
      <c r="E6589" s="4" t="str">
        <f>MATCH(A6589, RLC!A:A, 0)</f>
        <v>#N/A</v>
      </c>
      <c r="F6589" s="4" t="str">
        <f t="array" ref="F6589">INDEX(RLC!B:B, E6589)</f>
        <v>#N/A</v>
      </c>
    </row>
    <row r="6590">
      <c r="A6590" s="2" t="s">
        <v>6594</v>
      </c>
      <c r="B6590" s="2">
        <v>17.0</v>
      </c>
      <c r="C6590" s="2">
        <v>5.4570924868</v>
      </c>
      <c r="E6590" s="4">
        <f>MATCH(A6590, RLC!A:A, 0)</f>
        <v>2740</v>
      </c>
      <c r="F6590" s="4">
        <f t="array" ref="F6590">INDEX(RLC!B:B, E6590)</f>
        <v>31</v>
      </c>
    </row>
    <row r="6591">
      <c r="A6591" s="2" t="s">
        <v>6595</v>
      </c>
      <c r="B6591" s="2">
        <v>17.0</v>
      </c>
      <c r="C6591" s="2">
        <v>5.4570924868</v>
      </c>
      <c r="E6591" s="4">
        <f>MATCH(A6591, RLC!A:A, 0)</f>
        <v>6930</v>
      </c>
      <c r="F6591" s="4">
        <f t="array" ref="F6591">INDEX(RLC!B:B, E6591)</f>
        <v>11</v>
      </c>
    </row>
    <row r="6592">
      <c r="A6592" s="2" t="s">
        <v>6596</v>
      </c>
      <c r="B6592" s="2">
        <v>17.0</v>
      </c>
      <c r="C6592" s="2">
        <v>5.4570924868</v>
      </c>
      <c r="E6592" s="4" t="str">
        <f>MATCH(A6592, RLC!A:A, 0)</f>
        <v>#N/A</v>
      </c>
      <c r="F6592" s="4" t="str">
        <f t="array" ref="F6592">INDEX(RLC!B:B, E6592)</f>
        <v>#N/A</v>
      </c>
    </row>
    <row r="6593">
      <c r="A6593" s="2" t="s">
        <v>6597</v>
      </c>
      <c r="B6593" s="2">
        <v>17.0</v>
      </c>
      <c r="C6593" s="2">
        <v>5.4570924868</v>
      </c>
      <c r="E6593" s="4" t="str">
        <f>MATCH(A6593, RLC!A:A, 0)</f>
        <v>#N/A</v>
      </c>
      <c r="F6593" s="4" t="str">
        <f t="array" ref="F6593">INDEX(RLC!B:B, E6593)</f>
        <v>#N/A</v>
      </c>
    </row>
    <row r="6594">
      <c r="A6594" s="2" t="s">
        <v>6598</v>
      </c>
      <c r="B6594" s="2">
        <v>17.0</v>
      </c>
      <c r="C6594" s="2">
        <v>5.4570924868</v>
      </c>
      <c r="E6594" s="4" t="str">
        <f>MATCH(A6594, RLC!A:A, 0)</f>
        <v>#N/A</v>
      </c>
      <c r="F6594" s="4" t="str">
        <f t="array" ref="F6594">INDEX(RLC!B:B, E6594)</f>
        <v>#N/A</v>
      </c>
    </row>
    <row r="6595">
      <c r="A6595" s="2" t="s">
        <v>6599</v>
      </c>
      <c r="B6595" s="2">
        <v>17.0</v>
      </c>
      <c r="C6595" s="2">
        <v>5.4570924868</v>
      </c>
      <c r="E6595" s="4">
        <f>MATCH(A6595, RLC!A:A, 0)</f>
        <v>2431</v>
      </c>
      <c r="F6595" s="4">
        <f t="array" ref="F6595">INDEX(RLC!B:B, E6595)</f>
        <v>35</v>
      </c>
    </row>
    <row r="6596">
      <c r="A6596" s="2" t="s">
        <v>6600</v>
      </c>
      <c r="B6596" s="2">
        <v>17.0</v>
      </c>
      <c r="C6596" s="2">
        <v>5.4570924868</v>
      </c>
      <c r="E6596" s="4">
        <f>MATCH(A6596, RLC!A:A, 0)</f>
        <v>5017</v>
      </c>
      <c r="F6596" s="4">
        <f t="array" ref="F6596">INDEX(RLC!B:B, E6596)</f>
        <v>16</v>
      </c>
    </row>
    <row r="6597">
      <c r="A6597" s="2" t="s">
        <v>6601</v>
      </c>
      <c r="B6597" s="2">
        <v>17.0</v>
      </c>
      <c r="C6597" s="2">
        <v>5.4570924868</v>
      </c>
      <c r="E6597" s="4">
        <f>MATCH(A6597, RLC!A:A, 0)</f>
        <v>1013</v>
      </c>
      <c r="F6597" s="4">
        <f t="array" ref="F6597">INDEX(RLC!B:B, E6597)</f>
        <v>82</v>
      </c>
    </row>
    <row r="6598">
      <c r="A6598" s="2" t="s">
        <v>6602</v>
      </c>
      <c r="B6598" s="2">
        <v>17.0</v>
      </c>
      <c r="C6598" s="2">
        <v>5.4570924868</v>
      </c>
      <c r="E6598" s="4">
        <f>MATCH(A6598, RLC!A:A, 0)</f>
        <v>5655</v>
      </c>
      <c r="F6598" s="4">
        <f t="array" ref="F6598">INDEX(RLC!B:B, E6598)</f>
        <v>14</v>
      </c>
    </row>
    <row r="6599">
      <c r="A6599" s="2" t="s">
        <v>6603</v>
      </c>
      <c r="B6599" s="2">
        <v>17.0</v>
      </c>
      <c r="C6599" s="2">
        <v>5.4570924868</v>
      </c>
      <c r="E6599" s="4">
        <f>MATCH(A6599, RLC!A:A, 0)</f>
        <v>5329</v>
      </c>
      <c r="F6599" s="4">
        <f t="array" ref="F6599">INDEX(RLC!B:B, E6599)</f>
        <v>15</v>
      </c>
    </row>
    <row r="6600">
      <c r="A6600" s="2" t="s">
        <v>6604</v>
      </c>
      <c r="B6600" s="2">
        <v>17.0</v>
      </c>
      <c r="C6600" s="2">
        <v>5.4570924868</v>
      </c>
      <c r="E6600" s="4">
        <f>MATCH(A6600, RLC!A:A, 0)</f>
        <v>2042</v>
      </c>
      <c r="F6600" s="4">
        <f t="array" ref="F6600">INDEX(RLC!B:B, E6600)</f>
        <v>42</v>
      </c>
    </row>
    <row r="6601">
      <c r="A6601" s="2" t="s">
        <v>6605</v>
      </c>
      <c r="B6601" s="2">
        <v>17.0</v>
      </c>
      <c r="C6601" s="2">
        <v>5.4570924868</v>
      </c>
      <c r="E6601" s="4">
        <f>MATCH(A6601, RLC!A:A, 0)</f>
        <v>6446</v>
      </c>
      <c r="F6601" s="4">
        <f t="array" ref="F6601">INDEX(RLC!B:B, E6601)</f>
        <v>12</v>
      </c>
    </row>
    <row r="6602">
      <c r="A6602" s="2" t="s">
        <v>6606</v>
      </c>
      <c r="B6602" s="2">
        <v>17.0</v>
      </c>
      <c r="C6602" s="2">
        <v>5.4570924868</v>
      </c>
      <c r="E6602" s="4">
        <f>MATCH(A6602, RLC!A:A, 0)</f>
        <v>2742</v>
      </c>
      <c r="F6602" s="4">
        <f t="array" ref="F6602">INDEX(RLC!B:B, E6602)</f>
        <v>31</v>
      </c>
    </row>
    <row r="6603">
      <c r="A6603" s="2" t="s">
        <v>6607</v>
      </c>
      <c r="B6603" s="2">
        <v>17.0</v>
      </c>
      <c r="C6603" s="2">
        <v>5.4570924868</v>
      </c>
      <c r="E6603" s="4" t="str">
        <f>MATCH(A6603, RLC!A:A, 0)</f>
        <v>#N/A</v>
      </c>
      <c r="F6603" s="4" t="str">
        <f t="array" ref="F6603">INDEX(RLC!B:B, E6603)</f>
        <v>#N/A</v>
      </c>
    </row>
    <row r="6604">
      <c r="A6604" s="2" t="s">
        <v>6608</v>
      </c>
      <c r="B6604" s="2">
        <v>17.0</v>
      </c>
      <c r="C6604" s="2">
        <v>5.4570924868</v>
      </c>
      <c r="E6604" s="4" t="str">
        <f>MATCH(A6604, RLC!A:A, 0)</f>
        <v>#N/A</v>
      </c>
      <c r="F6604" s="4" t="str">
        <f t="array" ref="F6604">INDEX(RLC!B:B, E6604)</f>
        <v>#N/A</v>
      </c>
    </row>
    <row r="6605">
      <c r="A6605" s="2" t="s">
        <v>6609</v>
      </c>
      <c r="B6605" s="2">
        <v>17.0</v>
      </c>
      <c r="C6605" s="2">
        <v>5.4570924868</v>
      </c>
      <c r="E6605" s="4" t="str">
        <f>MATCH(A6605, RLC!A:A, 0)</f>
        <v>#N/A</v>
      </c>
      <c r="F6605" s="4" t="str">
        <f t="array" ref="F6605">INDEX(RLC!B:B, E6605)</f>
        <v>#N/A</v>
      </c>
    </row>
    <row r="6606">
      <c r="A6606" s="2" t="s">
        <v>6610</v>
      </c>
      <c r="B6606" s="2">
        <v>17.0</v>
      </c>
      <c r="C6606" s="2">
        <v>5.4570924868</v>
      </c>
      <c r="E6606" s="4">
        <f>MATCH(A6606, RLC!A:A, 0)</f>
        <v>6452</v>
      </c>
      <c r="F6606" s="4">
        <f t="array" ref="F6606">INDEX(RLC!B:B, E6606)</f>
        <v>12</v>
      </c>
    </row>
    <row r="6607">
      <c r="A6607" s="2" t="s">
        <v>6611</v>
      </c>
      <c r="B6607" s="2">
        <v>17.0</v>
      </c>
      <c r="C6607" s="2">
        <v>5.4570924868</v>
      </c>
      <c r="E6607" s="4" t="str">
        <f>MATCH(A6607, RLC!A:A, 0)</f>
        <v>#N/A</v>
      </c>
      <c r="F6607" s="4" t="str">
        <f t="array" ref="F6607">INDEX(RLC!B:B, E6607)</f>
        <v>#N/A</v>
      </c>
    </row>
    <row r="6608">
      <c r="A6608" s="2" t="s">
        <v>6612</v>
      </c>
      <c r="B6608" s="2">
        <v>17.0</v>
      </c>
      <c r="C6608" s="2">
        <v>5.4570924868</v>
      </c>
      <c r="E6608" s="4" t="str">
        <f>MATCH(A6608, RLC!A:A, 0)</f>
        <v>#N/A</v>
      </c>
      <c r="F6608" s="4" t="str">
        <f t="array" ref="F6608">INDEX(RLC!B:B, E6608)</f>
        <v>#N/A</v>
      </c>
    </row>
    <row r="6609">
      <c r="A6609" s="2" t="s">
        <v>6613</v>
      </c>
      <c r="B6609" s="2">
        <v>17.0</v>
      </c>
      <c r="C6609" s="2">
        <v>5.4570924868</v>
      </c>
      <c r="E6609" s="4" t="str">
        <f>MATCH(A6609, RLC!A:A, 0)</f>
        <v>#N/A</v>
      </c>
      <c r="F6609" s="4" t="str">
        <f t="array" ref="F6609">INDEX(RLC!B:B, E6609)</f>
        <v>#N/A</v>
      </c>
    </row>
    <row r="6610">
      <c r="A6610" s="2" t="s">
        <v>6614</v>
      </c>
      <c r="B6610" s="2">
        <v>17.0</v>
      </c>
      <c r="C6610" s="2">
        <v>5.4570924868</v>
      </c>
      <c r="E6610" s="4" t="str">
        <f>MATCH(A6610, RLC!A:A, 0)</f>
        <v>#N/A</v>
      </c>
      <c r="F6610" s="4" t="str">
        <f t="array" ref="F6610">INDEX(RLC!B:B, E6610)</f>
        <v>#N/A</v>
      </c>
    </row>
    <row r="6611">
      <c r="A6611" s="2" t="s">
        <v>6615</v>
      </c>
      <c r="B6611" s="2">
        <v>17.0</v>
      </c>
      <c r="C6611" s="2">
        <v>5.4570924868</v>
      </c>
      <c r="E6611" s="4" t="str">
        <f>MATCH(A6611, RLC!A:A, 0)</f>
        <v>#N/A</v>
      </c>
      <c r="F6611" s="4" t="str">
        <f t="array" ref="F6611">INDEX(RLC!B:B, E6611)</f>
        <v>#N/A</v>
      </c>
    </row>
    <row r="6612">
      <c r="A6612" s="2" t="s">
        <v>6616</v>
      </c>
      <c r="B6612" s="2">
        <v>17.0</v>
      </c>
      <c r="C6612" s="2">
        <v>5.4570924868</v>
      </c>
      <c r="E6612" s="4">
        <f>MATCH(A6612, RLC!A:A, 0)</f>
        <v>6041</v>
      </c>
      <c r="F6612" s="4">
        <f t="array" ref="F6612">INDEX(RLC!B:B, E6612)</f>
        <v>13</v>
      </c>
    </row>
    <row r="6613">
      <c r="A6613" s="2" t="s">
        <v>6617</v>
      </c>
      <c r="B6613" s="2">
        <v>17.0</v>
      </c>
      <c r="C6613" s="2">
        <v>5.4570924868</v>
      </c>
      <c r="E6613" s="4" t="str">
        <f>MATCH(A6613, RLC!A:A, 0)</f>
        <v>#N/A</v>
      </c>
      <c r="F6613" s="4" t="str">
        <f t="array" ref="F6613">INDEX(RLC!B:B, E6613)</f>
        <v>#N/A</v>
      </c>
    </row>
    <row r="6614">
      <c r="A6614" s="2" t="s">
        <v>6618</v>
      </c>
      <c r="B6614" s="2">
        <v>17.0</v>
      </c>
      <c r="C6614" s="2">
        <v>5.4570924868</v>
      </c>
      <c r="E6614" s="4" t="str">
        <f>MATCH(A6614, RLC!A:A, 0)</f>
        <v>#N/A</v>
      </c>
      <c r="F6614" s="4" t="str">
        <f t="array" ref="F6614">INDEX(RLC!B:B, E6614)</f>
        <v>#N/A</v>
      </c>
    </row>
    <row r="6615">
      <c r="A6615" s="2" t="s">
        <v>6619</v>
      </c>
      <c r="B6615" s="2">
        <v>17.0</v>
      </c>
      <c r="C6615" s="2">
        <v>5.4570924868</v>
      </c>
      <c r="E6615" s="4" t="str">
        <f>MATCH(A6615, RLC!A:A, 0)</f>
        <v>#N/A</v>
      </c>
      <c r="F6615" s="4" t="str">
        <f t="array" ref="F6615">INDEX(RLC!B:B, E6615)</f>
        <v>#N/A</v>
      </c>
    </row>
    <row r="6616">
      <c r="A6616" s="2" t="s">
        <v>6620</v>
      </c>
      <c r="B6616" s="2">
        <v>17.0</v>
      </c>
      <c r="C6616" s="2">
        <v>5.4570924868</v>
      </c>
      <c r="E6616" s="4" t="str">
        <f>MATCH(A6616, RLC!A:A, 0)</f>
        <v>#N/A</v>
      </c>
      <c r="F6616" s="4" t="str">
        <f t="array" ref="F6616">INDEX(RLC!B:B, E6616)</f>
        <v>#N/A</v>
      </c>
    </row>
    <row r="6617">
      <c r="A6617" s="2" t="s">
        <v>6621</v>
      </c>
      <c r="B6617" s="2">
        <v>17.0</v>
      </c>
      <c r="C6617" s="2">
        <v>5.4570924868</v>
      </c>
      <c r="E6617" s="4" t="str">
        <f>MATCH(A6617, RLC!A:A, 0)</f>
        <v>#N/A</v>
      </c>
      <c r="F6617" s="4" t="str">
        <f t="array" ref="F6617">INDEX(RLC!B:B, E6617)</f>
        <v>#N/A</v>
      </c>
    </row>
    <row r="6618">
      <c r="A6618" s="2" t="s">
        <v>6622</v>
      </c>
      <c r="B6618" s="2">
        <v>17.0</v>
      </c>
      <c r="C6618" s="2">
        <v>5.4570924868</v>
      </c>
      <c r="E6618" s="4">
        <f>MATCH(A6618, RLC!A:A, 0)</f>
        <v>5344</v>
      </c>
      <c r="F6618" s="4">
        <f t="array" ref="F6618">INDEX(RLC!B:B, E6618)</f>
        <v>15</v>
      </c>
    </row>
    <row r="6619">
      <c r="A6619" s="2" t="s">
        <v>6623</v>
      </c>
      <c r="B6619" s="2">
        <v>17.0</v>
      </c>
      <c r="C6619" s="2">
        <v>5.4570924868</v>
      </c>
      <c r="E6619" s="4" t="str">
        <f>MATCH(A6619, RLC!A:A, 0)</f>
        <v>#N/A</v>
      </c>
      <c r="F6619" s="4" t="str">
        <f t="array" ref="F6619">INDEX(RLC!B:B, E6619)</f>
        <v>#N/A</v>
      </c>
    </row>
    <row r="6620">
      <c r="A6620" s="2" t="s">
        <v>6624</v>
      </c>
      <c r="B6620" s="2">
        <v>17.0</v>
      </c>
      <c r="C6620" s="2">
        <v>5.4570924868</v>
      </c>
      <c r="E6620" s="4" t="str">
        <f>MATCH(A6620, RLC!A:A, 0)</f>
        <v>#N/A</v>
      </c>
      <c r="F6620" s="4" t="str">
        <f t="array" ref="F6620">INDEX(RLC!B:B, E6620)</f>
        <v>#N/A</v>
      </c>
    </row>
    <row r="6621">
      <c r="A6621" s="2" t="s">
        <v>6625</v>
      </c>
      <c r="B6621" s="2">
        <v>17.0</v>
      </c>
      <c r="C6621" s="2">
        <v>5.4570924868</v>
      </c>
      <c r="E6621" s="4" t="str">
        <f>MATCH(A6621, RLC!A:A, 0)</f>
        <v>#N/A</v>
      </c>
      <c r="F6621" s="4" t="str">
        <f t="array" ref="F6621">INDEX(RLC!B:B, E6621)</f>
        <v>#N/A</v>
      </c>
    </row>
    <row r="6622">
      <c r="A6622" s="2" t="s">
        <v>6626</v>
      </c>
      <c r="B6622" s="2">
        <v>17.0</v>
      </c>
      <c r="C6622" s="2">
        <v>5.4570924868</v>
      </c>
      <c r="E6622" s="4" t="str">
        <f>MATCH(A6622, RLC!A:A, 0)</f>
        <v>#N/A</v>
      </c>
      <c r="F6622" s="4" t="str">
        <f t="array" ref="F6622">INDEX(RLC!B:B, E6622)</f>
        <v>#N/A</v>
      </c>
    </row>
    <row r="6623">
      <c r="A6623" s="2" t="s">
        <v>6627</v>
      </c>
      <c r="B6623" s="2">
        <v>17.0</v>
      </c>
      <c r="C6623" s="2">
        <v>5.4570924868</v>
      </c>
      <c r="E6623" s="4">
        <f>MATCH(A6623, RLC!A:A, 0)</f>
        <v>3635</v>
      </c>
      <c r="F6623" s="4">
        <f t="array" ref="F6623">INDEX(RLC!B:B, E6623)</f>
        <v>23</v>
      </c>
    </row>
    <row r="6624">
      <c r="A6624" s="2" t="s">
        <v>6628</v>
      </c>
      <c r="B6624" s="2">
        <v>17.0</v>
      </c>
      <c r="C6624" s="2">
        <v>5.4570924868</v>
      </c>
      <c r="E6624" s="4" t="str">
        <f>MATCH(A6624, RLC!A:A, 0)</f>
        <v>#N/A</v>
      </c>
      <c r="F6624" s="4" t="str">
        <f t="array" ref="F6624">INDEX(RLC!B:B, E6624)</f>
        <v>#N/A</v>
      </c>
    </row>
    <row r="6625">
      <c r="A6625" s="2" t="s">
        <v>6629</v>
      </c>
      <c r="B6625" s="2">
        <v>17.0</v>
      </c>
      <c r="C6625" s="2">
        <v>5.4570924868</v>
      </c>
      <c r="E6625" s="4">
        <f>MATCH(A6625, RLC!A:A, 0)</f>
        <v>6057</v>
      </c>
      <c r="F6625" s="4">
        <f t="array" ref="F6625">INDEX(RLC!B:B, E6625)</f>
        <v>13</v>
      </c>
    </row>
    <row r="6626">
      <c r="A6626" s="2" t="s">
        <v>6630</v>
      </c>
      <c r="B6626" s="2">
        <v>17.0</v>
      </c>
      <c r="C6626" s="2">
        <v>5.4570924868</v>
      </c>
      <c r="E6626" s="4">
        <f>MATCH(A6626, RLC!A:A, 0)</f>
        <v>6484</v>
      </c>
      <c r="F6626" s="4">
        <f t="array" ref="F6626">INDEX(RLC!B:B, E6626)</f>
        <v>12</v>
      </c>
    </row>
    <row r="6627">
      <c r="A6627" s="2" t="s">
        <v>6631</v>
      </c>
      <c r="B6627" s="2">
        <v>17.0</v>
      </c>
      <c r="C6627" s="2">
        <v>5.4570924868</v>
      </c>
      <c r="E6627" s="4" t="str">
        <f>MATCH(A6627, RLC!A:A, 0)</f>
        <v>#N/A</v>
      </c>
      <c r="F6627" s="4" t="str">
        <f t="array" ref="F6627">INDEX(RLC!B:B, E6627)</f>
        <v>#N/A</v>
      </c>
    </row>
    <row r="6628">
      <c r="A6628" s="2" t="s">
        <v>6632</v>
      </c>
      <c r="B6628" s="2">
        <v>17.0</v>
      </c>
      <c r="C6628" s="2">
        <v>5.4570924868</v>
      </c>
      <c r="E6628" s="4" t="str">
        <f>MATCH(A6628, RLC!A:A, 0)</f>
        <v>#N/A</v>
      </c>
      <c r="F6628" s="4" t="str">
        <f t="array" ref="F6628">INDEX(RLC!B:B, E6628)</f>
        <v>#N/A</v>
      </c>
    </row>
    <row r="6629">
      <c r="A6629" s="2" t="s">
        <v>6633</v>
      </c>
      <c r="B6629" s="2">
        <v>17.0</v>
      </c>
      <c r="C6629" s="2">
        <v>5.4570924868</v>
      </c>
      <c r="E6629" s="4">
        <f>MATCH(A6629, RLC!A:A, 0)</f>
        <v>6496</v>
      </c>
      <c r="F6629" s="4">
        <f t="array" ref="F6629">INDEX(RLC!B:B, E6629)</f>
        <v>12</v>
      </c>
    </row>
    <row r="6630">
      <c r="A6630" s="2" t="s">
        <v>6634</v>
      </c>
      <c r="B6630" s="2">
        <v>17.0</v>
      </c>
      <c r="C6630" s="2">
        <v>5.4570924868</v>
      </c>
      <c r="E6630" s="4">
        <f>MATCH(A6630, RLC!A:A, 0)</f>
        <v>2188</v>
      </c>
      <c r="F6630" s="4">
        <f t="array" ref="F6630">INDEX(RLC!B:B, E6630)</f>
        <v>39</v>
      </c>
    </row>
    <row r="6631">
      <c r="A6631" s="2" t="s">
        <v>6635</v>
      </c>
      <c r="B6631" s="2">
        <v>17.0</v>
      </c>
      <c r="C6631" s="2">
        <v>5.4570924868</v>
      </c>
      <c r="E6631" s="4">
        <f>MATCH(A6631, RLC!A:A, 0)</f>
        <v>4791</v>
      </c>
      <c r="F6631" s="4">
        <f t="array" ref="F6631">INDEX(RLC!B:B, E6631)</f>
        <v>17</v>
      </c>
    </row>
    <row r="6632">
      <c r="A6632" s="2" t="s">
        <v>6636</v>
      </c>
      <c r="B6632" s="2">
        <v>17.0</v>
      </c>
      <c r="C6632" s="2">
        <v>5.4570924868</v>
      </c>
      <c r="E6632" s="4" t="str">
        <f>MATCH(A6632, RLC!A:A, 0)</f>
        <v>#N/A</v>
      </c>
      <c r="F6632" s="4" t="str">
        <f t="array" ref="F6632">INDEX(RLC!B:B, E6632)</f>
        <v>#N/A</v>
      </c>
    </row>
    <row r="6633">
      <c r="A6633" s="2" t="s">
        <v>6637</v>
      </c>
      <c r="B6633" s="2">
        <v>17.0</v>
      </c>
      <c r="C6633" s="2">
        <v>5.4570924868</v>
      </c>
      <c r="E6633" s="4" t="str">
        <f>MATCH(A6633, RLC!A:A, 0)</f>
        <v>#N/A</v>
      </c>
      <c r="F6633" s="4" t="str">
        <f t="array" ref="F6633">INDEX(RLC!B:B, E6633)</f>
        <v>#N/A</v>
      </c>
    </row>
    <row r="6634">
      <c r="A6634" s="2" t="s">
        <v>6638</v>
      </c>
      <c r="B6634" s="2">
        <v>17.0</v>
      </c>
      <c r="C6634" s="2">
        <v>5.4570924868</v>
      </c>
      <c r="E6634" s="4">
        <f>MATCH(A6634, RLC!A:A, 0)</f>
        <v>1650</v>
      </c>
      <c r="F6634" s="4">
        <f t="array" ref="F6634">INDEX(RLC!B:B, E6634)</f>
        <v>52</v>
      </c>
    </row>
    <row r="6635">
      <c r="A6635" s="2" t="s">
        <v>6639</v>
      </c>
      <c r="B6635" s="2">
        <v>17.0</v>
      </c>
      <c r="C6635" s="2">
        <v>5.4570924868</v>
      </c>
      <c r="E6635" s="4" t="str">
        <f>MATCH(A6635, RLC!A:A, 0)</f>
        <v>#N/A</v>
      </c>
      <c r="F6635" s="4" t="str">
        <f t="array" ref="F6635">INDEX(RLC!B:B, E6635)</f>
        <v>#N/A</v>
      </c>
    </row>
    <row r="6636">
      <c r="A6636" s="2" t="s">
        <v>6640</v>
      </c>
      <c r="B6636" s="2">
        <v>17.0</v>
      </c>
      <c r="C6636" s="2">
        <v>5.4570924868</v>
      </c>
      <c r="E6636" s="4" t="str">
        <f>MATCH(A6636, RLC!A:A, 0)</f>
        <v>#N/A</v>
      </c>
      <c r="F6636" s="4" t="str">
        <f t="array" ref="F6636">INDEX(RLC!B:B, E6636)</f>
        <v>#N/A</v>
      </c>
    </row>
    <row r="6637">
      <c r="A6637" s="2" t="s">
        <v>6641</v>
      </c>
      <c r="B6637" s="2">
        <v>17.0</v>
      </c>
      <c r="C6637" s="2">
        <v>5.4570924868</v>
      </c>
      <c r="E6637" s="4" t="str">
        <f>MATCH(A6637, RLC!A:A, 0)</f>
        <v>#N/A</v>
      </c>
      <c r="F6637" s="4" t="str">
        <f t="array" ref="F6637">INDEX(RLC!B:B, E6637)</f>
        <v>#N/A</v>
      </c>
    </row>
    <row r="6638">
      <c r="A6638" s="2" t="s">
        <v>6642</v>
      </c>
      <c r="B6638" s="2">
        <v>17.0</v>
      </c>
      <c r="C6638" s="2">
        <v>5.4570924868</v>
      </c>
      <c r="E6638" s="4" t="str">
        <f>MATCH(A6638, RLC!A:A, 0)</f>
        <v>#N/A</v>
      </c>
      <c r="F6638" s="4" t="str">
        <f t="array" ref="F6638">INDEX(RLC!B:B, E6638)</f>
        <v>#N/A</v>
      </c>
    </row>
    <row r="6639">
      <c r="A6639" s="2" t="s">
        <v>6643</v>
      </c>
      <c r="B6639" s="2">
        <v>17.0</v>
      </c>
      <c r="C6639" s="2">
        <v>5.4570924868</v>
      </c>
      <c r="E6639" s="4" t="str">
        <f>MATCH(A6639, RLC!A:A, 0)</f>
        <v>#N/A</v>
      </c>
      <c r="F6639" s="4" t="str">
        <f t="array" ref="F6639">INDEX(RLC!B:B, E6639)</f>
        <v>#N/A</v>
      </c>
    </row>
    <row r="6640">
      <c r="A6640" s="2" t="s">
        <v>6644</v>
      </c>
      <c r="B6640" s="2">
        <v>17.0</v>
      </c>
      <c r="C6640" s="2">
        <v>5.4570924868</v>
      </c>
      <c r="E6640" s="4">
        <f>MATCH(A6640, RLC!A:A, 0)</f>
        <v>3974</v>
      </c>
      <c r="F6640" s="4">
        <f t="array" ref="F6640">INDEX(RLC!B:B, E6640)</f>
        <v>21</v>
      </c>
    </row>
    <row r="6641">
      <c r="A6641" s="2" t="s">
        <v>6645</v>
      </c>
      <c r="B6641" s="2">
        <v>17.0</v>
      </c>
      <c r="C6641" s="2">
        <v>5.4570924868</v>
      </c>
      <c r="E6641" s="4">
        <f>MATCH(A6641, RLC!A:A, 0)</f>
        <v>5059</v>
      </c>
      <c r="F6641" s="4">
        <f t="array" ref="F6641">INDEX(RLC!B:B, E6641)</f>
        <v>16</v>
      </c>
    </row>
    <row r="6642">
      <c r="A6642" s="2" t="s">
        <v>6646</v>
      </c>
      <c r="B6642" s="2">
        <v>17.0</v>
      </c>
      <c r="C6642" s="2">
        <v>5.4570924868</v>
      </c>
      <c r="E6642" s="4" t="str">
        <f>MATCH(A6642, RLC!A:A, 0)</f>
        <v>#N/A</v>
      </c>
      <c r="F6642" s="4" t="str">
        <f t="array" ref="F6642">INDEX(RLC!B:B, E6642)</f>
        <v>#N/A</v>
      </c>
    </row>
    <row r="6643">
      <c r="A6643" s="2" t="s">
        <v>6647</v>
      </c>
      <c r="B6643" s="2">
        <v>17.0</v>
      </c>
      <c r="C6643" s="2">
        <v>5.4570924868</v>
      </c>
      <c r="E6643" s="4" t="str">
        <f>MATCH(A6643, RLC!A:A, 0)</f>
        <v>#N/A</v>
      </c>
      <c r="F6643" s="4" t="str">
        <f t="array" ref="F6643">INDEX(RLC!B:B, E6643)</f>
        <v>#N/A</v>
      </c>
    </row>
    <row r="6644">
      <c r="A6644" s="2" t="s">
        <v>6648</v>
      </c>
      <c r="B6644" s="2">
        <v>17.0</v>
      </c>
      <c r="C6644" s="2">
        <v>5.4570924868</v>
      </c>
      <c r="E6644" s="4">
        <f>MATCH(A6644, RLC!A:A, 0)</f>
        <v>5699</v>
      </c>
      <c r="F6644" s="4">
        <f t="array" ref="F6644">INDEX(RLC!B:B, E6644)</f>
        <v>14</v>
      </c>
    </row>
    <row r="6645">
      <c r="A6645" s="2" t="s">
        <v>6649</v>
      </c>
      <c r="B6645" s="2">
        <v>17.0</v>
      </c>
      <c r="C6645" s="2">
        <v>5.4570924868</v>
      </c>
      <c r="E6645" s="4" t="str">
        <f>MATCH(A6645, RLC!A:A, 0)</f>
        <v>#N/A</v>
      </c>
      <c r="F6645" s="4" t="str">
        <f t="array" ref="F6645">INDEX(RLC!B:B, E6645)</f>
        <v>#N/A</v>
      </c>
    </row>
    <row r="6646">
      <c r="A6646" s="2" t="s">
        <v>6650</v>
      </c>
      <c r="B6646" s="2">
        <v>17.0</v>
      </c>
      <c r="C6646" s="2">
        <v>5.4570924868</v>
      </c>
      <c r="E6646" s="4">
        <f>MATCH(A6646, RLC!A:A, 0)</f>
        <v>7023</v>
      </c>
      <c r="F6646" s="4">
        <f t="array" ref="F6646">INDEX(RLC!B:B, E6646)</f>
        <v>11</v>
      </c>
    </row>
    <row r="6647">
      <c r="A6647" s="2" t="s">
        <v>6651</v>
      </c>
      <c r="B6647" s="2">
        <v>17.0</v>
      </c>
      <c r="C6647" s="2">
        <v>5.4570924868</v>
      </c>
      <c r="E6647" s="4">
        <f>MATCH(A6647, RLC!A:A, 0)</f>
        <v>1929</v>
      </c>
      <c r="F6647" s="4">
        <f t="array" ref="F6647">INDEX(RLC!B:B, E6647)</f>
        <v>45</v>
      </c>
    </row>
    <row r="6648">
      <c r="A6648" s="2" t="s">
        <v>6652</v>
      </c>
      <c r="B6648" s="2">
        <v>17.0</v>
      </c>
      <c r="C6648" s="2">
        <v>5.4570924868</v>
      </c>
      <c r="E6648" s="4">
        <f>MATCH(A6648, RLC!A:A, 0)</f>
        <v>1678</v>
      </c>
      <c r="F6648" s="4">
        <f t="array" ref="F6648">INDEX(RLC!B:B, E6648)</f>
        <v>51</v>
      </c>
    </row>
    <row r="6649">
      <c r="A6649" s="2" t="s">
        <v>6653</v>
      </c>
      <c r="B6649" s="2">
        <v>17.0</v>
      </c>
      <c r="C6649" s="2">
        <v>5.4570924868</v>
      </c>
      <c r="E6649" s="4">
        <f>MATCH(A6649, RLC!A:A, 0)</f>
        <v>3653</v>
      </c>
      <c r="F6649" s="4">
        <f t="array" ref="F6649">INDEX(RLC!B:B, E6649)</f>
        <v>23</v>
      </c>
    </row>
    <row r="6650">
      <c r="A6650" s="2" t="s">
        <v>6654</v>
      </c>
      <c r="B6650" s="2">
        <v>17.0</v>
      </c>
      <c r="C6650" s="2">
        <v>5.4570924868</v>
      </c>
      <c r="E6650" s="4">
        <f>MATCH(A6650, RLC!A:A, 0)</f>
        <v>6528</v>
      </c>
      <c r="F6650" s="4">
        <f t="array" ref="F6650">INDEX(RLC!B:B, E6650)</f>
        <v>12</v>
      </c>
    </row>
    <row r="6651">
      <c r="A6651" s="2" t="s">
        <v>6655</v>
      </c>
      <c r="B6651" s="2">
        <v>17.0</v>
      </c>
      <c r="C6651" s="2">
        <v>5.4570924868</v>
      </c>
      <c r="E6651" s="4" t="str">
        <f>MATCH(A6651, RLC!A:A, 0)</f>
        <v>#N/A</v>
      </c>
      <c r="F6651" s="4" t="str">
        <f t="array" ref="F6651">INDEX(RLC!B:B, E6651)</f>
        <v>#N/A</v>
      </c>
    </row>
    <row r="6652">
      <c r="A6652" s="2" t="s">
        <v>6656</v>
      </c>
      <c r="B6652" s="2">
        <v>17.0</v>
      </c>
      <c r="C6652" s="2">
        <v>5.4570924868</v>
      </c>
      <c r="E6652" s="4" t="str">
        <f>MATCH(A6652, RLC!A:A, 0)</f>
        <v>#N/A</v>
      </c>
      <c r="F6652" s="4" t="str">
        <f t="array" ref="F6652">INDEX(RLC!B:B, E6652)</f>
        <v>#N/A</v>
      </c>
    </row>
    <row r="6653">
      <c r="A6653" s="2" t="s">
        <v>6657</v>
      </c>
      <c r="B6653" s="2">
        <v>17.0</v>
      </c>
      <c r="C6653" s="2">
        <v>5.4570924868</v>
      </c>
      <c r="E6653" s="4">
        <f>MATCH(A6653, RLC!A:A, 0)</f>
        <v>3506</v>
      </c>
      <c r="F6653" s="4">
        <f t="array" ref="F6653">INDEX(RLC!B:B, E6653)</f>
        <v>24</v>
      </c>
    </row>
    <row r="6654">
      <c r="A6654" s="2" t="s">
        <v>6658</v>
      </c>
      <c r="B6654" s="2">
        <v>17.0</v>
      </c>
      <c r="C6654" s="2">
        <v>5.4570924868</v>
      </c>
      <c r="E6654" s="4">
        <f>MATCH(A6654, RLC!A:A, 0)</f>
        <v>7042</v>
      </c>
      <c r="F6654" s="4">
        <f t="array" ref="F6654">INDEX(RLC!B:B, E6654)</f>
        <v>11</v>
      </c>
    </row>
    <row r="6655">
      <c r="A6655" s="2" t="s">
        <v>6659</v>
      </c>
      <c r="B6655" s="2">
        <v>17.0</v>
      </c>
      <c r="C6655" s="2">
        <v>5.4570924868</v>
      </c>
      <c r="E6655" s="4" t="str">
        <f>MATCH(A6655, RLC!A:A, 0)</f>
        <v>#N/A</v>
      </c>
      <c r="F6655" s="4" t="str">
        <f t="array" ref="F6655">INDEX(RLC!B:B, E6655)</f>
        <v>#N/A</v>
      </c>
    </row>
    <row r="6656">
      <c r="A6656" s="2" t="s">
        <v>6660</v>
      </c>
      <c r="B6656" s="2">
        <v>17.0</v>
      </c>
      <c r="C6656" s="2">
        <v>5.4570924868</v>
      </c>
      <c r="E6656" s="4">
        <f>MATCH(A6656, RLC!A:A, 0)</f>
        <v>4813</v>
      </c>
      <c r="F6656" s="4">
        <f t="array" ref="F6656">INDEX(RLC!B:B, E6656)</f>
        <v>17</v>
      </c>
    </row>
    <row r="6657">
      <c r="A6657" s="2" t="s">
        <v>6661</v>
      </c>
      <c r="B6657" s="2">
        <v>17.0</v>
      </c>
      <c r="C6657" s="2">
        <v>5.4570924868</v>
      </c>
      <c r="E6657" s="4">
        <f>MATCH(A6657, RLC!A:A, 0)</f>
        <v>5396</v>
      </c>
      <c r="F6657" s="4">
        <f t="array" ref="F6657">INDEX(RLC!B:B, E6657)</f>
        <v>15</v>
      </c>
    </row>
    <row r="6658">
      <c r="A6658" s="2" t="s">
        <v>6662</v>
      </c>
      <c r="B6658" s="2">
        <v>17.0</v>
      </c>
      <c r="C6658" s="2">
        <v>5.4570924868</v>
      </c>
      <c r="E6658" s="4" t="str">
        <f>MATCH(A6658, RLC!A:A, 0)</f>
        <v>#N/A</v>
      </c>
      <c r="F6658" s="4" t="str">
        <f t="array" ref="F6658">INDEX(RLC!B:B, E6658)</f>
        <v>#N/A</v>
      </c>
    </row>
    <row r="6659">
      <c r="A6659" s="2" t="s">
        <v>6663</v>
      </c>
      <c r="B6659" s="2">
        <v>17.0</v>
      </c>
      <c r="C6659" s="2">
        <v>5.4570924868</v>
      </c>
      <c r="E6659" s="4">
        <f>MATCH(A6659, RLC!A:A, 0)</f>
        <v>774</v>
      </c>
      <c r="F6659" s="4">
        <f t="array" ref="F6659">INDEX(RLC!B:B, E6659)</f>
        <v>105</v>
      </c>
    </row>
    <row r="6660">
      <c r="A6660" s="2" t="s">
        <v>6664</v>
      </c>
      <c r="B6660" s="2">
        <v>17.0</v>
      </c>
      <c r="C6660" s="2">
        <v>5.4570924868</v>
      </c>
      <c r="E6660" s="4" t="str">
        <f>MATCH(A6660, RLC!A:A, 0)</f>
        <v>#N/A</v>
      </c>
      <c r="F6660" s="4" t="str">
        <f t="array" ref="F6660">INDEX(RLC!B:B, E6660)</f>
        <v>#N/A</v>
      </c>
    </row>
    <row r="6661">
      <c r="A6661" s="2" t="s">
        <v>6665</v>
      </c>
      <c r="B6661" s="2">
        <v>17.0</v>
      </c>
      <c r="C6661" s="2">
        <v>5.4570924868</v>
      </c>
      <c r="E6661" s="4" t="str">
        <f>MATCH(A6661, RLC!A:A, 0)</f>
        <v>#N/A</v>
      </c>
      <c r="F6661" s="4" t="str">
        <f t="array" ref="F6661">INDEX(RLC!B:B, E6661)</f>
        <v>#N/A</v>
      </c>
    </row>
    <row r="6662">
      <c r="A6662" s="2" t="s">
        <v>6666</v>
      </c>
      <c r="B6662" s="2">
        <v>17.0</v>
      </c>
      <c r="C6662" s="2">
        <v>5.4570924868</v>
      </c>
      <c r="E6662" s="4">
        <f>MATCH(A6662, RLC!A:A, 0)</f>
        <v>1213</v>
      </c>
      <c r="F6662" s="4">
        <f t="array" ref="F6662">INDEX(RLC!B:B, E6662)</f>
        <v>70</v>
      </c>
    </row>
    <row r="6663">
      <c r="A6663" s="2" t="s">
        <v>6667</v>
      </c>
      <c r="B6663" s="2">
        <v>17.0</v>
      </c>
      <c r="C6663" s="2">
        <v>5.4570924868</v>
      </c>
      <c r="E6663" s="4">
        <f>MATCH(A6663, RLC!A:A, 0)</f>
        <v>2301</v>
      </c>
      <c r="F6663" s="4">
        <f t="array" ref="F6663">INDEX(RLC!B:B, E6663)</f>
        <v>37</v>
      </c>
    </row>
    <row r="6664">
      <c r="A6664" s="2" t="s">
        <v>6668</v>
      </c>
      <c r="B6664" s="2">
        <v>17.0</v>
      </c>
      <c r="C6664" s="2">
        <v>5.4570924868</v>
      </c>
      <c r="E6664" s="4">
        <f>MATCH(A6664, RLC!A:A, 0)</f>
        <v>4822</v>
      </c>
      <c r="F6664" s="4">
        <f t="array" ref="F6664">INDEX(RLC!B:B, E6664)</f>
        <v>17</v>
      </c>
    </row>
    <row r="6665">
      <c r="A6665" s="2" t="s">
        <v>6669</v>
      </c>
      <c r="B6665" s="2">
        <v>17.0</v>
      </c>
      <c r="C6665" s="2">
        <v>5.4570924868</v>
      </c>
      <c r="E6665" s="4">
        <f>MATCH(A6665, RLC!A:A, 0)</f>
        <v>732</v>
      </c>
      <c r="F6665" s="4">
        <f t="array" ref="F6665">INDEX(RLC!B:B, E6665)</f>
        <v>110</v>
      </c>
    </row>
    <row r="6666">
      <c r="A6666" s="2" t="s">
        <v>6670</v>
      </c>
      <c r="B6666" s="2">
        <v>17.0</v>
      </c>
      <c r="C6666" s="2">
        <v>5.4570924868</v>
      </c>
      <c r="E6666" s="4">
        <f>MATCH(A6666, RLC!A:A, 0)</f>
        <v>3806</v>
      </c>
      <c r="F6666" s="4">
        <f t="array" ref="F6666">INDEX(RLC!B:B, E6666)</f>
        <v>22</v>
      </c>
    </row>
    <row r="6667">
      <c r="A6667" s="2" t="s">
        <v>6671</v>
      </c>
      <c r="B6667" s="2">
        <v>17.0</v>
      </c>
      <c r="C6667" s="2">
        <v>5.4570924868</v>
      </c>
      <c r="E6667" s="4">
        <f>MATCH(A6667, RLC!A:A, 0)</f>
        <v>807</v>
      </c>
      <c r="F6667" s="4">
        <f t="array" ref="F6667">INDEX(RLC!B:B, E6667)</f>
        <v>101</v>
      </c>
    </row>
    <row r="6668">
      <c r="A6668" s="2" t="s">
        <v>6672</v>
      </c>
      <c r="B6668" s="2">
        <v>17.0</v>
      </c>
      <c r="C6668" s="2">
        <v>5.4570924868</v>
      </c>
      <c r="E6668" s="4" t="str">
        <f>MATCH(A6668, RLC!A:A, 0)</f>
        <v>#N/A</v>
      </c>
      <c r="F6668" s="4" t="str">
        <f t="array" ref="F6668">INDEX(RLC!B:B, E6668)</f>
        <v>#N/A</v>
      </c>
    </row>
    <row r="6669">
      <c r="A6669" s="2" t="s">
        <v>6673</v>
      </c>
      <c r="B6669" s="2">
        <v>17.0</v>
      </c>
      <c r="C6669" s="2">
        <v>5.4570924868</v>
      </c>
      <c r="E6669" s="4" t="str">
        <f>MATCH(A6669, RLC!A:A, 0)</f>
        <v>#N/A</v>
      </c>
      <c r="F6669" s="4" t="str">
        <f t="array" ref="F6669">INDEX(RLC!B:B, E6669)</f>
        <v>#N/A</v>
      </c>
    </row>
    <row r="6670">
      <c r="A6670" s="2" t="s">
        <v>6674</v>
      </c>
      <c r="B6670" s="2">
        <v>17.0</v>
      </c>
      <c r="C6670" s="2">
        <v>5.4570924868</v>
      </c>
      <c r="E6670" s="4">
        <f>MATCH(A6670, RLC!A:A, 0)</f>
        <v>3807</v>
      </c>
      <c r="F6670" s="4">
        <f t="array" ref="F6670">INDEX(RLC!B:B, E6670)</f>
        <v>22</v>
      </c>
    </row>
    <row r="6671">
      <c r="A6671" s="2" t="s">
        <v>6675</v>
      </c>
      <c r="B6671" s="2">
        <v>17.0</v>
      </c>
      <c r="C6671" s="2">
        <v>5.4570924868</v>
      </c>
      <c r="E6671" s="4" t="str">
        <f>MATCH(A6671, RLC!A:A, 0)</f>
        <v>#N/A</v>
      </c>
      <c r="F6671" s="4" t="str">
        <f t="array" ref="F6671">INDEX(RLC!B:B, E6671)</f>
        <v>#N/A</v>
      </c>
    </row>
    <row r="6672">
      <c r="A6672" s="2" t="s">
        <v>6676</v>
      </c>
      <c r="B6672" s="2">
        <v>17.0</v>
      </c>
      <c r="C6672" s="2">
        <v>5.4570924868</v>
      </c>
      <c r="E6672" s="4" t="str">
        <f>MATCH(A6672, RLC!A:A, 0)</f>
        <v>#N/A</v>
      </c>
      <c r="F6672" s="4" t="str">
        <f t="array" ref="F6672">INDEX(RLC!B:B, E6672)</f>
        <v>#N/A</v>
      </c>
    </row>
    <row r="6673">
      <c r="A6673" s="2" t="s">
        <v>6677</v>
      </c>
      <c r="B6673" s="2">
        <v>17.0</v>
      </c>
      <c r="C6673" s="2">
        <v>5.4570924868</v>
      </c>
      <c r="E6673" s="4" t="str">
        <f>MATCH(A6673, RLC!A:A, 0)</f>
        <v>#N/A</v>
      </c>
      <c r="F6673" s="4" t="str">
        <f t="array" ref="F6673">INDEX(RLC!B:B, E6673)</f>
        <v>#N/A</v>
      </c>
    </row>
    <row r="6674">
      <c r="A6674" s="2" t="s">
        <v>6678</v>
      </c>
      <c r="B6674" s="2">
        <v>17.0</v>
      </c>
      <c r="C6674" s="2">
        <v>5.4570924868</v>
      </c>
      <c r="E6674" s="4" t="str">
        <f>MATCH(A6674, RLC!A:A, 0)</f>
        <v>#N/A</v>
      </c>
      <c r="F6674" s="4" t="str">
        <f t="array" ref="F6674">INDEX(RLC!B:B, E6674)</f>
        <v>#N/A</v>
      </c>
    </row>
    <row r="6675">
      <c r="A6675" s="2" t="s">
        <v>6679</v>
      </c>
      <c r="B6675" s="2">
        <v>17.0</v>
      </c>
      <c r="C6675" s="2">
        <v>5.4570924868</v>
      </c>
      <c r="E6675" s="4">
        <f>MATCH(A6675, RLC!A:A, 0)</f>
        <v>2849</v>
      </c>
      <c r="F6675" s="4">
        <f t="array" ref="F6675">INDEX(RLC!B:B, E6675)</f>
        <v>30</v>
      </c>
    </row>
    <row r="6676">
      <c r="A6676" s="2" t="s">
        <v>6680</v>
      </c>
      <c r="B6676" s="2">
        <v>17.0</v>
      </c>
      <c r="C6676" s="2">
        <v>5.4570924868</v>
      </c>
      <c r="E6676" s="4" t="str">
        <f>MATCH(A6676, RLC!A:A, 0)</f>
        <v>#N/A</v>
      </c>
      <c r="F6676" s="4" t="str">
        <f t="array" ref="F6676">INDEX(RLC!B:B, E6676)</f>
        <v>#N/A</v>
      </c>
    </row>
    <row r="6677">
      <c r="A6677" s="2" t="s">
        <v>6681</v>
      </c>
      <c r="B6677" s="2">
        <v>17.0</v>
      </c>
      <c r="C6677" s="2">
        <v>5.4570924868</v>
      </c>
      <c r="E6677" s="4" t="str">
        <f>MATCH(A6677, RLC!A:A, 0)</f>
        <v>#N/A</v>
      </c>
      <c r="F6677" s="4" t="str">
        <f t="array" ref="F6677">INDEX(RLC!B:B, E6677)</f>
        <v>#N/A</v>
      </c>
    </row>
    <row r="6678">
      <c r="A6678" s="2" t="s">
        <v>6682</v>
      </c>
      <c r="B6678" s="2">
        <v>17.0</v>
      </c>
      <c r="C6678" s="2">
        <v>5.4570924868</v>
      </c>
      <c r="E6678" s="4" t="str">
        <f>MATCH(A6678, RLC!A:A, 0)</f>
        <v>#N/A</v>
      </c>
      <c r="F6678" s="4" t="str">
        <f t="array" ref="F6678">INDEX(RLC!B:B, E6678)</f>
        <v>#N/A</v>
      </c>
    </row>
    <row r="6679">
      <c r="A6679" s="2" t="s">
        <v>6683</v>
      </c>
      <c r="B6679" s="2">
        <v>17.0</v>
      </c>
      <c r="C6679" s="2">
        <v>5.4570924868</v>
      </c>
      <c r="E6679" s="4">
        <f>MATCH(A6679, RLC!A:A, 0)</f>
        <v>4592</v>
      </c>
      <c r="F6679" s="4">
        <f t="array" ref="F6679">INDEX(RLC!B:B, E6679)</f>
        <v>18</v>
      </c>
    </row>
    <row r="6680">
      <c r="A6680" s="2" t="s">
        <v>6684</v>
      </c>
      <c r="B6680" s="2">
        <v>17.0</v>
      </c>
      <c r="C6680" s="2">
        <v>5.4570924868</v>
      </c>
      <c r="E6680" s="4" t="str">
        <f>MATCH(A6680, RLC!A:A, 0)</f>
        <v>#N/A</v>
      </c>
      <c r="F6680" s="4" t="str">
        <f t="array" ref="F6680">INDEX(RLC!B:B, E6680)</f>
        <v>#N/A</v>
      </c>
    </row>
    <row r="6681">
      <c r="A6681" s="2" t="s">
        <v>6685</v>
      </c>
      <c r="B6681" s="2">
        <v>17.0</v>
      </c>
      <c r="C6681" s="2">
        <v>5.4570924868</v>
      </c>
      <c r="E6681" s="4" t="str">
        <f>MATCH(A6681, RLC!A:A, 0)</f>
        <v>#N/A</v>
      </c>
      <c r="F6681" s="4" t="str">
        <f t="array" ref="F6681">INDEX(RLC!B:B, E6681)</f>
        <v>#N/A</v>
      </c>
    </row>
    <row r="6682">
      <c r="A6682" s="2" t="s">
        <v>6686</v>
      </c>
      <c r="B6682" s="2">
        <v>17.0</v>
      </c>
      <c r="C6682" s="2">
        <v>5.4570924868</v>
      </c>
      <c r="E6682" s="4" t="str">
        <f>MATCH(A6682, RLC!A:A, 0)</f>
        <v>#N/A</v>
      </c>
      <c r="F6682" s="4" t="str">
        <f t="array" ref="F6682">INDEX(RLC!B:B, E6682)</f>
        <v>#N/A</v>
      </c>
    </row>
    <row r="6683">
      <c r="A6683" s="2" t="s">
        <v>6687</v>
      </c>
      <c r="B6683" s="2">
        <v>17.0</v>
      </c>
      <c r="C6683" s="2">
        <v>5.4570924868</v>
      </c>
      <c r="E6683" s="4" t="str">
        <f>MATCH(A6683, RLC!A:A, 0)</f>
        <v>#N/A</v>
      </c>
      <c r="F6683" s="4" t="str">
        <f t="array" ref="F6683">INDEX(RLC!B:B, E6683)</f>
        <v>#N/A</v>
      </c>
    </row>
    <row r="6684">
      <c r="A6684" s="2" t="s">
        <v>6688</v>
      </c>
      <c r="B6684" s="2">
        <v>17.0</v>
      </c>
      <c r="C6684" s="2">
        <v>5.4570924868</v>
      </c>
      <c r="E6684" s="4" t="str">
        <f>MATCH(A6684, RLC!A:A, 0)</f>
        <v>#N/A</v>
      </c>
      <c r="F6684" s="4" t="str">
        <f t="array" ref="F6684">INDEX(RLC!B:B, E6684)</f>
        <v>#N/A</v>
      </c>
    </row>
    <row r="6685">
      <c r="A6685" s="2" t="s">
        <v>6689</v>
      </c>
      <c r="B6685" s="2">
        <v>17.0</v>
      </c>
      <c r="C6685" s="2">
        <v>5.4570924868</v>
      </c>
      <c r="E6685" s="4">
        <f>MATCH(A6685, RLC!A:A, 0)</f>
        <v>3384</v>
      </c>
      <c r="F6685" s="4">
        <f t="array" ref="F6685">INDEX(RLC!B:B, E6685)</f>
        <v>25</v>
      </c>
    </row>
    <row r="6686">
      <c r="A6686" s="2" t="s">
        <v>6690</v>
      </c>
      <c r="B6686" s="2">
        <v>17.0</v>
      </c>
      <c r="C6686" s="2">
        <v>5.4570924868</v>
      </c>
      <c r="E6686" s="4" t="str">
        <f>MATCH(A6686, RLC!A:A, 0)</f>
        <v>#N/A</v>
      </c>
      <c r="F6686" s="4" t="str">
        <f t="array" ref="F6686">INDEX(RLC!B:B, E6686)</f>
        <v>#N/A</v>
      </c>
    </row>
    <row r="6687">
      <c r="A6687" s="2" t="s">
        <v>6691</v>
      </c>
      <c r="B6687" s="2">
        <v>17.0</v>
      </c>
      <c r="C6687" s="2">
        <v>5.4570924868</v>
      </c>
      <c r="E6687" s="4">
        <f>MATCH(A6687, RLC!A:A, 0)</f>
        <v>6596</v>
      </c>
      <c r="F6687" s="4">
        <f t="array" ref="F6687">INDEX(RLC!B:B, E6687)</f>
        <v>12</v>
      </c>
    </row>
    <row r="6688">
      <c r="A6688" s="2" t="s">
        <v>6692</v>
      </c>
      <c r="B6688" s="2">
        <v>17.0</v>
      </c>
      <c r="C6688" s="2">
        <v>5.4570924868</v>
      </c>
      <c r="E6688" s="4">
        <f>MATCH(A6688, RLC!A:A, 0)</f>
        <v>1480</v>
      </c>
      <c r="F6688" s="4">
        <f t="array" ref="F6688">INDEX(RLC!B:B, E6688)</f>
        <v>58</v>
      </c>
    </row>
    <row r="6689">
      <c r="A6689" s="2" t="s">
        <v>6693</v>
      </c>
      <c r="B6689" s="2">
        <v>17.0</v>
      </c>
      <c r="C6689" s="2">
        <v>5.4570924868</v>
      </c>
      <c r="E6689" s="4" t="str">
        <f>MATCH(A6689, RLC!A:A, 0)</f>
        <v>#N/A</v>
      </c>
      <c r="F6689" s="4" t="str">
        <f t="array" ref="F6689">INDEX(RLC!B:B, E6689)</f>
        <v>#N/A</v>
      </c>
    </row>
    <row r="6690">
      <c r="A6690" s="2" t="s">
        <v>6694</v>
      </c>
      <c r="B6690" s="2">
        <v>17.0</v>
      </c>
      <c r="C6690" s="2">
        <v>5.4570924868</v>
      </c>
      <c r="E6690" s="4" t="str">
        <f>MATCH(A6690, RLC!A:A, 0)</f>
        <v>#N/A</v>
      </c>
      <c r="F6690" s="4" t="str">
        <f t="array" ref="F6690">INDEX(RLC!B:B, E6690)</f>
        <v>#N/A</v>
      </c>
    </row>
    <row r="6691">
      <c r="A6691" s="2" t="s">
        <v>6695</v>
      </c>
      <c r="B6691" s="2">
        <v>17.0</v>
      </c>
      <c r="C6691" s="2">
        <v>5.4570924868</v>
      </c>
      <c r="E6691" s="4" t="str">
        <f>MATCH(A6691, RLC!A:A, 0)</f>
        <v>#N/A</v>
      </c>
      <c r="F6691" s="4" t="str">
        <f t="array" ref="F6691">INDEX(RLC!B:B, E6691)</f>
        <v>#N/A</v>
      </c>
    </row>
    <row r="6692">
      <c r="A6692" s="2" t="s">
        <v>6696</v>
      </c>
      <c r="B6692" s="2">
        <v>17.0</v>
      </c>
      <c r="C6692" s="2">
        <v>5.4570924868</v>
      </c>
      <c r="E6692" s="4">
        <f>MATCH(A6692, RLC!A:A, 0)</f>
        <v>1196</v>
      </c>
      <c r="F6692" s="4">
        <f t="array" ref="F6692">INDEX(RLC!B:B, E6692)</f>
        <v>71</v>
      </c>
    </row>
    <row r="6693">
      <c r="A6693" s="2" t="s">
        <v>6697</v>
      </c>
      <c r="B6693" s="2">
        <v>17.0</v>
      </c>
      <c r="C6693" s="2">
        <v>5.4570924868</v>
      </c>
      <c r="E6693" s="4" t="str">
        <f>MATCH(A6693, RLC!A:A, 0)</f>
        <v>#N/A</v>
      </c>
      <c r="F6693" s="4" t="str">
        <f t="array" ref="F6693">INDEX(RLC!B:B, E6693)</f>
        <v>#N/A</v>
      </c>
    </row>
    <row r="6694">
      <c r="A6694" s="2" t="s">
        <v>6698</v>
      </c>
      <c r="B6694" s="2">
        <v>17.0</v>
      </c>
      <c r="C6694" s="2">
        <v>5.4570924868</v>
      </c>
      <c r="E6694" s="4" t="str">
        <f>MATCH(A6694, RLC!A:A, 0)</f>
        <v>#N/A</v>
      </c>
      <c r="F6694" s="4" t="str">
        <f t="array" ref="F6694">INDEX(RLC!B:B, E6694)</f>
        <v>#N/A</v>
      </c>
    </row>
    <row r="6695">
      <c r="A6695" s="2" t="s">
        <v>6699</v>
      </c>
      <c r="B6695" s="2">
        <v>17.0</v>
      </c>
      <c r="C6695" s="2">
        <v>5.4570924868</v>
      </c>
      <c r="E6695" s="4" t="str">
        <f>MATCH(A6695, RLC!A:A, 0)</f>
        <v>#N/A</v>
      </c>
      <c r="F6695" s="4" t="str">
        <f t="array" ref="F6695">INDEX(RLC!B:B, E6695)</f>
        <v>#N/A</v>
      </c>
    </row>
    <row r="6696">
      <c r="A6696" s="2" t="s">
        <v>6700</v>
      </c>
      <c r="B6696" s="2">
        <v>17.0</v>
      </c>
      <c r="C6696" s="2">
        <v>5.4570924868</v>
      </c>
      <c r="E6696" s="4" t="str">
        <f>MATCH(A6696, RLC!A:A, 0)</f>
        <v>#N/A</v>
      </c>
      <c r="F6696" s="4" t="str">
        <f t="array" ref="F6696">INDEX(RLC!B:B, E6696)</f>
        <v>#N/A</v>
      </c>
    </row>
    <row r="6697">
      <c r="A6697" s="2" t="s">
        <v>6701</v>
      </c>
      <c r="B6697" s="2">
        <v>17.0</v>
      </c>
      <c r="C6697" s="2">
        <v>5.4570924868</v>
      </c>
      <c r="E6697" s="4" t="str">
        <f>MATCH(A6697, RLC!A:A, 0)</f>
        <v>#N/A</v>
      </c>
      <c r="F6697" s="4" t="str">
        <f t="array" ref="F6697">INDEX(RLC!B:B, E6697)</f>
        <v>#N/A</v>
      </c>
    </row>
    <row r="6698">
      <c r="A6698" s="2" t="s">
        <v>6702</v>
      </c>
      <c r="B6698" s="2">
        <v>17.0</v>
      </c>
      <c r="C6698" s="2">
        <v>5.4570924868</v>
      </c>
      <c r="E6698" s="4">
        <f>MATCH(A6698, RLC!A:A, 0)</f>
        <v>2591</v>
      </c>
      <c r="F6698" s="4">
        <f t="array" ref="F6698">INDEX(RLC!B:B, E6698)</f>
        <v>33</v>
      </c>
    </row>
    <row r="6699">
      <c r="A6699" s="2" t="s">
        <v>6703</v>
      </c>
      <c r="B6699" s="2">
        <v>17.0</v>
      </c>
      <c r="C6699" s="2">
        <v>5.4570924868</v>
      </c>
      <c r="E6699" s="4">
        <f>MATCH(A6699, RLC!A:A, 0)</f>
        <v>3689</v>
      </c>
      <c r="F6699" s="4">
        <f t="array" ref="F6699">INDEX(RLC!B:B, E6699)</f>
        <v>23</v>
      </c>
    </row>
    <row r="6700">
      <c r="A6700" s="2" t="s">
        <v>6704</v>
      </c>
      <c r="B6700" s="2">
        <v>17.0</v>
      </c>
      <c r="C6700" s="2">
        <v>5.4570924868</v>
      </c>
      <c r="E6700" s="4">
        <f>MATCH(A6700, RLC!A:A, 0)</f>
        <v>2969</v>
      </c>
      <c r="F6700" s="4">
        <f t="array" ref="F6700">INDEX(RLC!B:B, E6700)</f>
        <v>29</v>
      </c>
    </row>
    <row r="6701">
      <c r="A6701" s="2" t="s">
        <v>6705</v>
      </c>
      <c r="B6701" s="2">
        <v>17.0</v>
      </c>
      <c r="C6701" s="2">
        <v>5.4570924868</v>
      </c>
      <c r="E6701" s="4">
        <f>MATCH(A6701, RLC!A:A, 0)</f>
        <v>1450</v>
      </c>
      <c r="F6701" s="4">
        <f t="array" ref="F6701">INDEX(RLC!B:B, E6701)</f>
        <v>59</v>
      </c>
    </row>
    <row r="6702">
      <c r="A6702" s="2" t="s">
        <v>6706</v>
      </c>
      <c r="B6702" s="2">
        <v>17.0</v>
      </c>
      <c r="C6702" s="2">
        <v>5.4570924868</v>
      </c>
      <c r="E6702" s="4" t="str">
        <f>MATCH(A6702, RLC!A:A, 0)</f>
        <v>#N/A</v>
      </c>
      <c r="F6702" s="4" t="str">
        <f t="array" ref="F6702">INDEX(RLC!B:B, E6702)</f>
        <v>#N/A</v>
      </c>
    </row>
    <row r="6703">
      <c r="A6703" s="2" t="s">
        <v>6707</v>
      </c>
      <c r="B6703" s="2">
        <v>17.0</v>
      </c>
      <c r="C6703" s="2">
        <v>5.4570924868</v>
      </c>
      <c r="E6703" s="4">
        <f>MATCH(A6703, RLC!A:A, 0)</f>
        <v>6179</v>
      </c>
      <c r="F6703" s="4">
        <f t="array" ref="F6703">INDEX(RLC!B:B, E6703)</f>
        <v>13</v>
      </c>
    </row>
    <row r="6704">
      <c r="A6704" s="2" t="s">
        <v>6708</v>
      </c>
      <c r="B6704" s="2">
        <v>17.0</v>
      </c>
      <c r="C6704" s="2">
        <v>5.4570924868</v>
      </c>
      <c r="E6704" s="4">
        <f>MATCH(A6704, RLC!A:A, 0)</f>
        <v>1661</v>
      </c>
      <c r="F6704" s="4">
        <f t="array" ref="F6704">INDEX(RLC!B:B, E6704)</f>
        <v>52</v>
      </c>
    </row>
    <row r="6705">
      <c r="A6705" s="2" t="s">
        <v>6709</v>
      </c>
      <c r="B6705" s="2">
        <v>17.0</v>
      </c>
      <c r="C6705" s="2">
        <v>5.4570924868</v>
      </c>
      <c r="E6705" s="4" t="str">
        <f>MATCH(A6705, RLC!A:A, 0)</f>
        <v>#N/A</v>
      </c>
      <c r="F6705" s="4" t="str">
        <f t="array" ref="F6705">INDEX(RLC!B:B, E6705)</f>
        <v>#N/A</v>
      </c>
    </row>
    <row r="6706">
      <c r="A6706" s="2" t="s">
        <v>6710</v>
      </c>
      <c r="B6706" s="2">
        <v>17.0</v>
      </c>
      <c r="C6706" s="2">
        <v>5.4570924868</v>
      </c>
      <c r="E6706" s="4">
        <f>MATCH(A6706, RLC!A:A, 0)</f>
        <v>4857</v>
      </c>
      <c r="F6706" s="4">
        <f t="array" ref="F6706">INDEX(RLC!B:B, E6706)</f>
        <v>17</v>
      </c>
    </row>
    <row r="6707">
      <c r="A6707" s="2" t="s">
        <v>6711</v>
      </c>
      <c r="B6707" s="2">
        <v>17.0</v>
      </c>
      <c r="C6707" s="2">
        <v>5.4570924868</v>
      </c>
      <c r="E6707" s="4">
        <f>MATCH(A6707, RLC!A:A, 0)</f>
        <v>784</v>
      </c>
      <c r="F6707" s="4">
        <f t="array" ref="F6707">INDEX(RLC!B:B, E6707)</f>
        <v>104</v>
      </c>
    </row>
    <row r="6708">
      <c r="A6708" s="2" t="s">
        <v>6712</v>
      </c>
      <c r="B6708" s="2">
        <v>17.0</v>
      </c>
      <c r="C6708" s="2">
        <v>5.4570924868</v>
      </c>
      <c r="E6708" s="4">
        <f>MATCH(A6708, RLC!A:A, 0)</f>
        <v>7150</v>
      </c>
      <c r="F6708" s="4">
        <f t="array" ref="F6708">INDEX(RLC!B:B, E6708)</f>
        <v>11</v>
      </c>
    </row>
    <row r="6709">
      <c r="A6709" s="2" t="s">
        <v>6713</v>
      </c>
      <c r="B6709" s="2">
        <v>17.0</v>
      </c>
      <c r="C6709" s="2">
        <v>5.4570924868</v>
      </c>
      <c r="E6709" s="4">
        <f>MATCH(A6709, RLC!A:A, 0)</f>
        <v>4624</v>
      </c>
      <c r="F6709" s="4">
        <f t="array" ref="F6709">INDEX(RLC!B:B, E6709)</f>
        <v>18</v>
      </c>
    </row>
    <row r="6710">
      <c r="A6710" s="2" t="s">
        <v>6714</v>
      </c>
      <c r="B6710" s="2">
        <v>17.0</v>
      </c>
      <c r="C6710" s="2">
        <v>5.4570924868</v>
      </c>
      <c r="E6710" s="4" t="str">
        <f>MATCH(A6710, RLC!A:A, 0)</f>
        <v>#N/A</v>
      </c>
      <c r="F6710" s="4" t="str">
        <f t="array" ref="F6710">INDEX(RLC!B:B, E6710)</f>
        <v>#N/A</v>
      </c>
    </row>
    <row r="6711">
      <c r="A6711" s="2" t="s">
        <v>6715</v>
      </c>
      <c r="B6711" s="2">
        <v>17.0</v>
      </c>
      <c r="C6711" s="2">
        <v>5.4570924868</v>
      </c>
      <c r="E6711" s="4" t="str">
        <f>MATCH(A6711, RLC!A:A, 0)</f>
        <v>#N/A</v>
      </c>
      <c r="F6711" s="4" t="str">
        <f t="array" ref="F6711">INDEX(RLC!B:B, E6711)</f>
        <v>#N/A</v>
      </c>
    </row>
    <row r="6712">
      <c r="A6712" s="2" t="s">
        <v>6716</v>
      </c>
      <c r="B6712" s="2">
        <v>17.0</v>
      </c>
      <c r="C6712" s="2">
        <v>5.4570924868</v>
      </c>
      <c r="E6712" s="4">
        <f>MATCH(A6712, RLC!A:A, 0)</f>
        <v>3287</v>
      </c>
      <c r="F6712" s="4">
        <f t="array" ref="F6712">INDEX(RLC!B:B, E6712)</f>
        <v>26</v>
      </c>
    </row>
    <row r="6713">
      <c r="A6713" s="2" t="s">
        <v>6717</v>
      </c>
      <c r="B6713" s="2">
        <v>17.0</v>
      </c>
      <c r="C6713" s="2">
        <v>5.4570924868</v>
      </c>
      <c r="E6713" s="4" t="str">
        <f>MATCH(A6713, RLC!A:A, 0)</f>
        <v>#N/A</v>
      </c>
      <c r="F6713" s="4" t="str">
        <f t="array" ref="F6713">INDEX(RLC!B:B, E6713)</f>
        <v>#N/A</v>
      </c>
    </row>
    <row r="6714">
      <c r="A6714" s="2" t="s">
        <v>6718</v>
      </c>
      <c r="B6714" s="2">
        <v>17.0</v>
      </c>
      <c r="C6714" s="2">
        <v>5.4570924868</v>
      </c>
      <c r="E6714" s="4" t="str">
        <f>MATCH(A6714, RLC!A:A, 0)</f>
        <v>#N/A</v>
      </c>
      <c r="F6714" s="4" t="str">
        <f t="array" ref="F6714">INDEX(RLC!B:B, E6714)</f>
        <v>#N/A</v>
      </c>
    </row>
    <row r="6715">
      <c r="A6715" s="2" t="s">
        <v>6719</v>
      </c>
      <c r="B6715" s="2">
        <v>17.0</v>
      </c>
      <c r="C6715" s="2">
        <v>5.4570924868</v>
      </c>
      <c r="E6715" s="4" t="str">
        <f>MATCH(A6715, RLC!A:A, 0)</f>
        <v>#N/A</v>
      </c>
      <c r="F6715" s="4" t="str">
        <f t="array" ref="F6715">INDEX(RLC!B:B, E6715)</f>
        <v>#N/A</v>
      </c>
    </row>
    <row r="6716">
      <c r="A6716" s="2" t="s">
        <v>6720</v>
      </c>
      <c r="B6716" s="2">
        <v>17.0</v>
      </c>
      <c r="C6716" s="2">
        <v>5.4570924868</v>
      </c>
      <c r="E6716" s="4" t="str">
        <f>MATCH(A6716, RLC!A:A, 0)</f>
        <v>#N/A</v>
      </c>
      <c r="F6716" s="4" t="str">
        <f t="array" ref="F6716">INDEX(RLC!B:B, E6716)</f>
        <v>#N/A</v>
      </c>
    </row>
    <row r="6717">
      <c r="A6717" s="2" t="s">
        <v>6721</v>
      </c>
      <c r="B6717" s="2">
        <v>17.0</v>
      </c>
      <c r="C6717" s="2">
        <v>5.4570924868</v>
      </c>
      <c r="E6717" s="4" t="str">
        <f>MATCH(A6717, RLC!A:A, 0)</f>
        <v>#N/A</v>
      </c>
      <c r="F6717" s="4" t="str">
        <f t="array" ref="F6717">INDEX(RLC!B:B, E6717)</f>
        <v>#N/A</v>
      </c>
    </row>
    <row r="6718">
      <c r="A6718" s="2" t="s">
        <v>6722</v>
      </c>
      <c r="B6718" s="2">
        <v>17.0</v>
      </c>
      <c r="C6718" s="2">
        <v>5.4570924868</v>
      </c>
      <c r="E6718" s="4" t="str">
        <f>MATCH(A6718, RLC!A:A, 0)</f>
        <v>#N/A</v>
      </c>
      <c r="F6718" s="4" t="str">
        <f t="array" ref="F6718">INDEX(RLC!B:B, E6718)</f>
        <v>#N/A</v>
      </c>
    </row>
    <row r="6719">
      <c r="A6719" s="2" t="s">
        <v>6723</v>
      </c>
      <c r="B6719" s="2">
        <v>17.0</v>
      </c>
      <c r="C6719" s="2">
        <v>5.4570924868</v>
      </c>
      <c r="E6719" s="4" t="str">
        <f>MATCH(A6719, RLC!A:A, 0)</f>
        <v>#N/A</v>
      </c>
      <c r="F6719" s="4" t="str">
        <f t="array" ref="F6719">INDEX(RLC!B:B, E6719)</f>
        <v>#N/A</v>
      </c>
    </row>
    <row r="6720">
      <c r="A6720" s="2" t="s">
        <v>6724</v>
      </c>
      <c r="B6720" s="2">
        <v>17.0</v>
      </c>
      <c r="C6720" s="2">
        <v>5.4570924868</v>
      </c>
      <c r="E6720" s="4" t="str">
        <f>MATCH(A6720, RLC!A:A, 0)</f>
        <v>#N/A</v>
      </c>
      <c r="F6720" s="4" t="str">
        <f t="array" ref="F6720">INDEX(RLC!B:B, E6720)</f>
        <v>#N/A</v>
      </c>
    </row>
    <row r="6721">
      <c r="A6721" s="2" t="s">
        <v>6725</v>
      </c>
      <c r="B6721" s="2">
        <v>17.0</v>
      </c>
      <c r="C6721" s="2">
        <v>5.4570924868</v>
      </c>
      <c r="E6721" s="4" t="str">
        <f>MATCH(A6721, RLC!A:A, 0)</f>
        <v>#N/A</v>
      </c>
      <c r="F6721" s="4" t="str">
        <f t="array" ref="F6721">INDEX(RLC!B:B, E6721)</f>
        <v>#N/A</v>
      </c>
    </row>
    <row r="6722">
      <c r="A6722" s="2" t="s">
        <v>6726</v>
      </c>
      <c r="B6722" s="2">
        <v>17.0</v>
      </c>
      <c r="C6722" s="2">
        <v>5.4570924868</v>
      </c>
      <c r="E6722" s="4">
        <f>MATCH(A6722, RLC!A:A, 0)</f>
        <v>3840</v>
      </c>
      <c r="F6722" s="4">
        <f t="array" ref="F6722">INDEX(RLC!B:B, E6722)</f>
        <v>22</v>
      </c>
    </row>
    <row r="6723">
      <c r="A6723" s="2" t="s">
        <v>6727</v>
      </c>
      <c r="B6723" s="2">
        <v>17.0</v>
      </c>
      <c r="C6723" s="2">
        <v>5.4570924868</v>
      </c>
      <c r="E6723" s="4" t="str">
        <f>MATCH(A6723, RLC!A:A, 0)</f>
        <v>#N/A</v>
      </c>
      <c r="F6723" s="4" t="str">
        <f t="array" ref="F6723">INDEX(RLC!B:B, E6723)</f>
        <v>#N/A</v>
      </c>
    </row>
    <row r="6724">
      <c r="A6724" s="2" t="s">
        <v>6728</v>
      </c>
      <c r="B6724" s="2">
        <v>17.0</v>
      </c>
      <c r="C6724" s="2">
        <v>5.4570924868</v>
      </c>
      <c r="E6724" s="4" t="str">
        <f>MATCH(A6724, RLC!A:A, 0)</f>
        <v>#N/A</v>
      </c>
      <c r="F6724" s="4" t="str">
        <f t="array" ref="F6724">INDEX(RLC!B:B, E6724)</f>
        <v>#N/A</v>
      </c>
    </row>
    <row r="6725">
      <c r="A6725" s="2" t="s">
        <v>6729</v>
      </c>
      <c r="B6725" s="2">
        <v>17.0</v>
      </c>
      <c r="C6725" s="2">
        <v>5.4570924868</v>
      </c>
      <c r="E6725" s="4" t="str">
        <f>MATCH(A6725, RLC!A:A, 0)</f>
        <v>#N/A</v>
      </c>
      <c r="F6725" s="4" t="str">
        <f t="array" ref="F6725">INDEX(RLC!B:B, E6725)</f>
        <v>#N/A</v>
      </c>
    </row>
    <row r="6726">
      <c r="A6726" s="2" t="s">
        <v>6730</v>
      </c>
      <c r="B6726" s="2">
        <v>17.0</v>
      </c>
      <c r="C6726" s="2">
        <v>5.4570924868</v>
      </c>
      <c r="E6726" s="4">
        <f>MATCH(A6726, RLC!A:A, 0)</f>
        <v>4205</v>
      </c>
      <c r="F6726" s="4">
        <f t="array" ref="F6726">INDEX(RLC!B:B, E6726)</f>
        <v>20</v>
      </c>
    </row>
    <row r="6727">
      <c r="A6727" s="2" t="s">
        <v>6731</v>
      </c>
      <c r="B6727" s="2">
        <v>17.0</v>
      </c>
      <c r="C6727" s="2">
        <v>5.4570924868</v>
      </c>
      <c r="E6727" s="4" t="str">
        <f>MATCH(A6727, RLC!A:A, 0)</f>
        <v>#N/A</v>
      </c>
      <c r="F6727" s="4" t="str">
        <f t="array" ref="F6727">INDEX(RLC!B:B, E6727)</f>
        <v>#N/A</v>
      </c>
    </row>
    <row r="6728">
      <c r="A6728" s="2" t="s">
        <v>6732</v>
      </c>
      <c r="B6728" s="2">
        <v>17.0</v>
      </c>
      <c r="C6728" s="2">
        <v>5.4570924868</v>
      </c>
      <c r="E6728" s="4" t="str">
        <f>MATCH(A6728, RLC!A:A, 0)</f>
        <v>#N/A</v>
      </c>
      <c r="F6728" s="4" t="str">
        <f t="array" ref="F6728">INDEX(RLC!B:B, E6728)</f>
        <v>#N/A</v>
      </c>
    </row>
    <row r="6729">
      <c r="A6729" s="2" t="s">
        <v>6733</v>
      </c>
      <c r="B6729" s="2">
        <v>17.0</v>
      </c>
      <c r="C6729" s="2">
        <v>5.4570924868</v>
      </c>
      <c r="E6729" s="4" t="str">
        <f>MATCH(A6729, RLC!A:A, 0)</f>
        <v>#N/A</v>
      </c>
      <c r="F6729" s="4" t="str">
        <f t="array" ref="F6729">INDEX(RLC!B:B, E6729)</f>
        <v>#N/A</v>
      </c>
    </row>
    <row r="6730">
      <c r="A6730" s="2" t="s">
        <v>6734</v>
      </c>
      <c r="B6730" s="2">
        <v>17.0</v>
      </c>
      <c r="C6730" s="2">
        <v>5.4570924868</v>
      </c>
      <c r="E6730" s="4" t="str">
        <f>MATCH(A6730, RLC!A:A, 0)</f>
        <v>#N/A</v>
      </c>
      <c r="F6730" s="4" t="str">
        <f t="array" ref="F6730">INDEX(RLC!B:B, E6730)</f>
        <v>#N/A</v>
      </c>
    </row>
    <row r="6731">
      <c r="A6731" s="2" t="s">
        <v>6735</v>
      </c>
      <c r="B6731" s="2">
        <v>17.0</v>
      </c>
      <c r="C6731" s="2">
        <v>5.4570924868</v>
      </c>
      <c r="E6731" s="4" t="str">
        <f>MATCH(A6731, RLC!A:A, 0)</f>
        <v>#N/A</v>
      </c>
      <c r="F6731" s="4" t="str">
        <f t="array" ref="F6731">INDEX(RLC!B:B, E6731)</f>
        <v>#N/A</v>
      </c>
    </row>
    <row r="6732">
      <c r="A6732" s="2" t="s">
        <v>6736</v>
      </c>
      <c r="B6732" s="2">
        <v>17.0</v>
      </c>
      <c r="C6732" s="2">
        <v>5.4570924868</v>
      </c>
      <c r="E6732" s="4" t="str">
        <f>MATCH(A6732, RLC!A:A, 0)</f>
        <v>#N/A</v>
      </c>
      <c r="F6732" s="4" t="str">
        <f t="array" ref="F6732">INDEX(RLC!B:B, E6732)</f>
        <v>#N/A</v>
      </c>
    </row>
    <row r="6733">
      <c r="A6733" s="2" t="s">
        <v>6737</v>
      </c>
      <c r="B6733" s="2">
        <v>17.0</v>
      </c>
      <c r="C6733" s="2">
        <v>5.4570924868</v>
      </c>
      <c r="E6733" s="4" t="str">
        <f>MATCH(A6733, RLC!A:A, 0)</f>
        <v>#N/A</v>
      </c>
      <c r="F6733" s="4" t="str">
        <f t="array" ref="F6733">INDEX(RLC!B:B, E6733)</f>
        <v>#N/A</v>
      </c>
    </row>
    <row r="6734">
      <c r="A6734" s="2" t="s">
        <v>6738</v>
      </c>
      <c r="B6734" s="2">
        <v>17.0</v>
      </c>
      <c r="C6734" s="2">
        <v>5.4570924868</v>
      </c>
      <c r="E6734" s="4">
        <f>MATCH(A6734, RLC!A:A, 0)</f>
        <v>4212</v>
      </c>
      <c r="F6734" s="4">
        <f t="array" ref="F6734">INDEX(RLC!B:B, E6734)</f>
        <v>20</v>
      </c>
    </row>
    <row r="6735">
      <c r="A6735" s="2" t="s">
        <v>6739</v>
      </c>
      <c r="B6735" s="2">
        <v>17.0</v>
      </c>
      <c r="C6735" s="2">
        <v>5.4570924868</v>
      </c>
      <c r="E6735" s="4" t="str">
        <f>MATCH(A6735, RLC!A:A, 0)</f>
        <v>#N/A</v>
      </c>
      <c r="F6735" s="4" t="str">
        <f t="array" ref="F6735">INDEX(RLC!B:B, E6735)</f>
        <v>#N/A</v>
      </c>
    </row>
    <row r="6736">
      <c r="A6736" s="2" t="s">
        <v>6740</v>
      </c>
      <c r="B6736" s="2">
        <v>17.0</v>
      </c>
      <c r="C6736" s="2">
        <v>5.4570924868</v>
      </c>
      <c r="E6736" s="4" t="str">
        <f>MATCH(A6736, RLC!A:A, 0)</f>
        <v>#N/A</v>
      </c>
      <c r="F6736" s="4" t="str">
        <f t="array" ref="F6736">INDEX(RLC!B:B, E6736)</f>
        <v>#N/A</v>
      </c>
    </row>
    <row r="6737">
      <c r="A6737" s="2" t="s">
        <v>6741</v>
      </c>
      <c r="B6737" s="2">
        <v>17.0</v>
      </c>
      <c r="C6737" s="2">
        <v>5.4570924868</v>
      </c>
      <c r="E6737" s="4">
        <f>MATCH(A6737, RLC!A:A, 0)</f>
        <v>4646</v>
      </c>
      <c r="F6737" s="4">
        <f t="array" ref="F6737">INDEX(RLC!B:B, E6737)</f>
        <v>18</v>
      </c>
    </row>
    <row r="6738">
      <c r="A6738" s="2" t="s">
        <v>6742</v>
      </c>
      <c r="B6738" s="2">
        <v>17.0</v>
      </c>
      <c r="C6738" s="2">
        <v>5.4570924868</v>
      </c>
      <c r="E6738" s="4" t="str">
        <f>MATCH(A6738, RLC!A:A, 0)</f>
        <v>#N/A</v>
      </c>
      <c r="F6738" s="4" t="str">
        <f t="array" ref="F6738">INDEX(RLC!B:B, E6738)</f>
        <v>#N/A</v>
      </c>
    </row>
    <row r="6739">
      <c r="A6739" s="2" t="s">
        <v>6743</v>
      </c>
      <c r="B6739" s="2">
        <v>17.0</v>
      </c>
      <c r="C6739" s="2">
        <v>5.4570924868</v>
      </c>
      <c r="E6739" s="4" t="str">
        <f>MATCH(A6739, RLC!A:A, 0)</f>
        <v>#N/A</v>
      </c>
      <c r="F6739" s="4" t="str">
        <f t="array" ref="F6739">INDEX(RLC!B:B, E6739)</f>
        <v>#N/A</v>
      </c>
    </row>
    <row r="6740">
      <c r="A6740" s="2" t="s">
        <v>6744</v>
      </c>
      <c r="B6740" s="2">
        <v>17.0</v>
      </c>
      <c r="C6740" s="2">
        <v>5.4570924868</v>
      </c>
      <c r="E6740" s="4" t="str">
        <f>MATCH(A6740, RLC!A:A, 0)</f>
        <v>#N/A</v>
      </c>
      <c r="F6740" s="4" t="str">
        <f t="array" ref="F6740">INDEX(RLC!B:B, E6740)</f>
        <v>#N/A</v>
      </c>
    </row>
    <row r="6741">
      <c r="A6741" s="2" t="s">
        <v>6745</v>
      </c>
      <c r="B6741" s="2">
        <v>17.0</v>
      </c>
      <c r="C6741" s="2">
        <v>5.4570924868</v>
      </c>
      <c r="E6741" s="4">
        <f>MATCH(A6741, RLC!A:A, 0)</f>
        <v>6665</v>
      </c>
      <c r="F6741" s="4">
        <f t="array" ref="F6741">INDEX(RLC!B:B, E6741)</f>
        <v>12</v>
      </c>
    </row>
    <row r="6742">
      <c r="A6742" s="2" t="s">
        <v>6746</v>
      </c>
      <c r="B6742" s="2">
        <v>17.0</v>
      </c>
      <c r="C6742" s="2">
        <v>5.4570924868</v>
      </c>
      <c r="E6742" s="4" t="str">
        <f>MATCH(A6742, RLC!A:A, 0)</f>
        <v>#N/A</v>
      </c>
      <c r="F6742" s="4" t="str">
        <f t="array" ref="F6742">INDEX(RLC!B:B, E6742)</f>
        <v>#N/A</v>
      </c>
    </row>
    <row r="6743">
      <c r="A6743" s="2" t="s">
        <v>6747</v>
      </c>
      <c r="B6743" s="2">
        <v>17.0</v>
      </c>
      <c r="C6743" s="2">
        <v>5.4570924868</v>
      </c>
      <c r="E6743" s="4" t="str">
        <f>MATCH(A6743, RLC!A:A, 0)</f>
        <v>#N/A</v>
      </c>
      <c r="F6743" s="4" t="str">
        <f t="array" ref="F6743">INDEX(RLC!B:B, E6743)</f>
        <v>#N/A</v>
      </c>
    </row>
    <row r="6744">
      <c r="A6744" s="2" t="s">
        <v>6748</v>
      </c>
      <c r="B6744" s="2">
        <v>17.0</v>
      </c>
      <c r="C6744" s="2">
        <v>5.4570924868</v>
      </c>
      <c r="E6744" s="4" t="str">
        <f>MATCH(A6744, RLC!A:A, 0)</f>
        <v>#N/A</v>
      </c>
      <c r="F6744" s="4" t="str">
        <f t="array" ref="F6744">INDEX(RLC!B:B, E6744)</f>
        <v>#N/A</v>
      </c>
    </row>
    <row r="6745">
      <c r="A6745" s="2" t="s">
        <v>6749</v>
      </c>
      <c r="B6745" s="2">
        <v>17.0</v>
      </c>
      <c r="C6745" s="2">
        <v>5.4570924868</v>
      </c>
      <c r="E6745" s="4">
        <f>MATCH(A6745, RLC!A:A, 0)</f>
        <v>2686</v>
      </c>
      <c r="F6745" s="4">
        <f t="array" ref="F6745">INDEX(RLC!B:B, E6745)</f>
        <v>32</v>
      </c>
    </row>
    <row r="6746">
      <c r="A6746" s="2" t="s">
        <v>6750</v>
      </c>
      <c r="B6746" s="2">
        <v>17.0</v>
      </c>
      <c r="C6746" s="2">
        <v>5.4570924868</v>
      </c>
      <c r="E6746" s="4" t="str">
        <f>MATCH(A6746, RLC!A:A, 0)</f>
        <v>#N/A</v>
      </c>
      <c r="F6746" s="4" t="str">
        <f t="array" ref="F6746">INDEX(RLC!B:B, E6746)</f>
        <v>#N/A</v>
      </c>
    </row>
    <row r="6747">
      <c r="A6747" s="2" t="s">
        <v>6751</v>
      </c>
      <c r="B6747" s="2">
        <v>17.0</v>
      </c>
      <c r="C6747" s="2">
        <v>5.4570924868</v>
      </c>
      <c r="E6747" s="4">
        <f>MATCH(A6747, RLC!A:A, 0)</f>
        <v>3408</v>
      </c>
      <c r="F6747" s="4">
        <f t="array" ref="F6747">INDEX(RLC!B:B, E6747)</f>
        <v>25</v>
      </c>
    </row>
    <row r="6748">
      <c r="A6748" s="2" t="s">
        <v>6752</v>
      </c>
      <c r="B6748" s="2">
        <v>17.0</v>
      </c>
      <c r="C6748" s="2">
        <v>5.4570924868</v>
      </c>
      <c r="E6748" s="4" t="str">
        <f>MATCH(A6748, RLC!A:A, 0)</f>
        <v>#N/A</v>
      </c>
      <c r="F6748" s="4" t="str">
        <f t="array" ref="F6748">INDEX(RLC!B:B, E6748)</f>
        <v>#N/A</v>
      </c>
    </row>
    <row r="6749">
      <c r="A6749" s="2" t="s">
        <v>6753</v>
      </c>
      <c r="B6749" s="2">
        <v>17.0</v>
      </c>
      <c r="C6749" s="2">
        <v>5.4570924868</v>
      </c>
      <c r="E6749" s="4" t="str">
        <f>MATCH(A6749, RLC!A:A, 0)</f>
        <v>#N/A</v>
      </c>
      <c r="F6749" s="4" t="str">
        <f t="array" ref="F6749">INDEX(RLC!B:B, E6749)</f>
        <v>#N/A</v>
      </c>
    </row>
    <row r="6750">
      <c r="A6750" s="2" t="s">
        <v>6754</v>
      </c>
      <c r="B6750" s="2">
        <v>17.0</v>
      </c>
      <c r="C6750" s="2">
        <v>5.4570924868</v>
      </c>
      <c r="E6750" s="4" t="str">
        <f>MATCH(A6750, RLC!A:A, 0)</f>
        <v>#N/A</v>
      </c>
      <c r="F6750" s="4" t="str">
        <f t="array" ref="F6750">INDEX(RLC!B:B, E6750)</f>
        <v>#N/A</v>
      </c>
    </row>
    <row r="6751">
      <c r="A6751" s="2" t="s">
        <v>6755</v>
      </c>
      <c r="B6751" s="2">
        <v>17.0</v>
      </c>
      <c r="C6751" s="2">
        <v>5.4570924868</v>
      </c>
      <c r="E6751" s="4" t="str">
        <f>MATCH(A6751, RLC!A:A, 0)</f>
        <v>#N/A</v>
      </c>
      <c r="F6751" s="4" t="str">
        <f t="array" ref="F6751">INDEX(RLC!B:B, E6751)</f>
        <v>#N/A</v>
      </c>
    </row>
    <row r="6752">
      <c r="A6752" s="2" t="s">
        <v>6756</v>
      </c>
      <c r="B6752" s="2">
        <v>17.0</v>
      </c>
      <c r="C6752" s="2">
        <v>5.4570924868</v>
      </c>
      <c r="E6752" s="4" t="str">
        <f>MATCH(A6752, RLC!A:A, 0)</f>
        <v>#N/A</v>
      </c>
      <c r="F6752" s="4" t="str">
        <f t="array" ref="F6752">INDEX(RLC!B:B, E6752)</f>
        <v>#N/A</v>
      </c>
    </row>
    <row r="6753">
      <c r="A6753" s="2" t="s">
        <v>6757</v>
      </c>
      <c r="B6753" s="2">
        <v>17.0</v>
      </c>
      <c r="C6753" s="2">
        <v>5.4570924868</v>
      </c>
      <c r="E6753" s="4">
        <f>MATCH(A6753, RLC!A:A, 0)</f>
        <v>5824</v>
      </c>
      <c r="F6753" s="4">
        <f t="array" ref="F6753">INDEX(RLC!B:B, E6753)</f>
        <v>14</v>
      </c>
    </row>
    <row r="6754">
      <c r="A6754" s="2" t="s">
        <v>6758</v>
      </c>
      <c r="B6754" s="2">
        <v>17.0</v>
      </c>
      <c r="C6754" s="2">
        <v>5.4570924868</v>
      </c>
      <c r="E6754" s="4" t="str">
        <f>MATCH(A6754, RLC!A:A, 0)</f>
        <v>#N/A</v>
      </c>
      <c r="F6754" s="4" t="str">
        <f t="array" ref="F6754">INDEX(RLC!B:B, E6754)</f>
        <v>#N/A</v>
      </c>
    </row>
    <row r="6755">
      <c r="A6755" s="2" t="s">
        <v>6759</v>
      </c>
      <c r="B6755" s="2">
        <v>17.0</v>
      </c>
      <c r="C6755" s="2">
        <v>5.4570924868</v>
      </c>
      <c r="E6755" s="4">
        <f>MATCH(A6755, RLC!A:A, 0)</f>
        <v>1397</v>
      </c>
      <c r="F6755" s="4">
        <f t="array" ref="F6755">INDEX(RLC!B:B, E6755)</f>
        <v>61</v>
      </c>
    </row>
    <row r="6756">
      <c r="A6756" s="2" t="s">
        <v>6760</v>
      </c>
      <c r="B6756" s="2">
        <v>17.0</v>
      </c>
      <c r="C6756" s="2">
        <v>5.4570924868</v>
      </c>
      <c r="E6756" s="4" t="str">
        <f>MATCH(A6756, RLC!A:A, 0)</f>
        <v>#N/A</v>
      </c>
      <c r="F6756" s="4" t="str">
        <f t="array" ref="F6756">INDEX(RLC!B:B, E6756)</f>
        <v>#N/A</v>
      </c>
    </row>
    <row r="6757">
      <c r="A6757" s="2" t="s">
        <v>6761</v>
      </c>
      <c r="B6757" s="2">
        <v>17.0</v>
      </c>
      <c r="C6757" s="2">
        <v>5.4570924868</v>
      </c>
      <c r="E6757" s="4">
        <f>MATCH(A6757, RLC!A:A, 0)</f>
        <v>5161</v>
      </c>
      <c r="F6757" s="4">
        <f t="array" ref="F6757">INDEX(RLC!B:B, E6757)</f>
        <v>16</v>
      </c>
    </row>
    <row r="6758">
      <c r="A6758" s="2" t="s">
        <v>6762</v>
      </c>
      <c r="B6758" s="2">
        <v>17.0</v>
      </c>
      <c r="C6758" s="2">
        <v>5.4570924868</v>
      </c>
      <c r="E6758" s="4" t="str">
        <f>MATCH(A6758, RLC!A:A, 0)</f>
        <v>#N/A</v>
      </c>
      <c r="F6758" s="4" t="str">
        <f t="array" ref="F6758">INDEX(RLC!B:B, E6758)</f>
        <v>#N/A</v>
      </c>
    </row>
    <row r="6759">
      <c r="A6759" s="2" t="s">
        <v>6763</v>
      </c>
      <c r="B6759" s="2">
        <v>17.0</v>
      </c>
      <c r="C6759" s="2">
        <v>5.4570924868</v>
      </c>
      <c r="E6759" s="4" t="str">
        <f>MATCH(A6759, RLC!A:A, 0)</f>
        <v>#N/A</v>
      </c>
      <c r="F6759" s="4" t="str">
        <f t="array" ref="F6759">INDEX(RLC!B:B, E6759)</f>
        <v>#N/A</v>
      </c>
    </row>
    <row r="6760">
      <c r="A6760" s="2" t="s">
        <v>6764</v>
      </c>
      <c r="B6760" s="2">
        <v>17.0</v>
      </c>
      <c r="C6760" s="2">
        <v>5.4570924868</v>
      </c>
      <c r="E6760" s="4" t="str">
        <f>MATCH(A6760, RLC!A:A, 0)</f>
        <v>#N/A</v>
      </c>
      <c r="F6760" s="4" t="str">
        <f t="array" ref="F6760">INDEX(RLC!B:B, E6760)</f>
        <v>#N/A</v>
      </c>
    </row>
    <row r="6761">
      <c r="A6761" s="2" t="s">
        <v>6765</v>
      </c>
      <c r="B6761" s="2">
        <v>17.0</v>
      </c>
      <c r="C6761" s="2">
        <v>5.4570924868</v>
      </c>
      <c r="E6761" s="4" t="str">
        <f>MATCH(A6761, RLC!A:A, 0)</f>
        <v>#N/A</v>
      </c>
      <c r="F6761" s="4" t="str">
        <f t="array" ref="F6761">INDEX(RLC!B:B, E6761)</f>
        <v>#N/A</v>
      </c>
    </row>
    <row r="6762">
      <c r="A6762" s="2" t="s">
        <v>6766</v>
      </c>
      <c r="B6762" s="2">
        <v>17.0</v>
      </c>
      <c r="C6762" s="2">
        <v>5.4570924868</v>
      </c>
      <c r="E6762" s="4" t="str">
        <f>MATCH(A6762, RLC!A:A, 0)</f>
        <v>#N/A</v>
      </c>
      <c r="F6762" s="4" t="str">
        <f t="array" ref="F6762">INDEX(RLC!B:B, E6762)</f>
        <v>#N/A</v>
      </c>
    </row>
    <row r="6763">
      <c r="A6763" s="2" t="s">
        <v>6767</v>
      </c>
      <c r="B6763" s="2">
        <v>17.0</v>
      </c>
      <c r="C6763" s="2">
        <v>5.4570924868</v>
      </c>
      <c r="E6763" s="4" t="str">
        <f>MATCH(A6763, RLC!A:A, 0)</f>
        <v>#N/A</v>
      </c>
      <c r="F6763" s="4" t="str">
        <f t="array" ref="F6763">INDEX(RLC!B:B, E6763)</f>
        <v>#N/A</v>
      </c>
    </row>
    <row r="6764">
      <c r="A6764" s="2" t="s">
        <v>6768</v>
      </c>
      <c r="B6764" s="2">
        <v>17.0</v>
      </c>
      <c r="C6764" s="2">
        <v>5.4570924868</v>
      </c>
      <c r="E6764" s="4" t="str">
        <f>MATCH(A6764, RLC!A:A, 0)</f>
        <v>#N/A</v>
      </c>
      <c r="F6764" s="4" t="str">
        <f t="array" ref="F6764">INDEX(RLC!B:B, E6764)</f>
        <v>#N/A</v>
      </c>
    </row>
    <row r="6765">
      <c r="A6765" s="2" t="s">
        <v>6769</v>
      </c>
      <c r="B6765" s="2">
        <v>17.0</v>
      </c>
      <c r="C6765" s="2">
        <v>5.4570924868</v>
      </c>
      <c r="E6765" s="4" t="str">
        <f>MATCH(A6765, RLC!A:A, 0)</f>
        <v>#N/A</v>
      </c>
      <c r="F6765" s="4" t="str">
        <f t="array" ref="F6765">INDEX(RLC!B:B, E6765)</f>
        <v>#N/A</v>
      </c>
    </row>
    <row r="6766">
      <c r="A6766" s="2" t="s">
        <v>6770</v>
      </c>
      <c r="B6766" s="2">
        <v>17.0</v>
      </c>
      <c r="C6766" s="2">
        <v>5.4570924868</v>
      </c>
      <c r="E6766" s="4">
        <f>MATCH(A6766, RLC!A:A, 0)</f>
        <v>3710</v>
      </c>
      <c r="F6766" s="4">
        <f t="array" ref="F6766">INDEX(RLC!B:B, E6766)</f>
        <v>23</v>
      </c>
    </row>
    <row r="6767">
      <c r="A6767" s="2" t="s">
        <v>6771</v>
      </c>
      <c r="B6767" s="2">
        <v>17.0</v>
      </c>
      <c r="C6767" s="2">
        <v>5.4570924868</v>
      </c>
      <c r="E6767" s="4" t="str">
        <f>MATCH(A6767, RLC!A:A, 0)</f>
        <v>#N/A</v>
      </c>
      <c r="F6767" s="4" t="str">
        <f t="array" ref="F6767">INDEX(RLC!B:B, E6767)</f>
        <v>#N/A</v>
      </c>
    </row>
    <row r="6768">
      <c r="A6768" s="2" t="s">
        <v>6772</v>
      </c>
      <c r="B6768" s="2">
        <v>17.0</v>
      </c>
      <c r="C6768" s="2">
        <v>5.4570924868</v>
      </c>
      <c r="E6768" s="4">
        <f>MATCH(A6768, RLC!A:A, 0)</f>
        <v>5178</v>
      </c>
      <c r="F6768" s="4">
        <f t="array" ref="F6768">INDEX(RLC!B:B, E6768)</f>
        <v>16</v>
      </c>
    </row>
    <row r="6769">
      <c r="A6769" s="2" t="s">
        <v>6773</v>
      </c>
      <c r="B6769" s="2">
        <v>17.0</v>
      </c>
      <c r="C6769" s="2">
        <v>5.4570924868</v>
      </c>
      <c r="E6769" s="4" t="str">
        <f>MATCH(A6769, RLC!A:A, 0)</f>
        <v>#N/A</v>
      </c>
      <c r="F6769" s="4" t="str">
        <f t="array" ref="F6769">INDEX(RLC!B:B, E6769)</f>
        <v>#N/A</v>
      </c>
    </row>
    <row r="6770">
      <c r="A6770" s="2" t="s">
        <v>6774</v>
      </c>
      <c r="B6770" s="2">
        <v>17.0</v>
      </c>
      <c r="C6770" s="2">
        <v>5.4570924868</v>
      </c>
      <c r="E6770" s="4" t="str">
        <f>MATCH(A6770, RLC!A:A, 0)</f>
        <v>#N/A</v>
      </c>
      <c r="F6770" s="4" t="str">
        <f t="array" ref="F6770">INDEX(RLC!B:B, E6770)</f>
        <v>#N/A</v>
      </c>
    </row>
    <row r="6771">
      <c r="A6771" s="2" t="s">
        <v>6775</v>
      </c>
      <c r="B6771" s="2">
        <v>17.0</v>
      </c>
      <c r="C6771" s="2">
        <v>5.4570924868</v>
      </c>
      <c r="E6771" s="4" t="str">
        <f>MATCH(A6771, RLC!A:A, 0)</f>
        <v>#N/A</v>
      </c>
      <c r="F6771" s="4" t="str">
        <f t="array" ref="F6771">INDEX(RLC!B:B, E6771)</f>
        <v>#N/A</v>
      </c>
    </row>
    <row r="6772">
      <c r="A6772" s="2" t="s">
        <v>6776</v>
      </c>
      <c r="B6772" s="2">
        <v>17.0</v>
      </c>
      <c r="C6772" s="2">
        <v>5.4570924868</v>
      </c>
      <c r="E6772" s="4" t="str">
        <f>MATCH(A6772, RLC!A:A, 0)</f>
        <v>#N/A</v>
      </c>
      <c r="F6772" s="4" t="str">
        <f t="array" ref="F6772">INDEX(RLC!B:B, E6772)</f>
        <v>#N/A</v>
      </c>
    </row>
    <row r="6773">
      <c r="A6773" s="2" t="s">
        <v>6777</v>
      </c>
      <c r="B6773" s="2">
        <v>17.0</v>
      </c>
      <c r="C6773" s="2">
        <v>5.4570924868</v>
      </c>
      <c r="E6773" s="4" t="str">
        <f>MATCH(A6773, RLC!A:A, 0)</f>
        <v>#N/A</v>
      </c>
      <c r="F6773" s="4" t="str">
        <f t="array" ref="F6773">INDEX(RLC!B:B, E6773)</f>
        <v>#N/A</v>
      </c>
    </row>
    <row r="6774">
      <c r="A6774" s="2" t="s">
        <v>6778</v>
      </c>
      <c r="B6774" s="2">
        <v>17.0</v>
      </c>
      <c r="C6774" s="2">
        <v>5.4570924868</v>
      </c>
      <c r="E6774" s="4">
        <f>MATCH(A6774, RLC!A:A, 0)</f>
        <v>5186</v>
      </c>
      <c r="F6774" s="4">
        <f t="array" ref="F6774">INDEX(RLC!B:B, E6774)</f>
        <v>16</v>
      </c>
    </row>
    <row r="6775">
      <c r="A6775" s="2" t="s">
        <v>6779</v>
      </c>
      <c r="B6775" s="2">
        <v>17.0</v>
      </c>
      <c r="C6775" s="2">
        <v>5.4570924868</v>
      </c>
      <c r="E6775" s="4" t="str">
        <f>MATCH(A6775, RLC!A:A, 0)</f>
        <v>#N/A</v>
      </c>
      <c r="F6775" s="4" t="str">
        <f t="array" ref="F6775">INDEX(RLC!B:B, E6775)</f>
        <v>#N/A</v>
      </c>
    </row>
    <row r="6776">
      <c r="A6776" s="2" t="s">
        <v>6780</v>
      </c>
      <c r="B6776" s="2">
        <v>17.0</v>
      </c>
      <c r="C6776" s="2">
        <v>5.4570924868</v>
      </c>
      <c r="E6776" s="4">
        <f>MATCH(A6776, RLC!A:A, 0)</f>
        <v>4050</v>
      </c>
      <c r="F6776" s="4">
        <f t="array" ref="F6776">INDEX(RLC!B:B, E6776)</f>
        <v>21</v>
      </c>
    </row>
    <row r="6777">
      <c r="A6777" s="2" t="s">
        <v>6781</v>
      </c>
      <c r="B6777" s="2">
        <v>17.0</v>
      </c>
      <c r="C6777" s="2">
        <v>5.4570924868</v>
      </c>
      <c r="E6777" s="4" t="str">
        <f>MATCH(A6777, RLC!A:A, 0)</f>
        <v>#N/A</v>
      </c>
      <c r="F6777" s="4" t="str">
        <f t="array" ref="F6777">INDEX(RLC!B:B, E6777)</f>
        <v>#N/A</v>
      </c>
    </row>
    <row r="6778">
      <c r="A6778" s="2" t="s">
        <v>6782</v>
      </c>
      <c r="B6778" s="2">
        <v>17.0</v>
      </c>
      <c r="C6778" s="2">
        <v>5.4570924868</v>
      </c>
      <c r="E6778" s="4">
        <f>MATCH(A6778, RLC!A:A, 0)</f>
        <v>3101</v>
      </c>
      <c r="F6778" s="4">
        <f t="array" ref="F6778">INDEX(RLC!B:B, E6778)</f>
        <v>28</v>
      </c>
    </row>
    <row r="6779">
      <c r="A6779" s="2" t="s">
        <v>6783</v>
      </c>
      <c r="B6779" s="2">
        <v>17.0</v>
      </c>
      <c r="C6779" s="2">
        <v>5.4570924868</v>
      </c>
      <c r="E6779" s="4" t="str">
        <f>MATCH(A6779, RLC!A:A, 0)</f>
        <v>#N/A</v>
      </c>
      <c r="F6779" s="4" t="str">
        <f t="array" ref="F6779">INDEX(RLC!B:B, E6779)</f>
        <v>#N/A</v>
      </c>
    </row>
    <row r="6780">
      <c r="A6780" s="2" t="s">
        <v>6784</v>
      </c>
      <c r="B6780" s="2">
        <v>17.0</v>
      </c>
      <c r="C6780" s="2">
        <v>5.4570924868</v>
      </c>
      <c r="E6780" s="4">
        <f>MATCH(A6780, RLC!A:A, 0)</f>
        <v>7272</v>
      </c>
      <c r="F6780" s="4">
        <f t="array" ref="F6780">INDEX(RLC!B:B, E6780)</f>
        <v>11</v>
      </c>
    </row>
    <row r="6781">
      <c r="A6781" s="2" t="s">
        <v>6785</v>
      </c>
      <c r="B6781" s="2">
        <v>17.0</v>
      </c>
      <c r="C6781" s="2">
        <v>5.4570924868</v>
      </c>
      <c r="E6781" s="4" t="str">
        <f>MATCH(A6781, RLC!A:A, 0)</f>
        <v>#N/A</v>
      </c>
      <c r="F6781" s="4" t="str">
        <f t="array" ref="F6781">INDEX(RLC!B:B, E6781)</f>
        <v>#N/A</v>
      </c>
    </row>
    <row r="6782">
      <c r="A6782" s="2" t="s">
        <v>6786</v>
      </c>
      <c r="B6782" s="2">
        <v>17.0</v>
      </c>
      <c r="C6782" s="2">
        <v>5.4570924868</v>
      </c>
      <c r="E6782" s="4" t="str">
        <f>MATCH(A6782, RLC!A:A, 0)</f>
        <v>#N/A</v>
      </c>
      <c r="F6782" s="4" t="str">
        <f t="array" ref="F6782">INDEX(RLC!B:B, E6782)</f>
        <v>#N/A</v>
      </c>
    </row>
    <row r="6783">
      <c r="A6783" s="2" t="s">
        <v>6787</v>
      </c>
      <c r="B6783" s="2">
        <v>17.0</v>
      </c>
      <c r="C6783" s="2">
        <v>5.4570924868</v>
      </c>
      <c r="E6783" s="4" t="str">
        <f>MATCH(A6783, RLC!A:A, 0)</f>
        <v>#N/A</v>
      </c>
      <c r="F6783" s="4" t="str">
        <f t="array" ref="F6783">INDEX(RLC!B:B, E6783)</f>
        <v>#N/A</v>
      </c>
    </row>
    <row r="6784">
      <c r="A6784" s="2" t="s">
        <v>6788</v>
      </c>
      <c r="B6784" s="2">
        <v>17.0</v>
      </c>
      <c r="C6784" s="2">
        <v>5.4570924868</v>
      </c>
      <c r="E6784" s="4" t="str">
        <f>MATCH(A6784, RLC!A:A, 0)</f>
        <v>#N/A</v>
      </c>
      <c r="F6784" s="4" t="str">
        <f t="array" ref="F6784">INDEX(RLC!B:B, E6784)</f>
        <v>#N/A</v>
      </c>
    </row>
    <row r="6785">
      <c r="A6785" s="2" t="s">
        <v>6789</v>
      </c>
      <c r="B6785" s="2">
        <v>17.0</v>
      </c>
      <c r="C6785" s="2">
        <v>5.4570924868</v>
      </c>
      <c r="E6785" s="4">
        <f>MATCH(A6785, RLC!A:A, 0)</f>
        <v>3428</v>
      </c>
      <c r="F6785" s="4">
        <f t="array" ref="F6785">INDEX(RLC!B:B, E6785)</f>
        <v>25</v>
      </c>
    </row>
    <row r="6786">
      <c r="A6786" s="2" t="s">
        <v>6790</v>
      </c>
      <c r="B6786" s="2">
        <v>17.0</v>
      </c>
      <c r="C6786" s="2">
        <v>5.4570924868</v>
      </c>
      <c r="E6786" s="4" t="str">
        <f>MATCH(A6786, RLC!A:A, 0)</f>
        <v>#N/A</v>
      </c>
      <c r="F6786" s="4" t="str">
        <f t="array" ref="F6786">INDEX(RLC!B:B, E6786)</f>
        <v>#N/A</v>
      </c>
    </row>
    <row r="6787">
      <c r="A6787" s="2" t="s">
        <v>6791</v>
      </c>
      <c r="B6787" s="2">
        <v>17.0</v>
      </c>
      <c r="C6787" s="2">
        <v>5.4570924868</v>
      </c>
      <c r="E6787" s="4" t="str">
        <f>MATCH(A6787, RLC!A:A, 0)</f>
        <v>#N/A</v>
      </c>
      <c r="F6787" s="4" t="str">
        <f t="array" ref="F6787">INDEX(RLC!B:B, E6787)</f>
        <v>#N/A</v>
      </c>
    </row>
    <row r="6788">
      <c r="A6788" s="2" t="s">
        <v>6792</v>
      </c>
      <c r="B6788" s="2">
        <v>17.0</v>
      </c>
      <c r="C6788" s="2">
        <v>5.4570924868</v>
      </c>
      <c r="E6788" s="4" t="str">
        <f>MATCH(A6788, RLC!A:A, 0)</f>
        <v>#N/A</v>
      </c>
      <c r="F6788" s="4" t="str">
        <f t="array" ref="F6788">INDEX(RLC!B:B, E6788)</f>
        <v>#N/A</v>
      </c>
    </row>
    <row r="6789">
      <c r="A6789" s="2" t="s">
        <v>6793</v>
      </c>
      <c r="B6789" s="2">
        <v>17.0</v>
      </c>
      <c r="C6789" s="2">
        <v>5.4570924868</v>
      </c>
      <c r="E6789" s="4" t="str">
        <f>MATCH(A6789, RLC!A:A, 0)</f>
        <v>#N/A</v>
      </c>
      <c r="F6789" s="4" t="str">
        <f t="array" ref="F6789">INDEX(RLC!B:B, E6789)</f>
        <v>#N/A</v>
      </c>
    </row>
    <row r="6790">
      <c r="A6790" s="2" t="s">
        <v>6794</v>
      </c>
      <c r="B6790" s="2">
        <v>17.0</v>
      </c>
      <c r="C6790" s="2">
        <v>5.4570924868</v>
      </c>
      <c r="E6790" s="4" t="str">
        <f>MATCH(A6790, RLC!A:A, 0)</f>
        <v>#N/A</v>
      </c>
      <c r="F6790" s="4" t="str">
        <f t="array" ref="F6790">INDEX(RLC!B:B, E6790)</f>
        <v>#N/A</v>
      </c>
    </row>
    <row r="6791">
      <c r="A6791" s="2" t="s">
        <v>6795</v>
      </c>
      <c r="B6791" s="2">
        <v>17.0</v>
      </c>
      <c r="C6791" s="2">
        <v>5.4570924868</v>
      </c>
      <c r="E6791" s="4">
        <f>MATCH(A6791, RLC!A:A, 0)</f>
        <v>5196</v>
      </c>
      <c r="F6791" s="4">
        <f t="array" ref="F6791">INDEX(RLC!B:B, E6791)</f>
        <v>16</v>
      </c>
    </row>
    <row r="6792">
      <c r="A6792" s="2" t="s">
        <v>6796</v>
      </c>
      <c r="B6792" s="2">
        <v>17.0</v>
      </c>
      <c r="C6792" s="2">
        <v>5.4570924868</v>
      </c>
      <c r="E6792" s="4">
        <f>MATCH(A6792, RLC!A:A, 0)</f>
        <v>5527</v>
      </c>
      <c r="F6792" s="4">
        <f t="array" ref="F6792">INDEX(RLC!B:B, E6792)</f>
        <v>15</v>
      </c>
    </row>
    <row r="6793">
      <c r="A6793" s="2" t="s">
        <v>6797</v>
      </c>
      <c r="B6793" s="2">
        <v>17.0</v>
      </c>
      <c r="C6793" s="2">
        <v>5.4570924868</v>
      </c>
      <c r="E6793" s="4" t="str">
        <f>MATCH(A6793, RLC!A:A, 0)</f>
        <v>#N/A</v>
      </c>
      <c r="F6793" s="4" t="str">
        <f t="array" ref="F6793">INDEX(RLC!B:B, E6793)</f>
        <v>#N/A</v>
      </c>
    </row>
    <row r="6794">
      <c r="A6794" s="2" t="s">
        <v>6798</v>
      </c>
      <c r="B6794" s="2">
        <v>17.0</v>
      </c>
      <c r="C6794" s="2">
        <v>5.4570924868</v>
      </c>
      <c r="E6794" s="4" t="str">
        <f>MATCH(A6794, RLC!A:A, 0)</f>
        <v>#N/A</v>
      </c>
      <c r="F6794" s="4" t="str">
        <f t="array" ref="F6794">INDEX(RLC!B:B, E6794)</f>
        <v>#N/A</v>
      </c>
    </row>
    <row r="6795">
      <c r="A6795" s="2" t="s">
        <v>6799</v>
      </c>
      <c r="B6795" s="2">
        <v>17.0</v>
      </c>
      <c r="C6795" s="2">
        <v>5.4570924868</v>
      </c>
      <c r="E6795" s="4">
        <f>MATCH(A6795, RLC!A:A, 0)</f>
        <v>1060</v>
      </c>
      <c r="F6795" s="4">
        <f t="array" ref="F6795">INDEX(RLC!B:B, E6795)</f>
        <v>79</v>
      </c>
    </row>
    <row r="6796">
      <c r="A6796" s="2" t="s">
        <v>6800</v>
      </c>
      <c r="B6796" s="2">
        <v>17.0</v>
      </c>
      <c r="C6796" s="2">
        <v>5.4570924868</v>
      </c>
      <c r="E6796" s="4">
        <f>MATCH(A6796, RLC!A:A, 0)</f>
        <v>4062</v>
      </c>
      <c r="F6796" s="4">
        <f t="array" ref="F6796">INDEX(RLC!B:B, E6796)</f>
        <v>21</v>
      </c>
    </row>
    <row r="6797">
      <c r="A6797" s="2" t="s">
        <v>6801</v>
      </c>
      <c r="B6797" s="2">
        <v>17.0</v>
      </c>
      <c r="C6797" s="2">
        <v>5.4570924868</v>
      </c>
      <c r="E6797" s="4" t="str">
        <f>MATCH(A6797, RLC!A:A, 0)</f>
        <v>#N/A</v>
      </c>
      <c r="F6797" s="4" t="str">
        <f t="array" ref="F6797">INDEX(RLC!B:B, E6797)</f>
        <v>#N/A</v>
      </c>
    </row>
    <row r="6798">
      <c r="A6798" s="2" t="s">
        <v>6802</v>
      </c>
      <c r="B6798" s="2">
        <v>17.0</v>
      </c>
      <c r="C6798" s="2">
        <v>5.4570924868</v>
      </c>
      <c r="E6798" s="4" t="str">
        <f>MATCH(A6798, RLC!A:A, 0)</f>
        <v>#N/A</v>
      </c>
      <c r="F6798" s="4" t="str">
        <f t="array" ref="F6798">INDEX(RLC!B:B, E6798)</f>
        <v>#N/A</v>
      </c>
    </row>
    <row r="6799">
      <c r="A6799" s="2" t="s">
        <v>6803</v>
      </c>
      <c r="B6799" s="2">
        <v>17.0</v>
      </c>
      <c r="C6799" s="2">
        <v>5.4570924868</v>
      </c>
      <c r="E6799" s="4" t="str">
        <f>MATCH(A6799, RLC!A:A, 0)</f>
        <v>#N/A</v>
      </c>
      <c r="F6799" s="4" t="str">
        <f t="array" ref="F6799">INDEX(RLC!B:B, E6799)</f>
        <v>#N/A</v>
      </c>
    </row>
    <row r="6800">
      <c r="A6800" s="2" t="s">
        <v>6804</v>
      </c>
      <c r="B6800" s="2">
        <v>17.0</v>
      </c>
      <c r="C6800" s="2">
        <v>5.4570924868</v>
      </c>
      <c r="E6800" s="4" t="str">
        <f>MATCH(A6800, RLC!A:A, 0)</f>
        <v>#N/A</v>
      </c>
      <c r="F6800" s="4" t="str">
        <f t="array" ref="F6800">INDEX(RLC!B:B, E6800)</f>
        <v>#N/A</v>
      </c>
    </row>
    <row r="6801">
      <c r="A6801" s="2" t="s">
        <v>6805</v>
      </c>
      <c r="B6801" s="2">
        <v>17.0</v>
      </c>
      <c r="C6801" s="2">
        <v>5.4570924868</v>
      </c>
      <c r="E6801" s="4" t="str">
        <f>MATCH(A6801, RLC!A:A, 0)</f>
        <v>#N/A</v>
      </c>
      <c r="F6801" s="4" t="str">
        <f t="array" ref="F6801">INDEX(RLC!B:B, E6801)</f>
        <v>#N/A</v>
      </c>
    </row>
    <row r="6802">
      <c r="A6802" s="2" t="s">
        <v>6806</v>
      </c>
      <c r="B6802" s="2">
        <v>17.0</v>
      </c>
      <c r="C6802" s="2">
        <v>5.4570924868</v>
      </c>
      <c r="E6802" s="4" t="str">
        <f>MATCH(A6802, RLC!A:A, 0)</f>
        <v>#N/A</v>
      </c>
      <c r="F6802" s="4" t="str">
        <f t="array" ref="F6802">INDEX(RLC!B:B, E6802)</f>
        <v>#N/A</v>
      </c>
    </row>
    <row r="6803">
      <c r="A6803" s="2" t="s">
        <v>6807</v>
      </c>
      <c r="B6803" s="2">
        <v>17.0</v>
      </c>
      <c r="C6803" s="2">
        <v>5.4570924868</v>
      </c>
      <c r="E6803" s="4" t="str">
        <f>MATCH(A6803, RLC!A:A, 0)</f>
        <v>#N/A</v>
      </c>
      <c r="F6803" s="4" t="str">
        <f t="array" ref="F6803">INDEX(RLC!B:B, E6803)</f>
        <v>#N/A</v>
      </c>
    </row>
    <row r="6804">
      <c r="A6804" s="2" t="s">
        <v>6808</v>
      </c>
      <c r="B6804" s="2">
        <v>17.0</v>
      </c>
      <c r="C6804" s="2">
        <v>5.4570924868</v>
      </c>
      <c r="E6804" s="4">
        <f>MATCH(A6804, RLC!A:A, 0)</f>
        <v>5214</v>
      </c>
      <c r="F6804" s="4">
        <f t="array" ref="F6804">INDEX(RLC!B:B, E6804)</f>
        <v>16</v>
      </c>
    </row>
    <row r="6805">
      <c r="A6805" s="2" t="s">
        <v>6809</v>
      </c>
      <c r="B6805" s="2">
        <v>17.0</v>
      </c>
      <c r="C6805" s="2">
        <v>5.4570924868</v>
      </c>
      <c r="E6805" s="4" t="str">
        <f>MATCH(A6805, RLC!A:A, 0)</f>
        <v>#N/A</v>
      </c>
      <c r="F6805" s="4" t="str">
        <f t="array" ref="F6805">INDEX(RLC!B:B, E6805)</f>
        <v>#N/A</v>
      </c>
    </row>
    <row r="6806">
      <c r="A6806" s="2" t="s">
        <v>6810</v>
      </c>
      <c r="B6806" s="2">
        <v>17.0</v>
      </c>
      <c r="C6806" s="2">
        <v>5.4570924868</v>
      </c>
      <c r="E6806" s="4" t="str">
        <f>MATCH(A6806, RLC!A:A, 0)</f>
        <v>#N/A</v>
      </c>
      <c r="F6806" s="4" t="str">
        <f t="array" ref="F6806">INDEX(RLC!B:B, E6806)</f>
        <v>#N/A</v>
      </c>
    </row>
    <row r="6807">
      <c r="A6807" s="2" t="s">
        <v>6811</v>
      </c>
      <c r="B6807" s="2">
        <v>17.0</v>
      </c>
      <c r="C6807" s="2">
        <v>5.4570924868</v>
      </c>
      <c r="E6807" s="4" t="str">
        <f>MATCH(A6807, RLC!A:A, 0)</f>
        <v>#N/A</v>
      </c>
      <c r="F6807" s="4" t="str">
        <f t="array" ref="F6807">INDEX(RLC!B:B, E6807)</f>
        <v>#N/A</v>
      </c>
    </row>
    <row r="6808">
      <c r="A6808" s="2" t="s">
        <v>6812</v>
      </c>
      <c r="B6808" s="2">
        <v>17.0</v>
      </c>
      <c r="C6808" s="2">
        <v>5.4570924868</v>
      </c>
      <c r="E6808" s="4" t="str">
        <f>MATCH(A6808, RLC!A:A, 0)</f>
        <v>#N/A</v>
      </c>
      <c r="F6808" s="4" t="str">
        <f t="array" ref="F6808">INDEX(RLC!B:B, E6808)</f>
        <v>#N/A</v>
      </c>
    </row>
    <row r="6809">
      <c r="A6809" s="2" t="s">
        <v>6813</v>
      </c>
      <c r="B6809" s="2">
        <v>17.0</v>
      </c>
      <c r="C6809" s="2">
        <v>5.4570924868</v>
      </c>
      <c r="E6809" s="4" t="str">
        <f>MATCH(A6809, RLC!A:A, 0)</f>
        <v>#N/A</v>
      </c>
      <c r="F6809" s="4" t="str">
        <f t="array" ref="F6809">INDEX(RLC!B:B, E6809)</f>
        <v>#N/A</v>
      </c>
    </row>
    <row r="6810">
      <c r="A6810" s="2" t="s">
        <v>6814</v>
      </c>
      <c r="B6810" s="2">
        <v>17.0</v>
      </c>
      <c r="C6810" s="2">
        <v>5.4570924868</v>
      </c>
      <c r="E6810" s="4" t="str">
        <f>MATCH(A6810, RLC!A:A, 0)</f>
        <v>#N/A</v>
      </c>
      <c r="F6810" s="4" t="str">
        <f t="array" ref="F6810">INDEX(RLC!B:B, E6810)</f>
        <v>#N/A</v>
      </c>
    </row>
    <row r="6811">
      <c r="A6811" s="2" t="s">
        <v>6815</v>
      </c>
      <c r="B6811" s="2">
        <v>17.0</v>
      </c>
      <c r="C6811" s="2">
        <v>5.4570924868</v>
      </c>
      <c r="E6811" s="4" t="str">
        <f>MATCH(A6811, RLC!A:A, 0)</f>
        <v>#N/A</v>
      </c>
      <c r="F6811" s="4" t="str">
        <f t="array" ref="F6811">INDEX(RLC!B:B, E6811)</f>
        <v>#N/A</v>
      </c>
    </row>
    <row r="6812">
      <c r="A6812" s="2" t="s">
        <v>6816</v>
      </c>
      <c r="B6812" s="2">
        <v>17.0</v>
      </c>
      <c r="C6812" s="2">
        <v>5.4570924868</v>
      </c>
      <c r="E6812" s="4" t="str">
        <f>MATCH(A6812, RLC!A:A, 0)</f>
        <v>#N/A</v>
      </c>
      <c r="F6812" s="4" t="str">
        <f t="array" ref="F6812">INDEX(RLC!B:B, E6812)</f>
        <v>#N/A</v>
      </c>
    </row>
    <row r="6813">
      <c r="A6813" s="2" t="s">
        <v>6817</v>
      </c>
      <c r="B6813" s="2">
        <v>17.0</v>
      </c>
      <c r="C6813" s="2">
        <v>5.4570924868</v>
      </c>
      <c r="E6813" s="4" t="str">
        <f>MATCH(A6813, RLC!A:A, 0)</f>
        <v>#N/A</v>
      </c>
      <c r="F6813" s="4" t="str">
        <f t="array" ref="F6813">INDEX(RLC!B:B, E6813)</f>
        <v>#N/A</v>
      </c>
    </row>
    <row r="6814">
      <c r="A6814" s="2" t="s">
        <v>6818</v>
      </c>
      <c r="B6814" s="2">
        <v>17.0</v>
      </c>
      <c r="C6814" s="2">
        <v>5.4570924868</v>
      </c>
      <c r="E6814" s="4">
        <f>MATCH(A6814, RLC!A:A, 0)</f>
        <v>4071</v>
      </c>
      <c r="F6814" s="4">
        <f t="array" ref="F6814">INDEX(RLC!B:B, E6814)</f>
        <v>21</v>
      </c>
    </row>
    <row r="6815">
      <c r="A6815" s="2" t="s">
        <v>6819</v>
      </c>
      <c r="B6815" s="2">
        <v>17.0</v>
      </c>
      <c r="C6815" s="2">
        <v>5.4570924868</v>
      </c>
      <c r="E6815" s="4" t="str">
        <f>MATCH(A6815, RLC!A:A, 0)</f>
        <v>#N/A</v>
      </c>
      <c r="F6815" s="4" t="str">
        <f t="array" ref="F6815">INDEX(RLC!B:B, E6815)</f>
        <v>#N/A</v>
      </c>
    </row>
    <row r="6816">
      <c r="A6816" s="2" t="s">
        <v>6820</v>
      </c>
      <c r="B6816" s="2">
        <v>17.0</v>
      </c>
      <c r="C6816" s="2">
        <v>5.4570924868</v>
      </c>
      <c r="E6816" s="4" t="str">
        <f>MATCH(A6816, RLC!A:A, 0)</f>
        <v>#N/A</v>
      </c>
      <c r="F6816" s="4" t="str">
        <f t="array" ref="F6816">INDEX(RLC!B:B, E6816)</f>
        <v>#N/A</v>
      </c>
    </row>
    <row r="6817">
      <c r="A6817" s="2" t="s">
        <v>6821</v>
      </c>
      <c r="B6817" s="2">
        <v>17.0</v>
      </c>
      <c r="C6817" s="2">
        <v>5.4570924868</v>
      </c>
      <c r="E6817" s="4" t="str">
        <f>MATCH(A6817, RLC!A:A, 0)</f>
        <v>#N/A</v>
      </c>
      <c r="F6817" s="4" t="str">
        <f t="array" ref="F6817">INDEX(RLC!B:B, E6817)</f>
        <v>#N/A</v>
      </c>
    </row>
    <row r="6818">
      <c r="A6818" s="2" t="s">
        <v>6822</v>
      </c>
      <c r="B6818" s="2">
        <v>17.0</v>
      </c>
      <c r="C6818" s="2">
        <v>5.4570924868</v>
      </c>
      <c r="E6818" s="4" t="str">
        <f>MATCH(A6818, RLC!A:A, 0)</f>
        <v>#N/A</v>
      </c>
      <c r="F6818" s="4" t="str">
        <f t="array" ref="F6818">INDEX(RLC!B:B, E6818)</f>
        <v>#N/A</v>
      </c>
    </row>
    <row r="6819">
      <c r="A6819" s="2" t="s">
        <v>6823</v>
      </c>
      <c r="B6819" s="2">
        <v>17.0</v>
      </c>
      <c r="C6819" s="2">
        <v>5.4570924868</v>
      </c>
      <c r="E6819" s="4" t="str">
        <f>MATCH(A6819, RLC!A:A, 0)</f>
        <v>#N/A</v>
      </c>
      <c r="F6819" s="4" t="str">
        <f t="array" ref="F6819">INDEX(RLC!B:B, E6819)</f>
        <v>#N/A</v>
      </c>
    </row>
    <row r="6820">
      <c r="A6820" s="2" t="s">
        <v>6824</v>
      </c>
      <c r="B6820" s="2">
        <v>17.0</v>
      </c>
      <c r="C6820" s="2">
        <v>5.4570924868</v>
      </c>
      <c r="E6820" s="4">
        <f>MATCH(A6820, RLC!A:A, 0)</f>
        <v>4698</v>
      </c>
      <c r="F6820" s="4">
        <f t="array" ref="F6820">INDEX(RLC!B:B, E6820)</f>
        <v>18</v>
      </c>
    </row>
    <row r="6821">
      <c r="A6821" s="2" t="s">
        <v>6825</v>
      </c>
      <c r="B6821" s="2">
        <v>17.0</v>
      </c>
      <c r="C6821" s="2">
        <v>5.4570924868</v>
      </c>
      <c r="E6821" s="4" t="str">
        <f>MATCH(A6821, RLC!A:A, 0)</f>
        <v>#N/A</v>
      </c>
      <c r="F6821" s="4" t="str">
        <f t="array" ref="F6821">INDEX(RLC!B:B, E6821)</f>
        <v>#N/A</v>
      </c>
    </row>
    <row r="6822">
      <c r="A6822" s="2" t="s">
        <v>6826</v>
      </c>
      <c r="B6822" s="2">
        <v>17.0</v>
      </c>
      <c r="C6822" s="2">
        <v>5.4570924868</v>
      </c>
      <c r="E6822" s="4">
        <f>MATCH(A6822, RLC!A:A, 0)</f>
        <v>3903</v>
      </c>
      <c r="F6822" s="4">
        <f t="array" ref="F6822">INDEX(RLC!B:B, E6822)</f>
        <v>22</v>
      </c>
    </row>
    <row r="6823">
      <c r="A6823" s="2" t="s">
        <v>6827</v>
      </c>
      <c r="B6823" s="2">
        <v>17.0</v>
      </c>
      <c r="C6823" s="2">
        <v>5.4570924868</v>
      </c>
      <c r="E6823" s="4" t="str">
        <f>MATCH(A6823, RLC!A:A, 0)</f>
        <v>#N/A</v>
      </c>
      <c r="F6823" s="4" t="str">
        <f t="array" ref="F6823">INDEX(RLC!B:B, E6823)</f>
        <v>#N/A</v>
      </c>
    </row>
    <row r="6824">
      <c r="A6824" s="2" t="s">
        <v>6828</v>
      </c>
      <c r="B6824" s="2">
        <v>17.0</v>
      </c>
      <c r="C6824" s="2">
        <v>5.4570924868</v>
      </c>
      <c r="E6824" s="4" t="str">
        <f>MATCH(A6824, RLC!A:A, 0)</f>
        <v>#N/A</v>
      </c>
      <c r="F6824" s="4" t="str">
        <f t="array" ref="F6824">INDEX(RLC!B:B, E6824)</f>
        <v>#N/A</v>
      </c>
    </row>
    <row r="6825">
      <c r="A6825" s="2" t="s">
        <v>6829</v>
      </c>
      <c r="B6825" s="2">
        <v>17.0</v>
      </c>
      <c r="C6825" s="2">
        <v>5.4570924868</v>
      </c>
      <c r="E6825" s="4" t="str">
        <f>MATCH(A6825, RLC!A:A, 0)</f>
        <v>#N/A</v>
      </c>
      <c r="F6825" s="4" t="str">
        <f t="array" ref="F6825">INDEX(RLC!B:B, E6825)</f>
        <v>#N/A</v>
      </c>
    </row>
    <row r="6826">
      <c r="A6826" s="2" t="s">
        <v>6830</v>
      </c>
      <c r="B6826" s="2">
        <v>17.0</v>
      </c>
      <c r="C6826" s="2">
        <v>5.4570924868</v>
      </c>
      <c r="E6826" s="4" t="str">
        <f>MATCH(A6826, RLC!A:A, 0)</f>
        <v>#N/A</v>
      </c>
      <c r="F6826" s="4" t="str">
        <f t="array" ref="F6826">INDEX(RLC!B:B, E6826)</f>
        <v>#N/A</v>
      </c>
    </row>
    <row r="6827">
      <c r="A6827" s="2" t="s">
        <v>6831</v>
      </c>
      <c r="B6827" s="2">
        <v>17.0</v>
      </c>
      <c r="C6827" s="2">
        <v>5.4570924868</v>
      </c>
      <c r="E6827" s="4" t="str">
        <f>MATCH(A6827, RLC!A:A, 0)</f>
        <v>#N/A</v>
      </c>
      <c r="F6827" s="4" t="str">
        <f t="array" ref="F6827">INDEX(RLC!B:B, E6827)</f>
        <v>#N/A</v>
      </c>
    </row>
    <row r="6828">
      <c r="A6828" s="2" t="s">
        <v>6832</v>
      </c>
      <c r="B6828" s="2">
        <v>17.0</v>
      </c>
      <c r="C6828" s="2">
        <v>5.4570924868</v>
      </c>
      <c r="E6828" s="4" t="str">
        <f>MATCH(A6828, RLC!A:A, 0)</f>
        <v>#N/A</v>
      </c>
      <c r="F6828" s="4" t="str">
        <f t="array" ref="F6828">INDEX(RLC!B:B, E6828)</f>
        <v>#N/A</v>
      </c>
    </row>
    <row r="6829">
      <c r="A6829" s="2" t="s">
        <v>6833</v>
      </c>
      <c r="B6829" s="2">
        <v>17.0</v>
      </c>
      <c r="C6829" s="2">
        <v>5.4570924868</v>
      </c>
      <c r="E6829" s="4" t="str">
        <f>MATCH(A6829, RLC!A:A, 0)</f>
        <v>#N/A</v>
      </c>
      <c r="F6829" s="4" t="str">
        <f t="array" ref="F6829">INDEX(RLC!B:B, E6829)</f>
        <v>#N/A</v>
      </c>
    </row>
    <row r="6830">
      <c r="A6830" s="2" t="s">
        <v>6834</v>
      </c>
      <c r="B6830" s="2">
        <v>17.0</v>
      </c>
      <c r="C6830" s="2">
        <v>5.4570924868</v>
      </c>
      <c r="E6830" s="4">
        <f>MATCH(A6830, RLC!A:A, 0)</f>
        <v>3912</v>
      </c>
      <c r="F6830" s="4">
        <f t="array" ref="F6830">INDEX(RLC!B:B, E6830)</f>
        <v>22</v>
      </c>
    </row>
    <row r="6831">
      <c r="A6831" s="2" t="s">
        <v>6835</v>
      </c>
      <c r="B6831" s="2">
        <v>17.0</v>
      </c>
      <c r="C6831" s="2">
        <v>5.4570924868</v>
      </c>
      <c r="E6831" s="4">
        <f>MATCH(A6831, RLC!A:A, 0)</f>
        <v>3013</v>
      </c>
      <c r="F6831" s="4">
        <f t="array" ref="F6831">INDEX(RLC!B:B, E6831)</f>
        <v>29</v>
      </c>
    </row>
    <row r="6832">
      <c r="A6832" s="2" t="s">
        <v>6836</v>
      </c>
      <c r="B6832" s="2">
        <v>17.0</v>
      </c>
      <c r="C6832" s="2">
        <v>5.4570924868</v>
      </c>
      <c r="E6832" s="4">
        <f>MATCH(A6832, RLC!A:A, 0)</f>
        <v>5914</v>
      </c>
      <c r="F6832" s="4">
        <f t="array" ref="F6832">INDEX(RLC!B:B, E6832)</f>
        <v>14</v>
      </c>
    </row>
    <row r="6833">
      <c r="A6833" s="2" t="s">
        <v>6837</v>
      </c>
      <c r="B6833" s="2">
        <v>17.0</v>
      </c>
      <c r="C6833" s="2">
        <v>5.4570924868</v>
      </c>
      <c r="E6833" s="4" t="str">
        <f>MATCH(A6833, RLC!A:A, 0)</f>
        <v>#N/A</v>
      </c>
      <c r="F6833" s="4" t="str">
        <f t="array" ref="F6833">INDEX(RLC!B:B, E6833)</f>
        <v>#N/A</v>
      </c>
    </row>
    <row r="6834">
      <c r="A6834" s="2" t="s">
        <v>6838</v>
      </c>
      <c r="B6834" s="2">
        <v>17.0</v>
      </c>
      <c r="C6834" s="2">
        <v>5.4570924868</v>
      </c>
      <c r="E6834" s="4" t="str">
        <f>MATCH(A6834, RLC!A:A, 0)</f>
        <v>#N/A</v>
      </c>
      <c r="F6834" s="4" t="str">
        <f t="array" ref="F6834">INDEX(RLC!B:B, E6834)</f>
        <v>#N/A</v>
      </c>
    </row>
    <row r="6835">
      <c r="A6835" s="2" t="s">
        <v>6839</v>
      </c>
      <c r="B6835" s="2">
        <v>17.0</v>
      </c>
      <c r="C6835" s="2">
        <v>5.4570924868</v>
      </c>
      <c r="E6835" s="4">
        <f>MATCH(A6835, RLC!A:A, 0)</f>
        <v>7357</v>
      </c>
      <c r="F6835" s="4">
        <f t="array" ref="F6835">INDEX(RLC!B:B, E6835)</f>
        <v>11</v>
      </c>
    </row>
    <row r="6836">
      <c r="A6836" s="2" t="s">
        <v>6840</v>
      </c>
      <c r="B6836" s="2">
        <v>17.0</v>
      </c>
      <c r="C6836" s="2">
        <v>5.4570924868</v>
      </c>
      <c r="E6836" s="4" t="str">
        <f>MATCH(A6836, RLC!A:A, 0)</f>
        <v>#N/A</v>
      </c>
      <c r="F6836" s="4" t="str">
        <f t="array" ref="F6836">INDEX(RLC!B:B, E6836)</f>
        <v>#N/A</v>
      </c>
    </row>
    <row r="6837">
      <c r="A6837" s="2" t="s">
        <v>6841</v>
      </c>
      <c r="B6837" s="2">
        <v>17.0</v>
      </c>
      <c r="C6837" s="2">
        <v>5.4570924868</v>
      </c>
      <c r="E6837" s="4">
        <f>MATCH(A6837, RLC!A:A, 0)</f>
        <v>4282</v>
      </c>
      <c r="F6837" s="4">
        <f t="array" ref="F6837">INDEX(RLC!B:B, E6837)</f>
        <v>20</v>
      </c>
    </row>
    <row r="6838">
      <c r="A6838" s="2" t="s">
        <v>6842</v>
      </c>
      <c r="B6838" s="2">
        <v>17.0</v>
      </c>
      <c r="C6838" s="2">
        <v>5.4570924868</v>
      </c>
      <c r="E6838" s="4">
        <f>MATCH(A6838, RLC!A:A, 0)</f>
        <v>5920</v>
      </c>
      <c r="F6838" s="4">
        <f t="array" ref="F6838">INDEX(RLC!B:B, E6838)</f>
        <v>14</v>
      </c>
    </row>
    <row r="6839">
      <c r="A6839" s="2" t="s">
        <v>6843</v>
      </c>
      <c r="B6839" s="2">
        <v>17.0</v>
      </c>
      <c r="C6839" s="2">
        <v>5.4570924868</v>
      </c>
      <c r="E6839" s="4" t="str">
        <f>MATCH(A6839, RLC!A:A, 0)</f>
        <v>#N/A</v>
      </c>
      <c r="F6839" s="4" t="str">
        <f t="array" ref="F6839">INDEX(RLC!B:B, E6839)</f>
        <v>#N/A</v>
      </c>
    </row>
    <row r="6840">
      <c r="A6840" s="2" t="s">
        <v>6844</v>
      </c>
      <c r="B6840" s="2">
        <v>17.0</v>
      </c>
      <c r="C6840" s="2">
        <v>5.4570924868</v>
      </c>
      <c r="E6840" s="4">
        <f>MATCH(A6840, RLC!A:A, 0)</f>
        <v>6322</v>
      </c>
      <c r="F6840" s="4">
        <f t="array" ref="F6840">INDEX(RLC!B:B, E6840)</f>
        <v>13</v>
      </c>
    </row>
    <row r="6841">
      <c r="A6841" s="2" t="s">
        <v>6845</v>
      </c>
      <c r="B6841" s="2">
        <v>17.0</v>
      </c>
      <c r="C6841" s="2">
        <v>5.4570924868</v>
      </c>
      <c r="E6841" s="4" t="str">
        <f>MATCH(A6841, RLC!A:A, 0)</f>
        <v>#N/A</v>
      </c>
      <c r="F6841" s="4" t="str">
        <f t="array" ref="F6841">INDEX(RLC!B:B, E6841)</f>
        <v>#N/A</v>
      </c>
    </row>
    <row r="6842">
      <c r="A6842" s="2" t="s">
        <v>6846</v>
      </c>
      <c r="B6842" s="2">
        <v>17.0</v>
      </c>
      <c r="C6842" s="2">
        <v>5.4570924868</v>
      </c>
      <c r="E6842" s="4">
        <f>MATCH(A6842, RLC!A:A, 0)</f>
        <v>1833</v>
      </c>
      <c r="F6842" s="4">
        <f t="array" ref="F6842">INDEX(RLC!B:B, E6842)</f>
        <v>48</v>
      </c>
    </row>
    <row r="6843">
      <c r="A6843" s="2" t="s">
        <v>6847</v>
      </c>
      <c r="B6843" s="2">
        <v>17.0</v>
      </c>
      <c r="C6843" s="2">
        <v>5.4570924868</v>
      </c>
      <c r="E6843" s="4">
        <f>MATCH(A6843, RLC!A:A, 0)</f>
        <v>6326</v>
      </c>
      <c r="F6843" s="4">
        <f t="array" ref="F6843">INDEX(RLC!B:B, E6843)</f>
        <v>13</v>
      </c>
    </row>
    <row r="6844">
      <c r="A6844" s="2" t="s">
        <v>6848</v>
      </c>
      <c r="B6844" s="2">
        <v>17.0</v>
      </c>
      <c r="C6844" s="2">
        <v>5.4570924868</v>
      </c>
      <c r="E6844" s="4" t="str">
        <f>MATCH(A6844, RLC!A:A, 0)</f>
        <v>#N/A</v>
      </c>
      <c r="F6844" s="4" t="str">
        <f t="array" ref="F6844">INDEX(RLC!B:B, E6844)</f>
        <v>#N/A</v>
      </c>
    </row>
    <row r="6845">
      <c r="A6845" s="2" t="s">
        <v>6849</v>
      </c>
      <c r="B6845" s="2">
        <v>17.0</v>
      </c>
      <c r="C6845" s="2">
        <v>5.4570924868</v>
      </c>
      <c r="E6845" s="4">
        <f>MATCH(A6845, RLC!A:A, 0)</f>
        <v>4287</v>
      </c>
      <c r="F6845" s="4">
        <f t="array" ref="F6845">INDEX(RLC!B:B, E6845)</f>
        <v>20</v>
      </c>
    </row>
    <row r="6846">
      <c r="A6846" s="2" t="s">
        <v>6850</v>
      </c>
      <c r="B6846" s="2">
        <v>17.0</v>
      </c>
      <c r="C6846" s="2">
        <v>5.4570924868</v>
      </c>
      <c r="E6846" s="4">
        <f>MATCH(A6846, RLC!A:A, 0)</f>
        <v>5930</v>
      </c>
      <c r="F6846" s="4">
        <f t="array" ref="F6846">INDEX(RLC!B:B, E6846)</f>
        <v>14</v>
      </c>
    </row>
    <row r="6847">
      <c r="A6847" s="2" t="s">
        <v>6851</v>
      </c>
      <c r="B6847" s="2">
        <v>17.0</v>
      </c>
      <c r="C6847" s="2">
        <v>5.4570924868</v>
      </c>
      <c r="E6847" s="4" t="str">
        <f>MATCH(A6847, RLC!A:A, 0)</f>
        <v>#N/A</v>
      </c>
      <c r="F6847" s="4" t="str">
        <f t="array" ref="F6847">INDEX(RLC!B:B, E6847)</f>
        <v>#N/A</v>
      </c>
    </row>
    <row r="6848">
      <c r="A6848" s="2" t="s">
        <v>6852</v>
      </c>
      <c r="B6848" s="2">
        <v>17.0</v>
      </c>
      <c r="C6848" s="2">
        <v>5.4570924868</v>
      </c>
      <c r="E6848" s="4">
        <f>MATCH(A6848, RLC!A:A, 0)</f>
        <v>5932</v>
      </c>
      <c r="F6848" s="4">
        <f t="array" ref="F6848">INDEX(RLC!B:B, E6848)</f>
        <v>14</v>
      </c>
    </row>
    <row r="6849">
      <c r="A6849" s="2" t="s">
        <v>6853</v>
      </c>
      <c r="B6849" s="2">
        <v>17.0</v>
      </c>
      <c r="C6849" s="2">
        <v>5.4570924868</v>
      </c>
      <c r="E6849" s="4">
        <f>MATCH(A6849, RLC!A:A, 0)</f>
        <v>1522</v>
      </c>
      <c r="F6849" s="4">
        <f t="array" ref="F6849">INDEX(RLC!B:B, E6849)</f>
        <v>57</v>
      </c>
    </row>
    <row r="6850">
      <c r="A6850" s="2" t="s">
        <v>6854</v>
      </c>
      <c r="B6850" s="2">
        <v>17.0</v>
      </c>
      <c r="C6850" s="2">
        <v>5.4570924868</v>
      </c>
      <c r="E6850" s="4" t="str">
        <f>MATCH(A6850, RLC!A:A, 0)</f>
        <v>#N/A</v>
      </c>
      <c r="F6850" s="4" t="str">
        <f t="array" ref="F6850">INDEX(RLC!B:B, E6850)</f>
        <v>#N/A</v>
      </c>
    </row>
    <row r="6851">
      <c r="A6851" s="2" t="s">
        <v>6855</v>
      </c>
      <c r="B6851" s="2">
        <v>17.0</v>
      </c>
      <c r="C6851" s="2">
        <v>5.4570924868</v>
      </c>
      <c r="E6851" s="4" t="str">
        <f>MATCH(A6851, RLC!A:A, 0)</f>
        <v>#N/A</v>
      </c>
      <c r="F6851" s="4" t="str">
        <f t="array" ref="F6851">INDEX(RLC!B:B, E6851)</f>
        <v>#N/A</v>
      </c>
    </row>
    <row r="6852">
      <c r="A6852" s="2" t="s">
        <v>6856</v>
      </c>
      <c r="B6852" s="2">
        <v>17.0</v>
      </c>
      <c r="C6852" s="2">
        <v>5.4570924868</v>
      </c>
      <c r="E6852" s="4" t="str">
        <f>MATCH(A6852, RLC!A:A, 0)</f>
        <v>#N/A</v>
      </c>
      <c r="F6852" s="4" t="str">
        <f t="array" ref="F6852">INDEX(RLC!B:B, E6852)</f>
        <v>#N/A</v>
      </c>
    </row>
    <row r="6853">
      <c r="A6853" s="2" t="s">
        <v>6857</v>
      </c>
      <c r="B6853" s="2">
        <v>17.0</v>
      </c>
      <c r="C6853" s="2">
        <v>5.4570924868</v>
      </c>
      <c r="E6853" s="4" t="str">
        <f>MATCH(A6853, RLC!A:A, 0)</f>
        <v>#N/A</v>
      </c>
      <c r="F6853" s="4" t="str">
        <f t="array" ref="F6853">INDEX(RLC!B:B, E6853)</f>
        <v>#N/A</v>
      </c>
    </row>
    <row r="6854">
      <c r="A6854" s="2" t="s">
        <v>6858</v>
      </c>
      <c r="B6854" s="2">
        <v>17.0</v>
      </c>
      <c r="C6854" s="2">
        <v>5.4570924868</v>
      </c>
      <c r="E6854" s="4">
        <f>MATCH(A6854, RLC!A:A, 0)</f>
        <v>6865</v>
      </c>
      <c r="F6854" s="4">
        <f t="array" ref="F6854">INDEX(RLC!B:B, E6854)</f>
        <v>12</v>
      </c>
    </row>
    <row r="6855">
      <c r="A6855" s="2" t="s">
        <v>6859</v>
      </c>
      <c r="B6855" s="2">
        <v>17.0</v>
      </c>
      <c r="C6855" s="2">
        <v>5.4570924868</v>
      </c>
      <c r="E6855" s="4">
        <f>MATCH(A6855, RLC!A:A, 0)</f>
        <v>6360</v>
      </c>
      <c r="F6855" s="4">
        <f t="array" ref="F6855">INDEX(RLC!B:B, E6855)</f>
        <v>13</v>
      </c>
    </row>
    <row r="6856">
      <c r="A6856" s="2" t="s">
        <v>6860</v>
      </c>
      <c r="B6856" s="2">
        <v>17.0</v>
      </c>
      <c r="C6856" s="2">
        <v>5.4570924868</v>
      </c>
      <c r="E6856" s="4">
        <f>MATCH(A6856, RLC!A:A, 0)</f>
        <v>5955</v>
      </c>
      <c r="F6856" s="4">
        <f t="array" ref="F6856">INDEX(RLC!B:B, E6856)</f>
        <v>14</v>
      </c>
    </row>
    <row r="6857">
      <c r="A6857" s="2" t="s">
        <v>6861</v>
      </c>
      <c r="B6857" s="2">
        <v>17.0</v>
      </c>
      <c r="C6857" s="2">
        <v>5.4570924868</v>
      </c>
      <c r="E6857" s="4" t="str">
        <f>MATCH(A6857, RLC!A:A, 0)</f>
        <v>#N/A</v>
      </c>
      <c r="F6857" s="4" t="str">
        <f t="array" ref="F6857">INDEX(RLC!B:B, E6857)</f>
        <v>#N/A</v>
      </c>
    </row>
    <row r="6858">
      <c r="A6858" s="2" t="s">
        <v>6862</v>
      </c>
      <c r="B6858" s="2">
        <v>17.0</v>
      </c>
      <c r="C6858" s="2">
        <v>5.4570924868</v>
      </c>
      <c r="E6858" s="4" t="str">
        <f>MATCH(A6858, RLC!A:A, 0)</f>
        <v>#N/A</v>
      </c>
      <c r="F6858" s="4" t="str">
        <f t="array" ref="F6858">INDEX(RLC!B:B, E6858)</f>
        <v>#N/A</v>
      </c>
    </row>
    <row r="6859">
      <c r="A6859" s="2" t="s">
        <v>6863</v>
      </c>
      <c r="B6859" s="2">
        <v>17.0</v>
      </c>
      <c r="C6859" s="2">
        <v>5.4570924868</v>
      </c>
      <c r="E6859" s="4">
        <f>MATCH(A6859, RLC!A:A, 0)</f>
        <v>8056</v>
      </c>
      <c r="F6859" s="4">
        <f t="array" ref="F6859">INDEX(RLC!B:B, E6859)</f>
        <v>10</v>
      </c>
    </row>
    <row r="6860">
      <c r="A6860" s="2" t="s">
        <v>6864</v>
      </c>
      <c r="B6860" s="2">
        <v>17.0</v>
      </c>
      <c r="C6860" s="2">
        <v>5.4570924868</v>
      </c>
      <c r="E6860" s="4" t="str">
        <f>MATCH(A6860, RLC!A:A, 0)</f>
        <v>#N/A</v>
      </c>
      <c r="F6860" s="4" t="str">
        <f t="array" ref="F6860">INDEX(RLC!B:B, E6860)</f>
        <v>#N/A</v>
      </c>
    </row>
    <row r="6861">
      <c r="A6861" s="2" t="s">
        <v>6865</v>
      </c>
      <c r="B6861" s="2">
        <v>17.0</v>
      </c>
      <c r="C6861" s="2">
        <v>5.4570924868</v>
      </c>
      <c r="E6861" s="4" t="str">
        <f>MATCH(A6861, RLC!A:A, 0)</f>
        <v>#N/A</v>
      </c>
      <c r="F6861" s="4" t="str">
        <f t="array" ref="F6861">INDEX(RLC!B:B, E6861)</f>
        <v>#N/A</v>
      </c>
    </row>
    <row r="6862">
      <c r="A6862" s="2" t="s">
        <v>6866</v>
      </c>
      <c r="B6862" s="2">
        <v>17.0</v>
      </c>
      <c r="C6862" s="2">
        <v>5.4570924868</v>
      </c>
      <c r="E6862" s="4" t="str">
        <f>MATCH(A6862, RLC!A:A, 0)</f>
        <v>#N/A</v>
      </c>
      <c r="F6862" s="4" t="str">
        <f t="array" ref="F6862">INDEX(RLC!B:B, E6862)</f>
        <v>#N/A</v>
      </c>
    </row>
    <row r="6863">
      <c r="A6863" s="2" t="s">
        <v>6867</v>
      </c>
      <c r="B6863" s="2">
        <v>17.0</v>
      </c>
      <c r="C6863" s="2">
        <v>5.4570924868</v>
      </c>
      <c r="E6863" s="4" t="str">
        <f>MATCH(A6863, RLC!A:A, 0)</f>
        <v>#N/A</v>
      </c>
      <c r="F6863" s="4" t="str">
        <f t="array" ref="F6863">INDEX(RLC!B:B, E6863)</f>
        <v>#N/A</v>
      </c>
    </row>
    <row r="6864">
      <c r="A6864" s="2" t="s">
        <v>6868</v>
      </c>
      <c r="B6864" s="2">
        <v>17.0</v>
      </c>
      <c r="C6864" s="2">
        <v>5.4570924868</v>
      </c>
      <c r="E6864" s="4" t="str">
        <f>MATCH(A6864, RLC!A:A, 0)</f>
        <v>#N/A</v>
      </c>
      <c r="F6864" s="4" t="str">
        <f t="array" ref="F6864">INDEX(RLC!B:B, E6864)</f>
        <v>#N/A</v>
      </c>
    </row>
    <row r="6865">
      <c r="A6865" s="2" t="s">
        <v>6869</v>
      </c>
      <c r="B6865" s="2">
        <v>17.0</v>
      </c>
      <c r="C6865" s="2">
        <v>5.4570924868</v>
      </c>
      <c r="E6865" s="4" t="str">
        <f>MATCH(A6865, RLC!A:A, 0)</f>
        <v>#N/A</v>
      </c>
      <c r="F6865" s="4" t="str">
        <f t="array" ref="F6865">INDEX(RLC!B:B, E6865)</f>
        <v>#N/A</v>
      </c>
    </row>
    <row r="6866">
      <c r="A6866" s="2" t="s">
        <v>6870</v>
      </c>
      <c r="B6866" s="2">
        <v>17.0</v>
      </c>
      <c r="C6866" s="2">
        <v>5.4570924868</v>
      </c>
      <c r="E6866" s="4" t="str">
        <f>MATCH(A6866, RLC!A:A, 0)</f>
        <v>#N/A</v>
      </c>
      <c r="F6866" s="4" t="str">
        <f t="array" ref="F6866">INDEX(RLC!B:B, E6866)</f>
        <v>#N/A</v>
      </c>
    </row>
    <row r="6867">
      <c r="A6867" s="2" t="s">
        <v>6871</v>
      </c>
      <c r="B6867" s="2">
        <v>17.0</v>
      </c>
      <c r="C6867" s="2">
        <v>5.4570924868</v>
      </c>
      <c r="E6867" s="4" t="str">
        <f>MATCH(A6867, RLC!A:A, 0)</f>
        <v>#N/A</v>
      </c>
      <c r="F6867" s="4" t="str">
        <f t="array" ref="F6867">INDEX(RLC!B:B, E6867)</f>
        <v>#N/A</v>
      </c>
    </row>
    <row r="6868">
      <c r="A6868" s="2" t="s">
        <v>6872</v>
      </c>
      <c r="B6868" s="2">
        <v>17.0</v>
      </c>
      <c r="C6868" s="2">
        <v>5.4570924868</v>
      </c>
      <c r="E6868" s="4" t="str">
        <f>MATCH(A6868, RLC!A:A, 0)</f>
        <v>#N/A</v>
      </c>
      <c r="F6868" s="4" t="str">
        <f t="array" ref="F6868">INDEX(RLC!B:B, E6868)</f>
        <v>#N/A</v>
      </c>
    </row>
    <row r="6869">
      <c r="A6869" s="2" t="s">
        <v>6873</v>
      </c>
      <c r="B6869" s="2">
        <v>17.0</v>
      </c>
      <c r="C6869" s="2">
        <v>5.4570924868</v>
      </c>
      <c r="E6869" s="4" t="str">
        <f>MATCH(A6869, RLC!A:A, 0)</f>
        <v>#N/A</v>
      </c>
      <c r="F6869" s="4" t="str">
        <f t="array" ref="F6869">INDEX(RLC!B:B, E6869)</f>
        <v>#N/A</v>
      </c>
    </row>
    <row r="6870">
      <c r="A6870" s="2" t="s">
        <v>6874</v>
      </c>
      <c r="B6870" s="2">
        <v>17.0</v>
      </c>
      <c r="C6870" s="2">
        <v>5.4570924868</v>
      </c>
      <c r="E6870" s="4" t="str">
        <f>MATCH(A6870, RLC!A:A, 0)</f>
        <v>#N/A</v>
      </c>
      <c r="F6870" s="4" t="str">
        <f t="array" ref="F6870">INDEX(RLC!B:B, E6870)</f>
        <v>#N/A</v>
      </c>
    </row>
    <row r="6871">
      <c r="A6871" s="2" t="s">
        <v>6875</v>
      </c>
      <c r="B6871" s="2">
        <v>17.0</v>
      </c>
      <c r="C6871" s="2">
        <v>5.4570924868</v>
      </c>
      <c r="E6871" s="4" t="str">
        <f>MATCH(A6871, RLC!A:A, 0)</f>
        <v>#N/A</v>
      </c>
      <c r="F6871" s="4" t="str">
        <f t="array" ref="F6871">INDEX(RLC!B:B, E6871)</f>
        <v>#N/A</v>
      </c>
    </row>
    <row r="6872">
      <c r="A6872" s="2" t="s">
        <v>6876</v>
      </c>
      <c r="B6872" s="2">
        <v>17.0</v>
      </c>
      <c r="C6872" s="2">
        <v>5.4570924868</v>
      </c>
      <c r="E6872" s="4" t="str">
        <f>MATCH(A6872, RLC!A:A, 0)</f>
        <v>#N/A</v>
      </c>
      <c r="F6872" s="4" t="str">
        <f t="array" ref="F6872">INDEX(RLC!B:B, E6872)</f>
        <v>#N/A</v>
      </c>
    </row>
    <row r="6873">
      <c r="A6873" s="2" t="s">
        <v>6877</v>
      </c>
      <c r="B6873" s="2">
        <v>17.0</v>
      </c>
      <c r="C6873" s="2">
        <v>5.4570924868</v>
      </c>
      <c r="E6873" s="4" t="str">
        <f>MATCH(A6873, RLC!A:A, 0)</f>
        <v>#N/A</v>
      </c>
      <c r="F6873" s="4" t="str">
        <f t="array" ref="F6873">INDEX(RLC!B:B, E6873)</f>
        <v>#N/A</v>
      </c>
    </row>
    <row r="6874">
      <c r="A6874" s="2" t="s">
        <v>6878</v>
      </c>
      <c r="B6874" s="2">
        <v>17.0</v>
      </c>
      <c r="C6874" s="2">
        <v>5.4570924868</v>
      </c>
      <c r="E6874" s="4" t="str">
        <f>MATCH(A6874, RLC!A:A, 0)</f>
        <v>#N/A</v>
      </c>
      <c r="F6874" s="4" t="str">
        <f t="array" ref="F6874">INDEX(RLC!B:B, E6874)</f>
        <v>#N/A</v>
      </c>
    </row>
    <row r="6875">
      <c r="A6875" s="2" t="s">
        <v>6879</v>
      </c>
      <c r="B6875" s="2">
        <v>17.0</v>
      </c>
      <c r="C6875" s="2">
        <v>5.4570924868</v>
      </c>
      <c r="E6875" s="4">
        <f>MATCH(A6875, RLC!A:A, 0)</f>
        <v>6890</v>
      </c>
      <c r="F6875" s="4">
        <f t="array" ref="F6875">INDEX(RLC!B:B, E6875)</f>
        <v>12</v>
      </c>
    </row>
    <row r="6876">
      <c r="A6876" s="2" t="s">
        <v>6880</v>
      </c>
      <c r="B6876" s="2">
        <v>17.0</v>
      </c>
      <c r="C6876" s="2">
        <v>5.4570924868</v>
      </c>
      <c r="E6876" s="4" t="str">
        <f>MATCH(A6876, RLC!A:A, 0)</f>
        <v>#N/A</v>
      </c>
      <c r="F6876" s="4" t="str">
        <f t="array" ref="F6876">INDEX(RLC!B:B, E6876)</f>
        <v>#N/A</v>
      </c>
    </row>
    <row r="6877">
      <c r="A6877" s="2" t="s">
        <v>6881</v>
      </c>
      <c r="B6877" s="2">
        <v>17.0</v>
      </c>
      <c r="C6877" s="2">
        <v>5.4570924868</v>
      </c>
      <c r="E6877" s="4" t="str">
        <f>MATCH(A6877, RLC!A:A, 0)</f>
        <v>#N/A</v>
      </c>
      <c r="F6877" s="4" t="str">
        <f t="array" ref="F6877">INDEX(RLC!B:B, E6877)</f>
        <v>#N/A</v>
      </c>
    </row>
    <row r="6878">
      <c r="A6878" s="2" t="s">
        <v>6882</v>
      </c>
      <c r="B6878" s="2">
        <v>17.0</v>
      </c>
      <c r="C6878" s="2">
        <v>5.4570924868</v>
      </c>
      <c r="E6878" s="4" t="str">
        <f>MATCH(A6878, RLC!A:A, 0)</f>
        <v>#N/A</v>
      </c>
      <c r="F6878" s="4" t="str">
        <f t="array" ref="F6878">INDEX(RLC!B:B, E6878)</f>
        <v>#N/A</v>
      </c>
    </row>
    <row r="6879">
      <c r="A6879" s="2" t="s">
        <v>6883</v>
      </c>
      <c r="B6879" s="2">
        <v>17.0</v>
      </c>
      <c r="C6879" s="2">
        <v>5.4570924868</v>
      </c>
      <c r="E6879" s="4">
        <f>MATCH(A6879, RLC!A:A, 0)</f>
        <v>3757</v>
      </c>
      <c r="F6879" s="4">
        <f t="array" ref="F6879">INDEX(RLC!B:B, E6879)</f>
        <v>23</v>
      </c>
    </row>
    <row r="6880">
      <c r="A6880" s="2" t="s">
        <v>6884</v>
      </c>
      <c r="B6880" s="2">
        <v>17.0</v>
      </c>
      <c r="C6880" s="2">
        <v>5.4570924868</v>
      </c>
      <c r="E6880" s="4">
        <f>MATCH(A6880, RLC!A:A, 0)</f>
        <v>3140</v>
      </c>
      <c r="F6880" s="4">
        <f t="array" ref="F6880">INDEX(RLC!B:B, E6880)</f>
        <v>28</v>
      </c>
    </row>
    <row r="6881">
      <c r="A6881" s="2" t="s">
        <v>6885</v>
      </c>
      <c r="B6881" s="2">
        <v>17.0</v>
      </c>
      <c r="C6881" s="2">
        <v>5.4570924868</v>
      </c>
      <c r="E6881" s="4">
        <f>MATCH(A6881, RLC!A:A, 0)</f>
        <v>1840</v>
      </c>
      <c r="F6881" s="4">
        <f t="array" ref="F6881">INDEX(RLC!B:B, E6881)</f>
        <v>48</v>
      </c>
    </row>
    <row r="6882">
      <c r="A6882" s="2" t="s">
        <v>6886</v>
      </c>
      <c r="B6882" s="2">
        <v>17.0</v>
      </c>
      <c r="C6882" s="2">
        <v>5.4570924868</v>
      </c>
      <c r="E6882" s="4" t="str">
        <f>MATCH(A6882, RLC!A:A, 0)</f>
        <v>#N/A</v>
      </c>
      <c r="F6882" s="4" t="str">
        <f t="array" ref="F6882">INDEX(RLC!B:B, E6882)</f>
        <v>#N/A</v>
      </c>
    </row>
    <row r="6883">
      <c r="A6883" s="2" t="s">
        <v>6887</v>
      </c>
      <c r="B6883" s="2">
        <v>17.0</v>
      </c>
      <c r="C6883" s="2">
        <v>5.4570924868</v>
      </c>
      <c r="E6883" s="4" t="str">
        <f>MATCH(A6883, RLC!A:A, 0)</f>
        <v>#N/A</v>
      </c>
      <c r="F6883" s="4" t="str">
        <f t="array" ref="F6883">INDEX(RLC!B:B, E6883)</f>
        <v>#N/A</v>
      </c>
    </row>
    <row r="6884">
      <c r="A6884" s="2" t="s">
        <v>6888</v>
      </c>
      <c r="B6884" s="2">
        <v>17.0</v>
      </c>
      <c r="C6884" s="2">
        <v>5.4570924868</v>
      </c>
      <c r="E6884" s="4">
        <f>MATCH(A6884, RLC!A:A, 0)</f>
        <v>3615</v>
      </c>
      <c r="F6884" s="4">
        <f t="array" ref="F6884">INDEX(RLC!B:B, E6884)</f>
        <v>24</v>
      </c>
    </row>
    <row r="6885">
      <c r="A6885" s="2" t="s">
        <v>6889</v>
      </c>
      <c r="B6885" s="2">
        <v>17.0</v>
      </c>
      <c r="C6885" s="2">
        <v>5.4570924868</v>
      </c>
      <c r="E6885" s="4" t="str">
        <f>MATCH(A6885, RLC!A:A, 0)</f>
        <v>#N/A</v>
      </c>
      <c r="F6885" s="4" t="str">
        <f t="array" ref="F6885">INDEX(RLC!B:B, E6885)</f>
        <v>#N/A</v>
      </c>
    </row>
    <row r="6886">
      <c r="A6886" s="2" t="s">
        <v>6890</v>
      </c>
      <c r="B6886" s="2">
        <v>17.0</v>
      </c>
      <c r="C6886" s="2">
        <v>5.4570924868</v>
      </c>
      <c r="E6886" s="4">
        <f>MATCH(A6886, RLC!A:A, 0)</f>
        <v>5992</v>
      </c>
      <c r="F6886" s="4">
        <f t="array" ref="F6886">INDEX(RLC!B:B, E6886)</f>
        <v>14</v>
      </c>
    </row>
    <row r="6887">
      <c r="A6887" s="2" t="s">
        <v>6891</v>
      </c>
      <c r="B6887" s="2">
        <v>17.0</v>
      </c>
      <c r="C6887" s="2">
        <v>5.4570924868</v>
      </c>
      <c r="E6887" s="4" t="str">
        <f>MATCH(A6887, RLC!A:A, 0)</f>
        <v>#N/A</v>
      </c>
      <c r="F6887" s="4" t="str">
        <f t="array" ref="F6887">INDEX(RLC!B:B, E6887)</f>
        <v>#N/A</v>
      </c>
    </row>
    <row r="6888">
      <c r="A6888" s="2" t="s">
        <v>6892</v>
      </c>
      <c r="B6888" s="2">
        <v>17.0</v>
      </c>
      <c r="C6888" s="2">
        <v>5.4570924868</v>
      </c>
      <c r="E6888" s="4" t="str">
        <f>MATCH(A6888, RLC!A:A, 0)</f>
        <v>#N/A</v>
      </c>
      <c r="F6888" s="4" t="str">
        <f t="array" ref="F6888">INDEX(RLC!B:B, E6888)</f>
        <v>#N/A</v>
      </c>
    </row>
    <row r="6889">
      <c r="A6889" s="2" t="s">
        <v>6893</v>
      </c>
      <c r="B6889" s="2">
        <v>17.0</v>
      </c>
      <c r="C6889" s="2">
        <v>5.4570924868</v>
      </c>
      <c r="E6889" s="4" t="str">
        <f>MATCH(A6889, RLC!A:A, 0)</f>
        <v>#N/A</v>
      </c>
      <c r="F6889" s="4" t="str">
        <f t="array" ref="F6889">INDEX(RLC!B:B, E6889)</f>
        <v>#N/A</v>
      </c>
    </row>
    <row r="6890">
      <c r="A6890" s="2" t="s">
        <v>6894</v>
      </c>
      <c r="B6890" s="2">
        <v>17.0</v>
      </c>
      <c r="C6890" s="2">
        <v>5.4570924868</v>
      </c>
      <c r="E6890" s="4" t="str">
        <f>MATCH(A6890, RLC!A:A, 0)</f>
        <v>#N/A</v>
      </c>
      <c r="F6890" s="4" t="str">
        <f t="array" ref="F6890">INDEX(RLC!B:B, E6890)</f>
        <v>#N/A</v>
      </c>
    </row>
    <row r="6891">
      <c r="A6891" s="2" t="s">
        <v>6895</v>
      </c>
      <c r="B6891" s="2">
        <v>17.0</v>
      </c>
      <c r="C6891" s="2">
        <v>5.4570924868</v>
      </c>
      <c r="E6891" s="4">
        <f>MATCH(A6891, RLC!A:A, 0)</f>
        <v>3142</v>
      </c>
      <c r="F6891" s="4">
        <f t="array" ref="F6891">INDEX(RLC!B:B, E6891)</f>
        <v>28</v>
      </c>
    </row>
    <row r="6892">
      <c r="A6892" s="2" t="s">
        <v>6896</v>
      </c>
      <c r="B6892" s="2">
        <v>17.0</v>
      </c>
      <c r="C6892" s="2">
        <v>5.4570924868</v>
      </c>
      <c r="E6892" s="4">
        <f>MATCH(A6892, RLC!A:A, 0)</f>
        <v>2176</v>
      </c>
      <c r="F6892" s="4">
        <f t="array" ref="F6892">INDEX(RLC!B:B, E6892)</f>
        <v>40</v>
      </c>
    </row>
    <row r="6893">
      <c r="A6893" s="2" t="s">
        <v>6897</v>
      </c>
      <c r="B6893" s="2">
        <v>17.0</v>
      </c>
      <c r="C6893" s="2">
        <v>5.4570924868</v>
      </c>
      <c r="E6893" s="4" t="str">
        <f>MATCH(A6893, RLC!A:A, 0)</f>
        <v>#N/A</v>
      </c>
      <c r="F6893" s="4" t="str">
        <f t="array" ref="F6893">INDEX(RLC!B:B, E6893)</f>
        <v>#N/A</v>
      </c>
    </row>
    <row r="6894">
      <c r="A6894" s="2" t="s">
        <v>6898</v>
      </c>
      <c r="B6894" s="2">
        <v>17.0</v>
      </c>
      <c r="C6894" s="2">
        <v>5.4570924868</v>
      </c>
      <c r="E6894" s="4" t="str">
        <f>MATCH(A6894, RLC!A:A, 0)</f>
        <v>#N/A</v>
      </c>
      <c r="F6894" s="4" t="str">
        <f t="array" ref="F6894">INDEX(RLC!B:B, E6894)</f>
        <v>#N/A</v>
      </c>
    </row>
    <row r="6895">
      <c r="A6895" s="2" t="s">
        <v>6899</v>
      </c>
      <c r="B6895" s="2">
        <v>17.0</v>
      </c>
      <c r="C6895" s="2">
        <v>5.4570924868</v>
      </c>
      <c r="E6895" s="4">
        <f>MATCH(A6895, RLC!A:A, 0)</f>
        <v>1491</v>
      </c>
      <c r="F6895" s="4">
        <f t="array" ref="F6895">INDEX(RLC!B:B, E6895)</f>
        <v>58</v>
      </c>
    </row>
    <row r="6896">
      <c r="A6896" s="2" t="s">
        <v>6900</v>
      </c>
      <c r="B6896" s="2">
        <v>17.0</v>
      </c>
      <c r="C6896" s="2">
        <v>5.4570924868</v>
      </c>
      <c r="E6896" s="4">
        <f>MATCH(A6896, RLC!A:A, 0)</f>
        <v>3031</v>
      </c>
      <c r="F6896" s="4">
        <f t="array" ref="F6896">INDEX(RLC!B:B, E6896)</f>
        <v>29</v>
      </c>
    </row>
    <row r="6897">
      <c r="A6897" s="2" t="s">
        <v>6901</v>
      </c>
      <c r="B6897" s="2">
        <v>17.0</v>
      </c>
      <c r="C6897" s="2">
        <v>5.4570924868</v>
      </c>
      <c r="E6897" s="4" t="str">
        <f>MATCH(A6897, RLC!A:A, 0)</f>
        <v>#N/A</v>
      </c>
      <c r="F6897" s="4" t="str">
        <f t="array" ref="F6897">INDEX(RLC!B:B, E6897)</f>
        <v>#N/A</v>
      </c>
    </row>
    <row r="6898">
      <c r="A6898" s="2" t="s">
        <v>6902</v>
      </c>
      <c r="B6898" s="2">
        <v>17.0</v>
      </c>
      <c r="C6898" s="2">
        <v>5.4570924868</v>
      </c>
      <c r="E6898" s="4">
        <f>MATCH(A6898, RLC!A:A, 0)</f>
        <v>2926</v>
      </c>
      <c r="F6898" s="4">
        <f t="array" ref="F6898">INDEX(RLC!B:B, E6898)</f>
        <v>30</v>
      </c>
    </row>
    <row r="6899">
      <c r="A6899" s="2" t="s">
        <v>6903</v>
      </c>
      <c r="B6899" s="2">
        <v>17.0</v>
      </c>
      <c r="C6899" s="2">
        <v>5.4570924868</v>
      </c>
      <c r="E6899" s="4" t="str">
        <f>MATCH(A6899, RLC!A:A, 0)</f>
        <v>#N/A</v>
      </c>
      <c r="F6899" s="4" t="str">
        <f t="array" ref="F6899">INDEX(RLC!B:B, E6899)</f>
        <v>#N/A</v>
      </c>
    </row>
    <row r="6900">
      <c r="A6900" s="2" t="s">
        <v>6904</v>
      </c>
      <c r="B6900" s="2">
        <v>16.0</v>
      </c>
      <c r="C6900" s="2">
        <v>5.1360870464</v>
      </c>
      <c r="E6900" s="4" t="str">
        <f>MATCH(A6900, RLC!A:A, 0)</f>
        <v>#N/A</v>
      </c>
      <c r="F6900" s="4" t="str">
        <f t="array" ref="F6900">INDEX(RLC!B:B, E6900)</f>
        <v>#N/A</v>
      </c>
    </row>
    <row r="6901">
      <c r="A6901" s="2" t="s">
        <v>6905</v>
      </c>
      <c r="B6901" s="2">
        <v>16.0</v>
      </c>
      <c r="C6901" s="2">
        <v>5.1360870464</v>
      </c>
      <c r="E6901" s="4" t="str">
        <f>MATCH(A6901, RLC!A:A, 0)</f>
        <v>#N/A</v>
      </c>
      <c r="F6901" s="4" t="str">
        <f t="array" ref="F6901">INDEX(RLC!B:B, E6901)</f>
        <v>#N/A</v>
      </c>
    </row>
    <row r="6902">
      <c r="A6902" s="2" t="s">
        <v>6906</v>
      </c>
      <c r="B6902" s="2">
        <v>16.0</v>
      </c>
      <c r="C6902" s="2">
        <v>5.1360870464</v>
      </c>
      <c r="E6902" s="4" t="str">
        <f>MATCH(A6902, RLC!A:A, 0)</f>
        <v>#N/A</v>
      </c>
      <c r="F6902" s="4" t="str">
        <f t="array" ref="F6902">INDEX(RLC!B:B, E6902)</f>
        <v>#N/A</v>
      </c>
    </row>
    <row r="6903">
      <c r="A6903" s="2" t="s">
        <v>6907</v>
      </c>
      <c r="B6903" s="2">
        <v>16.0</v>
      </c>
      <c r="C6903" s="2">
        <v>5.1360870464</v>
      </c>
      <c r="E6903" s="4" t="str">
        <f>MATCH(A6903, RLC!A:A, 0)</f>
        <v>#N/A</v>
      </c>
      <c r="F6903" s="4" t="str">
        <f t="array" ref="F6903">INDEX(RLC!B:B, E6903)</f>
        <v>#N/A</v>
      </c>
    </row>
    <row r="6904">
      <c r="A6904" s="2" t="s">
        <v>6908</v>
      </c>
      <c r="B6904" s="2">
        <v>16.0</v>
      </c>
      <c r="C6904" s="2">
        <v>5.1360870464</v>
      </c>
      <c r="E6904" s="4">
        <f>MATCH(A6904, RLC!A:A, 0)</f>
        <v>755</v>
      </c>
      <c r="F6904" s="4">
        <f t="array" ref="F6904">INDEX(RLC!B:B, E6904)</f>
        <v>107</v>
      </c>
    </row>
    <row r="6905">
      <c r="A6905" s="2" t="s">
        <v>6909</v>
      </c>
      <c r="B6905" s="2">
        <v>16.0</v>
      </c>
      <c r="C6905" s="2">
        <v>5.1360870464</v>
      </c>
      <c r="E6905" s="4" t="str">
        <f>MATCH(A6905, RLC!A:A, 0)</f>
        <v>#N/A</v>
      </c>
      <c r="F6905" s="4" t="str">
        <f t="array" ref="F6905">INDEX(RLC!B:B, E6905)</f>
        <v>#N/A</v>
      </c>
    </row>
    <row r="6906">
      <c r="A6906" s="2" t="s">
        <v>6910</v>
      </c>
      <c r="B6906" s="2">
        <v>16.0</v>
      </c>
      <c r="C6906" s="2">
        <v>5.1360870464</v>
      </c>
      <c r="E6906" s="4">
        <f>MATCH(A6906, RLC!A:A, 0)</f>
        <v>6932</v>
      </c>
      <c r="F6906" s="4">
        <f t="array" ref="F6906">INDEX(RLC!B:B, E6906)</f>
        <v>11</v>
      </c>
    </row>
    <row r="6907">
      <c r="A6907" s="2" t="s">
        <v>6911</v>
      </c>
      <c r="B6907" s="2">
        <v>16.0</v>
      </c>
      <c r="C6907" s="2">
        <v>5.1360870464</v>
      </c>
      <c r="E6907" s="4" t="str">
        <f>MATCH(A6907, RLC!A:A, 0)</f>
        <v>#N/A</v>
      </c>
      <c r="F6907" s="4" t="str">
        <f t="array" ref="F6907">INDEX(RLC!B:B, E6907)</f>
        <v>#N/A</v>
      </c>
    </row>
    <row r="6908">
      <c r="A6908" s="2" t="s">
        <v>6912</v>
      </c>
      <c r="B6908" s="2">
        <v>16.0</v>
      </c>
      <c r="C6908" s="2">
        <v>5.1360870464</v>
      </c>
      <c r="E6908" s="4" t="str">
        <f>MATCH(A6908, RLC!A:A, 0)</f>
        <v>#N/A</v>
      </c>
      <c r="F6908" s="4" t="str">
        <f t="array" ref="F6908">INDEX(RLC!B:B, E6908)</f>
        <v>#N/A</v>
      </c>
    </row>
    <row r="6909">
      <c r="A6909" s="2" t="s">
        <v>6913</v>
      </c>
      <c r="B6909" s="2">
        <v>16.0</v>
      </c>
      <c r="C6909" s="2">
        <v>5.1360870464</v>
      </c>
      <c r="E6909" s="4">
        <f>MATCH(A6909, RLC!A:A, 0)</f>
        <v>3148</v>
      </c>
      <c r="F6909" s="4">
        <f t="array" ref="F6909">INDEX(RLC!B:B, E6909)</f>
        <v>27</v>
      </c>
    </row>
    <row r="6910">
      <c r="A6910" s="2" t="s">
        <v>6914</v>
      </c>
      <c r="B6910" s="2">
        <v>16.0</v>
      </c>
      <c r="C6910" s="2">
        <v>5.1360870464</v>
      </c>
      <c r="E6910" s="4" t="str">
        <f>MATCH(A6910, RLC!A:A, 0)</f>
        <v>#N/A</v>
      </c>
      <c r="F6910" s="4" t="str">
        <f t="array" ref="F6910">INDEX(RLC!B:B, E6910)</f>
        <v>#N/A</v>
      </c>
    </row>
    <row r="6911">
      <c r="A6911" s="2" t="s">
        <v>6915</v>
      </c>
      <c r="B6911" s="2">
        <v>16.0</v>
      </c>
      <c r="C6911" s="2">
        <v>5.1360870464</v>
      </c>
      <c r="E6911" s="4" t="str">
        <f>MATCH(A6911, RLC!A:A, 0)</f>
        <v>#N/A</v>
      </c>
      <c r="F6911" s="4" t="str">
        <f t="array" ref="F6911">INDEX(RLC!B:B, E6911)</f>
        <v>#N/A</v>
      </c>
    </row>
    <row r="6912">
      <c r="A6912" s="2" t="s">
        <v>6916</v>
      </c>
      <c r="B6912" s="2">
        <v>16.0</v>
      </c>
      <c r="C6912" s="2">
        <v>5.1360870464</v>
      </c>
      <c r="E6912" s="4">
        <f>MATCH(A6912, RLC!A:A, 0)</f>
        <v>5326</v>
      </c>
      <c r="F6912" s="4">
        <f t="array" ref="F6912">INDEX(RLC!B:B, E6912)</f>
        <v>15</v>
      </c>
    </row>
    <row r="6913">
      <c r="A6913" s="2" t="s">
        <v>6917</v>
      </c>
      <c r="B6913" s="2">
        <v>16.0</v>
      </c>
      <c r="C6913" s="2">
        <v>5.1360870464</v>
      </c>
      <c r="E6913" s="4">
        <f>MATCH(A6913, RLC!A:A, 0)</f>
        <v>2828</v>
      </c>
      <c r="F6913" s="4">
        <f t="array" ref="F6913">INDEX(RLC!B:B, E6913)</f>
        <v>30</v>
      </c>
    </row>
    <row r="6914">
      <c r="A6914" s="2" t="s">
        <v>6918</v>
      </c>
      <c r="B6914" s="2">
        <v>16.0</v>
      </c>
      <c r="C6914" s="2">
        <v>5.1360870464</v>
      </c>
      <c r="E6914" s="4">
        <f>MATCH(A6914, RLC!A:A, 0)</f>
        <v>3774</v>
      </c>
      <c r="F6914" s="4">
        <f t="array" ref="F6914">INDEX(RLC!B:B, E6914)</f>
        <v>22</v>
      </c>
    </row>
    <row r="6915">
      <c r="A6915" s="2" t="s">
        <v>6919</v>
      </c>
      <c r="B6915" s="2">
        <v>16.0</v>
      </c>
      <c r="C6915" s="2">
        <v>5.1360870464</v>
      </c>
      <c r="E6915" s="4" t="str">
        <f>MATCH(A6915, RLC!A:A, 0)</f>
        <v>#N/A</v>
      </c>
      <c r="F6915" s="4" t="str">
        <f t="array" ref="F6915">INDEX(RLC!B:B, E6915)</f>
        <v>#N/A</v>
      </c>
    </row>
    <row r="6916">
      <c r="A6916" s="2" t="s">
        <v>6920</v>
      </c>
      <c r="B6916" s="2">
        <v>16.0</v>
      </c>
      <c r="C6916" s="2">
        <v>5.1360870464</v>
      </c>
      <c r="E6916" s="4" t="str">
        <f>MATCH(A6916, RLC!A:A, 0)</f>
        <v>#N/A</v>
      </c>
      <c r="F6916" s="4" t="str">
        <f t="array" ref="F6916">INDEX(RLC!B:B, E6916)</f>
        <v>#N/A</v>
      </c>
    </row>
    <row r="6917">
      <c r="A6917" s="2" t="s">
        <v>6921</v>
      </c>
      <c r="B6917" s="2">
        <v>16.0</v>
      </c>
      <c r="C6917" s="2">
        <v>5.1360870464</v>
      </c>
      <c r="E6917" s="4" t="str">
        <f>MATCH(A6917, RLC!A:A, 0)</f>
        <v>#N/A</v>
      </c>
      <c r="F6917" s="4" t="str">
        <f t="array" ref="F6917">INDEX(RLC!B:B, E6917)</f>
        <v>#N/A</v>
      </c>
    </row>
    <row r="6918">
      <c r="A6918" s="2" t="s">
        <v>6922</v>
      </c>
      <c r="B6918" s="2">
        <v>16.0</v>
      </c>
      <c r="C6918" s="2">
        <v>5.1360870464</v>
      </c>
      <c r="E6918" s="4" t="str">
        <f>MATCH(A6918, RLC!A:A, 0)</f>
        <v>#N/A</v>
      </c>
      <c r="F6918" s="4" t="str">
        <f t="array" ref="F6918">INDEX(RLC!B:B, E6918)</f>
        <v>#N/A</v>
      </c>
    </row>
    <row r="6919">
      <c r="A6919" s="2" t="s">
        <v>6923</v>
      </c>
      <c r="B6919" s="2">
        <v>16.0</v>
      </c>
      <c r="C6919" s="2">
        <v>5.1360870464</v>
      </c>
      <c r="E6919" s="4">
        <f>MATCH(A6919, RLC!A:A, 0)</f>
        <v>4766</v>
      </c>
      <c r="F6919" s="4">
        <f t="array" ref="F6919">INDEX(RLC!B:B, E6919)</f>
        <v>17</v>
      </c>
    </row>
    <row r="6920">
      <c r="A6920" s="2" t="s">
        <v>6924</v>
      </c>
      <c r="B6920" s="2">
        <v>16.0</v>
      </c>
      <c r="C6920" s="2">
        <v>5.1360870464</v>
      </c>
      <c r="E6920" s="4">
        <f>MATCH(A6920, RLC!A:A, 0)</f>
        <v>1647</v>
      </c>
      <c r="F6920" s="4">
        <f t="array" ref="F6920">INDEX(RLC!B:B, E6920)</f>
        <v>52</v>
      </c>
    </row>
    <row r="6921">
      <c r="A6921" s="2" t="s">
        <v>6925</v>
      </c>
      <c r="B6921" s="2">
        <v>16.0</v>
      </c>
      <c r="C6921" s="2">
        <v>5.1360870464</v>
      </c>
      <c r="E6921" s="4" t="str">
        <f>MATCH(A6921, RLC!A:A, 0)</f>
        <v>#N/A</v>
      </c>
      <c r="F6921" s="4" t="str">
        <f t="array" ref="F6921">INDEX(RLC!B:B, E6921)</f>
        <v>#N/A</v>
      </c>
    </row>
    <row r="6922">
      <c r="A6922" s="2" t="s">
        <v>6926</v>
      </c>
      <c r="B6922" s="2">
        <v>16.0</v>
      </c>
      <c r="C6922" s="2">
        <v>5.1360870464</v>
      </c>
      <c r="E6922" s="4" t="str">
        <f>MATCH(A6922, RLC!A:A, 0)</f>
        <v>#N/A</v>
      </c>
      <c r="F6922" s="4" t="str">
        <f t="array" ref="F6922">INDEX(RLC!B:B, E6922)</f>
        <v>#N/A</v>
      </c>
    </row>
    <row r="6923">
      <c r="A6923" s="2" t="s">
        <v>6927</v>
      </c>
      <c r="B6923" s="2">
        <v>16.0</v>
      </c>
      <c r="C6923" s="2">
        <v>5.1360870464</v>
      </c>
      <c r="E6923" s="4">
        <f>MATCH(A6923, RLC!A:A, 0)</f>
        <v>6966</v>
      </c>
      <c r="F6923" s="4">
        <f t="array" ref="F6923">INDEX(RLC!B:B, E6923)</f>
        <v>11</v>
      </c>
    </row>
    <row r="6924">
      <c r="A6924" s="2" t="s">
        <v>6928</v>
      </c>
      <c r="B6924" s="2">
        <v>16.0</v>
      </c>
      <c r="C6924" s="2">
        <v>5.1360870464</v>
      </c>
      <c r="E6924" s="4" t="str">
        <f>MATCH(A6924, RLC!A:A, 0)</f>
        <v>#N/A</v>
      </c>
      <c r="F6924" s="4" t="str">
        <f t="array" ref="F6924">INDEX(RLC!B:B, E6924)</f>
        <v>#N/A</v>
      </c>
    </row>
    <row r="6925">
      <c r="A6925" s="2" t="s">
        <v>6929</v>
      </c>
      <c r="B6925" s="2">
        <v>16.0</v>
      </c>
      <c r="C6925" s="2">
        <v>5.1360870464</v>
      </c>
      <c r="E6925" s="4">
        <f>MATCH(A6925, RLC!A:A, 0)</f>
        <v>5341</v>
      </c>
      <c r="F6925" s="4">
        <f t="array" ref="F6925">INDEX(RLC!B:B, E6925)</f>
        <v>15</v>
      </c>
    </row>
    <row r="6926">
      <c r="A6926" s="2" t="s">
        <v>6930</v>
      </c>
      <c r="B6926" s="2">
        <v>16.0</v>
      </c>
      <c r="C6926" s="2">
        <v>5.1360870464</v>
      </c>
      <c r="E6926" s="4" t="str">
        <f>MATCH(A6926, RLC!A:A, 0)</f>
        <v>#N/A</v>
      </c>
      <c r="F6926" s="4" t="str">
        <f t="array" ref="F6926">INDEX(RLC!B:B, E6926)</f>
        <v>#N/A</v>
      </c>
    </row>
    <row r="6927">
      <c r="A6927" s="2" t="s">
        <v>6931</v>
      </c>
      <c r="B6927" s="2">
        <v>16.0</v>
      </c>
      <c r="C6927" s="2">
        <v>5.1360870464</v>
      </c>
      <c r="E6927" s="4">
        <f>MATCH(A6927, RLC!A:A, 0)</f>
        <v>6976</v>
      </c>
      <c r="F6927" s="4">
        <f t="array" ref="F6927">INDEX(RLC!B:B, E6927)</f>
        <v>11</v>
      </c>
    </row>
    <row r="6928">
      <c r="A6928" s="2" t="s">
        <v>6932</v>
      </c>
      <c r="B6928" s="2">
        <v>16.0</v>
      </c>
      <c r="C6928" s="2">
        <v>5.1360870464</v>
      </c>
      <c r="E6928" s="4" t="str">
        <f>MATCH(A6928, RLC!A:A, 0)</f>
        <v>#N/A</v>
      </c>
      <c r="F6928" s="4" t="str">
        <f t="array" ref="F6928">INDEX(RLC!B:B, E6928)</f>
        <v>#N/A</v>
      </c>
    </row>
    <row r="6929">
      <c r="A6929" s="2" t="s">
        <v>6933</v>
      </c>
      <c r="B6929" s="2">
        <v>16.0</v>
      </c>
      <c r="C6929" s="2">
        <v>5.1360870464</v>
      </c>
      <c r="E6929" s="4" t="str">
        <f>MATCH(A6929, RLC!A:A, 0)</f>
        <v>#N/A</v>
      </c>
      <c r="F6929" s="4" t="str">
        <f t="array" ref="F6929">INDEX(RLC!B:B, E6929)</f>
        <v>#N/A</v>
      </c>
    </row>
    <row r="6930">
      <c r="A6930" s="2" t="s">
        <v>6934</v>
      </c>
      <c r="B6930" s="2">
        <v>16.0</v>
      </c>
      <c r="C6930" s="2">
        <v>5.1360870464</v>
      </c>
      <c r="E6930" s="4" t="str">
        <f>MATCH(A6930, RLC!A:A, 0)</f>
        <v>#N/A</v>
      </c>
      <c r="F6930" s="4" t="str">
        <f t="array" ref="F6930">INDEX(RLC!B:B, E6930)</f>
        <v>#N/A</v>
      </c>
    </row>
    <row r="6931">
      <c r="A6931" s="2" t="s">
        <v>6935</v>
      </c>
      <c r="B6931" s="2">
        <v>16.0</v>
      </c>
      <c r="C6931" s="2">
        <v>5.1360870464</v>
      </c>
      <c r="E6931" s="4">
        <f>MATCH(A6931, RLC!A:A, 0)</f>
        <v>6051</v>
      </c>
      <c r="F6931" s="4">
        <f t="array" ref="F6931">INDEX(RLC!B:B, E6931)</f>
        <v>13</v>
      </c>
    </row>
    <row r="6932">
      <c r="A6932" s="2" t="s">
        <v>6936</v>
      </c>
      <c r="B6932" s="2">
        <v>16.0</v>
      </c>
      <c r="C6932" s="2">
        <v>5.1360870464</v>
      </c>
      <c r="E6932" s="4">
        <f>MATCH(A6932, RLC!A:A, 0)</f>
        <v>6474</v>
      </c>
      <c r="F6932" s="4">
        <f t="array" ref="F6932">INDEX(RLC!B:B, E6932)</f>
        <v>12</v>
      </c>
    </row>
    <row r="6933">
      <c r="A6933" s="2" t="s">
        <v>6937</v>
      </c>
      <c r="B6933" s="2">
        <v>16.0</v>
      </c>
      <c r="C6933" s="2">
        <v>5.1360870464</v>
      </c>
      <c r="E6933" s="4" t="str">
        <f>MATCH(A6933, RLC!A:A, 0)</f>
        <v>#N/A</v>
      </c>
      <c r="F6933" s="4" t="str">
        <f t="array" ref="F6933">INDEX(RLC!B:B, E6933)</f>
        <v>#N/A</v>
      </c>
    </row>
    <row r="6934">
      <c r="A6934" s="2" t="s">
        <v>6938</v>
      </c>
      <c r="B6934" s="2">
        <v>16.0</v>
      </c>
      <c r="C6934" s="2">
        <v>5.1360870464</v>
      </c>
      <c r="E6934" s="4">
        <f>MATCH(A6934, RLC!A:A, 0)</f>
        <v>3492</v>
      </c>
      <c r="F6934" s="4">
        <f t="array" ref="F6934">INDEX(RLC!B:B, E6934)</f>
        <v>24</v>
      </c>
    </row>
    <row r="6935">
      <c r="A6935" s="2" t="s">
        <v>6939</v>
      </c>
      <c r="B6935" s="2">
        <v>16.0</v>
      </c>
      <c r="C6935" s="2">
        <v>5.1360870464</v>
      </c>
      <c r="E6935" s="4">
        <f>MATCH(A6935, RLC!A:A, 0)</f>
        <v>3159</v>
      </c>
      <c r="F6935" s="4">
        <f t="array" ref="F6935">INDEX(RLC!B:B, E6935)</f>
        <v>27</v>
      </c>
    </row>
    <row r="6936">
      <c r="A6936" s="2" t="s">
        <v>6940</v>
      </c>
      <c r="B6936" s="2">
        <v>16.0</v>
      </c>
      <c r="C6936" s="2">
        <v>5.1360870464</v>
      </c>
      <c r="E6936" s="4">
        <f>MATCH(A6936, RLC!A:A, 0)</f>
        <v>5047</v>
      </c>
      <c r="F6936" s="4">
        <f t="array" ref="F6936">INDEX(RLC!B:B, E6936)</f>
        <v>16</v>
      </c>
    </row>
    <row r="6937">
      <c r="A6937" s="2" t="s">
        <v>6941</v>
      </c>
      <c r="B6937" s="2">
        <v>16.0</v>
      </c>
      <c r="C6937" s="2">
        <v>5.1360870464</v>
      </c>
      <c r="E6937" s="4">
        <f>MATCH(A6937, RLC!A:A, 0)</f>
        <v>3250</v>
      </c>
      <c r="F6937" s="4">
        <f t="array" ref="F6937">INDEX(RLC!B:B, E6937)</f>
        <v>26</v>
      </c>
    </row>
    <row r="6938">
      <c r="A6938" s="2" t="s">
        <v>6942</v>
      </c>
      <c r="B6938" s="2">
        <v>16.0</v>
      </c>
      <c r="C6938" s="2">
        <v>5.1360870464</v>
      </c>
      <c r="E6938" s="4" t="str">
        <f>MATCH(A6938, RLC!A:A, 0)</f>
        <v>#N/A</v>
      </c>
      <c r="F6938" s="4" t="str">
        <f t="array" ref="F6938">INDEX(RLC!B:B, E6938)</f>
        <v>#N/A</v>
      </c>
    </row>
    <row r="6939">
      <c r="A6939" s="2" t="s">
        <v>6943</v>
      </c>
      <c r="B6939" s="2">
        <v>16.0</v>
      </c>
      <c r="C6939" s="2">
        <v>5.1360870464</v>
      </c>
      <c r="E6939" s="4" t="str">
        <f>MATCH(A6939, RLC!A:A, 0)</f>
        <v>#N/A</v>
      </c>
      <c r="F6939" s="4" t="str">
        <f t="array" ref="F6939">INDEX(RLC!B:B, E6939)</f>
        <v>#N/A</v>
      </c>
    </row>
    <row r="6940">
      <c r="A6940" s="2" t="s">
        <v>6944</v>
      </c>
      <c r="B6940" s="2">
        <v>16.0</v>
      </c>
      <c r="C6940" s="2">
        <v>5.1360870464</v>
      </c>
      <c r="E6940" s="4" t="str">
        <f>MATCH(A6940, RLC!A:A, 0)</f>
        <v>#N/A</v>
      </c>
      <c r="F6940" s="4" t="str">
        <f t="array" ref="F6940">INDEX(RLC!B:B, E6940)</f>
        <v>#N/A</v>
      </c>
    </row>
    <row r="6941">
      <c r="A6941" s="2" t="s">
        <v>6945</v>
      </c>
      <c r="B6941" s="2">
        <v>16.0</v>
      </c>
      <c r="C6941" s="2">
        <v>5.1360870464</v>
      </c>
      <c r="E6941" s="4">
        <f>MATCH(A6941, RLC!A:A, 0)</f>
        <v>3967</v>
      </c>
      <c r="F6941" s="4">
        <f t="array" ref="F6941">INDEX(RLC!B:B, E6941)</f>
        <v>21</v>
      </c>
    </row>
    <row r="6942">
      <c r="A6942" s="2" t="s">
        <v>6946</v>
      </c>
      <c r="B6942" s="2">
        <v>16.0</v>
      </c>
      <c r="C6942" s="2">
        <v>5.1360870464</v>
      </c>
      <c r="E6942" s="4">
        <f>MATCH(A6942, RLC!A:A, 0)</f>
        <v>1000</v>
      </c>
      <c r="F6942" s="4">
        <f t="array" ref="F6942">INDEX(RLC!B:B, E6942)</f>
        <v>83</v>
      </c>
    </row>
    <row r="6943">
      <c r="A6943" s="2" t="s">
        <v>6947</v>
      </c>
      <c r="B6943" s="2">
        <v>16.0</v>
      </c>
      <c r="C6943" s="2">
        <v>5.1360870464</v>
      </c>
      <c r="E6943" s="4" t="str">
        <f>MATCH(A6943, RLC!A:A, 0)</f>
        <v>#N/A</v>
      </c>
      <c r="F6943" s="4" t="str">
        <f t="array" ref="F6943">INDEX(RLC!B:B, E6943)</f>
        <v>#N/A</v>
      </c>
    </row>
    <row r="6944">
      <c r="A6944" s="2" t="s">
        <v>6948</v>
      </c>
      <c r="B6944" s="2">
        <v>16.0</v>
      </c>
      <c r="C6944" s="2">
        <v>5.1360870464</v>
      </c>
      <c r="E6944" s="4">
        <f>MATCH(A6944, RLC!A:A, 0)</f>
        <v>2659</v>
      </c>
      <c r="F6944" s="4">
        <f t="array" ref="F6944">INDEX(RLC!B:B, E6944)</f>
        <v>32</v>
      </c>
    </row>
    <row r="6945">
      <c r="A6945" s="2" t="s">
        <v>6949</v>
      </c>
      <c r="B6945" s="2">
        <v>16.0</v>
      </c>
      <c r="C6945" s="2">
        <v>5.1360870464</v>
      </c>
      <c r="E6945" s="4">
        <f>MATCH(A6945, RLC!A:A, 0)</f>
        <v>1713</v>
      </c>
      <c r="F6945" s="4">
        <f t="array" ref="F6945">INDEX(RLC!B:B, E6945)</f>
        <v>50</v>
      </c>
    </row>
    <row r="6946">
      <c r="A6946" s="2" t="s">
        <v>6950</v>
      </c>
      <c r="B6946" s="2">
        <v>16.0</v>
      </c>
      <c r="C6946" s="2">
        <v>5.1360870464</v>
      </c>
      <c r="E6946" s="4">
        <f>MATCH(A6946, RLC!A:A, 0)</f>
        <v>3791</v>
      </c>
      <c r="F6946" s="4">
        <f t="array" ref="F6946">INDEX(RLC!B:B, E6946)</f>
        <v>22</v>
      </c>
    </row>
    <row r="6947">
      <c r="A6947" s="2" t="s">
        <v>6951</v>
      </c>
      <c r="B6947" s="2">
        <v>16.0</v>
      </c>
      <c r="C6947" s="2">
        <v>5.1360870464</v>
      </c>
      <c r="E6947" s="4" t="str">
        <f>MATCH(A6947, RLC!A:A, 0)</f>
        <v>#N/A</v>
      </c>
      <c r="F6947" s="4" t="str">
        <f t="array" ref="F6947">INDEX(RLC!B:B, E6947)</f>
        <v>#N/A</v>
      </c>
    </row>
    <row r="6948">
      <c r="A6948" s="2" t="s">
        <v>6952</v>
      </c>
      <c r="B6948" s="2">
        <v>16.0</v>
      </c>
      <c r="C6948" s="2">
        <v>5.1360870464</v>
      </c>
      <c r="E6948" s="4" t="str">
        <f>MATCH(A6948, RLC!A:A, 0)</f>
        <v>#N/A</v>
      </c>
      <c r="F6948" s="4" t="str">
        <f t="array" ref="F6948">INDEX(RLC!B:B, E6948)</f>
        <v>#N/A</v>
      </c>
    </row>
    <row r="6949">
      <c r="A6949" s="2" t="s">
        <v>6953</v>
      </c>
      <c r="B6949" s="2">
        <v>16.0</v>
      </c>
      <c r="C6949" s="2">
        <v>5.1360870464</v>
      </c>
      <c r="E6949" s="4">
        <f>MATCH(A6949, RLC!A:A, 0)</f>
        <v>1855</v>
      </c>
      <c r="F6949" s="4">
        <f t="array" ref="F6949">INDEX(RLC!B:B, E6949)</f>
        <v>47</v>
      </c>
    </row>
    <row r="6950">
      <c r="A6950" s="2" t="s">
        <v>6954</v>
      </c>
      <c r="B6950" s="2">
        <v>16.0</v>
      </c>
      <c r="C6950" s="2">
        <v>5.1360870464</v>
      </c>
      <c r="E6950" s="4" t="str">
        <f>MATCH(A6950, RLC!A:A, 0)</f>
        <v>#N/A</v>
      </c>
      <c r="F6950" s="4" t="str">
        <f t="array" ref="F6950">INDEX(RLC!B:B, E6950)</f>
        <v>#N/A</v>
      </c>
    </row>
    <row r="6951">
      <c r="A6951" s="2" t="s">
        <v>6955</v>
      </c>
      <c r="B6951" s="2">
        <v>16.0</v>
      </c>
      <c r="C6951" s="2">
        <v>5.1360870464</v>
      </c>
      <c r="E6951" s="4" t="str">
        <f>MATCH(A6951, RLC!A:A, 0)</f>
        <v>#N/A</v>
      </c>
      <c r="F6951" s="4" t="str">
        <f t="array" ref="F6951">INDEX(RLC!B:B, E6951)</f>
        <v>#N/A</v>
      </c>
    </row>
    <row r="6952">
      <c r="A6952" s="2" t="s">
        <v>6956</v>
      </c>
      <c r="B6952" s="2">
        <v>16.0</v>
      </c>
      <c r="C6952" s="2">
        <v>5.1360870464</v>
      </c>
      <c r="E6952" s="4" t="str">
        <f>MATCH(A6952, RLC!A:A, 0)</f>
        <v>#N/A</v>
      </c>
      <c r="F6952" s="4" t="str">
        <f t="array" ref="F6952">INDEX(RLC!B:B, E6952)</f>
        <v>#N/A</v>
      </c>
    </row>
    <row r="6953">
      <c r="A6953" s="2" t="s">
        <v>6957</v>
      </c>
      <c r="B6953" s="2">
        <v>16.0</v>
      </c>
      <c r="C6953" s="2">
        <v>5.1360870464</v>
      </c>
      <c r="E6953" s="4">
        <f>MATCH(A6953, RLC!A:A, 0)</f>
        <v>6509</v>
      </c>
      <c r="F6953" s="4">
        <f t="array" ref="F6953">INDEX(RLC!B:B, E6953)</f>
        <v>12</v>
      </c>
    </row>
    <row r="6954">
      <c r="A6954" s="2" t="s">
        <v>6958</v>
      </c>
      <c r="B6954" s="2">
        <v>16.0</v>
      </c>
      <c r="C6954" s="2">
        <v>5.1360870464</v>
      </c>
      <c r="E6954" s="4">
        <f>MATCH(A6954, RLC!A:A, 0)</f>
        <v>3976</v>
      </c>
      <c r="F6954" s="4">
        <f t="array" ref="F6954">INDEX(RLC!B:B, E6954)</f>
        <v>21</v>
      </c>
    </row>
    <row r="6955">
      <c r="A6955" s="2" t="s">
        <v>6959</v>
      </c>
      <c r="B6955" s="2">
        <v>16.0</v>
      </c>
      <c r="C6955" s="2">
        <v>5.1360870464</v>
      </c>
      <c r="E6955" s="4">
        <f>MATCH(A6955, RLC!A:A, 0)</f>
        <v>5370</v>
      </c>
      <c r="F6955" s="4">
        <f t="array" ref="F6955">INDEX(RLC!B:B, E6955)</f>
        <v>15</v>
      </c>
    </row>
    <row r="6956">
      <c r="A6956" s="2" t="s">
        <v>6960</v>
      </c>
      <c r="B6956" s="2">
        <v>16.0</v>
      </c>
      <c r="C6956" s="2">
        <v>5.1360870464</v>
      </c>
      <c r="E6956" s="4" t="str">
        <f>MATCH(A6956, RLC!A:A, 0)</f>
        <v>#N/A</v>
      </c>
      <c r="F6956" s="4" t="str">
        <f t="array" ref="F6956">INDEX(RLC!B:B, E6956)</f>
        <v>#N/A</v>
      </c>
    </row>
    <row r="6957">
      <c r="A6957" s="2" t="s">
        <v>6961</v>
      </c>
      <c r="B6957" s="2">
        <v>16.0</v>
      </c>
      <c r="C6957" s="2">
        <v>5.1360870464</v>
      </c>
      <c r="E6957" s="4" t="str">
        <f>MATCH(A6957, RLC!A:A, 0)</f>
        <v>#N/A</v>
      </c>
      <c r="F6957" s="4" t="str">
        <f t="array" ref="F6957">INDEX(RLC!B:B, E6957)</f>
        <v>#N/A</v>
      </c>
    </row>
    <row r="6958">
      <c r="A6958" s="2" t="s">
        <v>6962</v>
      </c>
      <c r="B6958" s="2">
        <v>16.0</v>
      </c>
      <c r="C6958" s="2">
        <v>5.1360870464</v>
      </c>
      <c r="E6958" s="4" t="str">
        <f>MATCH(A6958, RLC!A:A, 0)</f>
        <v>#N/A</v>
      </c>
      <c r="F6958" s="4" t="str">
        <f t="array" ref="F6958">INDEX(RLC!B:B, E6958)</f>
        <v>#N/A</v>
      </c>
    </row>
    <row r="6959">
      <c r="A6959" s="2" t="s">
        <v>6963</v>
      </c>
      <c r="B6959" s="2">
        <v>16.0</v>
      </c>
      <c r="C6959" s="2">
        <v>5.1360870464</v>
      </c>
      <c r="E6959" s="4" t="str">
        <f>MATCH(A6959, RLC!A:A, 0)</f>
        <v>#N/A</v>
      </c>
      <c r="F6959" s="4" t="str">
        <f t="array" ref="F6959">INDEX(RLC!B:B, E6959)</f>
        <v>#N/A</v>
      </c>
    </row>
    <row r="6960">
      <c r="A6960" s="2" t="s">
        <v>6964</v>
      </c>
      <c r="B6960" s="2">
        <v>16.0</v>
      </c>
      <c r="C6960" s="2">
        <v>5.1360870464</v>
      </c>
      <c r="E6960" s="4" t="str">
        <f>MATCH(A6960, RLC!A:A, 0)</f>
        <v>#N/A</v>
      </c>
      <c r="F6960" s="4" t="str">
        <f t="array" ref="F6960">INDEX(RLC!B:B, E6960)</f>
        <v>#N/A</v>
      </c>
    </row>
    <row r="6961">
      <c r="A6961" s="2" t="s">
        <v>6965</v>
      </c>
      <c r="B6961" s="2">
        <v>16.0</v>
      </c>
      <c r="C6961" s="2">
        <v>5.1360870464</v>
      </c>
      <c r="E6961" s="4" t="str">
        <f>MATCH(A6961, RLC!A:A, 0)</f>
        <v>#N/A</v>
      </c>
      <c r="F6961" s="4" t="str">
        <f t="array" ref="F6961">INDEX(RLC!B:B, E6961)</f>
        <v>#N/A</v>
      </c>
    </row>
    <row r="6962">
      <c r="A6962" s="2" t="s">
        <v>6966</v>
      </c>
      <c r="B6962" s="2">
        <v>16.0</v>
      </c>
      <c r="C6962" s="2">
        <v>5.1360870464</v>
      </c>
      <c r="E6962" s="4" t="str">
        <f>MATCH(A6962, RLC!A:A, 0)</f>
        <v>#N/A</v>
      </c>
      <c r="F6962" s="4" t="str">
        <f t="array" ref="F6962">INDEX(RLC!B:B, E6962)</f>
        <v>#N/A</v>
      </c>
    </row>
    <row r="6963">
      <c r="A6963" s="2" t="s">
        <v>6967</v>
      </c>
      <c r="B6963" s="2">
        <v>16.0</v>
      </c>
      <c r="C6963" s="2">
        <v>5.1360870464</v>
      </c>
      <c r="E6963" s="4" t="str">
        <f>MATCH(A6963, RLC!A:A, 0)</f>
        <v>#N/A</v>
      </c>
      <c r="F6963" s="4" t="str">
        <f t="array" ref="F6963">INDEX(RLC!B:B, E6963)</f>
        <v>#N/A</v>
      </c>
    </row>
    <row r="6964">
      <c r="A6964" s="2" t="s">
        <v>6968</v>
      </c>
      <c r="B6964" s="2">
        <v>16.0</v>
      </c>
      <c r="C6964" s="2">
        <v>5.1360870464</v>
      </c>
      <c r="E6964" s="4" t="str">
        <f>MATCH(A6964, RLC!A:A, 0)</f>
        <v>#N/A</v>
      </c>
      <c r="F6964" s="4" t="str">
        <f t="array" ref="F6964">INDEX(RLC!B:B, E6964)</f>
        <v>#N/A</v>
      </c>
    </row>
    <row r="6965">
      <c r="A6965" s="2" t="s">
        <v>6969</v>
      </c>
      <c r="B6965" s="2">
        <v>16.0</v>
      </c>
      <c r="C6965" s="2">
        <v>5.1360870464</v>
      </c>
      <c r="E6965" s="4">
        <f>MATCH(A6965, RLC!A:A, 0)</f>
        <v>690</v>
      </c>
      <c r="F6965" s="4">
        <f t="array" ref="F6965">INDEX(RLC!B:B, E6965)</f>
        <v>115</v>
      </c>
    </row>
    <row r="6966">
      <c r="A6966" s="2" t="s">
        <v>6970</v>
      </c>
      <c r="B6966" s="2">
        <v>16.0</v>
      </c>
      <c r="C6966" s="2">
        <v>5.1360870464</v>
      </c>
      <c r="E6966" s="4" t="str">
        <f>MATCH(A6966, RLC!A:A, 0)</f>
        <v>#N/A</v>
      </c>
      <c r="F6966" s="4" t="str">
        <f t="array" ref="F6966">INDEX(RLC!B:B, E6966)</f>
        <v>#N/A</v>
      </c>
    </row>
    <row r="6967">
      <c r="A6967" s="2" t="s">
        <v>6971</v>
      </c>
      <c r="B6967" s="2">
        <v>16.0</v>
      </c>
      <c r="C6967" s="2">
        <v>5.1360870464</v>
      </c>
      <c r="E6967" s="4" t="str">
        <f>MATCH(A6967, RLC!A:A, 0)</f>
        <v>#N/A</v>
      </c>
      <c r="F6967" s="4" t="str">
        <f t="array" ref="F6967">INDEX(RLC!B:B, E6967)</f>
        <v>#N/A</v>
      </c>
    </row>
    <row r="6968">
      <c r="A6968" s="2" t="s">
        <v>6972</v>
      </c>
      <c r="B6968" s="2">
        <v>16.0</v>
      </c>
      <c r="C6968" s="2">
        <v>5.1360870464</v>
      </c>
      <c r="E6968" s="4" t="str">
        <f>MATCH(A6968, RLC!A:A, 0)</f>
        <v>#N/A</v>
      </c>
      <c r="F6968" s="4" t="str">
        <f t="array" ref="F6968">INDEX(RLC!B:B, E6968)</f>
        <v>#N/A</v>
      </c>
    </row>
    <row r="6969">
      <c r="A6969" s="2" t="s">
        <v>6973</v>
      </c>
      <c r="B6969" s="2">
        <v>16.0</v>
      </c>
      <c r="C6969" s="2">
        <v>5.1360870464</v>
      </c>
      <c r="E6969" s="4">
        <f>MATCH(A6969, RLC!A:A, 0)</f>
        <v>5382</v>
      </c>
      <c r="F6969" s="4">
        <f t="array" ref="F6969">INDEX(RLC!B:B, E6969)</f>
        <v>15</v>
      </c>
    </row>
    <row r="6970">
      <c r="A6970" s="2" t="s">
        <v>6974</v>
      </c>
      <c r="B6970" s="2">
        <v>16.0</v>
      </c>
      <c r="C6970" s="2">
        <v>5.1360870464</v>
      </c>
      <c r="E6970" s="4" t="str">
        <f>MATCH(A6970, RLC!A:A, 0)</f>
        <v>#N/A</v>
      </c>
      <c r="F6970" s="4" t="str">
        <f t="array" ref="F6970">INDEX(RLC!B:B, E6970)</f>
        <v>#N/A</v>
      </c>
    </row>
    <row r="6971">
      <c r="A6971" s="2" t="s">
        <v>6975</v>
      </c>
      <c r="B6971" s="2">
        <v>16.0</v>
      </c>
      <c r="C6971" s="2">
        <v>5.1360870464</v>
      </c>
      <c r="E6971" s="4" t="str">
        <f>MATCH(A6971, RLC!A:A, 0)</f>
        <v>#N/A</v>
      </c>
      <c r="F6971" s="4" t="str">
        <f t="array" ref="F6971">INDEX(RLC!B:B, E6971)</f>
        <v>#N/A</v>
      </c>
    </row>
    <row r="6972">
      <c r="A6972" s="2" t="s">
        <v>6976</v>
      </c>
      <c r="B6972" s="2">
        <v>16.0</v>
      </c>
      <c r="C6972" s="2">
        <v>5.1360870464</v>
      </c>
      <c r="E6972" s="4" t="str">
        <f>MATCH(A6972, RLC!A:A, 0)</f>
        <v>#N/A</v>
      </c>
      <c r="F6972" s="4" t="str">
        <f t="array" ref="F6972">INDEX(RLC!B:B, E6972)</f>
        <v>#N/A</v>
      </c>
    </row>
    <row r="6973">
      <c r="A6973" s="2" t="s">
        <v>6977</v>
      </c>
      <c r="B6973" s="2">
        <v>16.0</v>
      </c>
      <c r="C6973" s="2">
        <v>5.1360870464</v>
      </c>
      <c r="E6973" s="4" t="str">
        <f>MATCH(A6973, RLC!A:A, 0)</f>
        <v>#N/A</v>
      </c>
      <c r="F6973" s="4" t="str">
        <f t="array" ref="F6973">INDEX(RLC!B:B, E6973)</f>
        <v>#N/A</v>
      </c>
    </row>
    <row r="6974">
      <c r="A6974" s="2" t="s">
        <v>6978</v>
      </c>
      <c r="B6974" s="2">
        <v>16.0</v>
      </c>
      <c r="C6974" s="2">
        <v>5.1360870464</v>
      </c>
      <c r="E6974" s="4">
        <f>MATCH(A6974, RLC!A:A, 0)</f>
        <v>2664</v>
      </c>
      <c r="F6974" s="4">
        <f t="array" ref="F6974">INDEX(RLC!B:B, E6974)</f>
        <v>32</v>
      </c>
    </row>
    <row r="6975">
      <c r="A6975" s="2" t="s">
        <v>6979</v>
      </c>
      <c r="B6975" s="2">
        <v>16.0</v>
      </c>
      <c r="C6975" s="2">
        <v>5.1360870464</v>
      </c>
      <c r="E6975" s="4" t="str">
        <f>MATCH(A6975, RLC!A:A, 0)</f>
        <v>#N/A</v>
      </c>
      <c r="F6975" s="4" t="str">
        <f t="array" ref="F6975">INDEX(RLC!B:B, E6975)</f>
        <v>#N/A</v>
      </c>
    </row>
    <row r="6976">
      <c r="A6976" s="2" t="s">
        <v>6980</v>
      </c>
      <c r="B6976" s="2">
        <v>16.0</v>
      </c>
      <c r="C6976" s="2">
        <v>5.1360870464</v>
      </c>
      <c r="E6976" s="4" t="str">
        <f>MATCH(A6976, RLC!A:A, 0)</f>
        <v>#N/A</v>
      </c>
      <c r="F6976" s="4" t="str">
        <f t="array" ref="F6976">INDEX(RLC!B:B, E6976)</f>
        <v>#N/A</v>
      </c>
    </row>
    <row r="6977">
      <c r="A6977" s="2" t="s">
        <v>6981</v>
      </c>
      <c r="B6977" s="2">
        <v>16.0</v>
      </c>
      <c r="C6977" s="2">
        <v>5.1360870464</v>
      </c>
      <c r="E6977" s="4">
        <f>MATCH(A6977, RLC!A:A, 0)</f>
        <v>1246</v>
      </c>
      <c r="F6977" s="4">
        <f t="array" ref="F6977">INDEX(RLC!B:B, E6977)</f>
        <v>68</v>
      </c>
    </row>
    <row r="6978">
      <c r="A6978" s="2" t="s">
        <v>6982</v>
      </c>
      <c r="B6978" s="2">
        <v>16.0</v>
      </c>
      <c r="C6978" s="2">
        <v>5.1360870464</v>
      </c>
      <c r="E6978" s="4" t="str">
        <f>MATCH(A6978, RLC!A:A, 0)</f>
        <v>#N/A</v>
      </c>
      <c r="F6978" s="4" t="str">
        <f t="array" ref="F6978">INDEX(RLC!B:B, E6978)</f>
        <v>#N/A</v>
      </c>
    </row>
    <row r="6979">
      <c r="A6979" s="2" t="s">
        <v>6983</v>
      </c>
      <c r="B6979" s="2">
        <v>16.0</v>
      </c>
      <c r="C6979" s="2">
        <v>5.1360870464</v>
      </c>
      <c r="E6979" s="4" t="str">
        <f>MATCH(A6979, RLC!A:A, 0)</f>
        <v>#N/A</v>
      </c>
      <c r="F6979" s="4" t="str">
        <f t="array" ref="F6979">INDEX(RLC!B:B, E6979)</f>
        <v>#N/A</v>
      </c>
    </row>
    <row r="6980">
      <c r="A6980" s="2" t="s">
        <v>6984</v>
      </c>
      <c r="B6980" s="2">
        <v>16.0</v>
      </c>
      <c r="C6980" s="2">
        <v>5.1360870464</v>
      </c>
      <c r="E6980" s="4">
        <f>MATCH(A6980, RLC!A:A, 0)</f>
        <v>1475</v>
      </c>
      <c r="F6980" s="4">
        <f t="array" ref="F6980">INDEX(RLC!B:B, E6980)</f>
        <v>58</v>
      </c>
    </row>
    <row r="6981">
      <c r="A6981" s="2" t="s">
        <v>6985</v>
      </c>
      <c r="B6981" s="2">
        <v>16.0</v>
      </c>
      <c r="C6981" s="2">
        <v>5.1360870464</v>
      </c>
      <c r="E6981" s="4" t="str">
        <f>MATCH(A6981, RLC!A:A, 0)</f>
        <v>#N/A</v>
      </c>
      <c r="F6981" s="4" t="str">
        <f t="array" ref="F6981">INDEX(RLC!B:B, E6981)</f>
        <v>#N/A</v>
      </c>
    </row>
    <row r="6982">
      <c r="A6982" s="2" t="s">
        <v>6986</v>
      </c>
      <c r="B6982" s="2">
        <v>16.0</v>
      </c>
      <c r="C6982" s="2">
        <v>5.1360870464</v>
      </c>
      <c r="E6982" s="4">
        <f>MATCH(A6982, RLC!A:A, 0)</f>
        <v>620</v>
      </c>
      <c r="F6982" s="4">
        <f t="array" ref="F6982">INDEX(RLC!B:B, E6982)</f>
        <v>130</v>
      </c>
    </row>
    <row r="6983">
      <c r="A6983" s="2" t="s">
        <v>6987</v>
      </c>
      <c r="B6983" s="2">
        <v>16.0</v>
      </c>
      <c r="C6983" s="2">
        <v>5.1360870464</v>
      </c>
      <c r="E6983" s="4">
        <f>MATCH(A6983, RLC!A:A, 0)</f>
        <v>7612</v>
      </c>
      <c r="F6983" s="4">
        <f t="array" ref="F6983">INDEX(RLC!B:B, E6983)</f>
        <v>10</v>
      </c>
    </row>
    <row r="6984">
      <c r="A6984" s="2" t="s">
        <v>6988</v>
      </c>
      <c r="B6984" s="2">
        <v>16.0</v>
      </c>
      <c r="C6984" s="2">
        <v>5.1360870464</v>
      </c>
      <c r="E6984" s="4" t="str">
        <f>MATCH(A6984, RLC!A:A, 0)</f>
        <v>#N/A</v>
      </c>
      <c r="F6984" s="4" t="str">
        <f t="array" ref="F6984">INDEX(RLC!B:B, E6984)</f>
        <v>#N/A</v>
      </c>
    </row>
    <row r="6985">
      <c r="A6985" s="2" t="s">
        <v>6989</v>
      </c>
      <c r="B6985" s="2">
        <v>16.0</v>
      </c>
      <c r="C6985" s="2">
        <v>5.1360870464</v>
      </c>
      <c r="E6985" s="4" t="str">
        <f>MATCH(A6985, RLC!A:A, 0)</f>
        <v>#N/A</v>
      </c>
      <c r="F6985" s="4" t="str">
        <f t="array" ref="F6985">INDEX(RLC!B:B, E6985)</f>
        <v>#N/A</v>
      </c>
    </row>
    <row r="6986">
      <c r="A6986" s="2" t="s">
        <v>6990</v>
      </c>
      <c r="B6986" s="2">
        <v>16.0</v>
      </c>
      <c r="C6986" s="2">
        <v>5.1360870464</v>
      </c>
      <c r="E6986" s="4" t="str">
        <f>MATCH(A6986, RLC!A:A, 0)</f>
        <v>#N/A</v>
      </c>
      <c r="F6986" s="4" t="str">
        <f t="array" ref="F6986">INDEX(RLC!B:B, E6986)</f>
        <v>#N/A</v>
      </c>
    </row>
    <row r="6987">
      <c r="A6987" s="2" t="s">
        <v>6991</v>
      </c>
      <c r="B6987" s="2">
        <v>16.0</v>
      </c>
      <c r="C6987" s="2">
        <v>5.1360870464</v>
      </c>
      <c r="E6987" s="4" t="str">
        <f>MATCH(A6987, RLC!A:A, 0)</f>
        <v>#N/A</v>
      </c>
      <c r="F6987" s="4" t="str">
        <f t="array" ref="F6987">INDEX(RLC!B:B, E6987)</f>
        <v>#N/A</v>
      </c>
    </row>
    <row r="6988">
      <c r="A6988" s="2" t="s">
        <v>6992</v>
      </c>
      <c r="B6988" s="2">
        <v>16.0</v>
      </c>
      <c r="C6988" s="2">
        <v>5.1360870464</v>
      </c>
      <c r="E6988" s="4" t="str">
        <f>MATCH(A6988, RLC!A:A, 0)</f>
        <v>#N/A</v>
      </c>
      <c r="F6988" s="4" t="str">
        <f t="array" ref="F6988">INDEX(RLC!B:B, E6988)</f>
        <v>#N/A</v>
      </c>
    </row>
    <row r="6989">
      <c r="A6989" s="2" t="s">
        <v>6993</v>
      </c>
      <c r="B6989" s="2">
        <v>16.0</v>
      </c>
      <c r="C6989" s="2">
        <v>5.1360870464</v>
      </c>
      <c r="E6989" s="4">
        <f>MATCH(A6989, RLC!A:A, 0)</f>
        <v>5081</v>
      </c>
      <c r="F6989" s="4">
        <f t="array" ref="F6989">INDEX(RLC!B:B, E6989)</f>
        <v>16</v>
      </c>
    </row>
    <row r="6990">
      <c r="A6990" s="2" t="s">
        <v>6994</v>
      </c>
      <c r="B6990" s="2">
        <v>16.0</v>
      </c>
      <c r="C6990" s="2">
        <v>5.1360870464</v>
      </c>
      <c r="E6990" s="4">
        <f>MATCH(A6990, RLC!A:A, 0)</f>
        <v>1418</v>
      </c>
      <c r="F6990" s="4">
        <f t="array" ref="F6990">INDEX(RLC!B:B, E6990)</f>
        <v>60</v>
      </c>
    </row>
    <row r="6991">
      <c r="A6991" s="2" t="s">
        <v>6995</v>
      </c>
      <c r="B6991" s="2">
        <v>16.0</v>
      </c>
      <c r="C6991" s="2">
        <v>5.1360870464</v>
      </c>
      <c r="E6991" s="4" t="str">
        <f>MATCH(A6991, RLC!A:A, 0)</f>
        <v>#N/A</v>
      </c>
      <c r="F6991" s="4" t="str">
        <f t="array" ref="F6991">INDEX(RLC!B:B, E6991)</f>
        <v>#N/A</v>
      </c>
    </row>
    <row r="6992">
      <c r="A6992" s="2" t="s">
        <v>6996</v>
      </c>
      <c r="B6992" s="2">
        <v>16.0</v>
      </c>
      <c r="C6992" s="2">
        <v>5.1360870464</v>
      </c>
      <c r="E6992" s="4" t="str">
        <f>MATCH(A6992, RLC!A:A, 0)</f>
        <v>#N/A</v>
      </c>
      <c r="F6992" s="4" t="str">
        <f t="array" ref="F6992">INDEX(RLC!B:B, E6992)</f>
        <v>#N/A</v>
      </c>
    </row>
    <row r="6993">
      <c r="A6993" s="2" t="s">
        <v>6997</v>
      </c>
      <c r="B6993" s="2">
        <v>16.0</v>
      </c>
      <c r="C6993" s="2">
        <v>5.1360870464</v>
      </c>
      <c r="E6993" s="4" t="str">
        <f>MATCH(A6993, RLC!A:A, 0)</f>
        <v>#N/A</v>
      </c>
      <c r="F6993" s="4" t="str">
        <f t="array" ref="F6993">INDEX(RLC!B:B, E6993)</f>
        <v>#N/A</v>
      </c>
    </row>
    <row r="6994">
      <c r="A6994" s="2" t="s">
        <v>6998</v>
      </c>
      <c r="B6994" s="2">
        <v>16.0</v>
      </c>
      <c r="C6994" s="2">
        <v>5.1360870464</v>
      </c>
      <c r="E6994" s="4" t="str">
        <f>MATCH(A6994, RLC!A:A, 0)</f>
        <v>#N/A</v>
      </c>
      <c r="F6994" s="4" t="str">
        <f t="array" ref="F6994">INDEX(RLC!B:B, E6994)</f>
        <v>#N/A</v>
      </c>
    </row>
    <row r="6995">
      <c r="A6995" s="2" t="s">
        <v>6999</v>
      </c>
      <c r="B6995" s="2">
        <v>16.0</v>
      </c>
      <c r="C6995" s="2">
        <v>5.1360870464</v>
      </c>
      <c r="E6995" s="4" t="str">
        <f>MATCH(A6995, RLC!A:A, 0)</f>
        <v>#N/A</v>
      </c>
      <c r="F6995" s="4" t="str">
        <f t="array" ref="F6995">INDEX(RLC!B:B, E6995)</f>
        <v>#N/A</v>
      </c>
    </row>
    <row r="6996">
      <c r="A6996" s="2" t="s">
        <v>7000</v>
      </c>
      <c r="B6996" s="2">
        <v>16.0</v>
      </c>
      <c r="C6996" s="2">
        <v>5.1360870464</v>
      </c>
      <c r="E6996" s="4">
        <f>MATCH(A6996, RLC!A:A, 0)</f>
        <v>5411</v>
      </c>
      <c r="F6996" s="4">
        <f t="array" ref="F6996">INDEX(RLC!B:B, E6996)</f>
        <v>15</v>
      </c>
    </row>
    <row r="6997">
      <c r="A6997" s="2" t="s">
        <v>7001</v>
      </c>
      <c r="B6997" s="2">
        <v>16.0</v>
      </c>
      <c r="C6997" s="2">
        <v>5.1360870464</v>
      </c>
      <c r="E6997" s="4" t="str">
        <f>MATCH(A6997, RLC!A:A, 0)</f>
        <v>#N/A</v>
      </c>
      <c r="F6997" s="4" t="str">
        <f t="array" ref="F6997">INDEX(RLC!B:B, E6997)</f>
        <v>#N/A</v>
      </c>
    </row>
    <row r="6998">
      <c r="A6998" s="2" t="s">
        <v>7002</v>
      </c>
      <c r="B6998" s="2">
        <v>16.0</v>
      </c>
      <c r="C6998" s="2">
        <v>5.1360870464</v>
      </c>
      <c r="E6998" s="4" t="str">
        <f>MATCH(A6998, RLC!A:A, 0)</f>
        <v>#N/A</v>
      </c>
      <c r="F6998" s="4" t="str">
        <f t="array" ref="F6998">INDEX(RLC!B:B, E6998)</f>
        <v>#N/A</v>
      </c>
    </row>
    <row r="6999">
      <c r="A6999" s="2" t="s">
        <v>7003</v>
      </c>
      <c r="B6999" s="2">
        <v>16.0</v>
      </c>
      <c r="C6999" s="2">
        <v>5.1360870464</v>
      </c>
      <c r="E6999" s="4" t="str">
        <f>MATCH(A6999, RLC!A:A, 0)</f>
        <v>#N/A</v>
      </c>
      <c r="F6999" s="4" t="str">
        <f t="array" ref="F6999">INDEX(RLC!B:B, E6999)</f>
        <v>#N/A</v>
      </c>
    </row>
    <row r="7000">
      <c r="A7000" s="2" t="s">
        <v>7004</v>
      </c>
      <c r="B7000" s="2">
        <v>16.0</v>
      </c>
      <c r="C7000" s="2">
        <v>5.1360870464</v>
      </c>
      <c r="E7000" s="4">
        <f>MATCH(A7000, RLC!A:A, 0)</f>
        <v>4179</v>
      </c>
      <c r="F7000" s="4">
        <f t="array" ref="F7000">INDEX(RLC!B:B, E7000)</f>
        <v>20</v>
      </c>
    </row>
    <row r="7001">
      <c r="A7001" s="2" t="s">
        <v>7005</v>
      </c>
      <c r="B7001" s="2">
        <v>16.0</v>
      </c>
      <c r="C7001" s="2">
        <v>5.1360870464</v>
      </c>
      <c r="E7001" s="4" t="str">
        <f>MATCH(A7001, RLC!A:A, 0)</f>
        <v>#N/A</v>
      </c>
      <c r="F7001" s="4" t="str">
        <f t="array" ref="F7001">INDEX(RLC!B:B, E7001)</f>
        <v>#N/A</v>
      </c>
    </row>
    <row r="7002">
      <c r="A7002" s="2" t="s">
        <v>7006</v>
      </c>
      <c r="B7002" s="2">
        <v>16.0</v>
      </c>
      <c r="C7002" s="2">
        <v>5.1360870464</v>
      </c>
      <c r="E7002" s="4" t="str">
        <f>MATCH(A7002, RLC!A:A, 0)</f>
        <v>#N/A</v>
      </c>
      <c r="F7002" s="4" t="str">
        <f t="array" ref="F7002">INDEX(RLC!B:B, E7002)</f>
        <v>#N/A</v>
      </c>
    </row>
    <row r="7003">
      <c r="A7003" s="2" t="s">
        <v>7007</v>
      </c>
      <c r="B7003" s="2">
        <v>16.0</v>
      </c>
      <c r="C7003" s="2">
        <v>5.1360870464</v>
      </c>
      <c r="E7003" s="4" t="str">
        <f>MATCH(A7003, RLC!A:A, 0)</f>
        <v>#N/A</v>
      </c>
      <c r="F7003" s="4" t="str">
        <f t="array" ref="F7003">INDEX(RLC!B:B, E7003)</f>
        <v>#N/A</v>
      </c>
    </row>
    <row r="7004">
      <c r="A7004" s="2" t="s">
        <v>7008</v>
      </c>
      <c r="B7004" s="2">
        <v>16.0</v>
      </c>
      <c r="C7004" s="2">
        <v>5.1360870464</v>
      </c>
      <c r="E7004" s="4">
        <f>MATCH(A7004, RLC!A:A, 0)</f>
        <v>3668</v>
      </c>
      <c r="F7004" s="4">
        <f t="array" ref="F7004">INDEX(RLC!B:B, E7004)</f>
        <v>23</v>
      </c>
    </row>
    <row r="7005">
      <c r="A7005" s="2" t="s">
        <v>7009</v>
      </c>
      <c r="B7005" s="2">
        <v>16.0</v>
      </c>
      <c r="C7005" s="2">
        <v>5.1360870464</v>
      </c>
      <c r="E7005" s="4" t="str">
        <f>MATCH(A7005, RLC!A:A, 0)</f>
        <v>#N/A</v>
      </c>
      <c r="F7005" s="4" t="str">
        <f t="array" ref="F7005">INDEX(RLC!B:B, E7005)</f>
        <v>#N/A</v>
      </c>
    </row>
    <row r="7006">
      <c r="A7006" s="2" t="s">
        <v>7010</v>
      </c>
      <c r="B7006" s="2">
        <v>16.0</v>
      </c>
      <c r="C7006" s="2">
        <v>5.1360870464</v>
      </c>
      <c r="E7006" s="4" t="str">
        <f>MATCH(A7006, RLC!A:A, 0)</f>
        <v>#N/A</v>
      </c>
      <c r="F7006" s="4" t="str">
        <f t="array" ref="F7006">INDEX(RLC!B:B, E7006)</f>
        <v>#N/A</v>
      </c>
    </row>
    <row r="7007">
      <c r="A7007" s="2" t="s">
        <v>7011</v>
      </c>
      <c r="B7007" s="2">
        <v>16.0</v>
      </c>
      <c r="C7007" s="2">
        <v>5.1360870464</v>
      </c>
      <c r="E7007" s="4">
        <f>MATCH(A7007, RLC!A:A, 0)</f>
        <v>7659</v>
      </c>
      <c r="F7007" s="4">
        <f t="array" ref="F7007">INDEX(RLC!B:B, E7007)</f>
        <v>10</v>
      </c>
    </row>
    <row r="7008">
      <c r="A7008" s="2" t="s">
        <v>7012</v>
      </c>
      <c r="B7008" s="2">
        <v>16.0</v>
      </c>
      <c r="C7008" s="2">
        <v>5.1360870464</v>
      </c>
      <c r="E7008" s="4" t="str">
        <f>MATCH(A7008, RLC!A:A, 0)</f>
        <v>#N/A</v>
      </c>
      <c r="F7008" s="4" t="str">
        <f t="array" ref="F7008">INDEX(RLC!B:B, E7008)</f>
        <v>#N/A</v>
      </c>
    </row>
    <row r="7009">
      <c r="A7009" s="2" t="s">
        <v>7013</v>
      </c>
      <c r="B7009" s="2">
        <v>16.0</v>
      </c>
      <c r="C7009" s="2">
        <v>5.1360870464</v>
      </c>
      <c r="E7009" s="4" t="str">
        <f>MATCH(A7009, RLC!A:A, 0)</f>
        <v>#N/A</v>
      </c>
      <c r="F7009" s="4" t="str">
        <f t="array" ref="F7009">INDEX(RLC!B:B, E7009)</f>
        <v>#N/A</v>
      </c>
    </row>
    <row r="7010">
      <c r="A7010" s="2" t="s">
        <v>7014</v>
      </c>
      <c r="B7010" s="2">
        <v>16.0</v>
      </c>
      <c r="C7010" s="2">
        <v>5.1360870464</v>
      </c>
      <c r="E7010" s="4" t="str">
        <f>MATCH(A7010, RLC!A:A, 0)</f>
        <v>#N/A</v>
      </c>
      <c r="F7010" s="4" t="str">
        <f t="array" ref="F7010">INDEX(RLC!B:B, E7010)</f>
        <v>#N/A</v>
      </c>
    </row>
    <row r="7011">
      <c r="A7011" s="2" t="s">
        <v>7015</v>
      </c>
      <c r="B7011" s="2">
        <v>16.0</v>
      </c>
      <c r="C7011" s="2">
        <v>5.1360870464</v>
      </c>
      <c r="E7011" s="4" t="str">
        <f>MATCH(A7011, RLC!A:A, 0)</f>
        <v>#N/A</v>
      </c>
      <c r="F7011" s="4" t="str">
        <f t="array" ref="F7011">INDEX(RLC!B:B, E7011)</f>
        <v>#N/A</v>
      </c>
    </row>
    <row r="7012">
      <c r="A7012" s="2" t="s">
        <v>7016</v>
      </c>
      <c r="B7012" s="2">
        <v>16.0</v>
      </c>
      <c r="C7012" s="2">
        <v>5.1360870464</v>
      </c>
      <c r="E7012" s="4" t="str">
        <f>MATCH(A7012, RLC!A:A, 0)</f>
        <v>#N/A</v>
      </c>
      <c r="F7012" s="4" t="str">
        <f t="array" ref="F7012">INDEX(RLC!B:B, E7012)</f>
        <v>#N/A</v>
      </c>
    </row>
    <row r="7013">
      <c r="A7013" s="2" t="s">
        <v>7017</v>
      </c>
      <c r="B7013" s="2">
        <v>16.0</v>
      </c>
      <c r="C7013" s="2">
        <v>5.1360870464</v>
      </c>
      <c r="E7013" s="4">
        <f>MATCH(A7013, RLC!A:A, 0)</f>
        <v>4835</v>
      </c>
      <c r="F7013" s="4">
        <f t="array" ref="F7013">INDEX(RLC!B:B, E7013)</f>
        <v>17</v>
      </c>
    </row>
    <row r="7014">
      <c r="A7014" s="2" t="s">
        <v>7018</v>
      </c>
      <c r="B7014" s="2">
        <v>16.0</v>
      </c>
      <c r="C7014" s="2">
        <v>5.1360870464</v>
      </c>
      <c r="E7014" s="4" t="str">
        <f>MATCH(A7014, RLC!A:A, 0)</f>
        <v>#N/A</v>
      </c>
      <c r="F7014" s="4" t="str">
        <f t="array" ref="F7014">INDEX(RLC!B:B, E7014)</f>
        <v>#N/A</v>
      </c>
    </row>
    <row r="7015">
      <c r="A7015" s="2" t="s">
        <v>7019</v>
      </c>
      <c r="B7015" s="2">
        <v>16.0</v>
      </c>
      <c r="C7015" s="2">
        <v>5.1360870464</v>
      </c>
      <c r="E7015" s="4">
        <f>MATCH(A7015, RLC!A:A, 0)</f>
        <v>5752</v>
      </c>
      <c r="F7015" s="4">
        <f t="array" ref="F7015">INDEX(RLC!B:B, E7015)</f>
        <v>14</v>
      </c>
    </row>
    <row r="7016">
      <c r="A7016" s="2" t="s">
        <v>7020</v>
      </c>
      <c r="B7016" s="2">
        <v>16.0</v>
      </c>
      <c r="C7016" s="2">
        <v>5.1360870464</v>
      </c>
      <c r="E7016" s="4" t="str">
        <f>MATCH(A7016, RLC!A:A, 0)</f>
        <v>#N/A</v>
      </c>
      <c r="F7016" s="4" t="str">
        <f t="array" ref="F7016">INDEX(RLC!B:B, E7016)</f>
        <v>#N/A</v>
      </c>
    </row>
    <row r="7017">
      <c r="A7017" s="2" t="s">
        <v>7021</v>
      </c>
      <c r="B7017" s="2">
        <v>16.0</v>
      </c>
      <c r="C7017" s="2">
        <v>5.1360870464</v>
      </c>
      <c r="E7017" s="4" t="str">
        <f>MATCH(A7017, RLC!A:A, 0)</f>
        <v>#N/A</v>
      </c>
      <c r="F7017" s="4" t="str">
        <f t="array" ref="F7017">INDEX(RLC!B:B, E7017)</f>
        <v>#N/A</v>
      </c>
    </row>
    <row r="7018">
      <c r="A7018" s="2" t="s">
        <v>7022</v>
      </c>
      <c r="B7018" s="2">
        <v>16.0</v>
      </c>
      <c r="C7018" s="2">
        <v>5.1360870464</v>
      </c>
      <c r="E7018" s="4" t="str">
        <f>MATCH(A7018, RLC!A:A, 0)</f>
        <v>#N/A</v>
      </c>
      <c r="F7018" s="4" t="str">
        <f t="array" ref="F7018">INDEX(RLC!B:B, E7018)</f>
        <v>#N/A</v>
      </c>
    </row>
    <row r="7019">
      <c r="A7019" s="2" t="s">
        <v>7023</v>
      </c>
      <c r="B7019" s="2">
        <v>16.0</v>
      </c>
      <c r="C7019" s="2">
        <v>5.1360870464</v>
      </c>
      <c r="E7019" s="4">
        <f>MATCH(A7019, RLC!A:A, 0)</f>
        <v>3817</v>
      </c>
      <c r="F7019" s="4">
        <f t="array" ref="F7019">INDEX(RLC!B:B, E7019)</f>
        <v>22</v>
      </c>
    </row>
    <row r="7020">
      <c r="A7020" s="2" t="s">
        <v>7024</v>
      </c>
      <c r="B7020" s="2">
        <v>16.0</v>
      </c>
      <c r="C7020" s="2">
        <v>5.1360870464</v>
      </c>
      <c r="E7020" s="4" t="str">
        <f>MATCH(A7020, RLC!A:A, 0)</f>
        <v>#N/A</v>
      </c>
      <c r="F7020" s="4" t="str">
        <f t="array" ref="F7020">INDEX(RLC!B:B, E7020)</f>
        <v>#N/A</v>
      </c>
    </row>
    <row r="7021">
      <c r="A7021" s="2" t="s">
        <v>7025</v>
      </c>
      <c r="B7021" s="2">
        <v>16.0</v>
      </c>
      <c r="C7021" s="2">
        <v>5.1360870464</v>
      </c>
      <c r="E7021" s="4">
        <f>MATCH(A7021, RLC!A:A, 0)</f>
        <v>3389</v>
      </c>
      <c r="F7021" s="4">
        <f t="array" ref="F7021">INDEX(RLC!B:B, E7021)</f>
        <v>25</v>
      </c>
    </row>
    <row r="7022">
      <c r="A7022" s="2" t="s">
        <v>7026</v>
      </c>
      <c r="B7022" s="2">
        <v>16.0</v>
      </c>
      <c r="C7022" s="2">
        <v>5.1360870464</v>
      </c>
      <c r="E7022" s="4" t="str">
        <f>MATCH(A7022, RLC!A:A, 0)</f>
        <v>#N/A</v>
      </c>
      <c r="F7022" s="4" t="str">
        <f t="array" ref="F7022">INDEX(RLC!B:B, E7022)</f>
        <v>#N/A</v>
      </c>
    </row>
    <row r="7023">
      <c r="A7023" s="2" t="s">
        <v>7027</v>
      </c>
      <c r="B7023" s="2">
        <v>16.0</v>
      </c>
      <c r="C7023" s="2">
        <v>5.1360870464</v>
      </c>
      <c r="E7023" s="4">
        <f>MATCH(A7023, RLC!A:A, 0)</f>
        <v>2255</v>
      </c>
      <c r="F7023" s="4">
        <f t="array" ref="F7023">INDEX(RLC!B:B, E7023)</f>
        <v>38</v>
      </c>
    </row>
    <row r="7024">
      <c r="A7024" s="2" t="s">
        <v>7028</v>
      </c>
      <c r="B7024" s="2">
        <v>16.0</v>
      </c>
      <c r="C7024" s="2">
        <v>5.1360870464</v>
      </c>
      <c r="E7024" s="4" t="str">
        <f>MATCH(A7024, RLC!A:A, 0)</f>
        <v>#N/A</v>
      </c>
      <c r="F7024" s="4" t="str">
        <f t="array" ref="F7024">INDEX(RLC!B:B, E7024)</f>
        <v>#N/A</v>
      </c>
    </row>
    <row r="7025">
      <c r="A7025" s="2" t="s">
        <v>7029</v>
      </c>
      <c r="B7025" s="2">
        <v>16.0</v>
      </c>
      <c r="C7025" s="2">
        <v>5.1360870464</v>
      </c>
      <c r="E7025" s="4" t="str">
        <f>MATCH(A7025, RLC!A:A, 0)</f>
        <v>#N/A</v>
      </c>
      <c r="F7025" s="4" t="str">
        <f t="array" ref="F7025">INDEX(RLC!B:B, E7025)</f>
        <v>#N/A</v>
      </c>
    </row>
    <row r="7026">
      <c r="A7026" s="2" t="s">
        <v>7030</v>
      </c>
      <c r="B7026" s="2">
        <v>16.0</v>
      </c>
      <c r="C7026" s="2">
        <v>5.1360870464</v>
      </c>
      <c r="E7026" s="4" t="str">
        <f>MATCH(A7026, RLC!A:A, 0)</f>
        <v>#N/A</v>
      </c>
      <c r="F7026" s="4" t="str">
        <f t="array" ref="F7026">INDEX(RLC!B:B, E7026)</f>
        <v>#N/A</v>
      </c>
    </row>
    <row r="7027">
      <c r="A7027" s="2" t="s">
        <v>7031</v>
      </c>
      <c r="B7027" s="2">
        <v>16.0</v>
      </c>
      <c r="C7027" s="2">
        <v>5.1360870464</v>
      </c>
      <c r="E7027" s="4" t="str">
        <f>MATCH(A7027, RLC!A:A, 0)</f>
        <v>#N/A</v>
      </c>
      <c r="F7027" s="4" t="str">
        <f t="array" ref="F7027">INDEX(RLC!B:B, E7027)</f>
        <v>#N/A</v>
      </c>
    </row>
    <row r="7028">
      <c r="A7028" s="2" t="s">
        <v>7032</v>
      </c>
      <c r="B7028" s="2">
        <v>16.0</v>
      </c>
      <c r="C7028" s="2">
        <v>5.1360870464</v>
      </c>
      <c r="E7028" s="4">
        <f>MATCH(A7028, RLC!A:A, 0)</f>
        <v>4604</v>
      </c>
      <c r="F7028" s="4">
        <f t="array" ref="F7028">INDEX(RLC!B:B, E7028)</f>
        <v>18</v>
      </c>
    </row>
    <row r="7029">
      <c r="A7029" s="2" t="s">
        <v>7033</v>
      </c>
      <c r="B7029" s="2">
        <v>16.0</v>
      </c>
      <c r="C7029" s="2">
        <v>5.1360870464</v>
      </c>
      <c r="E7029" s="4" t="str">
        <f>MATCH(A7029, RLC!A:A, 0)</f>
        <v>#N/A</v>
      </c>
      <c r="F7029" s="4" t="str">
        <f t="array" ref="F7029">INDEX(RLC!B:B, E7029)</f>
        <v>#N/A</v>
      </c>
    </row>
    <row r="7030">
      <c r="A7030" s="2" t="s">
        <v>7034</v>
      </c>
      <c r="B7030" s="2">
        <v>16.0</v>
      </c>
      <c r="C7030" s="2">
        <v>5.1360870464</v>
      </c>
      <c r="E7030" s="4" t="str">
        <f>MATCH(A7030, RLC!A:A, 0)</f>
        <v>#N/A</v>
      </c>
      <c r="F7030" s="4" t="str">
        <f t="array" ref="F7030">INDEX(RLC!B:B, E7030)</f>
        <v>#N/A</v>
      </c>
    </row>
    <row r="7031">
      <c r="A7031" s="2" t="s">
        <v>7035</v>
      </c>
      <c r="B7031" s="2">
        <v>16.0</v>
      </c>
      <c r="C7031" s="2">
        <v>5.1360870464</v>
      </c>
      <c r="E7031" s="4">
        <f>MATCH(A7031, RLC!A:A, 0)</f>
        <v>3179</v>
      </c>
      <c r="F7031" s="4">
        <f t="array" ref="F7031">INDEX(RLC!B:B, E7031)</f>
        <v>27</v>
      </c>
    </row>
    <row r="7032">
      <c r="A7032" s="2" t="s">
        <v>7036</v>
      </c>
      <c r="B7032" s="2">
        <v>16.0</v>
      </c>
      <c r="C7032" s="2">
        <v>5.1360870464</v>
      </c>
      <c r="E7032" s="4">
        <f>MATCH(A7032, RLC!A:A, 0)</f>
        <v>863</v>
      </c>
      <c r="F7032" s="4">
        <f t="array" ref="F7032">INDEX(RLC!B:B, E7032)</f>
        <v>95</v>
      </c>
    </row>
    <row r="7033">
      <c r="A7033" s="2" t="s">
        <v>7037</v>
      </c>
      <c r="B7033" s="2">
        <v>16.0</v>
      </c>
      <c r="C7033" s="2">
        <v>5.1360870464</v>
      </c>
      <c r="E7033" s="4" t="str">
        <f>MATCH(A7033, RLC!A:A, 0)</f>
        <v>#N/A</v>
      </c>
      <c r="F7033" s="4" t="str">
        <f t="array" ref="F7033">INDEX(RLC!B:B, E7033)</f>
        <v>#N/A</v>
      </c>
    </row>
    <row r="7034">
      <c r="A7034" s="2" t="s">
        <v>7038</v>
      </c>
      <c r="B7034" s="2">
        <v>16.0</v>
      </c>
      <c r="C7034" s="2">
        <v>5.1360870464</v>
      </c>
      <c r="E7034" s="4" t="str">
        <f>MATCH(A7034, RLC!A:A, 0)</f>
        <v>#N/A</v>
      </c>
      <c r="F7034" s="4" t="str">
        <f t="array" ref="F7034">INDEX(RLC!B:B, E7034)</f>
        <v>#N/A</v>
      </c>
    </row>
    <row r="7035">
      <c r="A7035" s="2" t="s">
        <v>7039</v>
      </c>
      <c r="B7035" s="2">
        <v>16.0</v>
      </c>
      <c r="C7035" s="2">
        <v>5.1360870464</v>
      </c>
      <c r="E7035" s="4" t="str">
        <f>MATCH(A7035, RLC!A:A, 0)</f>
        <v>#N/A</v>
      </c>
      <c r="F7035" s="4" t="str">
        <f t="array" ref="F7035">INDEX(RLC!B:B, E7035)</f>
        <v>#N/A</v>
      </c>
    </row>
    <row r="7036">
      <c r="A7036" s="2" t="s">
        <v>7040</v>
      </c>
      <c r="B7036" s="2">
        <v>16.0</v>
      </c>
      <c r="C7036" s="2">
        <v>5.1360870464</v>
      </c>
      <c r="E7036" s="4" t="str">
        <f>MATCH(A7036, RLC!A:A, 0)</f>
        <v>#N/A</v>
      </c>
      <c r="F7036" s="4" t="str">
        <f t="array" ref="F7036">INDEX(RLC!B:B, E7036)</f>
        <v>#N/A</v>
      </c>
    </row>
    <row r="7037">
      <c r="A7037" s="2" t="s">
        <v>7041</v>
      </c>
      <c r="B7037" s="2">
        <v>16.0</v>
      </c>
      <c r="C7037" s="2">
        <v>5.1360870464</v>
      </c>
      <c r="E7037" s="4" t="str">
        <f>MATCH(A7037, RLC!A:A, 0)</f>
        <v>#N/A</v>
      </c>
      <c r="F7037" s="4" t="str">
        <f t="array" ref="F7037">INDEX(RLC!B:B, E7037)</f>
        <v>#N/A</v>
      </c>
    </row>
    <row r="7038">
      <c r="A7038" s="2" t="s">
        <v>7042</v>
      </c>
      <c r="B7038" s="2">
        <v>16.0</v>
      </c>
      <c r="C7038" s="2">
        <v>5.1360870464</v>
      </c>
      <c r="E7038" s="4" t="str">
        <f>MATCH(A7038, RLC!A:A, 0)</f>
        <v>#N/A</v>
      </c>
      <c r="F7038" s="4" t="str">
        <f t="array" ref="F7038">INDEX(RLC!B:B, E7038)</f>
        <v>#N/A</v>
      </c>
    </row>
    <row r="7039">
      <c r="A7039" s="2" t="s">
        <v>7043</v>
      </c>
      <c r="B7039" s="2">
        <v>16.0</v>
      </c>
      <c r="C7039" s="2">
        <v>5.1360870464</v>
      </c>
      <c r="E7039" s="4" t="str">
        <f>MATCH(A7039, RLC!A:A, 0)</f>
        <v>#N/A</v>
      </c>
      <c r="F7039" s="4" t="str">
        <f t="array" ref="F7039">INDEX(RLC!B:B, E7039)</f>
        <v>#N/A</v>
      </c>
    </row>
    <row r="7040">
      <c r="A7040" s="2" t="s">
        <v>7044</v>
      </c>
      <c r="B7040" s="2">
        <v>16.0</v>
      </c>
      <c r="C7040" s="2">
        <v>5.1360870464</v>
      </c>
      <c r="E7040" s="4" t="str">
        <f>MATCH(A7040, RLC!A:A, 0)</f>
        <v>#N/A</v>
      </c>
      <c r="F7040" s="4" t="str">
        <f t="array" ref="F7040">INDEX(RLC!B:B, E7040)</f>
        <v>#N/A</v>
      </c>
    </row>
    <row r="7041">
      <c r="A7041" s="2" t="s">
        <v>7045</v>
      </c>
      <c r="B7041" s="2">
        <v>16.0</v>
      </c>
      <c r="C7041" s="2">
        <v>5.1360870464</v>
      </c>
      <c r="E7041" s="4">
        <f>MATCH(A7041, RLC!A:A, 0)</f>
        <v>1394</v>
      </c>
      <c r="F7041" s="4">
        <f t="array" ref="F7041">INDEX(RLC!B:B, E7041)</f>
        <v>61</v>
      </c>
    </row>
    <row r="7042">
      <c r="A7042" s="2" t="s">
        <v>7046</v>
      </c>
      <c r="B7042" s="2">
        <v>16.0</v>
      </c>
      <c r="C7042" s="2">
        <v>5.1360870464</v>
      </c>
      <c r="E7042" s="4" t="str">
        <f>MATCH(A7042, RLC!A:A, 0)</f>
        <v>#N/A</v>
      </c>
      <c r="F7042" s="4" t="str">
        <f t="array" ref="F7042">INDEX(RLC!B:B, E7042)</f>
        <v>#N/A</v>
      </c>
    </row>
    <row r="7043">
      <c r="A7043" s="2" t="s">
        <v>7047</v>
      </c>
      <c r="B7043" s="2">
        <v>16.0</v>
      </c>
      <c r="C7043" s="2">
        <v>5.1360870464</v>
      </c>
      <c r="E7043" s="4" t="str">
        <f>MATCH(A7043, RLC!A:A, 0)</f>
        <v>#N/A</v>
      </c>
      <c r="F7043" s="4" t="str">
        <f t="array" ref="F7043">INDEX(RLC!B:B, E7043)</f>
        <v>#N/A</v>
      </c>
    </row>
    <row r="7044">
      <c r="A7044" s="2" t="s">
        <v>7048</v>
      </c>
      <c r="B7044" s="2">
        <v>16.0</v>
      </c>
      <c r="C7044" s="2">
        <v>5.1360870464</v>
      </c>
      <c r="E7044" s="4">
        <f>MATCH(A7044, RLC!A:A, 0)</f>
        <v>1684</v>
      </c>
      <c r="F7044" s="4">
        <f t="array" ref="F7044">INDEX(RLC!B:B, E7044)</f>
        <v>51</v>
      </c>
    </row>
    <row r="7045">
      <c r="A7045" s="2" t="s">
        <v>7049</v>
      </c>
      <c r="B7045" s="2">
        <v>16.0</v>
      </c>
      <c r="C7045" s="2">
        <v>5.1360870464</v>
      </c>
      <c r="E7045" s="4" t="str">
        <f>MATCH(A7045, RLC!A:A, 0)</f>
        <v>#N/A</v>
      </c>
      <c r="F7045" s="4" t="str">
        <f t="array" ref="F7045">INDEX(RLC!B:B, E7045)</f>
        <v>#N/A</v>
      </c>
    </row>
    <row r="7046">
      <c r="A7046" s="2" t="s">
        <v>7050</v>
      </c>
      <c r="B7046" s="2">
        <v>16.0</v>
      </c>
      <c r="C7046" s="2">
        <v>5.1360870464</v>
      </c>
      <c r="E7046" s="4" t="str">
        <f>MATCH(A7046, RLC!A:A, 0)</f>
        <v>#N/A</v>
      </c>
      <c r="F7046" s="4" t="str">
        <f t="array" ref="F7046">INDEX(RLC!B:B, E7046)</f>
        <v>#N/A</v>
      </c>
    </row>
    <row r="7047">
      <c r="A7047" s="2" t="s">
        <v>7051</v>
      </c>
      <c r="B7047" s="2">
        <v>16.0</v>
      </c>
      <c r="C7047" s="2">
        <v>5.1360870464</v>
      </c>
      <c r="E7047" s="4" t="str">
        <f>MATCH(A7047, RLC!A:A, 0)</f>
        <v>#N/A</v>
      </c>
      <c r="F7047" s="4" t="str">
        <f t="array" ref="F7047">INDEX(RLC!B:B, E7047)</f>
        <v>#N/A</v>
      </c>
    </row>
    <row r="7048">
      <c r="A7048" s="2" t="s">
        <v>7052</v>
      </c>
      <c r="B7048" s="2">
        <v>16.0</v>
      </c>
      <c r="C7048" s="2">
        <v>5.1360870464</v>
      </c>
      <c r="E7048" s="4" t="str">
        <f>MATCH(A7048, RLC!A:A, 0)</f>
        <v>#N/A</v>
      </c>
      <c r="F7048" s="4" t="str">
        <f t="array" ref="F7048">INDEX(RLC!B:B, E7048)</f>
        <v>#N/A</v>
      </c>
    </row>
    <row r="7049">
      <c r="A7049" s="2" t="s">
        <v>7053</v>
      </c>
      <c r="B7049" s="2">
        <v>16.0</v>
      </c>
      <c r="C7049" s="2">
        <v>5.1360870464</v>
      </c>
      <c r="E7049" s="4" t="str">
        <f>MATCH(A7049, RLC!A:A, 0)</f>
        <v>#N/A</v>
      </c>
      <c r="F7049" s="4" t="str">
        <f t="array" ref="F7049">INDEX(RLC!B:B, E7049)</f>
        <v>#N/A</v>
      </c>
    </row>
    <row r="7050">
      <c r="A7050" s="2" t="s">
        <v>7054</v>
      </c>
      <c r="B7050" s="2">
        <v>16.0</v>
      </c>
      <c r="C7050" s="2">
        <v>5.1360870464</v>
      </c>
      <c r="E7050" s="4">
        <f>MATCH(A7050, RLC!A:A, 0)</f>
        <v>6626</v>
      </c>
      <c r="F7050" s="4">
        <f t="array" ref="F7050">INDEX(RLC!B:B, E7050)</f>
        <v>12</v>
      </c>
    </row>
    <row r="7051">
      <c r="A7051" s="2" t="s">
        <v>7055</v>
      </c>
      <c r="B7051" s="2">
        <v>16.0</v>
      </c>
      <c r="C7051" s="2">
        <v>5.1360870464</v>
      </c>
      <c r="E7051" s="4" t="str">
        <f>MATCH(A7051, RLC!A:A, 0)</f>
        <v>#N/A</v>
      </c>
      <c r="F7051" s="4" t="str">
        <f t="array" ref="F7051">INDEX(RLC!B:B, E7051)</f>
        <v>#N/A</v>
      </c>
    </row>
    <row r="7052">
      <c r="A7052" s="2" t="s">
        <v>7056</v>
      </c>
      <c r="B7052" s="2">
        <v>16.0</v>
      </c>
      <c r="C7052" s="2">
        <v>5.1360870464</v>
      </c>
      <c r="E7052" s="4" t="str">
        <f>MATCH(A7052, RLC!A:A, 0)</f>
        <v>#N/A</v>
      </c>
      <c r="F7052" s="4" t="str">
        <f t="array" ref="F7052">INDEX(RLC!B:B, E7052)</f>
        <v>#N/A</v>
      </c>
    </row>
    <row r="7053">
      <c r="A7053" s="2" t="s">
        <v>7057</v>
      </c>
      <c r="B7053" s="2">
        <v>16.0</v>
      </c>
      <c r="C7053" s="2">
        <v>5.1360870464</v>
      </c>
      <c r="E7053" s="4">
        <f>MATCH(A7053, RLC!A:A, 0)</f>
        <v>3832</v>
      </c>
      <c r="F7053" s="4">
        <f t="array" ref="F7053">INDEX(RLC!B:B, E7053)</f>
        <v>22</v>
      </c>
    </row>
    <row r="7054">
      <c r="A7054" s="2" t="s">
        <v>7058</v>
      </c>
      <c r="B7054" s="2">
        <v>16.0</v>
      </c>
      <c r="C7054" s="2">
        <v>5.1360870464</v>
      </c>
      <c r="E7054" s="4" t="str">
        <f>MATCH(A7054, RLC!A:A, 0)</f>
        <v>#N/A</v>
      </c>
      <c r="F7054" s="4" t="str">
        <f t="array" ref="F7054">INDEX(RLC!B:B, E7054)</f>
        <v>#N/A</v>
      </c>
    </row>
    <row r="7055">
      <c r="A7055" s="2" t="s">
        <v>7059</v>
      </c>
      <c r="B7055" s="2">
        <v>16.0</v>
      </c>
      <c r="C7055" s="2">
        <v>5.1360870464</v>
      </c>
      <c r="E7055" s="4">
        <f>MATCH(A7055, RLC!A:A, 0)</f>
        <v>5128</v>
      </c>
      <c r="F7055" s="4">
        <f t="array" ref="F7055">INDEX(RLC!B:B, E7055)</f>
        <v>16</v>
      </c>
    </row>
    <row r="7056">
      <c r="A7056" s="2" t="s">
        <v>7060</v>
      </c>
      <c r="B7056" s="2">
        <v>16.0</v>
      </c>
      <c r="C7056" s="2">
        <v>5.1360870464</v>
      </c>
      <c r="E7056" s="4" t="str">
        <f>MATCH(A7056, RLC!A:A, 0)</f>
        <v>#N/A</v>
      </c>
      <c r="F7056" s="4" t="str">
        <f t="array" ref="F7056">INDEX(RLC!B:B, E7056)</f>
        <v>#N/A</v>
      </c>
    </row>
    <row r="7057">
      <c r="A7057" s="2" t="s">
        <v>7061</v>
      </c>
      <c r="B7057" s="2">
        <v>16.0</v>
      </c>
      <c r="C7057" s="2">
        <v>5.1360870464</v>
      </c>
      <c r="E7057" s="4" t="str">
        <f>MATCH(A7057, RLC!A:A, 0)</f>
        <v>#N/A</v>
      </c>
      <c r="F7057" s="4" t="str">
        <f t="array" ref="F7057">INDEX(RLC!B:B, E7057)</f>
        <v>#N/A</v>
      </c>
    </row>
    <row r="7058">
      <c r="A7058" s="2" t="s">
        <v>7062</v>
      </c>
      <c r="B7058" s="2">
        <v>16.0</v>
      </c>
      <c r="C7058" s="2">
        <v>5.1360870464</v>
      </c>
      <c r="E7058" s="4" t="str">
        <f>MATCH(A7058, RLC!A:A, 0)</f>
        <v>#N/A</v>
      </c>
      <c r="F7058" s="4" t="str">
        <f t="array" ref="F7058">INDEX(RLC!B:B, E7058)</f>
        <v>#N/A</v>
      </c>
    </row>
    <row r="7059">
      <c r="A7059" s="2" t="s">
        <v>7063</v>
      </c>
      <c r="B7059" s="2">
        <v>16.0</v>
      </c>
      <c r="C7059" s="2">
        <v>5.1360870464</v>
      </c>
      <c r="E7059" s="4" t="str">
        <f>MATCH(A7059, RLC!A:A, 0)</f>
        <v>#N/A</v>
      </c>
      <c r="F7059" s="4" t="str">
        <f t="array" ref="F7059">INDEX(RLC!B:B, E7059)</f>
        <v>#N/A</v>
      </c>
    </row>
    <row r="7060">
      <c r="A7060" s="2" t="s">
        <v>7064</v>
      </c>
      <c r="B7060" s="2">
        <v>16.0</v>
      </c>
      <c r="C7060" s="2">
        <v>5.1360870464</v>
      </c>
      <c r="E7060" s="4">
        <f>MATCH(A7060, RLC!A:A, 0)</f>
        <v>5793</v>
      </c>
      <c r="F7060" s="4">
        <f t="array" ref="F7060">INDEX(RLC!B:B, E7060)</f>
        <v>14</v>
      </c>
    </row>
    <row r="7061">
      <c r="A7061" s="2" t="s">
        <v>7065</v>
      </c>
      <c r="B7061" s="2">
        <v>16.0</v>
      </c>
      <c r="C7061" s="2">
        <v>5.1360870464</v>
      </c>
      <c r="E7061" s="4">
        <f>MATCH(A7061, RLC!A:A, 0)</f>
        <v>4870</v>
      </c>
      <c r="F7061" s="4">
        <f t="array" ref="F7061">INDEX(RLC!B:B, E7061)</f>
        <v>17</v>
      </c>
    </row>
    <row r="7062">
      <c r="A7062" s="2" t="s">
        <v>7066</v>
      </c>
      <c r="B7062" s="2">
        <v>16.0</v>
      </c>
      <c r="C7062" s="2">
        <v>5.1360870464</v>
      </c>
      <c r="E7062" s="4" t="str">
        <f>MATCH(A7062, RLC!A:A, 0)</f>
        <v>#N/A</v>
      </c>
      <c r="F7062" s="4" t="str">
        <f t="array" ref="F7062">INDEX(RLC!B:B, E7062)</f>
        <v>#N/A</v>
      </c>
    </row>
    <row r="7063">
      <c r="A7063" s="2" t="s">
        <v>7067</v>
      </c>
      <c r="B7063" s="2">
        <v>16.0</v>
      </c>
      <c r="C7063" s="2">
        <v>5.1360870464</v>
      </c>
      <c r="E7063" s="4" t="str">
        <f>MATCH(A7063, RLC!A:A, 0)</f>
        <v>#N/A</v>
      </c>
      <c r="F7063" s="4" t="str">
        <f t="array" ref="F7063">INDEX(RLC!B:B, E7063)</f>
        <v>#N/A</v>
      </c>
    </row>
    <row r="7064">
      <c r="A7064" s="2" t="s">
        <v>7068</v>
      </c>
      <c r="B7064" s="2">
        <v>16.0</v>
      </c>
      <c r="C7064" s="2">
        <v>5.1360870464</v>
      </c>
      <c r="E7064" s="4" t="str">
        <f>MATCH(A7064, RLC!A:A, 0)</f>
        <v>#N/A</v>
      </c>
      <c r="F7064" s="4" t="str">
        <f t="array" ref="F7064">INDEX(RLC!B:B, E7064)</f>
        <v>#N/A</v>
      </c>
    </row>
    <row r="7065">
      <c r="A7065" s="2" t="s">
        <v>7069</v>
      </c>
      <c r="B7065" s="2">
        <v>16.0</v>
      </c>
      <c r="C7065" s="2">
        <v>5.1360870464</v>
      </c>
      <c r="E7065" s="4">
        <f>MATCH(A7065, RLC!A:A, 0)</f>
        <v>7763</v>
      </c>
      <c r="F7065" s="4">
        <f t="array" ref="F7065">INDEX(RLC!B:B, E7065)</f>
        <v>10</v>
      </c>
    </row>
    <row r="7066">
      <c r="A7066" s="2" t="s">
        <v>7070</v>
      </c>
      <c r="B7066" s="2">
        <v>16.0</v>
      </c>
      <c r="C7066" s="2">
        <v>5.1360870464</v>
      </c>
      <c r="E7066" s="4" t="str">
        <f>MATCH(A7066, RLC!A:A, 0)</f>
        <v>#N/A</v>
      </c>
      <c r="F7066" s="4" t="str">
        <f t="array" ref="F7066">INDEX(RLC!B:B, E7066)</f>
        <v>#N/A</v>
      </c>
    </row>
    <row r="7067">
      <c r="A7067" s="2" t="s">
        <v>7071</v>
      </c>
      <c r="B7067" s="2">
        <v>16.0</v>
      </c>
      <c r="C7067" s="2">
        <v>5.1360870464</v>
      </c>
      <c r="E7067" s="4">
        <f>MATCH(A7067, RLC!A:A, 0)</f>
        <v>1818</v>
      </c>
      <c r="F7067" s="4">
        <f t="array" ref="F7067">INDEX(RLC!B:B, E7067)</f>
        <v>48</v>
      </c>
    </row>
    <row r="7068">
      <c r="A7068" s="2" t="s">
        <v>7072</v>
      </c>
      <c r="B7068" s="2">
        <v>16.0</v>
      </c>
      <c r="C7068" s="2">
        <v>5.1360870464</v>
      </c>
      <c r="E7068" s="4" t="str">
        <f>MATCH(A7068, RLC!A:A, 0)</f>
        <v>#N/A</v>
      </c>
      <c r="F7068" s="4" t="str">
        <f t="array" ref="F7068">INDEX(RLC!B:B, E7068)</f>
        <v>#N/A</v>
      </c>
    </row>
    <row r="7069">
      <c r="A7069" s="2" t="s">
        <v>7073</v>
      </c>
      <c r="B7069" s="2">
        <v>16.0</v>
      </c>
      <c r="C7069" s="2">
        <v>5.1360870464</v>
      </c>
      <c r="E7069" s="4" t="str">
        <f>MATCH(A7069, RLC!A:A, 0)</f>
        <v>#N/A</v>
      </c>
      <c r="F7069" s="4" t="str">
        <f t="array" ref="F7069">INDEX(RLC!B:B, E7069)</f>
        <v>#N/A</v>
      </c>
    </row>
    <row r="7070">
      <c r="A7070" s="2" t="s">
        <v>7074</v>
      </c>
      <c r="B7070" s="2">
        <v>16.0</v>
      </c>
      <c r="C7070" s="2">
        <v>5.1360870464</v>
      </c>
      <c r="E7070" s="4">
        <f>MATCH(A7070, RLC!A:A, 0)</f>
        <v>2263</v>
      </c>
      <c r="F7070" s="4">
        <f t="array" ref="F7070">INDEX(RLC!B:B, E7070)</f>
        <v>38</v>
      </c>
    </row>
    <row r="7071">
      <c r="A7071" s="2" t="s">
        <v>7075</v>
      </c>
      <c r="B7071" s="2">
        <v>16.0</v>
      </c>
      <c r="C7071" s="2">
        <v>5.1360870464</v>
      </c>
      <c r="E7071" s="4" t="str">
        <f>MATCH(A7071, RLC!A:A, 0)</f>
        <v>#N/A</v>
      </c>
      <c r="F7071" s="4" t="str">
        <f t="array" ref="F7071">INDEX(RLC!B:B, E7071)</f>
        <v>#N/A</v>
      </c>
    </row>
    <row r="7072">
      <c r="A7072" s="2" t="s">
        <v>7076</v>
      </c>
      <c r="B7072" s="2">
        <v>16.0</v>
      </c>
      <c r="C7072" s="2">
        <v>5.1360870464</v>
      </c>
      <c r="E7072" s="4">
        <f>MATCH(A7072, RLC!A:A, 0)</f>
        <v>1864</v>
      </c>
      <c r="F7072" s="4">
        <f t="array" ref="F7072">INDEX(RLC!B:B, E7072)</f>
        <v>47</v>
      </c>
    </row>
    <row r="7073">
      <c r="A7073" s="2" t="s">
        <v>7077</v>
      </c>
      <c r="B7073" s="2">
        <v>16.0</v>
      </c>
      <c r="C7073" s="2">
        <v>5.1360870464</v>
      </c>
      <c r="E7073" s="4">
        <f>MATCH(A7073, RLC!A:A, 0)</f>
        <v>7181</v>
      </c>
      <c r="F7073" s="4">
        <f t="array" ref="F7073">INDEX(RLC!B:B, E7073)</f>
        <v>11</v>
      </c>
    </row>
    <row r="7074">
      <c r="A7074" s="2" t="s">
        <v>7078</v>
      </c>
      <c r="B7074" s="2">
        <v>16.0</v>
      </c>
      <c r="C7074" s="2">
        <v>5.1360870464</v>
      </c>
      <c r="E7074" s="4" t="str">
        <f>MATCH(A7074, RLC!A:A, 0)</f>
        <v>#N/A</v>
      </c>
      <c r="F7074" s="4" t="str">
        <f t="array" ref="F7074">INDEX(RLC!B:B, E7074)</f>
        <v>#N/A</v>
      </c>
    </row>
    <row r="7075">
      <c r="A7075" s="2" t="s">
        <v>7079</v>
      </c>
      <c r="B7075" s="2">
        <v>16.0</v>
      </c>
      <c r="C7075" s="2">
        <v>5.1360870464</v>
      </c>
      <c r="E7075" s="4" t="str">
        <f>MATCH(A7075, RLC!A:A, 0)</f>
        <v>#N/A</v>
      </c>
      <c r="F7075" s="4" t="str">
        <f t="array" ref="F7075">INDEX(RLC!B:B, E7075)</f>
        <v>#N/A</v>
      </c>
    </row>
    <row r="7076">
      <c r="A7076" s="2" t="s">
        <v>7080</v>
      </c>
      <c r="B7076" s="2">
        <v>16.0</v>
      </c>
      <c r="C7076" s="2">
        <v>5.1360870464</v>
      </c>
      <c r="E7076" s="4" t="str">
        <f>MATCH(A7076, RLC!A:A, 0)</f>
        <v>#N/A</v>
      </c>
      <c r="F7076" s="4" t="str">
        <f t="array" ref="F7076">INDEX(RLC!B:B, E7076)</f>
        <v>#N/A</v>
      </c>
    </row>
    <row r="7077">
      <c r="A7077" s="2" t="s">
        <v>7081</v>
      </c>
      <c r="B7077" s="2">
        <v>16.0</v>
      </c>
      <c r="C7077" s="2">
        <v>5.1360870464</v>
      </c>
      <c r="E7077" s="4">
        <f>MATCH(A7077, RLC!A:A, 0)</f>
        <v>4404</v>
      </c>
      <c r="F7077" s="4">
        <f t="array" ref="F7077">INDEX(RLC!B:B, E7077)</f>
        <v>19</v>
      </c>
    </row>
    <row r="7078">
      <c r="A7078" s="2" t="s">
        <v>7082</v>
      </c>
      <c r="B7078" s="2">
        <v>16.0</v>
      </c>
      <c r="C7078" s="2">
        <v>5.1360870464</v>
      </c>
      <c r="E7078" s="4" t="str">
        <f>MATCH(A7078, RLC!A:A, 0)</f>
        <v>#N/A</v>
      </c>
      <c r="F7078" s="4" t="str">
        <f t="array" ref="F7078">INDEX(RLC!B:B, E7078)</f>
        <v>#N/A</v>
      </c>
    </row>
    <row r="7079">
      <c r="A7079" s="2" t="s">
        <v>7083</v>
      </c>
      <c r="B7079" s="2">
        <v>16.0</v>
      </c>
      <c r="C7079" s="2">
        <v>5.1360870464</v>
      </c>
      <c r="E7079" s="4" t="str">
        <f>MATCH(A7079, RLC!A:A, 0)</f>
        <v>#N/A</v>
      </c>
      <c r="F7079" s="4" t="str">
        <f t="array" ref="F7079">INDEX(RLC!B:B, E7079)</f>
        <v>#N/A</v>
      </c>
    </row>
    <row r="7080">
      <c r="A7080" s="2" t="s">
        <v>7084</v>
      </c>
      <c r="B7080" s="2">
        <v>16.0</v>
      </c>
      <c r="C7080" s="2">
        <v>5.1360870464</v>
      </c>
      <c r="E7080" s="4" t="str">
        <f>MATCH(A7080, RLC!A:A, 0)</f>
        <v>#N/A</v>
      </c>
      <c r="F7080" s="4" t="str">
        <f t="array" ref="F7080">INDEX(RLC!B:B, E7080)</f>
        <v>#N/A</v>
      </c>
    </row>
    <row r="7081">
      <c r="A7081" s="2" t="s">
        <v>7085</v>
      </c>
      <c r="B7081" s="2">
        <v>16.0</v>
      </c>
      <c r="C7081" s="2">
        <v>5.1360870464</v>
      </c>
      <c r="E7081" s="4">
        <f>MATCH(A7081, RLC!A:A, 0)</f>
        <v>5805</v>
      </c>
      <c r="F7081" s="4">
        <f t="array" ref="F7081">INDEX(RLC!B:B, E7081)</f>
        <v>14</v>
      </c>
    </row>
    <row r="7082">
      <c r="A7082" s="2" t="s">
        <v>7086</v>
      </c>
      <c r="B7082" s="2">
        <v>16.0</v>
      </c>
      <c r="C7082" s="2">
        <v>5.1360870464</v>
      </c>
      <c r="E7082" s="4" t="str">
        <f>MATCH(A7082, RLC!A:A, 0)</f>
        <v>#N/A</v>
      </c>
      <c r="F7082" s="4" t="str">
        <f t="array" ref="F7082">INDEX(RLC!B:B, E7082)</f>
        <v>#N/A</v>
      </c>
    </row>
    <row r="7083">
      <c r="A7083" s="2" t="s">
        <v>7087</v>
      </c>
      <c r="B7083" s="2">
        <v>16.0</v>
      </c>
      <c r="C7083" s="2">
        <v>5.1360870464</v>
      </c>
      <c r="E7083" s="4" t="str">
        <f>MATCH(A7083, RLC!A:A, 0)</f>
        <v>#N/A</v>
      </c>
      <c r="F7083" s="4" t="str">
        <f t="array" ref="F7083">INDEX(RLC!B:B, E7083)</f>
        <v>#N/A</v>
      </c>
    </row>
    <row r="7084">
      <c r="A7084" s="2" t="s">
        <v>7088</v>
      </c>
      <c r="B7084" s="2">
        <v>16.0</v>
      </c>
      <c r="C7084" s="2">
        <v>5.1360870464</v>
      </c>
      <c r="E7084" s="4">
        <f>MATCH(A7084, RLC!A:A, 0)</f>
        <v>7207</v>
      </c>
      <c r="F7084" s="4">
        <f t="array" ref="F7084">INDEX(RLC!B:B, E7084)</f>
        <v>11</v>
      </c>
    </row>
    <row r="7085">
      <c r="A7085" s="2" t="s">
        <v>7089</v>
      </c>
      <c r="B7085" s="2">
        <v>16.0</v>
      </c>
      <c r="C7085" s="2">
        <v>5.1360870464</v>
      </c>
      <c r="E7085" s="4">
        <f>MATCH(A7085, RLC!A:A, 0)</f>
        <v>3547</v>
      </c>
      <c r="F7085" s="4">
        <f t="array" ref="F7085">INDEX(RLC!B:B, E7085)</f>
        <v>24</v>
      </c>
    </row>
    <row r="7086">
      <c r="A7086" s="2" t="s">
        <v>7090</v>
      </c>
      <c r="B7086" s="2">
        <v>16.0</v>
      </c>
      <c r="C7086" s="2">
        <v>5.1360870464</v>
      </c>
      <c r="E7086" s="4">
        <f>MATCH(A7086, RLC!A:A, 0)</f>
        <v>5148</v>
      </c>
      <c r="F7086" s="4">
        <f t="array" ref="F7086">INDEX(RLC!B:B, E7086)</f>
        <v>16</v>
      </c>
    </row>
    <row r="7087">
      <c r="A7087" s="2" t="s">
        <v>7091</v>
      </c>
      <c r="B7087" s="2">
        <v>16.0</v>
      </c>
      <c r="C7087" s="2">
        <v>5.1360870464</v>
      </c>
      <c r="E7087" s="4" t="str">
        <f>MATCH(A7087, RLC!A:A, 0)</f>
        <v>#N/A</v>
      </c>
      <c r="F7087" s="4" t="str">
        <f t="array" ref="F7087">INDEX(RLC!B:B, E7087)</f>
        <v>#N/A</v>
      </c>
    </row>
    <row r="7088">
      <c r="A7088" s="2" t="s">
        <v>7092</v>
      </c>
      <c r="B7088" s="2">
        <v>16.0</v>
      </c>
      <c r="C7088" s="2">
        <v>5.1360870464</v>
      </c>
      <c r="E7088" s="4" t="str">
        <f>MATCH(A7088, RLC!A:A, 0)</f>
        <v>#N/A</v>
      </c>
      <c r="F7088" s="4" t="str">
        <f t="array" ref="F7088">INDEX(RLC!B:B, E7088)</f>
        <v>#N/A</v>
      </c>
    </row>
    <row r="7089">
      <c r="A7089" s="2" t="s">
        <v>7093</v>
      </c>
      <c r="B7089" s="2">
        <v>16.0</v>
      </c>
      <c r="C7089" s="2">
        <v>5.1360870464</v>
      </c>
      <c r="E7089" s="4" t="str">
        <f>MATCH(A7089, RLC!A:A, 0)</f>
        <v>#N/A</v>
      </c>
      <c r="F7089" s="4" t="str">
        <f t="array" ref="F7089">INDEX(RLC!B:B, E7089)</f>
        <v>#N/A</v>
      </c>
    </row>
    <row r="7090">
      <c r="A7090" s="2" t="s">
        <v>7094</v>
      </c>
      <c r="B7090" s="2">
        <v>16.0</v>
      </c>
      <c r="C7090" s="2">
        <v>5.1360870464</v>
      </c>
      <c r="E7090" s="4">
        <f>MATCH(A7090, RLC!A:A, 0)</f>
        <v>3301</v>
      </c>
      <c r="F7090" s="4">
        <f t="array" ref="F7090">INDEX(RLC!B:B, E7090)</f>
        <v>26</v>
      </c>
    </row>
    <row r="7091">
      <c r="A7091" s="2" t="s">
        <v>7095</v>
      </c>
      <c r="B7091" s="2">
        <v>16.0</v>
      </c>
      <c r="C7091" s="2">
        <v>5.1360870464</v>
      </c>
      <c r="E7091" s="4" t="str">
        <f>MATCH(A7091, RLC!A:A, 0)</f>
        <v>#N/A</v>
      </c>
      <c r="F7091" s="4" t="str">
        <f t="array" ref="F7091">INDEX(RLC!B:B, E7091)</f>
        <v>#N/A</v>
      </c>
    </row>
    <row r="7092">
      <c r="A7092" s="2" t="s">
        <v>7096</v>
      </c>
      <c r="B7092" s="2">
        <v>16.0</v>
      </c>
      <c r="C7092" s="2">
        <v>5.1360870464</v>
      </c>
      <c r="E7092" s="4" t="str">
        <f>MATCH(A7092, RLC!A:A, 0)</f>
        <v>#N/A</v>
      </c>
      <c r="F7092" s="4" t="str">
        <f t="array" ref="F7092">INDEX(RLC!B:B, E7092)</f>
        <v>#N/A</v>
      </c>
    </row>
    <row r="7093">
      <c r="A7093" s="2" t="s">
        <v>7097</v>
      </c>
      <c r="B7093" s="2">
        <v>16.0</v>
      </c>
      <c r="C7093" s="2">
        <v>5.1360870464</v>
      </c>
      <c r="E7093" s="4" t="str">
        <f>MATCH(A7093, RLC!A:A, 0)</f>
        <v>#N/A</v>
      </c>
      <c r="F7093" s="4" t="str">
        <f t="array" ref="F7093">INDEX(RLC!B:B, E7093)</f>
        <v>#N/A</v>
      </c>
    </row>
    <row r="7094">
      <c r="A7094" s="2" t="s">
        <v>7098</v>
      </c>
      <c r="B7094" s="2">
        <v>16.0</v>
      </c>
      <c r="C7094" s="2">
        <v>5.1360870464</v>
      </c>
      <c r="E7094" s="4">
        <f>MATCH(A7094, RLC!A:A, 0)</f>
        <v>7212</v>
      </c>
      <c r="F7094" s="4">
        <f t="array" ref="F7094">INDEX(RLC!B:B, E7094)</f>
        <v>11</v>
      </c>
    </row>
    <row r="7095">
      <c r="A7095" s="2" t="s">
        <v>7099</v>
      </c>
      <c r="B7095" s="2">
        <v>16.0</v>
      </c>
      <c r="C7095" s="2">
        <v>5.1360870464</v>
      </c>
      <c r="E7095" s="4" t="str">
        <f>MATCH(A7095, RLC!A:A, 0)</f>
        <v>#N/A</v>
      </c>
      <c r="F7095" s="4" t="str">
        <f t="array" ref="F7095">INDEX(RLC!B:B, E7095)</f>
        <v>#N/A</v>
      </c>
    </row>
    <row r="7096">
      <c r="A7096" s="2" t="s">
        <v>7100</v>
      </c>
      <c r="B7096" s="2">
        <v>16.0</v>
      </c>
      <c r="C7096" s="2">
        <v>5.1360870464</v>
      </c>
      <c r="E7096" s="4" t="str">
        <f>MATCH(A7096, RLC!A:A, 0)</f>
        <v>#N/A</v>
      </c>
      <c r="F7096" s="4" t="str">
        <f t="array" ref="F7096">INDEX(RLC!B:B, E7096)</f>
        <v>#N/A</v>
      </c>
    </row>
    <row r="7097">
      <c r="A7097" s="2" t="s">
        <v>7101</v>
      </c>
      <c r="B7097" s="2">
        <v>16.0</v>
      </c>
      <c r="C7097" s="2">
        <v>5.1360870464</v>
      </c>
      <c r="E7097" s="4" t="str">
        <f>MATCH(A7097, RLC!A:A, 0)</f>
        <v>#N/A</v>
      </c>
      <c r="F7097" s="4" t="str">
        <f t="array" ref="F7097">INDEX(RLC!B:B, E7097)</f>
        <v>#N/A</v>
      </c>
    </row>
    <row r="7098">
      <c r="A7098" s="2" t="s">
        <v>7102</v>
      </c>
      <c r="B7098" s="2">
        <v>16.0</v>
      </c>
      <c r="C7098" s="2">
        <v>5.1360870464</v>
      </c>
      <c r="E7098" s="4" t="str">
        <f>MATCH(A7098, RLC!A:A, 0)</f>
        <v>#N/A</v>
      </c>
      <c r="F7098" s="4" t="str">
        <f t="array" ref="F7098">INDEX(RLC!B:B, E7098)</f>
        <v>#N/A</v>
      </c>
    </row>
    <row r="7099">
      <c r="A7099" s="2" t="s">
        <v>7103</v>
      </c>
      <c r="B7099" s="2">
        <v>16.0</v>
      </c>
      <c r="C7099" s="2">
        <v>5.1360870464</v>
      </c>
      <c r="E7099" s="4" t="str">
        <f>MATCH(A7099, RLC!A:A, 0)</f>
        <v>#N/A</v>
      </c>
      <c r="F7099" s="4" t="str">
        <f t="array" ref="F7099">INDEX(RLC!B:B, E7099)</f>
        <v>#N/A</v>
      </c>
    </row>
    <row r="7100">
      <c r="A7100" s="2" t="s">
        <v>7104</v>
      </c>
      <c r="B7100" s="2">
        <v>16.0</v>
      </c>
      <c r="C7100" s="2">
        <v>5.1360870464</v>
      </c>
      <c r="E7100" s="4" t="str">
        <f>MATCH(A7100, RLC!A:A, 0)</f>
        <v>#N/A</v>
      </c>
      <c r="F7100" s="4" t="str">
        <f t="array" ref="F7100">INDEX(RLC!B:B, E7100)</f>
        <v>#N/A</v>
      </c>
    </row>
    <row r="7101">
      <c r="A7101" s="2" t="s">
        <v>7105</v>
      </c>
      <c r="B7101" s="2">
        <v>16.0</v>
      </c>
      <c r="C7101" s="2">
        <v>5.1360870464</v>
      </c>
      <c r="E7101" s="4" t="str">
        <f>MATCH(A7101, RLC!A:A, 0)</f>
        <v>#N/A</v>
      </c>
      <c r="F7101" s="4" t="str">
        <f t="array" ref="F7101">INDEX(RLC!B:B, E7101)</f>
        <v>#N/A</v>
      </c>
    </row>
    <row r="7102">
      <c r="A7102" s="2" t="s">
        <v>7106</v>
      </c>
      <c r="B7102" s="2">
        <v>16.0</v>
      </c>
      <c r="C7102" s="2">
        <v>5.1360870464</v>
      </c>
      <c r="E7102" s="4" t="str">
        <f>MATCH(A7102, RLC!A:A, 0)</f>
        <v>#N/A</v>
      </c>
      <c r="F7102" s="4" t="str">
        <f t="array" ref="F7102">INDEX(RLC!B:B, E7102)</f>
        <v>#N/A</v>
      </c>
    </row>
    <row r="7103">
      <c r="A7103" s="2" t="s">
        <v>7107</v>
      </c>
      <c r="B7103" s="2">
        <v>16.0</v>
      </c>
      <c r="C7103" s="2">
        <v>5.1360870464</v>
      </c>
      <c r="E7103" s="4" t="str">
        <f>MATCH(A7103, RLC!A:A, 0)</f>
        <v>#N/A</v>
      </c>
      <c r="F7103" s="4" t="str">
        <f t="array" ref="F7103">INDEX(RLC!B:B, E7103)</f>
        <v>#N/A</v>
      </c>
    </row>
    <row r="7104">
      <c r="A7104" s="2" t="s">
        <v>7108</v>
      </c>
      <c r="B7104" s="2">
        <v>16.0</v>
      </c>
      <c r="C7104" s="2">
        <v>5.1360870464</v>
      </c>
      <c r="E7104" s="4" t="str">
        <f>MATCH(A7104, RLC!A:A, 0)</f>
        <v>#N/A</v>
      </c>
      <c r="F7104" s="4" t="str">
        <f t="array" ref="F7104">INDEX(RLC!B:B, E7104)</f>
        <v>#N/A</v>
      </c>
    </row>
    <row r="7105">
      <c r="A7105" s="2" t="s">
        <v>7109</v>
      </c>
      <c r="B7105" s="2">
        <v>16.0</v>
      </c>
      <c r="C7105" s="2">
        <v>5.1360870464</v>
      </c>
      <c r="E7105" s="4" t="str">
        <f>MATCH(A7105, RLC!A:A, 0)</f>
        <v>#N/A</v>
      </c>
      <c r="F7105" s="4" t="str">
        <f t="array" ref="F7105">INDEX(RLC!B:B, E7105)</f>
        <v>#N/A</v>
      </c>
    </row>
    <row r="7106">
      <c r="A7106" s="2" t="s">
        <v>7110</v>
      </c>
      <c r="B7106" s="2">
        <v>16.0</v>
      </c>
      <c r="C7106" s="2">
        <v>5.1360870464</v>
      </c>
      <c r="E7106" s="4">
        <f>MATCH(A7106, RLC!A:A, 0)</f>
        <v>7822</v>
      </c>
      <c r="F7106" s="4">
        <f t="array" ref="F7106">INDEX(RLC!B:B, E7106)</f>
        <v>10</v>
      </c>
    </row>
    <row r="7107">
      <c r="A7107" s="2" t="s">
        <v>7111</v>
      </c>
      <c r="B7107" s="2">
        <v>16.0</v>
      </c>
      <c r="C7107" s="2">
        <v>5.1360870464</v>
      </c>
      <c r="E7107" s="4" t="str">
        <f>MATCH(A7107, RLC!A:A, 0)</f>
        <v>#N/A</v>
      </c>
      <c r="F7107" s="4" t="str">
        <f t="array" ref="F7107">INDEX(RLC!B:B, E7107)</f>
        <v>#N/A</v>
      </c>
    </row>
    <row r="7108">
      <c r="A7108" s="2" t="s">
        <v>7112</v>
      </c>
      <c r="B7108" s="2">
        <v>16.0</v>
      </c>
      <c r="C7108" s="2">
        <v>5.1360870464</v>
      </c>
      <c r="E7108" s="4" t="str">
        <f>MATCH(A7108, RLC!A:A, 0)</f>
        <v>#N/A</v>
      </c>
      <c r="F7108" s="4" t="str">
        <f t="array" ref="F7108">INDEX(RLC!B:B, E7108)</f>
        <v>#N/A</v>
      </c>
    </row>
    <row r="7109">
      <c r="A7109" s="2" t="s">
        <v>7113</v>
      </c>
      <c r="B7109" s="2">
        <v>16.0</v>
      </c>
      <c r="C7109" s="2">
        <v>5.1360870464</v>
      </c>
      <c r="E7109" s="4" t="str">
        <f>MATCH(A7109, RLC!A:A, 0)</f>
        <v>#N/A</v>
      </c>
      <c r="F7109" s="4" t="str">
        <f t="array" ref="F7109">INDEX(RLC!B:B, E7109)</f>
        <v>#N/A</v>
      </c>
    </row>
    <row r="7110">
      <c r="A7110" s="2" t="s">
        <v>7114</v>
      </c>
      <c r="B7110" s="2">
        <v>16.0</v>
      </c>
      <c r="C7110" s="2">
        <v>5.1360870464</v>
      </c>
      <c r="E7110" s="4" t="str">
        <f>MATCH(A7110, RLC!A:A, 0)</f>
        <v>#N/A</v>
      </c>
      <c r="F7110" s="4" t="str">
        <f t="array" ref="F7110">INDEX(RLC!B:B, E7110)</f>
        <v>#N/A</v>
      </c>
    </row>
    <row r="7111">
      <c r="A7111" s="2" t="s">
        <v>7115</v>
      </c>
      <c r="B7111" s="2">
        <v>16.0</v>
      </c>
      <c r="C7111" s="2">
        <v>5.1360870464</v>
      </c>
      <c r="E7111" s="4">
        <f>MATCH(A7111, RLC!A:A, 0)</f>
        <v>5164</v>
      </c>
      <c r="F7111" s="4">
        <f t="array" ref="F7111">INDEX(RLC!B:B, E7111)</f>
        <v>16</v>
      </c>
    </row>
    <row r="7112">
      <c r="A7112" s="2" t="s">
        <v>7116</v>
      </c>
      <c r="B7112" s="2">
        <v>16.0</v>
      </c>
      <c r="C7112" s="2">
        <v>5.1360870464</v>
      </c>
      <c r="E7112" s="4">
        <f>MATCH(A7112, RLC!A:A, 0)</f>
        <v>2400</v>
      </c>
      <c r="F7112" s="4">
        <f t="array" ref="F7112">INDEX(RLC!B:B, E7112)</f>
        <v>36</v>
      </c>
    </row>
    <row r="7113">
      <c r="A7113" s="2" t="s">
        <v>7117</v>
      </c>
      <c r="B7113" s="2">
        <v>16.0</v>
      </c>
      <c r="C7113" s="2">
        <v>5.1360870464</v>
      </c>
      <c r="E7113" s="4">
        <f>MATCH(A7113, RLC!A:A, 0)</f>
        <v>2774</v>
      </c>
      <c r="F7113" s="4">
        <f t="array" ref="F7113">INDEX(RLC!B:B, E7113)</f>
        <v>31</v>
      </c>
    </row>
    <row r="7114">
      <c r="A7114" s="2" t="s">
        <v>7118</v>
      </c>
      <c r="B7114" s="2">
        <v>16.0</v>
      </c>
      <c r="C7114" s="2">
        <v>5.1360870464</v>
      </c>
      <c r="E7114" s="4" t="str">
        <f>MATCH(A7114, RLC!A:A, 0)</f>
        <v>#N/A</v>
      </c>
      <c r="F7114" s="4" t="str">
        <f t="array" ref="F7114">INDEX(RLC!B:B, E7114)</f>
        <v>#N/A</v>
      </c>
    </row>
    <row r="7115">
      <c r="A7115" s="2" t="s">
        <v>7119</v>
      </c>
      <c r="B7115" s="2">
        <v>16.0</v>
      </c>
      <c r="C7115" s="2">
        <v>5.1360870464</v>
      </c>
      <c r="E7115" s="4" t="str">
        <f>MATCH(A7115, RLC!A:A, 0)</f>
        <v>#N/A</v>
      </c>
      <c r="F7115" s="4" t="str">
        <f t="array" ref="F7115">INDEX(RLC!B:B, E7115)</f>
        <v>#N/A</v>
      </c>
    </row>
    <row r="7116">
      <c r="A7116" s="2" t="s">
        <v>7120</v>
      </c>
      <c r="B7116" s="2">
        <v>16.0</v>
      </c>
      <c r="C7116" s="2">
        <v>5.1360870464</v>
      </c>
      <c r="E7116" s="4" t="str">
        <f>MATCH(A7116, RLC!A:A, 0)</f>
        <v>#N/A</v>
      </c>
      <c r="F7116" s="4" t="str">
        <f t="array" ref="F7116">INDEX(RLC!B:B, E7116)</f>
        <v>#N/A</v>
      </c>
    </row>
    <row r="7117">
      <c r="A7117" s="2" t="s">
        <v>7121</v>
      </c>
      <c r="B7117" s="2">
        <v>16.0</v>
      </c>
      <c r="C7117" s="2">
        <v>5.1360870464</v>
      </c>
      <c r="E7117" s="4">
        <f>MATCH(A7117, RLC!A:A, 0)</f>
        <v>5166</v>
      </c>
      <c r="F7117" s="4">
        <f t="array" ref="F7117">INDEX(RLC!B:B, E7117)</f>
        <v>16</v>
      </c>
    </row>
    <row r="7118">
      <c r="A7118" s="2" t="s">
        <v>7122</v>
      </c>
      <c r="B7118" s="2">
        <v>16.0</v>
      </c>
      <c r="C7118" s="2">
        <v>5.1360870464</v>
      </c>
      <c r="E7118" s="4">
        <f>MATCH(A7118, RLC!A:A, 0)</f>
        <v>7841</v>
      </c>
      <c r="F7118" s="4">
        <f t="array" ref="F7118">INDEX(RLC!B:B, E7118)</f>
        <v>10</v>
      </c>
    </row>
    <row r="7119">
      <c r="A7119" s="2" t="s">
        <v>7123</v>
      </c>
      <c r="B7119" s="2">
        <v>16.0</v>
      </c>
      <c r="C7119" s="2">
        <v>5.1360870464</v>
      </c>
      <c r="E7119" s="4" t="str">
        <f>MATCH(A7119, RLC!A:A, 0)</f>
        <v>#N/A</v>
      </c>
      <c r="F7119" s="4" t="str">
        <f t="array" ref="F7119">INDEX(RLC!B:B, E7119)</f>
        <v>#N/A</v>
      </c>
    </row>
    <row r="7120">
      <c r="A7120" s="2" t="s">
        <v>7124</v>
      </c>
      <c r="B7120" s="2">
        <v>16.0</v>
      </c>
      <c r="C7120" s="2">
        <v>5.1360870464</v>
      </c>
      <c r="E7120" s="4" t="str">
        <f>MATCH(A7120, RLC!A:A, 0)</f>
        <v>#N/A</v>
      </c>
      <c r="F7120" s="4" t="str">
        <f t="array" ref="F7120">INDEX(RLC!B:B, E7120)</f>
        <v>#N/A</v>
      </c>
    </row>
    <row r="7121">
      <c r="A7121" s="2" t="s">
        <v>7125</v>
      </c>
      <c r="B7121" s="2">
        <v>16.0</v>
      </c>
      <c r="C7121" s="2">
        <v>5.1360870464</v>
      </c>
      <c r="E7121" s="4" t="str">
        <f>MATCH(A7121, RLC!A:A, 0)</f>
        <v>#N/A</v>
      </c>
      <c r="F7121" s="4" t="str">
        <f t="array" ref="F7121">INDEX(RLC!B:B, E7121)</f>
        <v>#N/A</v>
      </c>
    </row>
    <row r="7122">
      <c r="A7122" s="2" t="s">
        <v>7126</v>
      </c>
      <c r="B7122" s="2">
        <v>16.0</v>
      </c>
      <c r="C7122" s="2">
        <v>5.1360870464</v>
      </c>
      <c r="E7122" s="4" t="str">
        <f>MATCH(A7122, RLC!A:A, 0)</f>
        <v>#N/A</v>
      </c>
      <c r="F7122" s="4" t="str">
        <f t="array" ref="F7122">INDEX(RLC!B:B, E7122)</f>
        <v>#N/A</v>
      </c>
    </row>
    <row r="7123">
      <c r="A7123" s="2" t="s">
        <v>7127</v>
      </c>
      <c r="B7123" s="2">
        <v>16.0</v>
      </c>
      <c r="C7123" s="2">
        <v>5.1360870464</v>
      </c>
      <c r="E7123" s="4" t="str">
        <f>MATCH(A7123, RLC!A:A, 0)</f>
        <v>#N/A</v>
      </c>
      <c r="F7123" s="4" t="str">
        <f t="array" ref="F7123">INDEX(RLC!B:B, E7123)</f>
        <v>#N/A</v>
      </c>
    </row>
    <row r="7124">
      <c r="A7124" s="2" t="s">
        <v>7128</v>
      </c>
      <c r="B7124" s="2">
        <v>16.0</v>
      </c>
      <c r="C7124" s="2">
        <v>5.1360870464</v>
      </c>
      <c r="E7124" s="4">
        <f>MATCH(A7124, RLC!A:A, 0)</f>
        <v>7242</v>
      </c>
      <c r="F7124" s="4">
        <f t="array" ref="F7124">INDEX(RLC!B:B, E7124)</f>
        <v>11</v>
      </c>
    </row>
    <row r="7125">
      <c r="A7125" s="2" t="s">
        <v>7129</v>
      </c>
      <c r="B7125" s="2">
        <v>16.0</v>
      </c>
      <c r="C7125" s="2">
        <v>5.1360870464</v>
      </c>
      <c r="E7125" s="4">
        <f>MATCH(A7125, RLC!A:A, 0)</f>
        <v>1728</v>
      </c>
      <c r="F7125" s="4">
        <f t="array" ref="F7125">INDEX(RLC!B:B, E7125)</f>
        <v>50</v>
      </c>
    </row>
    <row r="7126">
      <c r="A7126" s="2" t="s">
        <v>7130</v>
      </c>
      <c r="B7126" s="2">
        <v>16.0</v>
      </c>
      <c r="C7126" s="2">
        <v>5.1360870464</v>
      </c>
      <c r="E7126" s="4">
        <f>MATCH(A7126, RLC!A:A, 0)</f>
        <v>1904</v>
      </c>
      <c r="F7126" s="4">
        <f t="array" ref="F7126">INDEX(RLC!B:B, E7126)</f>
        <v>46</v>
      </c>
    </row>
    <row r="7127">
      <c r="A7127" s="2" t="s">
        <v>7131</v>
      </c>
      <c r="B7127" s="2">
        <v>16.0</v>
      </c>
      <c r="C7127" s="2">
        <v>5.1360870464</v>
      </c>
      <c r="E7127" s="4" t="str">
        <f>MATCH(A7127, RLC!A:A, 0)</f>
        <v>#N/A</v>
      </c>
      <c r="F7127" s="4" t="str">
        <f t="array" ref="F7127">INDEX(RLC!B:B, E7127)</f>
        <v>#N/A</v>
      </c>
    </row>
    <row r="7128">
      <c r="A7128" s="2" t="s">
        <v>7132</v>
      </c>
      <c r="B7128" s="2">
        <v>16.0</v>
      </c>
      <c r="C7128" s="2">
        <v>5.1360870464</v>
      </c>
      <c r="E7128" s="4">
        <f>MATCH(A7128, RLC!A:A, 0)</f>
        <v>3304</v>
      </c>
      <c r="F7128" s="4">
        <f t="array" ref="F7128">INDEX(RLC!B:B, E7128)</f>
        <v>26</v>
      </c>
    </row>
    <row r="7129">
      <c r="A7129" s="2" t="s">
        <v>7133</v>
      </c>
      <c r="B7129" s="2">
        <v>16.0</v>
      </c>
      <c r="C7129" s="2">
        <v>5.1360870464</v>
      </c>
      <c r="E7129" s="4" t="str">
        <f>MATCH(A7129, RLC!A:A, 0)</f>
        <v>#N/A</v>
      </c>
      <c r="F7129" s="4" t="str">
        <f t="array" ref="F7129">INDEX(RLC!B:B, E7129)</f>
        <v>#N/A</v>
      </c>
    </row>
    <row r="7130">
      <c r="A7130" s="2" t="s">
        <v>7134</v>
      </c>
      <c r="B7130" s="2">
        <v>16.0</v>
      </c>
      <c r="C7130" s="2">
        <v>5.1360870464</v>
      </c>
      <c r="E7130" s="4" t="str">
        <f>MATCH(A7130, RLC!A:A, 0)</f>
        <v>#N/A</v>
      </c>
      <c r="F7130" s="4" t="str">
        <f t="array" ref="F7130">INDEX(RLC!B:B, E7130)</f>
        <v>#N/A</v>
      </c>
    </row>
    <row r="7131">
      <c r="A7131" s="2" t="s">
        <v>7135</v>
      </c>
      <c r="B7131" s="2">
        <v>16.0</v>
      </c>
      <c r="C7131" s="2">
        <v>5.1360870464</v>
      </c>
      <c r="E7131" s="4" t="str">
        <f>MATCH(A7131, RLC!A:A, 0)</f>
        <v>#N/A</v>
      </c>
      <c r="F7131" s="4" t="str">
        <f t="array" ref="F7131">INDEX(RLC!B:B, E7131)</f>
        <v>#N/A</v>
      </c>
    </row>
    <row r="7132">
      <c r="A7132" s="2" t="s">
        <v>7136</v>
      </c>
      <c r="B7132" s="2">
        <v>16.0</v>
      </c>
      <c r="C7132" s="2">
        <v>5.1360870464</v>
      </c>
      <c r="E7132" s="4" t="str">
        <f>MATCH(A7132, RLC!A:A, 0)</f>
        <v>#N/A</v>
      </c>
      <c r="F7132" s="4" t="str">
        <f t="array" ref="F7132">INDEX(RLC!B:B, E7132)</f>
        <v>#N/A</v>
      </c>
    </row>
    <row r="7133">
      <c r="A7133" s="2" t="s">
        <v>7137</v>
      </c>
      <c r="B7133" s="2">
        <v>16.0</v>
      </c>
      <c r="C7133" s="2">
        <v>5.1360870464</v>
      </c>
      <c r="E7133" s="4">
        <f>MATCH(A7133, RLC!A:A, 0)</f>
        <v>2775</v>
      </c>
      <c r="F7133" s="4">
        <f t="array" ref="F7133">INDEX(RLC!B:B, E7133)</f>
        <v>31</v>
      </c>
    </row>
    <row r="7134">
      <c r="A7134" s="2" t="s">
        <v>7138</v>
      </c>
      <c r="B7134" s="2">
        <v>16.0</v>
      </c>
      <c r="C7134" s="2">
        <v>5.1360870464</v>
      </c>
      <c r="E7134" s="4" t="str">
        <f>MATCH(A7134, RLC!A:A, 0)</f>
        <v>#N/A</v>
      </c>
      <c r="F7134" s="4" t="str">
        <f t="array" ref="F7134">INDEX(RLC!B:B, E7134)</f>
        <v>#N/A</v>
      </c>
    </row>
    <row r="7135">
      <c r="A7135" s="2" t="s">
        <v>7139</v>
      </c>
      <c r="B7135" s="2">
        <v>16.0</v>
      </c>
      <c r="C7135" s="2">
        <v>5.1360870464</v>
      </c>
      <c r="E7135" s="4" t="str">
        <f>MATCH(A7135, RLC!A:A, 0)</f>
        <v>#N/A</v>
      </c>
      <c r="F7135" s="4" t="str">
        <f t="array" ref="F7135">INDEX(RLC!B:B, E7135)</f>
        <v>#N/A</v>
      </c>
    </row>
    <row r="7136">
      <c r="A7136" s="2" t="s">
        <v>7140</v>
      </c>
      <c r="B7136" s="2">
        <v>16.0</v>
      </c>
      <c r="C7136" s="2">
        <v>5.1360870464</v>
      </c>
      <c r="E7136" s="4" t="str">
        <f>MATCH(A7136, RLC!A:A, 0)</f>
        <v>#N/A</v>
      </c>
      <c r="F7136" s="4" t="str">
        <f t="array" ref="F7136">INDEX(RLC!B:B, E7136)</f>
        <v>#N/A</v>
      </c>
    </row>
    <row r="7137">
      <c r="A7137" s="2" t="s">
        <v>7141</v>
      </c>
      <c r="B7137" s="2">
        <v>16.0</v>
      </c>
      <c r="C7137" s="2">
        <v>5.1360870464</v>
      </c>
      <c r="E7137" s="4">
        <f>MATCH(A7137, RLC!A:A, 0)</f>
        <v>6730</v>
      </c>
      <c r="F7137" s="4">
        <f t="array" ref="F7137">INDEX(RLC!B:B, E7137)</f>
        <v>12</v>
      </c>
    </row>
    <row r="7138">
      <c r="A7138" s="2" t="s">
        <v>7142</v>
      </c>
      <c r="B7138" s="2">
        <v>16.0</v>
      </c>
      <c r="C7138" s="2">
        <v>5.1360870464</v>
      </c>
      <c r="E7138" s="4">
        <f>MATCH(A7138, RLC!A:A, 0)</f>
        <v>7872</v>
      </c>
      <c r="F7138" s="4">
        <f t="array" ref="F7138">INDEX(RLC!B:B, E7138)</f>
        <v>10</v>
      </c>
    </row>
    <row r="7139">
      <c r="A7139" s="2" t="s">
        <v>7143</v>
      </c>
      <c r="B7139" s="2">
        <v>16.0</v>
      </c>
      <c r="C7139" s="2">
        <v>5.1360870464</v>
      </c>
      <c r="E7139" s="4" t="str">
        <f>MATCH(A7139, RLC!A:A, 0)</f>
        <v>#N/A</v>
      </c>
      <c r="F7139" s="4" t="str">
        <f t="array" ref="F7139">INDEX(RLC!B:B, E7139)</f>
        <v>#N/A</v>
      </c>
    </row>
    <row r="7140">
      <c r="A7140" s="2" t="s">
        <v>7144</v>
      </c>
      <c r="B7140" s="2">
        <v>16.0</v>
      </c>
      <c r="C7140" s="2">
        <v>5.1360870464</v>
      </c>
      <c r="E7140" s="4" t="str">
        <f>MATCH(A7140, RLC!A:A, 0)</f>
        <v>#N/A</v>
      </c>
      <c r="F7140" s="4" t="str">
        <f t="array" ref="F7140">INDEX(RLC!B:B, E7140)</f>
        <v>#N/A</v>
      </c>
    </row>
    <row r="7141">
      <c r="A7141" s="2" t="s">
        <v>7145</v>
      </c>
      <c r="B7141" s="2">
        <v>16.0</v>
      </c>
      <c r="C7141" s="2">
        <v>5.1360870464</v>
      </c>
      <c r="E7141" s="4">
        <f>MATCH(A7141, RLC!A:A, 0)</f>
        <v>7275</v>
      </c>
      <c r="F7141" s="4">
        <f t="array" ref="F7141">INDEX(RLC!B:B, E7141)</f>
        <v>11</v>
      </c>
    </row>
    <row r="7142">
      <c r="A7142" s="2" t="s">
        <v>7146</v>
      </c>
      <c r="B7142" s="2">
        <v>16.0</v>
      </c>
      <c r="C7142" s="2">
        <v>5.1360870464</v>
      </c>
      <c r="E7142" s="4">
        <f>MATCH(A7142, RLC!A:A, 0)</f>
        <v>4248</v>
      </c>
      <c r="F7142" s="4">
        <f t="array" ref="F7142">INDEX(RLC!B:B, E7142)</f>
        <v>20</v>
      </c>
    </row>
    <row r="7143">
      <c r="A7143" s="2" t="s">
        <v>7147</v>
      </c>
      <c r="B7143" s="2">
        <v>16.0</v>
      </c>
      <c r="C7143" s="2">
        <v>5.1360870464</v>
      </c>
      <c r="E7143" s="4" t="str">
        <f>MATCH(A7143, RLC!A:A, 0)</f>
        <v>#N/A</v>
      </c>
      <c r="F7143" s="4" t="str">
        <f t="array" ref="F7143">INDEX(RLC!B:B, E7143)</f>
        <v>#N/A</v>
      </c>
    </row>
    <row r="7144">
      <c r="A7144" s="2" t="s">
        <v>7148</v>
      </c>
      <c r="B7144" s="2">
        <v>16.0</v>
      </c>
      <c r="C7144" s="2">
        <v>5.1360870464</v>
      </c>
      <c r="E7144" s="4" t="str">
        <f>MATCH(A7144, RLC!A:A, 0)</f>
        <v>#N/A</v>
      </c>
      <c r="F7144" s="4" t="str">
        <f t="array" ref="F7144">INDEX(RLC!B:B, E7144)</f>
        <v>#N/A</v>
      </c>
    </row>
    <row r="7145">
      <c r="A7145" s="2" t="s">
        <v>7149</v>
      </c>
      <c r="B7145" s="2">
        <v>16.0</v>
      </c>
      <c r="C7145" s="2">
        <v>5.1360870464</v>
      </c>
      <c r="E7145" s="4">
        <f>MATCH(A7145, RLC!A:A, 0)</f>
        <v>4917</v>
      </c>
      <c r="F7145" s="4">
        <f t="array" ref="F7145">INDEX(RLC!B:B, E7145)</f>
        <v>17</v>
      </c>
    </row>
    <row r="7146">
      <c r="A7146" s="2" t="s">
        <v>7150</v>
      </c>
      <c r="B7146" s="2">
        <v>16.0</v>
      </c>
      <c r="C7146" s="2">
        <v>5.1360870464</v>
      </c>
      <c r="E7146" s="4" t="str">
        <f>MATCH(A7146, RLC!A:A, 0)</f>
        <v>#N/A</v>
      </c>
      <c r="F7146" s="4" t="str">
        <f t="array" ref="F7146">INDEX(RLC!B:B, E7146)</f>
        <v>#N/A</v>
      </c>
    </row>
    <row r="7147">
      <c r="A7147" s="2" t="s">
        <v>7151</v>
      </c>
      <c r="B7147" s="2">
        <v>16.0</v>
      </c>
      <c r="C7147" s="2">
        <v>5.1360870464</v>
      </c>
      <c r="E7147" s="4" t="str">
        <f>MATCH(A7147, RLC!A:A, 0)</f>
        <v>#N/A</v>
      </c>
      <c r="F7147" s="4" t="str">
        <f t="array" ref="F7147">INDEX(RLC!B:B, E7147)</f>
        <v>#N/A</v>
      </c>
    </row>
    <row r="7148">
      <c r="A7148" s="2" t="s">
        <v>7152</v>
      </c>
      <c r="B7148" s="2">
        <v>16.0</v>
      </c>
      <c r="C7148" s="2">
        <v>5.1360870464</v>
      </c>
      <c r="E7148" s="4" t="str">
        <f>MATCH(A7148, RLC!A:A, 0)</f>
        <v>#N/A</v>
      </c>
      <c r="F7148" s="4" t="str">
        <f t="array" ref="F7148">INDEX(RLC!B:B, E7148)</f>
        <v>#N/A</v>
      </c>
    </row>
    <row r="7149">
      <c r="A7149" s="2" t="s">
        <v>7153</v>
      </c>
      <c r="B7149" s="2">
        <v>16.0</v>
      </c>
      <c r="C7149" s="2">
        <v>5.1360870464</v>
      </c>
      <c r="E7149" s="4" t="str">
        <f>MATCH(A7149, RLC!A:A, 0)</f>
        <v>#N/A</v>
      </c>
      <c r="F7149" s="4" t="str">
        <f t="array" ref="F7149">INDEX(RLC!B:B, E7149)</f>
        <v>#N/A</v>
      </c>
    </row>
    <row r="7150">
      <c r="A7150" s="2" t="s">
        <v>7154</v>
      </c>
      <c r="B7150" s="2">
        <v>16.0</v>
      </c>
      <c r="C7150" s="2">
        <v>5.1360870464</v>
      </c>
      <c r="E7150" s="4">
        <f>MATCH(A7150, RLC!A:A, 0)</f>
        <v>5861</v>
      </c>
      <c r="F7150" s="4">
        <f t="array" ref="F7150">INDEX(RLC!B:B, E7150)</f>
        <v>14</v>
      </c>
    </row>
    <row r="7151">
      <c r="A7151" s="2" t="s">
        <v>7155</v>
      </c>
      <c r="B7151" s="2">
        <v>16.0</v>
      </c>
      <c r="C7151" s="2">
        <v>5.1360870464</v>
      </c>
      <c r="E7151" s="4" t="str">
        <f>MATCH(A7151, RLC!A:A, 0)</f>
        <v>#N/A</v>
      </c>
      <c r="F7151" s="4" t="str">
        <f t="array" ref="F7151">INDEX(RLC!B:B, E7151)</f>
        <v>#N/A</v>
      </c>
    </row>
    <row r="7152">
      <c r="A7152" s="2" t="s">
        <v>7156</v>
      </c>
      <c r="B7152" s="2">
        <v>16.0</v>
      </c>
      <c r="C7152" s="2">
        <v>5.1360870464</v>
      </c>
      <c r="E7152" s="4">
        <f>MATCH(A7152, RLC!A:A, 0)</f>
        <v>7291</v>
      </c>
      <c r="F7152" s="4">
        <f t="array" ref="F7152">INDEX(RLC!B:B, E7152)</f>
        <v>11</v>
      </c>
    </row>
    <row r="7153">
      <c r="A7153" s="2" t="s">
        <v>7157</v>
      </c>
      <c r="B7153" s="2">
        <v>16.0</v>
      </c>
      <c r="C7153" s="2">
        <v>5.1360870464</v>
      </c>
      <c r="E7153" s="4" t="str">
        <f>MATCH(A7153, RLC!A:A, 0)</f>
        <v>#N/A</v>
      </c>
      <c r="F7153" s="4" t="str">
        <f t="array" ref="F7153">INDEX(RLC!B:B, E7153)</f>
        <v>#N/A</v>
      </c>
    </row>
    <row r="7154">
      <c r="A7154" s="2" t="s">
        <v>7158</v>
      </c>
      <c r="B7154" s="2">
        <v>16.0</v>
      </c>
      <c r="C7154" s="2">
        <v>5.1360870464</v>
      </c>
      <c r="E7154" s="4">
        <f>MATCH(A7154, RLC!A:A, 0)</f>
        <v>5863</v>
      </c>
      <c r="F7154" s="4">
        <f t="array" ref="F7154">INDEX(RLC!B:B, E7154)</f>
        <v>14</v>
      </c>
    </row>
    <row r="7155">
      <c r="A7155" s="2" t="s">
        <v>7159</v>
      </c>
      <c r="B7155" s="2">
        <v>16.0</v>
      </c>
      <c r="C7155" s="2">
        <v>5.1360870464</v>
      </c>
      <c r="E7155" s="4">
        <f>MATCH(A7155, RLC!A:A, 0)</f>
        <v>5199</v>
      </c>
      <c r="F7155" s="4">
        <f t="array" ref="F7155">INDEX(RLC!B:B, E7155)</f>
        <v>16</v>
      </c>
    </row>
    <row r="7156">
      <c r="A7156" s="2" t="s">
        <v>7160</v>
      </c>
      <c r="B7156" s="2">
        <v>16.0</v>
      </c>
      <c r="C7156" s="2">
        <v>5.1360870464</v>
      </c>
      <c r="E7156" s="4" t="str">
        <f>MATCH(A7156, RLC!A:A, 0)</f>
        <v>#N/A</v>
      </c>
      <c r="F7156" s="4" t="str">
        <f t="array" ref="F7156">INDEX(RLC!B:B, E7156)</f>
        <v>#N/A</v>
      </c>
    </row>
    <row r="7157">
      <c r="A7157" s="2" t="s">
        <v>7161</v>
      </c>
      <c r="B7157" s="2">
        <v>16.0</v>
      </c>
      <c r="C7157" s="2">
        <v>5.1360870464</v>
      </c>
      <c r="E7157" s="4">
        <f>MATCH(A7157, RLC!A:A, 0)</f>
        <v>3571</v>
      </c>
      <c r="F7157" s="4">
        <f t="array" ref="F7157">INDEX(RLC!B:B, E7157)</f>
        <v>24</v>
      </c>
    </row>
    <row r="7158">
      <c r="A7158" s="2" t="s">
        <v>7162</v>
      </c>
      <c r="B7158" s="2">
        <v>16.0</v>
      </c>
      <c r="C7158" s="2">
        <v>5.1360870464</v>
      </c>
      <c r="E7158" s="4" t="str">
        <f>MATCH(A7158, RLC!A:A, 0)</f>
        <v>#N/A</v>
      </c>
      <c r="F7158" s="4" t="str">
        <f t="array" ref="F7158">INDEX(RLC!B:B, E7158)</f>
        <v>#N/A</v>
      </c>
    </row>
    <row r="7159">
      <c r="A7159" s="2" t="s">
        <v>7163</v>
      </c>
      <c r="B7159" s="2">
        <v>16.0</v>
      </c>
      <c r="C7159" s="2">
        <v>5.1360870464</v>
      </c>
      <c r="E7159" s="4" t="str">
        <f>MATCH(A7159, RLC!A:A, 0)</f>
        <v>#N/A</v>
      </c>
      <c r="F7159" s="4" t="str">
        <f t="array" ref="F7159">INDEX(RLC!B:B, E7159)</f>
        <v>#N/A</v>
      </c>
    </row>
    <row r="7160">
      <c r="A7160" s="2" t="s">
        <v>7164</v>
      </c>
      <c r="B7160" s="2">
        <v>16.0</v>
      </c>
      <c r="C7160" s="2">
        <v>5.1360870464</v>
      </c>
      <c r="E7160" s="4">
        <f>MATCH(A7160, RLC!A:A, 0)</f>
        <v>1732</v>
      </c>
      <c r="F7160" s="4">
        <f t="array" ref="F7160">INDEX(RLC!B:B, E7160)</f>
        <v>50</v>
      </c>
    </row>
    <row r="7161">
      <c r="A7161" s="2" t="s">
        <v>7165</v>
      </c>
      <c r="B7161" s="2">
        <v>16.0</v>
      </c>
      <c r="C7161" s="2">
        <v>5.1360870464</v>
      </c>
      <c r="E7161" s="4" t="str">
        <f>MATCH(A7161, RLC!A:A, 0)</f>
        <v>#N/A</v>
      </c>
      <c r="F7161" s="4" t="str">
        <f t="array" ref="F7161">INDEX(RLC!B:B, E7161)</f>
        <v>#N/A</v>
      </c>
    </row>
    <row r="7162">
      <c r="A7162" s="2" t="s">
        <v>7166</v>
      </c>
      <c r="B7162" s="2">
        <v>16.0</v>
      </c>
      <c r="C7162" s="2">
        <v>5.1360870464</v>
      </c>
      <c r="E7162" s="4">
        <f>MATCH(A7162, RLC!A:A, 0)</f>
        <v>7920</v>
      </c>
      <c r="F7162" s="4">
        <f t="array" ref="F7162">INDEX(RLC!B:B, E7162)</f>
        <v>10</v>
      </c>
    </row>
    <row r="7163">
      <c r="A7163" s="2" t="s">
        <v>7167</v>
      </c>
      <c r="B7163" s="2">
        <v>16.0</v>
      </c>
      <c r="C7163" s="2">
        <v>5.1360870464</v>
      </c>
      <c r="E7163" s="4" t="str">
        <f>MATCH(A7163, RLC!A:A, 0)</f>
        <v>#N/A</v>
      </c>
      <c r="F7163" s="4" t="str">
        <f t="array" ref="F7163">INDEX(RLC!B:B, E7163)</f>
        <v>#N/A</v>
      </c>
    </row>
    <row r="7164">
      <c r="A7164" s="2" t="s">
        <v>7168</v>
      </c>
      <c r="B7164" s="2">
        <v>16.0</v>
      </c>
      <c r="C7164" s="2">
        <v>5.1360870464</v>
      </c>
      <c r="E7164" s="4" t="str">
        <f>MATCH(A7164, RLC!A:A, 0)</f>
        <v>#N/A</v>
      </c>
      <c r="F7164" s="4" t="str">
        <f t="array" ref="F7164">INDEX(RLC!B:B, E7164)</f>
        <v>#N/A</v>
      </c>
    </row>
    <row r="7165">
      <c r="A7165" s="2" t="s">
        <v>7169</v>
      </c>
      <c r="B7165" s="2">
        <v>16.0</v>
      </c>
      <c r="C7165" s="2">
        <v>5.1360870464</v>
      </c>
      <c r="E7165" s="4" t="str">
        <f>MATCH(A7165, RLC!A:A, 0)</f>
        <v>#N/A</v>
      </c>
      <c r="F7165" s="4" t="str">
        <f t="array" ref="F7165">INDEX(RLC!B:B, E7165)</f>
        <v>#N/A</v>
      </c>
    </row>
    <row r="7166">
      <c r="A7166" s="2" t="s">
        <v>7170</v>
      </c>
      <c r="B7166" s="2">
        <v>16.0</v>
      </c>
      <c r="C7166" s="2">
        <v>5.1360870464</v>
      </c>
      <c r="E7166" s="4" t="str">
        <f>MATCH(A7166, RLC!A:A, 0)</f>
        <v>#N/A</v>
      </c>
      <c r="F7166" s="4" t="str">
        <f t="array" ref="F7166">INDEX(RLC!B:B, E7166)</f>
        <v>#N/A</v>
      </c>
    </row>
    <row r="7167">
      <c r="A7167" s="2" t="s">
        <v>7171</v>
      </c>
      <c r="B7167" s="2">
        <v>16.0</v>
      </c>
      <c r="C7167" s="2">
        <v>5.1360870464</v>
      </c>
      <c r="E7167" s="4">
        <f>MATCH(A7167, RLC!A:A, 0)</f>
        <v>2785</v>
      </c>
      <c r="F7167" s="4">
        <f t="array" ref="F7167">INDEX(RLC!B:B, E7167)</f>
        <v>31</v>
      </c>
    </row>
    <row r="7168">
      <c r="A7168" s="2" t="s">
        <v>7172</v>
      </c>
      <c r="B7168" s="2">
        <v>16.0</v>
      </c>
      <c r="C7168" s="2">
        <v>5.1360870464</v>
      </c>
      <c r="E7168" s="4" t="str">
        <f>MATCH(A7168, RLC!A:A, 0)</f>
        <v>#N/A</v>
      </c>
      <c r="F7168" s="4" t="str">
        <f t="array" ref="F7168">INDEX(RLC!B:B, E7168)</f>
        <v>#N/A</v>
      </c>
    </row>
    <row r="7169">
      <c r="A7169" s="2" t="s">
        <v>7173</v>
      </c>
      <c r="B7169" s="2">
        <v>16.0</v>
      </c>
      <c r="C7169" s="2">
        <v>5.1360870464</v>
      </c>
      <c r="E7169" s="4" t="str">
        <f>MATCH(A7169, RLC!A:A, 0)</f>
        <v>#N/A</v>
      </c>
      <c r="F7169" s="4" t="str">
        <f t="array" ref="F7169">INDEX(RLC!B:B, E7169)</f>
        <v>#N/A</v>
      </c>
    </row>
    <row r="7170">
      <c r="A7170" s="2" t="s">
        <v>7174</v>
      </c>
      <c r="B7170" s="2">
        <v>16.0</v>
      </c>
      <c r="C7170" s="2">
        <v>5.1360870464</v>
      </c>
      <c r="E7170" s="4">
        <f>MATCH(A7170, RLC!A:A, 0)</f>
        <v>4690</v>
      </c>
      <c r="F7170" s="4">
        <f t="array" ref="F7170">INDEX(RLC!B:B, E7170)</f>
        <v>18</v>
      </c>
    </row>
    <row r="7171">
      <c r="A7171" s="2" t="s">
        <v>7175</v>
      </c>
      <c r="B7171" s="2">
        <v>16.0</v>
      </c>
      <c r="C7171" s="2">
        <v>5.1360870464</v>
      </c>
      <c r="E7171" s="4">
        <f>MATCH(A7171, RLC!A:A, 0)</f>
        <v>6776</v>
      </c>
      <c r="F7171" s="4">
        <f t="array" ref="F7171">INDEX(RLC!B:B, E7171)</f>
        <v>12</v>
      </c>
    </row>
    <row r="7172">
      <c r="A7172" s="2" t="s">
        <v>7176</v>
      </c>
      <c r="B7172" s="2">
        <v>16.0</v>
      </c>
      <c r="C7172" s="2">
        <v>5.1360870464</v>
      </c>
      <c r="E7172" s="4">
        <f>MATCH(A7172, RLC!A:A, 0)</f>
        <v>4691</v>
      </c>
      <c r="F7172" s="4">
        <f t="array" ref="F7172">INDEX(RLC!B:B, E7172)</f>
        <v>18</v>
      </c>
    </row>
    <row r="7173">
      <c r="A7173" s="2" t="s">
        <v>7177</v>
      </c>
      <c r="B7173" s="2">
        <v>16.0</v>
      </c>
      <c r="C7173" s="2">
        <v>5.1360870464</v>
      </c>
      <c r="E7173" s="4" t="str">
        <f>MATCH(A7173, RLC!A:A, 0)</f>
        <v>#N/A</v>
      </c>
      <c r="F7173" s="4" t="str">
        <f t="array" ref="F7173">INDEX(RLC!B:B, E7173)</f>
        <v>#N/A</v>
      </c>
    </row>
    <row r="7174">
      <c r="A7174" s="2" t="s">
        <v>7178</v>
      </c>
      <c r="B7174" s="2">
        <v>16.0</v>
      </c>
      <c r="C7174" s="2">
        <v>5.1360870464</v>
      </c>
      <c r="E7174" s="4" t="str">
        <f>MATCH(A7174, RLC!A:A, 0)</f>
        <v>#N/A</v>
      </c>
      <c r="F7174" s="4" t="str">
        <f t="array" ref="F7174">INDEX(RLC!B:B, E7174)</f>
        <v>#N/A</v>
      </c>
    </row>
    <row r="7175">
      <c r="A7175" s="2" t="s">
        <v>7179</v>
      </c>
      <c r="B7175" s="2">
        <v>16.0</v>
      </c>
      <c r="C7175" s="2">
        <v>5.1360870464</v>
      </c>
      <c r="E7175" s="4" t="str">
        <f>MATCH(A7175, RLC!A:A, 0)</f>
        <v>#N/A</v>
      </c>
      <c r="F7175" s="4" t="str">
        <f t="array" ref="F7175">INDEX(RLC!B:B, E7175)</f>
        <v>#N/A</v>
      </c>
    </row>
    <row r="7176">
      <c r="A7176" s="2" t="s">
        <v>7180</v>
      </c>
      <c r="B7176" s="2">
        <v>16.0</v>
      </c>
      <c r="C7176" s="2">
        <v>5.1360870464</v>
      </c>
      <c r="E7176" s="4">
        <f>MATCH(A7176, RLC!A:A, 0)</f>
        <v>4069</v>
      </c>
      <c r="F7176" s="4">
        <f t="array" ref="F7176">INDEX(RLC!B:B, E7176)</f>
        <v>21</v>
      </c>
    </row>
    <row r="7177">
      <c r="A7177" s="2" t="s">
        <v>7181</v>
      </c>
      <c r="B7177" s="2">
        <v>16.0</v>
      </c>
      <c r="C7177" s="2">
        <v>5.1360870464</v>
      </c>
      <c r="E7177" s="4" t="str">
        <f>MATCH(A7177, RLC!A:A, 0)</f>
        <v>#N/A</v>
      </c>
      <c r="F7177" s="4" t="str">
        <f t="array" ref="F7177">INDEX(RLC!B:B, E7177)</f>
        <v>#N/A</v>
      </c>
    </row>
    <row r="7178">
      <c r="A7178" s="2" t="s">
        <v>7182</v>
      </c>
      <c r="B7178" s="2">
        <v>16.0</v>
      </c>
      <c r="C7178" s="2">
        <v>5.1360870464</v>
      </c>
      <c r="E7178" s="4" t="str">
        <f>MATCH(A7178, RLC!A:A, 0)</f>
        <v>#N/A</v>
      </c>
      <c r="F7178" s="4" t="str">
        <f t="array" ref="F7178">INDEX(RLC!B:B, E7178)</f>
        <v>#N/A</v>
      </c>
    </row>
    <row r="7179">
      <c r="A7179" s="2" t="s">
        <v>7183</v>
      </c>
      <c r="B7179" s="2">
        <v>16.0</v>
      </c>
      <c r="C7179" s="2">
        <v>5.1360870464</v>
      </c>
      <c r="E7179" s="4" t="str">
        <f>MATCH(A7179, RLC!A:A, 0)</f>
        <v>#N/A</v>
      </c>
      <c r="F7179" s="4" t="str">
        <f t="array" ref="F7179">INDEX(RLC!B:B, E7179)</f>
        <v>#N/A</v>
      </c>
    </row>
    <row r="7180">
      <c r="A7180" s="2" t="s">
        <v>7184</v>
      </c>
      <c r="B7180" s="2">
        <v>16.0</v>
      </c>
      <c r="C7180" s="2">
        <v>5.1360870464</v>
      </c>
      <c r="E7180" s="4">
        <f>MATCH(A7180, RLC!A:A, 0)</f>
        <v>3315</v>
      </c>
      <c r="F7180" s="4">
        <f t="array" ref="F7180">INDEX(RLC!B:B, E7180)</f>
        <v>26</v>
      </c>
    </row>
    <row r="7181">
      <c r="A7181" s="2" t="s">
        <v>7185</v>
      </c>
      <c r="B7181" s="2">
        <v>16.0</v>
      </c>
      <c r="C7181" s="2">
        <v>5.1360870464</v>
      </c>
      <c r="E7181" s="4" t="str">
        <f>MATCH(A7181, RLC!A:A, 0)</f>
        <v>#N/A</v>
      </c>
      <c r="F7181" s="4" t="str">
        <f t="array" ref="F7181">INDEX(RLC!B:B, E7181)</f>
        <v>#N/A</v>
      </c>
    </row>
    <row r="7182">
      <c r="A7182" s="2" t="s">
        <v>7186</v>
      </c>
      <c r="B7182" s="2">
        <v>16.0</v>
      </c>
      <c r="C7182" s="2">
        <v>5.1360870464</v>
      </c>
      <c r="E7182" s="4">
        <f>MATCH(A7182, RLC!A:A, 0)</f>
        <v>4466</v>
      </c>
      <c r="F7182" s="4">
        <f t="array" ref="F7182">INDEX(RLC!B:B, E7182)</f>
        <v>19</v>
      </c>
    </row>
    <row r="7183">
      <c r="A7183" s="2" t="s">
        <v>7187</v>
      </c>
      <c r="B7183" s="2">
        <v>16.0</v>
      </c>
      <c r="C7183" s="2">
        <v>5.1360870464</v>
      </c>
      <c r="E7183" s="4" t="str">
        <f>MATCH(A7183, RLC!A:A, 0)</f>
        <v>#N/A</v>
      </c>
      <c r="F7183" s="4" t="str">
        <f t="array" ref="F7183">INDEX(RLC!B:B, E7183)</f>
        <v>#N/A</v>
      </c>
    </row>
    <row r="7184">
      <c r="A7184" s="2" t="s">
        <v>7188</v>
      </c>
      <c r="B7184" s="2">
        <v>16.0</v>
      </c>
      <c r="C7184" s="2">
        <v>5.1360870464</v>
      </c>
      <c r="E7184" s="4" t="str">
        <f>MATCH(A7184, RLC!A:A, 0)</f>
        <v>#N/A</v>
      </c>
      <c r="F7184" s="4" t="str">
        <f t="array" ref="F7184">INDEX(RLC!B:B, E7184)</f>
        <v>#N/A</v>
      </c>
    </row>
    <row r="7185">
      <c r="A7185" s="2" t="s">
        <v>7189</v>
      </c>
      <c r="B7185" s="2">
        <v>16.0</v>
      </c>
      <c r="C7185" s="2">
        <v>5.1360870464</v>
      </c>
      <c r="E7185" s="4">
        <f>MATCH(A7185, RLC!A:A, 0)</f>
        <v>4074</v>
      </c>
      <c r="F7185" s="4">
        <f t="array" ref="F7185">INDEX(RLC!B:B, E7185)</f>
        <v>21</v>
      </c>
    </row>
    <row r="7186">
      <c r="A7186" s="2" t="s">
        <v>7190</v>
      </c>
      <c r="B7186" s="2">
        <v>16.0</v>
      </c>
      <c r="C7186" s="2">
        <v>5.1360870464</v>
      </c>
      <c r="E7186" s="4" t="str">
        <f>MATCH(A7186, RLC!A:A, 0)</f>
        <v>#N/A</v>
      </c>
      <c r="F7186" s="4" t="str">
        <f t="array" ref="F7186">INDEX(RLC!B:B, E7186)</f>
        <v>#N/A</v>
      </c>
    </row>
    <row r="7187">
      <c r="A7187" s="2" t="s">
        <v>7191</v>
      </c>
      <c r="B7187" s="2">
        <v>16.0</v>
      </c>
      <c r="C7187" s="2">
        <v>5.1360870464</v>
      </c>
      <c r="E7187" s="4">
        <f>MATCH(A7187, RLC!A:A, 0)</f>
        <v>3902</v>
      </c>
      <c r="F7187" s="4">
        <f t="array" ref="F7187">INDEX(RLC!B:B, E7187)</f>
        <v>22</v>
      </c>
    </row>
    <row r="7188">
      <c r="A7188" s="2" t="s">
        <v>7192</v>
      </c>
      <c r="B7188" s="2">
        <v>16.0</v>
      </c>
      <c r="C7188" s="2">
        <v>5.1360870464</v>
      </c>
      <c r="E7188" s="4" t="str">
        <f>MATCH(A7188, RLC!A:A, 0)</f>
        <v>#N/A</v>
      </c>
      <c r="F7188" s="4" t="str">
        <f t="array" ref="F7188">INDEX(RLC!B:B, E7188)</f>
        <v>#N/A</v>
      </c>
    </row>
    <row r="7189">
      <c r="A7189" s="2" t="s">
        <v>7193</v>
      </c>
      <c r="B7189" s="2">
        <v>16.0</v>
      </c>
      <c r="C7189" s="2">
        <v>5.1360870464</v>
      </c>
      <c r="E7189" s="4" t="str">
        <f>MATCH(A7189, RLC!A:A, 0)</f>
        <v>#N/A</v>
      </c>
      <c r="F7189" s="4" t="str">
        <f t="array" ref="F7189">INDEX(RLC!B:B, E7189)</f>
        <v>#N/A</v>
      </c>
    </row>
    <row r="7190">
      <c r="A7190" s="2" t="s">
        <v>7194</v>
      </c>
      <c r="B7190" s="2">
        <v>16.0</v>
      </c>
      <c r="C7190" s="2">
        <v>5.1360870464</v>
      </c>
      <c r="E7190" s="4">
        <f>MATCH(A7190, RLC!A:A, 0)</f>
        <v>7962</v>
      </c>
      <c r="F7190" s="4">
        <f t="array" ref="F7190">INDEX(RLC!B:B, E7190)</f>
        <v>10</v>
      </c>
    </row>
    <row r="7191">
      <c r="A7191" s="2" t="s">
        <v>7195</v>
      </c>
      <c r="B7191" s="2">
        <v>16.0</v>
      </c>
      <c r="C7191" s="2">
        <v>5.1360870464</v>
      </c>
      <c r="E7191" s="4">
        <f>MATCH(A7191, RLC!A:A, 0)</f>
        <v>4265</v>
      </c>
      <c r="F7191" s="4">
        <f t="array" ref="F7191">INDEX(RLC!B:B, E7191)</f>
        <v>20</v>
      </c>
    </row>
    <row r="7192">
      <c r="A7192" s="2" t="s">
        <v>7196</v>
      </c>
      <c r="B7192" s="2">
        <v>16.0</v>
      </c>
      <c r="C7192" s="2">
        <v>5.1360870464</v>
      </c>
      <c r="E7192" s="4" t="str">
        <f>MATCH(A7192, RLC!A:A, 0)</f>
        <v>#N/A</v>
      </c>
      <c r="F7192" s="4" t="str">
        <f t="array" ref="F7192">INDEX(RLC!B:B, E7192)</f>
        <v>#N/A</v>
      </c>
    </row>
    <row r="7193">
      <c r="A7193" s="2" t="s">
        <v>7197</v>
      </c>
      <c r="B7193" s="2">
        <v>16.0</v>
      </c>
      <c r="C7193" s="2">
        <v>5.1360870464</v>
      </c>
      <c r="E7193" s="4" t="str">
        <f>MATCH(A7193, RLC!A:A, 0)</f>
        <v>#N/A</v>
      </c>
      <c r="F7193" s="4" t="str">
        <f t="array" ref="F7193">INDEX(RLC!B:B, E7193)</f>
        <v>#N/A</v>
      </c>
    </row>
    <row r="7194">
      <c r="A7194" s="2" t="s">
        <v>7198</v>
      </c>
      <c r="B7194" s="2">
        <v>16.0</v>
      </c>
      <c r="C7194" s="2">
        <v>5.1360870464</v>
      </c>
      <c r="E7194" s="4" t="str">
        <f>MATCH(A7194, RLC!A:A, 0)</f>
        <v>#N/A</v>
      </c>
      <c r="F7194" s="4" t="str">
        <f t="array" ref="F7194">INDEX(RLC!B:B, E7194)</f>
        <v>#N/A</v>
      </c>
    </row>
    <row r="7195">
      <c r="A7195" s="2" t="s">
        <v>7199</v>
      </c>
      <c r="B7195" s="2">
        <v>16.0</v>
      </c>
      <c r="C7195" s="2">
        <v>5.1360870464</v>
      </c>
      <c r="E7195" s="4" t="str">
        <f>MATCH(A7195, RLC!A:A, 0)</f>
        <v>#N/A</v>
      </c>
      <c r="F7195" s="4" t="str">
        <f t="array" ref="F7195">INDEX(RLC!B:B, E7195)</f>
        <v>#N/A</v>
      </c>
    </row>
    <row r="7196">
      <c r="A7196" s="2" t="s">
        <v>7200</v>
      </c>
      <c r="B7196" s="2">
        <v>16.0</v>
      </c>
      <c r="C7196" s="2">
        <v>5.1360870464</v>
      </c>
      <c r="E7196" s="4" t="str">
        <f>MATCH(A7196, RLC!A:A, 0)</f>
        <v>#N/A</v>
      </c>
      <c r="F7196" s="4" t="str">
        <f t="array" ref="F7196">INDEX(RLC!B:B, E7196)</f>
        <v>#N/A</v>
      </c>
    </row>
    <row r="7197">
      <c r="A7197" s="2" t="s">
        <v>7201</v>
      </c>
      <c r="B7197" s="2">
        <v>16.0</v>
      </c>
      <c r="C7197" s="2">
        <v>5.1360870464</v>
      </c>
      <c r="E7197" s="4">
        <f>MATCH(A7197, RLC!A:A, 0)</f>
        <v>2542</v>
      </c>
      <c r="F7197" s="4">
        <f t="array" ref="F7197">INDEX(RLC!B:B, E7197)</f>
        <v>34</v>
      </c>
    </row>
    <row r="7198">
      <c r="A7198" s="2" t="s">
        <v>7202</v>
      </c>
      <c r="B7198" s="2">
        <v>16.0</v>
      </c>
      <c r="C7198" s="2">
        <v>5.1360870464</v>
      </c>
      <c r="E7198" s="4">
        <f>MATCH(A7198, RLC!A:A, 0)</f>
        <v>6810</v>
      </c>
      <c r="F7198" s="4">
        <f t="array" ref="F7198">INDEX(RLC!B:B, E7198)</f>
        <v>12</v>
      </c>
    </row>
    <row r="7199">
      <c r="A7199" s="2" t="s">
        <v>7203</v>
      </c>
      <c r="B7199" s="2">
        <v>16.0</v>
      </c>
      <c r="C7199" s="2">
        <v>5.1360870464</v>
      </c>
      <c r="E7199" s="4" t="str">
        <f>MATCH(A7199, RLC!A:A, 0)</f>
        <v>#N/A</v>
      </c>
      <c r="F7199" s="4" t="str">
        <f t="array" ref="F7199">INDEX(RLC!B:B, E7199)</f>
        <v>#N/A</v>
      </c>
    </row>
    <row r="7200">
      <c r="A7200" s="2" t="s">
        <v>7204</v>
      </c>
      <c r="B7200" s="2">
        <v>16.0</v>
      </c>
      <c r="C7200" s="2">
        <v>5.1360870464</v>
      </c>
      <c r="E7200" s="4" t="str">
        <f>MATCH(A7200, RLC!A:A, 0)</f>
        <v>#N/A</v>
      </c>
      <c r="F7200" s="4" t="str">
        <f t="array" ref="F7200">INDEX(RLC!B:B, E7200)</f>
        <v>#N/A</v>
      </c>
    </row>
    <row r="7201">
      <c r="A7201" s="2" t="s">
        <v>7205</v>
      </c>
      <c r="B7201" s="2">
        <v>16.0</v>
      </c>
      <c r="C7201" s="2">
        <v>5.1360870464</v>
      </c>
      <c r="E7201" s="4" t="str">
        <f>MATCH(A7201, RLC!A:A, 0)</f>
        <v>#N/A</v>
      </c>
      <c r="F7201" s="4" t="str">
        <f t="array" ref="F7201">INDEX(RLC!B:B, E7201)</f>
        <v>#N/A</v>
      </c>
    </row>
    <row r="7202">
      <c r="A7202" s="2" t="s">
        <v>7206</v>
      </c>
      <c r="B7202" s="2">
        <v>16.0</v>
      </c>
      <c r="C7202" s="2">
        <v>5.1360870464</v>
      </c>
      <c r="E7202" s="4" t="str">
        <f>MATCH(A7202, RLC!A:A, 0)</f>
        <v>#N/A</v>
      </c>
      <c r="F7202" s="4" t="str">
        <f t="array" ref="F7202">INDEX(RLC!B:B, E7202)</f>
        <v>#N/A</v>
      </c>
    </row>
    <row r="7203">
      <c r="A7203" s="2" t="s">
        <v>7207</v>
      </c>
      <c r="B7203" s="2">
        <v>16.0</v>
      </c>
      <c r="C7203" s="2">
        <v>5.1360870464</v>
      </c>
      <c r="E7203" s="4" t="str">
        <f>MATCH(A7203, RLC!A:A, 0)</f>
        <v>#N/A</v>
      </c>
      <c r="F7203" s="4" t="str">
        <f t="array" ref="F7203">INDEX(RLC!B:B, E7203)</f>
        <v>#N/A</v>
      </c>
    </row>
    <row r="7204">
      <c r="A7204" s="2" t="s">
        <v>7208</v>
      </c>
      <c r="B7204" s="2">
        <v>16.0</v>
      </c>
      <c r="C7204" s="2">
        <v>5.1360870464</v>
      </c>
      <c r="E7204" s="4">
        <f>MATCH(A7204, RLC!A:A, 0)</f>
        <v>7341</v>
      </c>
      <c r="F7204" s="4">
        <f t="array" ref="F7204">INDEX(RLC!B:B, E7204)</f>
        <v>11</v>
      </c>
    </row>
    <row r="7205">
      <c r="A7205" s="2" t="s">
        <v>7209</v>
      </c>
      <c r="B7205" s="2">
        <v>16.0</v>
      </c>
      <c r="C7205" s="2">
        <v>5.1360870464</v>
      </c>
      <c r="E7205" s="4" t="str">
        <f>MATCH(A7205, RLC!A:A, 0)</f>
        <v>#N/A</v>
      </c>
      <c r="F7205" s="4" t="str">
        <f t="array" ref="F7205">INDEX(RLC!B:B, E7205)</f>
        <v>#N/A</v>
      </c>
    </row>
    <row r="7206">
      <c r="A7206" s="2" t="s">
        <v>7210</v>
      </c>
      <c r="B7206" s="2">
        <v>16.0</v>
      </c>
      <c r="C7206" s="2">
        <v>5.1360870464</v>
      </c>
      <c r="E7206" s="4" t="str">
        <f>MATCH(A7206, RLC!A:A, 0)</f>
        <v>#N/A</v>
      </c>
      <c r="F7206" s="4" t="str">
        <f t="array" ref="F7206">INDEX(RLC!B:B, E7206)</f>
        <v>#N/A</v>
      </c>
    </row>
    <row r="7207">
      <c r="A7207" s="2" t="s">
        <v>7211</v>
      </c>
      <c r="B7207" s="2">
        <v>16.0</v>
      </c>
      <c r="C7207" s="2">
        <v>5.1360870464</v>
      </c>
      <c r="E7207" s="4" t="str">
        <f>MATCH(A7207, RLC!A:A, 0)</f>
        <v>#N/A</v>
      </c>
      <c r="F7207" s="4" t="str">
        <f t="array" ref="F7207">INDEX(RLC!B:B, E7207)</f>
        <v>#N/A</v>
      </c>
    </row>
    <row r="7208">
      <c r="A7208" s="2" t="s">
        <v>7212</v>
      </c>
      <c r="B7208" s="2">
        <v>16.0</v>
      </c>
      <c r="C7208" s="2">
        <v>5.1360870464</v>
      </c>
      <c r="E7208" s="4" t="str">
        <f>MATCH(A7208, RLC!A:A, 0)</f>
        <v>#N/A</v>
      </c>
      <c r="F7208" s="4" t="str">
        <f t="array" ref="F7208">INDEX(RLC!B:B, E7208)</f>
        <v>#N/A</v>
      </c>
    </row>
    <row r="7209">
      <c r="A7209" s="2" t="s">
        <v>7213</v>
      </c>
      <c r="B7209" s="2">
        <v>16.0</v>
      </c>
      <c r="C7209" s="2">
        <v>5.1360870464</v>
      </c>
      <c r="E7209" s="4" t="str">
        <f>MATCH(A7209, RLC!A:A, 0)</f>
        <v>#N/A</v>
      </c>
      <c r="F7209" s="4" t="str">
        <f t="array" ref="F7209">INDEX(RLC!B:B, E7209)</f>
        <v>#N/A</v>
      </c>
    </row>
    <row r="7210">
      <c r="A7210" s="2" t="s">
        <v>7214</v>
      </c>
      <c r="B7210" s="2">
        <v>16.0</v>
      </c>
      <c r="C7210" s="2">
        <v>5.1360870464</v>
      </c>
      <c r="E7210" s="4" t="str">
        <f>MATCH(A7210, RLC!A:A, 0)</f>
        <v>#N/A</v>
      </c>
      <c r="F7210" s="4" t="str">
        <f t="array" ref="F7210">INDEX(RLC!B:B, E7210)</f>
        <v>#N/A</v>
      </c>
    </row>
    <row r="7211">
      <c r="A7211" s="2" t="s">
        <v>7215</v>
      </c>
      <c r="B7211" s="2">
        <v>16.0</v>
      </c>
      <c r="C7211" s="2">
        <v>5.1360870464</v>
      </c>
      <c r="E7211" s="4" t="str">
        <f>MATCH(A7211, RLC!A:A, 0)</f>
        <v>#N/A</v>
      </c>
      <c r="F7211" s="4" t="str">
        <f t="array" ref="F7211">INDEX(RLC!B:B, E7211)</f>
        <v>#N/A</v>
      </c>
    </row>
    <row r="7212">
      <c r="A7212" s="2" t="s">
        <v>7216</v>
      </c>
      <c r="B7212" s="2">
        <v>16.0</v>
      </c>
      <c r="C7212" s="2">
        <v>5.1360870464</v>
      </c>
      <c r="E7212" s="4">
        <f>MATCH(A7212, RLC!A:A, 0)</f>
        <v>564</v>
      </c>
      <c r="F7212" s="4">
        <f t="array" ref="F7212">INDEX(RLC!B:B, E7212)</f>
        <v>143</v>
      </c>
    </row>
    <row r="7213">
      <c r="A7213" s="2" t="s">
        <v>7217</v>
      </c>
      <c r="B7213" s="2">
        <v>16.0</v>
      </c>
      <c r="C7213" s="2">
        <v>5.1360870464</v>
      </c>
      <c r="E7213" s="4" t="str">
        <f>MATCH(A7213, RLC!A:A, 0)</f>
        <v>#N/A</v>
      </c>
      <c r="F7213" s="4" t="str">
        <f t="array" ref="F7213">INDEX(RLC!B:B, E7213)</f>
        <v>#N/A</v>
      </c>
    </row>
    <row r="7214">
      <c r="A7214" s="2" t="s">
        <v>7218</v>
      </c>
      <c r="B7214" s="2">
        <v>16.0</v>
      </c>
      <c r="C7214" s="2">
        <v>5.1360870464</v>
      </c>
      <c r="E7214" s="4">
        <f>MATCH(A7214, RLC!A:A, 0)</f>
        <v>6820</v>
      </c>
      <c r="F7214" s="4">
        <f t="array" ref="F7214">INDEX(RLC!B:B, E7214)</f>
        <v>12</v>
      </c>
    </row>
    <row r="7215">
      <c r="A7215" s="2" t="s">
        <v>7219</v>
      </c>
      <c r="B7215" s="2">
        <v>16.0</v>
      </c>
      <c r="C7215" s="2">
        <v>5.1360870464</v>
      </c>
      <c r="E7215" s="4" t="str">
        <f>MATCH(A7215, RLC!A:A, 0)</f>
        <v>#N/A</v>
      </c>
      <c r="F7215" s="4" t="str">
        <f t="array" ref="F7215">INDEX(RLC!B:B, E7215)</f>
        <v>#N/A</v>
      </c>
    </row>
    <row r="7216">
      <c r="A7216" s="2" t="s">
        <v>7220</v>
      </c>
      <c r="B7216" s="2">
        <v>16.0</v>
      </c>
      <c r="C7216" s="2">
        <v>5.1360870464</v>
      </c>
      <c r="E7216" s="4" t="str">
        <f>MATCH(A7216, RLC!A:A, 0)</f>
        <v>#N/A</v>
      </c>
      <c r="F7216" s="4" t="str">
        <f t="array" ref="F7216">INDEX(RLC!B:B, E7216)</f>
        <v>#N/A</v>
      </c>
    </row>
    <row r="7217">
      <c r="A7217" s="2" t="s">
        <v>7221</v>
      </c>
      <c r="B7217" s="2">
        <v>16.0</v>
      </c>
      <c r="C7217" s="2">
        <v>5.1360870464</v>
      </c>
      <c r="E7217" s="4">
        <f>MATCH(A7217, RLC!A:A, 0)</f>
        <v>4957</v>
      </c>
      <c r="F7217" s="4">
        <f t="array" ref="F7217">INDEX(RLC!B:B, E7217)</f>
        <v>17</v>
      </c>
    </row>
    <row r="7218">
      <c r="A7218" s="2" t="s">
        <v>7222</v>
      </c>
      <c r="B7218" s="2">
        <v>16.0</v>
      </c>
      <c r="C7218" s="2">
        <v>5.1360870464</v>
      </c>
      <c r="E7218" s="4" t="str">
        <f>MATCH(A7218, RLC!A:A, 0)</f>
        <v>#N/A</v>
      </c>
      <c r="F7218" s="4" t="str">
        <f t="array" ref="F7218">INDEX(RLC!B:B, E7218)</f>
        <v>#N/A</v>
      </c>
    </row>
    <row r="7219">
      <c r="A7219" s="2" t="s">
        <v>7223</v>
      </c>
      <c r="B7219" s="2">
        <v>16.0</v>
      </c>
      <c r="C7219" s="2">
        <v>5.1360870464</v>
      </c>
      <c r="E7219" s="4" t="str">
        <f>MATCH(A7219, RLC!A:A, 0)</f>
        <v>#N/A</v>
      </c>
      <c r="F7219" s="4" t="str">
        <f t="array" ref="F7219">INDEX(RLC!B:B, E7219)</f>
        <v>#N/A</v>
      </c>
    </row>
    <row r="7220">
      <c r="A7220" s="2" t="s">
        <v>7224</v>
      </c>
      <c r="B7220" s="2">
        <v>16.0</v>
      </c>
      <c r="C7220" s="2">
        <v>5.1360870464</v>
      </c>
      <c r="E7220" s="4" t="str">
        <f>MATCH(A7220, RLC!A:A, 0)</f>
        <v>#N/A</v>
      </c>
      <c r="F7220" s="4" t="str">
        <f t="array" ref="F7220">INDEX(RLC!B:B, E7220)</f>
        <v>#N/A</v>
      </c>
    </row>
    <row r="7221">
      <c r="A7221" s="2" t="s">
        <v>7225</v>
      </c>
      <c r="B7221" s="2">
        <v>16.0</v>
      </c>
      <c r="C7221" s="2">
        <v>5.1360870464</v>
      </c>
      <c r="E7221" s="4">
        <f>MATCH(A7221, RLC!A:A, 0)</f>
        <v>4714</v>
      </c>
      <c r="F7221" s="4">
        <f t="array" ref="F7221">INDEX(RLC!B:B, E7221)</f>
        <v>18</v>
      </c>
    </row>
    <row r="7222">
      <c r="A7222" s="2" t="s">
        <v>7226</v>
      </c>
      <c r="B7222" s="2">
        <v>16.0</v>
      </c>
      <c r="C7222" s="2">
        <v>5.1360870464</v>
      </c>
      <c r="E7222" s="4" t="str">
        <f>MATCH(A7222, RLC!A:A, 0)</f>
        <v>#N/A</v>
      </c>
      <c r="F7222" s="4" t="str">
        <f t="array" ref="F7222">INDEX(RLC!B:B, E7222)</f>
        <v>#N/A</v>
      </c>
    </row>
    <row r="7223">
      <c r="A7223" s="2" t="s">
        <v>7227</v>
      </c>
      <c r="B7223" s="2">
        <v>16.0</v>
      </c>
      <c r="C7223" s="2">
        <v>5.1360870464</v>
      </c>
      <c r="E7223" s="4" t="str">
        <f>MATCH(A7223, RLC!A:A, 0)</f>
        <v>#N/A</v>
      </c>
      <c r="F7223" s="4" t="str">
        <f t="array" ref="F7223">INDEX(RLC!B:B, E7223)</f>
        <v>#N/A</v>
      </c>
    </row>
    <row r="7224">
      <c r="A7224" s="2" t="s">
        <v>7228</v>
      </c>
      <c r="B7224" s="2">
        <v>16.0</v>
      </c>
      <c r="C7224" s="2">
        <v>5.1360870464</v>
      </c>
      <c r="E7224" s="4" t="str">
        <f>MATCH(A7224, RLC!A:A, 0)</f>
        <v>#N/A</v>
      </c>
      <c r="F7224" s="4" t="str">
        <f t="array" ref="F7224">INDEX(RLC!B:B, E7224)</f>
        <v>#N/A</v>
      </c>
    </row>
    <row r="7225">
      <c r="A7225" s="2" t="s">
        <v>7229</v>
      </c>
      <c r="B7225" s="2">
        <v>16.0</v>
      </c>
      <c r="C7225" s="2">
        <v>5.1360870464</v>
      </c>
      <c r="E7225" s="4" t="str">
        <f>MATCH(A7225, RLC!A:A, 0)</f>
        <v>#N/A</v>
      </c>
      <c r="F7225" s="4" t="str">
        <f t="array" ref="F7225">INDEX(RLC!B:B, E7225)</f>
        <v>#N/A</v>
      </c>
    </row>
    <row r="7226">
      <c r="A7226" s="2" t="s">
        <v>7230</v>
      </c>
      <c r="B7226" s="2">
        <v>16.0</v>
      </c>
      <c r="C7226" s="2">
        <v>5.1360870464</v>
      </c>
      <c r="E7226" s="4" t="str">
        <f>MATCH(A7226, RLC!A:A, 0)</f>
        <v>#N/A</v>
      </c>
      <c r="F7226" s="4" t="str">
        <f t="array" ref="F7226">INDEX(RLC!B:B, E7226)</f>
        <v>#N/A</v>
      </c>
    </row>
    <row r="7227">
      <c r="A7227" s="2" t="s">
        <v>7231</v>
      </c>
      <c r="B7227" s="2">
        <v>16.0</v>
      </c>
      <c r="C7227" s="2">
        <v>5.1360870464</v>
      </c>
      <c r="E7227" s="4">
        <f>MATCH(A7227, RLC!A:A, 0)</f>
        <v>8016</v>
      </c>
      <c r="F7227" s="4">
        <f t="array" ref="F7227">INDEX(RLC!B:B, E7227)</f>
        <v>10</v>
      </c>
    </row>
    <row r="7228">
      <c r="A7228" s="2" t="s">
        <v>7232</v>
      </c>
      <c r="B7228" s="2">
        <v>16.0</v>
      </c>
      <c r="C7228" s="2">
        <v>5.1360870464</v>
      </c>
      <c r="E7228" s="4">
        <f>MATCH(A7228, RLC!A:A, 0)</f>
        <v>5934</v>
      </c>
      <c r="F7228" s="4">
        <f t="array" ref="F7228">INDEX(RLC!B:B, E7228)</f>
        <v>14</v>
      </c>
    </row>
    <row r="7229">
      <c r="A7229" s="2" t="s">
        <v>7233</v>
      </c>
      <c r="B7229" s="2">
        <v>16.0</v>
      </c>
      <c r="C7229" s="2">
        <v>5.1360870464</v>
      </c>
      <c r="E7229" s="4">
        <f>MATCH(A7229, RLC!A:A, 0)</f>
        <v>430</v>
      </c>
      <c r="F7229" s="4">
        <f t="array" ref="F7229">INDEX(RLC!B:B, E7229)</f>
        <v>182</v>
      </c>
    </row>
    <row r="7230">
      <c r="A7230" s="2" t="s">
        <v>7234</v>
      </c>
      <c r="B7230" s="2">
        <v>16.0</v>
      </c>
      <c r="C7230" s="2">
        <v>5.1360870464</v>
      </c>
      <c r="E7230" s="4" t="str">
        <f>MATCH(A7230, RLC!A:A, 0)</f>
        <v>#N/A</v>
      </c>
      <c r="F7230" s="4" t="str">
        <f t="array" ref="F7230">INDEX(RLC!B:B, E7230)</f>
        <v>#N/A</v>
      </c>
    </row>
    <row r="7231">
      <c r="A7231" s="2" t="s">
        <v>7235</v>
      </c>
      <c r="B7231" s="2">
        <v>16.0</v>
      </c>
      <c r="C7231" s="2">
        <v>5.1360870464</v>
      </c>
      <c r="E7231" s="4">
        <f>MATCH(A7231, RLC!A:A, 0)</f>
        <v>5255</v>
      </c>
      <c r="F7231" s="4">
        <f t="array" ref="F7231">INDEX(RLC!B:B, E7231)</f>
        <v>16</v>
      </c>
    </row>
    <row r="7232">
      <c r="A7232" s="2" t="s">
        <v>7236</v>
      </c>
      <c r="B7232" s="2">
        <v>16.0</v>
      </c>
      <c r="C7232" s="2">
        <v>5.1360870464</v>
      </c>
      <c r="E7232" s="4">
        <f>MATCH(A7232, RLC!A:A, 0)</f>
        <v>4092</v>
      </c>
      <c r="F7232" s="4">
        <f t="array" ref="F7232">INDEX(RLC!B:B, E7232)</f>
        <v>21</v>
      </c>
    </row>
    <row r="7233">
      <c r="A7233" s="2" t="s">
        <v>7237</v>
      </c>
      <c r="B7233" s="2">
        <v>16.0</v>
      </c>
      <c r="C7233" s="2">
        <v>5.1360870464</v>
      </c>
      <c r="E7233" s="4" t="str">
        <f>MATCH(A7233, RLC!A:A, 0)</f>
        <v>#N/A</v>
      </c>
      <c r="F7233" s="4" t="str">
        <f t="array" ref="F7233">INDEX(RLC!B:B, E7233)</f>
        <v>#N/A</v>
      </c>
    </row>
    <row r="7234">
      <c r="A7234" s="2" t="s">
        <v>7238</v>
      </c>
      <c r="B7234" s="2">
        <v>16.0</v>
      </c>
      <c r="C7234" s="2">
        <v>5.1360870464</v>
      </c>
      <c r="E7234" s="4">
        <f>MATCH(A7234, RLC!A:A, 0)</f>
        <v>7386</v>
      </c>
      <c r="F7234" s="4">
        <f t="array" ref="F7234">INDEX(RLC!B:B, E7234)</f>
        <v>11</v>
      </c>
    </row>
    <row r="7235">
      <c r="A7235" s="2" t="s">
        <v>7239</v>
      </c>
      <c r="B7235" s="2">
        <v>16.0</v>
      </c>
      <c r="C7235" s="2">
        <v>5.1360870464</v>
      </c>
      <c r="E7235" s="4" t="str">
        <f>MATCH(A7235, RLC!A:A, 0)</f>
        <v>#N/A</v>
      </c>
      <c r="F7235" s="4" t="str">
        <f t="array" ref="F7235">INDEX(RLC!B:B, E7235)</f>
        <v>#N/A</v>
      </c>
    </row>
    <row r="7236">
      <c r="A7236" s="2" t="s">
        <v>7240</v>
      </c>
      <c r="B7236" s="2">
        <v>16.0</v>
      </c>
      <c r="C7236" s="2">
        <v>5.1360870464</v>
      </c>
      <c r="E7236" s="4" t="str">
        <f>MATCH(A7236, RLC!A:A, 0)</f>
        <v>#N/A</v>
      </c>
      <c r="F7236" s="4" t="str">
        <f t="array" ref="F7236">INDEX(RLC!B:B, E7236)</f>
        <v>#N/A</v>
      </c>
    </row>
    <row r="7237">
      <c r="A7237" s="2" t="s">
        <v>7241</v>
      </c>
      <c r="B7237" s="2">
        <v>16.0</v>
      </c>
      <c r="C7237" s="2">
        <v>5.1360870464</v>
      </c>
      <c r="E7237" s="4" t="str">
        <f>MATCH(A7237, RLC!A:A, 0)</f>
        <v>#N/A</v>
      </c>
      <c r="F7237" s="4" t="str">
        <f t="array" ref="F7237">INDEX(RLC!B:B, E7237)</f>
        <v>#N/A</v>
      </c>
    </row>
    <row r="7238">
      <c r="A7238" s="2" t="s">
        <v>7242</v>
      </c>
      <c r="B7238" s="2">
        <v>16.0</v>
      </c>
      <c r="C7238" s="2">
        <v>5.1360870464</v>
      </c>
      <c r="E7238" s="4" t="str">
        <f>MATCH(A7238, RLC!A:A, 0)</f>
        <v>#N/A</v>
      </c>
      <c r="F7238" s="4" t="str">
        <f t="array" ref="F7238">INDEX(RLC!B:B, E7238)</f>
        <v>#N/A</v>
      </c>
    </row>
    <row r="7239">
      <c r="A7239" s="2" t="s">
        <v>7243</v>
      </c>
      <c r="B7239" s="2">
        <v>16.0</v>
      </c>
      <c r="C7239" s="2">
        <v>5.1360870464</v>
      </c>
      <c r="E7239" s="4" t="str">
        <f>MATCH(A7239, RLC!A:A, 0)</f>
        <v>#N/A</v>
      </c>
      <c r="F7239" s="4" t="str">
        <f t="array" ref="F7239">INDEX(RLC!B:B, E7239)</f>
        <v>#N/A</v>
      </c>
    </row>
    <row r="7240">
      <c r="A7240" s="2" t="s">
        <v>7244</v>
      </c>
      <c r="B7240" s="2">
        <v>16.0</v>
      </c>
      <c r="C7240" s="2">
        <v>5.1360870464</v>
      </c>
      <c r="E7240" s="4" t="str">
        <f>MATCH(A7240, RLC!A:A, 0)</f>
        <v>#N/A</v>
      </c>
      <c r="F7240" s="4" t="str">
        <f t="array" ref="F7240">INDEX(RLC!B:B, E7240)</f>
        <v>#N/A</v>
      </c>
    </row>
    <row r="7241">
      <c r="A7241" s="2" t="s">
        <v>7245</v>
      </c>
      <c r="B7241" s="2">
        <v>16.0</v>
      </c>
      <c r="C7241" s="2">
        <v>5.1360870464</v>
      </c>
      <c r="E7241" s="4" t="str">
        <f>MATCH(A7241, RLC!A:A, 0)</f>
        <v>#N/A</v>
      </c>
      <c r="F7241" s="4" t="str">
        <f t="array" ref="F7241">INDEX(RLC!B:B, E7241)</f>
        <v>#N/A</v>
      </c>
    </row>
    <row r="7242">
      <c r="A7242" s="2" t="s">
        <v>7246</v>
      </c>
      <c r="B7242" s="2">
        <v>16.0</v>
      </c>
      <c r="C7242" s="2">
        <v>5.1360870464</v>
      </c>
      <c r="E7242" s="4" t="str">
        <f>MATCH(A7242, RLC!A:A, 0)</f>
        <v>#N/A</v>
      </c>
      <c r="F7242" s="4" t="str">
        <f t="array" ref="F7242">INDEX(RLC!B:B, E7242)</f>
        <v>#N/A</v>
      </c>
    </row>
    <row r="7243">
      <c r="A7243" s="2" t="s">
        <v>7247</v>
      </c>
      <c r="B7243" s="2">
        <v>16.0</v>
      </c>
      <c r="C7243" s="2">
        <v>5.1360870464</v>
      </c>
      <c r="E7243" s="4" t="str">
        <f>MATCH(A7243, RLC!A:A, 0)</f>
        <v>#N/A</v>
      </c>
      <c r="F7243" s="4" t="str">
        <f t="array" ref="F7243">INDEX(RLC!B:B, E7243)</f>
        <v>#N/A</v>
      </c>
    </row>
    <row r="7244">
      <c r="A7244" s="2" t="s">
        <v>7248</v>
      </c>
      <c r="B7244" s="2">
        <v>16.0</v>
      </c>
      <c r="C7244" s="2">
        <v>5.1360870464</v>
      </c>
      <c r="E7244" s="4" t="str">
        <f>MATCH(A7244, RLC!A:A, 0)</f>
        <v>#N/A</v>
      </c>
      <c r="F7244" s="4" t="str">
        <f t="array" ref="F7244">INDEX(RLC!B:B, E7244)</f>
        <v>#N/A</v>
      </c>
    </row>
    <row r="7245">
      <c r="A7245" s="2" t="s">
        <v>7249</v>
      </c>
      <c r="B7245" s="2">
        <v>16.0</v>
      </c>
      <c r="C7245" s="2">
        <v>5.1360870464</v>
      </c>
      <c r="E7245" s="4" t="str">
        <f>MATCH(A7245, RLC!A:A, 0)</f>
        <v>#N/A</v>
      </c>
      <c r="F7245" s="4" t="str">
        <f t="array" ref="F7245">INDEX(RLC!B:B, E7245)</f>
        <v>#N/A</v>
      </c>
    </row>
    <row r="7246">
      <c r="A7246" s="2" t="s">
        <v>7250</v>
      </c>
      <c r="B7246" s="2">
        <v>16.0</v>
      </c>
      <c r="C7246" s="2">
        <v>5.1360870464</v>
      </c>
      <c r="E7246" s="4">
        <f>MATCH(A7246, RLC!A:A, 0)</f>
        <v>3602</v>
      </c>
      <c r="F7246" s="4">
        <f t="array" ref="F7246">INDEX(RLC!B:B, E7246)</f>
        <v>24</v>
      </c>
    </row>
    <row r="7247">
      <c r="A7247" s="2" t="s">
        <v>7251</v>
      </c>
      <c r="B7247" s="2">
        <v>16.0</v>
      </c>
      <c r="C7247" s="2">
        <v>5.1360870464</v>
      </c>
      <c r="E7247" s="4">
        <f>MATCH(A7247, RLC!A:A, 0)</f>
        <v>7400</v>
      </c>
      <c r="F7247" s="4">
        <f t="array" ref="F7247">INDEX(RLC!B:B, E7247)</f>
        <v>11</v>
      </c>
    </row>
    <row r="7248">
      <c r="A7248" s="2" t="s">
        <v>7252</v>
      </c>
      <c r="B7248" s="2">
        <v>16.0</v>
      </c>
      <c r="C7248" s="2">
        <v>5.1360870464</v>
      </c>
      <c r="E7248" s="4">
        <f>MATCH(A7248, RLC!A:A, 0)</f>
        <v>6862</v>
      </c>
      <c r="F7248" s="4">
        <f t="array" ref="F7248">INDEX(RLC!B:B, E7248)</f>
        <v>12</v>
      </c>
    </row>
    <row r="7249">
      <c r="A7249" s="2" t="s">
        <v>7253</v>
      </c>
      <c r="B7249" s="2">
        <v>16.0</v>
      </c>
      <c r="C7249" s="2">
        <v>5.1360870464</v>
      </c>
      <c r="E7249" s="4">
        <f>MATCH(A7249, RLC!A:A, 0)</f>
        <v>8049</v>
      </c>
      <c r="F7249" s="4">
        <f t="array" ref="F7249">INDEX(RLC!B:B, E7249)</f>
        <v>10</v>
      </c>
    </row>
    <row r="7250">
      <c r="A7250" s="2" t="s">
        <v>7254</v>
      </c>
      <c r="B7250" s="2">
        <v>16.0</v>
      </c>
      <c r="C7250" s="2">
        <v>5.1360870464</v>
      </c>
      <c r="E7250" s="4" t="str">
        <f>MATCH(A7250, RLC!A:A, 0)</f>
        <v>#N/A</v>
      </c>
      <c r="F7250" s="4" t="str">
        <f t="array" ref="F7250">INDEX(RLC!B:B, E7250)</f>
        <v>#N/A</v>
      </c>
    </row>
    <row r="7251">
      <c r="A7251" s="2" t="s">
        <v>7255</v>
      </c>
      <c r="B7251" s="2">
        <v>16.0</v>
      </c>
      <c r="C7251" s="2">
        <v>5.1360870464</v>
      </c>
      <c r="E7251" s="4" t="str">
        <f>MATCH(A7251, RLC!A:A, 0)</f>
        <v>#N/A</v>
      </c>
      <c r="F7251" s="4" t="str">
        <f t="array" ref="F7251">INDEX(RLC!B:B, E7251)</f>
        <v>#N/A</v>
      </c>
    </row>
    <row r="7252">
      <c r="A7252" s="2" t="s">
        <v>7256</v>
      </c>
      <c r="B7252" s="2">
        <v>16.0</v>
      </c>
      <c r="C7252" s="2">
        <v>5.1360870464</v>
      </c>
      <c r="E7252" s="4" t="str">
        <f>MATCH(A7252, RLC!A:A, 0)</f>
        <v>#N/A</v>
      </c>
      <c r="F7252" s="4" t="str">
        <f t="array" ref="F7252">INDEX(RLC!B:B, E7252)</f>
        <v>#N/A</v>
      </c>
    </row>
    <row r="7253">
      <c r="A7253" s="2" t="s">
        <v>7257</v>
      </c>
      <c r="B7253" s="2">
        <v>16.0</v>
      </c>
      <c r="C7253" s="2">
        <v>5.1360870464</v>
      </c>
      <c r="E7253" s="4">
        <f>MATCH(A7253, RLC!A:A, 0)</f>
        <v>1839</v>
      </c>
      <c r="F7253" s="4">
        <f t="array" ref="F7253">INDEX(RLC!B:B, E7253)</f>
        <v>48</v>
      </c>
    </row>
    <row r="7254">
      <c r="A7254" s="2" t="s">
        <v>7258</v>
      </c>
      <c r="B7254" s="2">
        <v>16.0</v>
      </c>
      <c r="C7254" s="2">
        <v>5.1360870464</v>
      </c>
      <c r="E7254" s="4" t="str">
        <f>MATCH(A7254, RLC!A:A, 0)</f>
        <v>#N/A</v>
      </c>
      <c r="F7254" s="4" t="str">
        <f t="array" ref="F7254">INDEX(RLC!B:B, E7254)</f>
        <v>#N/A</v>
      </c>
    </row>
    <row r="7255">
      <c r="A7255" s="2" t="s">
        <v>7259</v>
      </c>
      <c r="B7255" s="2">
        <v>16.0</v>
      </c>
      <c r="C7255" s="2">
        <v>5.1360870464</v>
      </c>
      <c r="E7255" s="4" t="str">
        <f>MATCH(A7255, RLC!A:A, 0)</f>
        <v>#N/A</v>
      </c>
      <c r="F7255" s="4" t="str">
        <f t="array" ref="F7255">INDEX(RLC!B:B, E7255)</f>
        <v>#N/A</v>
      </c>
    </row>
    <row r="7256">
      <c r="A7256" s="2" t="s">
        <v>7260</v>
      </c>
      <c r="B7256" s="2">
        <v>16.0</v>
      </c>
      <c r="C7256" s="2">
        <v>5.1360870464</v>
      </c>
      <c r="E7256" s="4" t="str">
        <f>MATCH(A7256, RLC!A:A, 0)</f>
        <v>#N/A</v>
      </c>
      <c r="F7256" s="4" t="str">
        <f t="array" ref="F7256">INDEX(RLC!B:B, E7256)</f>
        <v>#N/A</v>
      </c>
    </row>
    <row r="7257">
      <c r="A7257" s="2" t="s">
        <v>7261</v>
      </c>
      <c r="B7257" s="2">
        <v>16.0</v>
      </c>
      <c r="C7257" s="2">
        <v>5.1360870464</v>
      </c>
      <c r="E7257" s="4" t="str">
        <f>MATCH(A7257, RLC!A:A, 0)</f>
        <v>#N/A</v>
      </c>
      <c r="F7257" s="4" t="str">
        <f t="array" ref="F7257">INDEX(RLC!B:B, E7257)</f>
        <v>#N/A</v>
      </c>
    </row>
    <row r="7258">
      <c r="A7258" s="2" t="s">
        <v>7262</v>
      </c>
      <c r="B7258" s="2">
        <v>16.0</v>
      </c>
      <c r="C7258" s="2">
        <v>5.1360870464</v>
      </c>
      <c r="E7258" s="4" t="str">
        <f>MATCH(A7258, RLC!A:A, 0)</f>
        <v>#N/A</v>
      </c>
      <c r="F7258" s="4" t="str">
        <f t="array" ref="F7258">INDEX(RLC!B:B, E7258)</f>
        <v>#N/A</v>
      </c>
    </row>
    <row r="7259">
      <c r="A7259" s="2" t="s">
        <v>7263</v>
      </c>
      <c r="B7259" s="2">
        <v>16.0</v>
      </c>
      <c r="C7259" s="2">
        <v>5.1360870464</v>
      </c>
      <c r="E7259" s="4">
        <f>MATCH(A7259, RLC!A:A, 0)</f>
        <v>2487</v>
      </c>
      <c r="F7259" s="4">
        <f t="array" ref="F7259">INDEX(RLC!B:B, E7259)</f>
        <v>35</v>
      </c>
    </row>
    <row r="7260">
      <c r="A7260" s="2" t="s">
        <v>7264</v>
      </c>
      <c r="B7260" s="2">
        <v>16.0</v>
      </c>
      <c r="C7260" s="2">
        <v>5.1360870464</v>
      </c>
      <c r="E7260" s="4">
        <f>MATCH(A7260, RLC!A:A, 0)</f>
        <v>2420</v>
      </c>
      <c r="F7260" s="4">
        <f t="array" ref="F7260">INDEX(RLC!B:B, E7260)</f>
        <v>36</v>
      </c>
    </row>
    <row r="7261">
      <c r="A7261" s="2" t="s">
        <v>7265</v>
      </c>
      <c r="B7261" s="2">
        <v>16.0</v>
      </c>
      <c r="C7261" s="2">
        <v>5.1360870464</v>
      </c>
      <c r="E7261" s="4" t="str">
        <f>MATCH(A7261, RLC!A:A, 0)</f>
        <v>#N/A</v>
      </c>
      <c r="F7261" s="4" t="str">
        <f t="array" ref="F7261">INDEX(RLC!B:B, E7261)</f>
        <v>#N/A</v>
      </c>
    </row>
    <row r="7262">
      <c r="A7262" s="2" t="s">
        <v>7266</v>
      </c>
      <c r="B7262" s="2">
        <v>16.0</v>
      </c>
      <c r="C7262" s="2">
        <v>5.1360870464</v>
      </c>
      <c r="E7262" s="4">
        <f>MATCH(A7262, RLC!A:A, 0)</f>
        <v>5275</v>
      </c>
      <c r="F7262" s="4">
        <f t="array" ref="F7262">INDEX(RLC!B:B, E7262)</f>
        <v>16</v>
      </c>
    </row>
    <row r="7263">
      <c r="A7263" s="2" t="s">
        <v>7267</v>
      </c>
      <c r="B7263" s="2">
        <v>16.0</v>
      </c>
      <c r="C7263" s="2">
        <v>5.1360870464</v>
      </c>
      <c r="E7263" s="4" t="str">
        <f>MATCH(A7263, RLC!A:A, 0)</f>
        <v>#N/A</v>
      </c>
      <c r="F7263" s="4" t="str">
        <f t="array" ref="F7263">INDEX(RLC!B:B, E7263)</f>
        <v>#N/A</v>
      </c>
    </row>
    <row r="7264">
      <c r="A7264" s="2" t="s">
        <v>7268</v>
      </c>
      <c r="B7264" s="2">
        <v>16.0</v>
      </c>
      <c r="C7264" s="2">
        <v>5.1360870464</v>
      </c>
      <c r="E7264" s="4" t="str">
        <f>MATCH(A7264, RLC!A:A, 0)</f>
        <v>#N/A</v>
      </c>
      <c r="F7264" s="4" t="str">
        <f t="array" ref="F7264">INDEX(RLC!B:B, E7264)</f>
        <v>#N/A</v>
      </c>
    </row>
    <row r="7265">
      <c r="A7265" s="2" t="s">
        <v>7269</v>
      </c>
      <c r="B7265" s="2">
        <v>16.0</v>
      </c>
      <c r="C7265" s="2">
        <v>5.1360870464</v>
      </c>
      <c r="E7265" s="4" t="str">
        <f>MATCH(A7265, RLC!A:A, 0)</f>
        <v>#N/A</v>
      </c>
      <c r="F7265" s="4" t="str">
        <f t="array" ref="F7265">INDEX(RLC!B:B, E7265)</f>
        <v>#N/A</v>
      </c>
    </row>
    <row r="7266">
      <c r="A7266" s="2" t="s">
        <v>7270</v>
      </c>
      <c r="B7266" s="2">
        <v>16.0</v>
      </c>
      <c r="C7266" s="2">
        <v>5.1360870464</v>
      </c>
      <c r="E7266" s="4" t="str">
        <f>MATCH(A7266, RLC!A:A, 0)</f>
        <v>#N/A</v>
      </c>
      <c r="F7266" s="4" t="str">
        <f t="array" ref="F7266">INDEX(RLC!B:B, E7266)</f>
        <v>#N/A</v>
      </c>
    </row>
    <row r="7267">
      <c r="A7267" s="2" t="s">
        <v>7271</v>
      </c>
      <c r="B7267" s="2">
        <v>16.0</v>
      </c>
      <c r="C7267" s="2">
        <v>5.1360870464</v>
      </c>
      <c r="E7267" s="4" t="str">
        <f>MATCH(A7267, RLC!A:A, 0)</f>
        <v>#N/A</v>
      </c>
      <c r="F7267" s="4" t="str">
        <f t="array" ref="F7267">INDEX(RLC!B:B, E7267)</f>
        <v>#N/A</v>
      </c>
    </row>
    <row r="7268">
      <c r="A7268" s="2" t="s">
        <v>7272</v>
      </c>
      <c r="B7268" s="2">
        <v>16.0</v>
      </c>
      <c r="C7268" s="2">
        <v>5.1360870464</v>
      </c>
      <c r="E7268" s="4" t="str">
        <f>MATCH(A7268, RLC!A:A, 0)</f>
        <v>#N/A</v>
      </c>
      <c r="F7268" s="4" t="str">
        <f t="array" ref="F7268">INDEX(RLC!B:B, E7268)</f>
        <v>#N/A</v>
      </c>
    </row>
    <row r="7269">
      <c r="A7269" s="2" t="s">
        <v>7273</v>
      </c>
      <c r="B7269" s="2">
        <v>16.0</v>
      </c>
      <c r="C7269" s="2">
        <v>5.1360870464</v>
      </c>
      <c r="E7269" s="4" t="str">
        <f>MATCH(A7269, RLC!A:A, 0)</f>
        <v>#N/A</v>
      </c>
      <c r="F7269" s="4" t="str">
        <f t="array" ref="F7269">INDEX(RLC!B:B, E7269)</f>
        <v>#N/A</v>
      </c>
    </row>
    <row r="7270">
      <c r="A7270" s="2" t="s">
        <v>7274</v>
      </c>
      <c r="B7270" s="2">
        <v>16.0</v>
      </c>
      <c r="C7270" s="2">
        <v>5.1360870464</v>
      </c>
      <c r="E7270" s="4" t="str">
        <f>MATCH(A7270, RLC!A:A, 0)</f>
        <v>#N/A</v>
      </c>
      <c r="F7270" s="4" t="str">
        <f t="array" ref="F7270">INDEX(RLC!B:B, E7270)</f>
        <v>#N/A</v>
      </c>
    </row>
    <row r="7271">
      <c r="A7271" s="2" t="s">
        <v>7275</v>
      </c>
      <c r="B7271" s="2">
        <v>16.0</v>
      </c>
      <c r="C7271" s="2">
        <v>5.1360870464</v>
      </c>
      <c r="E7271" s="4">
        <f>MATCH(A7271, RLC!A:A, 0)</f>
        <v>4305</v>
      </c>
      <c r="F7271" s="4">
        <f t="array" ref="F7271">INDEX(RLC!B:B, E7271)</f>
        <v>20</v>
      </c>
    </row>
    <row r="7272">
      <c r="A7272" s="2" t="s">
        <v>7276</v>
      </c>
      <c r="B7272" s="2">
        <v>16.0</v>
      </c>
      <c r="C7272" s="2">
        <v>5.1360870464</v>
      </c>
      <c r="E7272" s="4">
        <f>MATCH(A7272, RLC!A:A, 0)</f>
        <v>5279</v>
      </c>
      <c r="F7272" s="4">
        <f t="array" ref="F7272">INDEX(RLC!B:B, E7272)</f>
        <v>16</v>
      </c>
    </row>
    <row r="7273">
      <c r="A7273" s="2" t="s">
        <v>7277</v>
      </c>
      <c r="B7273" s="2">
        <v>16.0</v>
      </c>
      <c r="C7273" s="2">
        <v>5.1360870464</v>
      </c>
      <c r="E7273" s="4" t="str">
        <f>MATCH(A7273, RLC!A:A, 0)</f>
        <v>#N/A</v>
      </c>
      <c r="F7273" s="4" t="str">
        <f t="array" ref="F7273">INDEX(RLC!B:B, E7273)</f>
        <v>#N/A</v>
      </c>
    </row>
    <row r="7274">
      <c r="A7274" s="2" t="s">
        <v>7278</v>
      </c>
      <c r="B7274" s="2">
        <v>16.0</v>
      </c>
      <c r="C7274" s="2">
        <v>5.1360870464</v>
      </c>
      <c r="E7274" s="4" t="str">
        <f>MATCH(A7274, RLC!A:A, 0)</f>
        <v>#N/A</v>
      </c>
      <c r="F7274" s="4" t="str">
        <f t="array" ref="F7274">INDEX(RLC!B:B, E7274)</f>
        <v>#N/A</v>
      </c>
    </row>
    <row r="7275">
      <c r="A7275" s="2" t="s">
        <v>7279</v>
      </c>
      <c r="B7275" s="2">
        <v>16.0</v>
      </c>
      <c r="C7275" s="2">
        <v>5.1360870464</v>
      </c>
      <c r="E7275" s="4">
        <f>MATCH(A7275, RLC!A:A, 0)</f>
        <v>2036</v>
      </c>
      <c r="F7275" s="4">
        <f t="array" ref="F7275">INDEX(RLC!B:B, E7275)</f>
        <v>43</v>
      </c>
    </row>
    <row r="7276">
      <c r="A7276" s="2" t="s">
        <v>7280</v>
      </c>
      <c r="B7276" s="2">
        <v>16.0</v>
      </c>
      <c r="C7276" s="2">
        <v>5.1360870464</v>
      </c>
      <c r="E7276" s="4">
        <f>MATCH(A7276, RLC!A:A, 0)</f>
        <v>1354</v>
      </c>
      <c r="F7276" s="4">
        <f t="array" ref="F7276">INDEX(RLC!B:B, E7276)</f>
        <v>63</v>
      </c>
    </row>
    <row r="7277">
      <c r="A7277" s="2" t="s">
        <v>7281</v>
      </c>
      <c r="B7277" s="2">
        <v>16.0</v>
      </c>
      <c r="C7277" s="2">
        <v>5.1360870464</v>
      </c>
      <c r="E7277" s="4" t="str">
        <f>MATCH(A7277, RLC!A:A, 0)</f>
        <v>#N/A</v>
      </c>
      <c r="F7277" s="4" t="str">
        <f t="array" ref="F7277">INDEX(RLC!B:B, E7277)</f>
        <v>#N/A</v>
      </c>
    </row>
    <row r="7278">
      <c r="A7278" s="2" t="s">
        <v>7282</v>
      </c>
      <c r="B7278" s="2">
        <v>16.0</v>
      </c>
      <c r="C7278" s="2">
        <v>5.1360870464</v>
      </c>
      <c r="E7278" s="4">
        <f>MATCH(A7278, RLC!A:A, 0)</f>
        <v>3338</v>
      </c>
      <c r="F7278" s="4">
        <f t="array" ref="F7278">INDEX(RLC!B:B, E7278)</f>
        <v>26</v>
      </c>
    </row>
    <row r="7279">
      <c r="A7279" s="2" t="s">
        <v>7283</v>
      </c>
      <c r="B7279" s="2">
        <v>16.0</v>
      </c>
      <c r="C7279" s="2">
        <v>5.1360870464</v>
      </c>
      <c r="E7279" s="4" t="str">
        <f>MATCH(A7279, RLC!A:A, 0)</f>
        <v>#N/A</v>
      </c>
      <c r="F7279" s="4" t="str">
        <f t="array" ref="F7279">INDEX(RLC!B:B, E7279)</f>
        <v>#N/A</v>
      </c>
    </row>
    <row r="7280">
      <c r="A7280" s="2" t="s">
        <v>7284</v>
      </c>
      <c r="B7280" s="2">
        <v>16.0</v>
      </c>
      <c r="C7280" s="2">
        <v>5.1360870464</v>
      </c>
      <c r="E7280" s="4" t="str">
        <f>MATCH(A7280, RLC!A:A, 0)</f>
        <v>#N/A</v>
      </c>
      <c r="F7280" s="4" t="str">
        <f t="array" ref="F7280">INDEX(RLC!B:B, E7280)</f>
        <v>#N/A</v>
      </c>
    </row>
    <row r="7281">
      <c r="A7281" s="2" t="s">
        <v>7285</v>
      </c>
      <c r="B7281" s="2">
        <v>16.0</v>
      </c>
      <c r="C7281" s="2">
        <v>5.1360870464</v>
      </c>
      <c r="E7281" s="4" t="str">
        <f>MATCH(A7281, RLC!A:A, 0)</f>
        <v>#N/A</v>
      </c>
      <c r="F7281" s="4" t="str">
        <f t="array" ref="F7281">INDEX(RLC!B:B, E7281)</f>
        <v>#N/A</v>
      </c>
    </row>
    <row r="7282">
      <c r="A7282" s="2" t="s">
        <v>7286</v>
      </c>
      <c r="B7282" s="2">
        <v>16.0</v>
      </c>
      <c r="C7282" s="2">
        <v>5.1360870464</v>
      </c>
      <c r="E7282" s="4" t="str">
        <f>MATCH(A7282, RLC!A:A, 0)</f>
        <v>#N/A</v>
      </c>
      <c r="F7282" s="4" t="str">
        <f t="array" ref="F7282">INDEX(RLC!B:B, E7282)</f>
        <v>#N/A</v>
      </c>
    </row>
    <row r="7283">
      <c r="A7283" s="2" t="s">
        <v>7287</v>
      </c>
      <c r="B7283" s="2">
        <v>16.0</v>
      </c>
      <c r="C7283" s="2">
        <v>5.1360870464</v>
      </c>
      <c r="E7283" s="4" t="str">
        <f>MATCH(A7283, RLC!A:A, 0)</f>
        <v>#N/A</v>
      </c>
      <c r="F7283" s="4" t="str">
        <f t="array" ref="F7283">INDEX(RLC!B:B, E7283)</f>
        <v>#N/A</v>
      </c>
    </row>
    <row r="7284">
      <c r="A7284" s="2" t="s">
        <v>7288</v>
      </c>
      <c r="B7284" s="2">
        <v>16.0</v>
      </c>
      <c r="C7284" s="2">
        <v>5.1360870464</v>
      </c>
      <c r="E7284" s="4" t="str">
        <f>MATCH(A7284, RLC!A:A, 0)</f>
        <v>#N/A</v>
      </c>
      <c r="F7284" s="4" t="str">
        <f t="array" ref="F7284">INDEX(RLC!B:B, E7284)</f>
        <v>#N/A</v>
      </c>
    </row>
    <row r="7285">
      <c r="A7285" s="2" t="s">
        <v>7289</v>
      </c>
      <c r="B7285" s="2">
        <v>16.0</v>
      </c>
      <c r="C7285" s="2">
        <v>5.1360870464</v>
      </c>
      <c r="E7285" s="4" t="str">
        <f>MATCH(A7285, RLC!A:A, 0)</f>
        <v>#N/A</v>
      </c>
      <c r="F7285" s="4" t="str">
        <f t="array" ref="F7285">INDEX(RLC!B:B, E7285)</f>
        <v>#N/A</v>
      </c>
    </row>
    <row r="7286">
      <c r="A7286" s="2" t="s">
        <v>7290</v>
      </c>
      <c r="B7286" s="2">
        <v>16.0</v>
      </c>
      <c r="C7286" s="2">
        <v>5.1360870464</v>
      </c>
      <c r="E7286" s="4" t="str">
        <f>MATCH(A7286, RLC!A:A, 0)</f>
        <v>#N/A</v>
      </c>
      <c r="F7286" s="4" t="str">
        <f t="array" ref="F7286">INDEX(RLC!B:B, E7286)</f>
        <v>#N/A</v>
      </c>
    </row>
    <row r="7287">
      <c r="A7287" s="2" t="s">
        <v>7291</v>
      </c>
      <c r="B7287" s="2">
        <v>16.0</v>
      </c>
      <c r="C7287" s="2">
        <v>5.1360870464</v>
      </c>
      <c r="E7287" s="4">
        <f>MATCH(A7287, RLC!A:A, 0)</f>
        <v>4319</v>
      </c>
      <c r="F7287" s="4">
        <f t="array" ref="F7287">INDEX(RLC!B:B, E7287)</f>
        <v>20</v>
      </c>
    </row>
    <row r="7288">
      <c r="A7288" s="2" t="s">
        <v>7292</v>
      </c>
      <c r="B7288" s="2">
        <v>16.0</v>
      </c>
      <c r="C7288" s="2">
        <v>5.1360870464</v>
      </c>
      <c r="E7288" s="4">
        <f>MATCH(A7288, RLC!A:A, 0)</f>
        <v>6408</v>
      </c>
      <c r="F7288" s="4">
        <f t="array" ref="F7288">INDEX(RLC!B:B, E7288)</f>
        <v>13</v>
      </c>
    </row>
    <row r="7289">
      <c r="A7289" s="2" t="s">
        <v>7293</v>
      </c>
      <c r="B7289" s="2">
        <v>16.0</v>
      </c>
      <c r="C7289" s="2">
        <v>5.1360870464</v>
      </c>
      <c r="E7289" s="4" t="str">
        <f>MATCH(A7289, RLC!A:A, 0)</f>
        <v>#N/A</v>
      </c>
      <c r="F7289" s="4" t="str">
        <f t="array" ref="F7289">INDEX(RLC!B:B, E7289)</f>
        <v>#N/A</v>
      </c>
    </row>
    <row r="7290">
      <c r="A7290" s="2" t="s">
        <v>7294</v>
      </c>
      <c r="B7290" s="2">
        <v>16.0</v>
      </c>
      <c r="C7290" s="2">
        <v>5.1360870464</v>
      </c>
      <c r="E7290" s="4" t="str">
        <f>MATCH(A7290, RLC!A:A, 0)</f>
        <v>#N/A</v>
      </c>
      <c r="F7290" s="4" t="str">
        <f t="array" ref="F7290">INDEX(RLC!B:B, E7290)</f>
        <v>#N/A</v>
      </c>
    </row>
    <row r="7291">
      <c r="A7291" s="2" t="s">
        <v>7295</v>
      </c>
      <c r="B7291" s="2">
        <v>16.0</v>
      </c>
      <c r="C7291" s="2">
        <v>5.1360870464</v>
      </c>
      <c r="E7291" s="4" t="str">
        <f>MATCH(A7291, RLC!A:A, 0)</f>
        <v>#N/A</v>
      </c>
      <c r="F7291" s="4" t="str">
        <f t="array" ref="F7291">INDEX(RLC!B:B, E7291)</f>
        <v>#N/A</v>
      </c>
    </row>
    <row r="7292">
      <c r="A7292" s="2" t="s">
        <v>7296</v>
      </c>
      <c r="B7292" s="2">
        <v>15.0</v>
      </c>
      <c r="C7292" s="2">
        <v>4.815081606</v>
      </c>
      <c r="E7292" s="4" t="str">
        <f>MATCH(A7292, RLC!A:A, 0)</f>
        <v>#N/A</v>
      </c>
      <c r="F7292" s="4" t="str">
        <f t="array" ref="F7292">INDEX(RLC!B:B, E7292)</f>
        <v>#N/A</v>
      </c>
    </row>
    <row r="7293">
      <c r="A7293" s="2" t="s">
        <v>7297</v>
      </c>
      <c r="B7293" s="2">
        <v>15.0</v>
      </c>
      <c r="C7293" s="2">
        <v>4.815081606</v>
      </c>
      <c r="E7293" s="4" t="str">
        <f>MATCH(A7293, RLC!A:A, 0)</f>
        <v>#N/A</v>
      </c>
      <c r="F7293" s="4" t="str">
        <f t="array" ref="F7293">INDEX(RLC!B:B, E7293)</f>
        <v>#N/A</v>
      </c>
    </row>
    <row r="7294">
      <c r="A7294" s="2" t="s">
        <v>7298</v>
      </c>
      <c r="B7294" s="2">
        <v>15.0</v>
      </c>
      <c r="C7294" s="2">
        <v>4.815081606</v>
      </c>
      <c r="E7294" s="4" t="str">
        <f>MATCH(A7294, RLC!A:A, 0)</f>
        <v>#N/A</v>
      </c>
      <c r="F7294" s="4" t="str">
        <f t="array" ref="F7294">INDEX(RLC!B:B, E7294)</f>
        <v>#N/A</v>
      </c>
    </row>
    <row r="7295">
      <c r="A7295" s="2" t="s">
        <v>7299</v>
      </c>
      <c r="B7295" s="2">
        <v>15.0</v>
      </c>
      <c r="C7295" s="2">
        <v>4.815081606</v>
      </c>
      <c r="E7295" s="4" t="str">
        <f>MATCH(A7295, RLC!A:A, 0)</f>
        <v>#N/A</v>
      </c>
      <c r="F7295" s="4" t="str">
        <f t="array" ref="F7295">INDEX(RLC!B:B, E7295)</f>
        <v>#N/A</v>
      </c>
    </row>
    <row r="7296">
      <c r="A7296" s="2" t="s">
        <v>7300</v>
      </c>
      <c r="B7296" s="2">
        <v>15.0</v>
      </c>
      <c r="C7296" s="2">
        <v>4.815081606</v>
      </c>
      <c r="E7296" s="4" t="str">
        <f>MATCH(A7296, RLC!A:A, 0)</f>
        <v>#N/A</v>
      </c>
      <c r="F7296" s="4" t="str">
        <f t="array" ref="F7296">INDEX(RLC!B:B, E7296)</f>
        <v>#N/A</v>
      </c>
    </row>
    <row r="7297">
      <c r="A7297" s="2" t="s">
        <v>7301</v>
      </c>
      <c r="B7297" s="2">
        <v>15.0</v>
      </c>
      <c r="C7297" s="2">
        <v>4.815081606</v>
      </c>
      <c r="E7297" s="4">
        <f>MATCH(A7297, RLC!A:A, 0)</f>
        <v>7474</v>
      </c>
      <c r="F7297" s="4">
        <f t="array" ref="F7297">INDEX(RLC!B:B, E7297)</f>
        <v>10</v>
      </c>
    </row>
    <row r="7298">
      <c r="A7298" s="2" t="s">
        <v>7302</v>
      </c>
      <c r="B7298" s="2">
        <v>15.0</v>
      </c>
      <c r="C7298" s="2">
        <v>4.815081606</v>
      </c>
      <c r="E7298" s="4" t="str">
        <f>MATCH(A7298, RLC!A:A, 0)</f>
        <v>#N/A</v>
      </c>
      <c r="F7298" s="4" t="str">
        <f t="array" ref="F7298">INDEX(RLC!B:B, E7298)</f>
        <v>#N/A</v>
      </c>
    </row>
    <row r="7299">
      <c r="A7299" s="2" t="s">
        <v>7303</v>
      </c>
      <c r="B7299" s="2">
        <v>15.0</v>
      </c>
      <c r="C7299" s="2">
        <v>4.815081606</v>
      </c>
      <c r="E7299" s="4" t="str">
        <f>MATCH(A7299, RLC!A:A, 0)</f>
        <v>#N/A</v>
      </c>
      <c r="F7299" s="4" t="str">
        <f t="array" ref="F7299">INDEX(RLC!B:B, E7299)</f>
        <v>#N/A</v>
      </c>
    </row>
    <row r="7300">
      <c r="A7300" s="2" t="s">
        <v>7304</v>
      </c>
      <c r="B7300" s="2">
        <v>15.0</v>
      </c>
      <c r="C7300" s="2">
        <v>4.815081606</v>
      </c>
      <c r="E7300" s="4" t="str">
        <f>MATCH(A7300, RLC!A:A, 0)</f>
        <v>#N/A</v>
      </c>
      <c r="F7300" s="4" t="str">
        <f t="array" ref="F7300">INDEX(RLC!B:B, E7300)</f>
        <v>#N/A</v>
      </c>
    </row>
    <row r="7301">
      <c r="A7301" s="2" t="s">
        <v>7305</v>
      </c>
      <c r="B7301" s="2">
        <v>15.0</v>
      </c>
      <c r="C7301" s="2">
        <v>4.815081606</v>
      </c>
      <c r="E7301" s="4" t="str">
        <f>MATCH(A7301, RLC!A:A, 0)</f>
        <v>#N/A</v>
      </c>
      <c r="F7301" s="4" t="str">
        <f t="array" ref="F7301">INDEX(RLC!B:B, E7301)</f>
        <v>#N/A</v>
      </c>
    </row>
    <row r="7302">
      <c r="A7302" s="2" t="s">
        <v>7306</v>
      </c>
      <c r="B7302" s="2">
        <v>15.0</v>
      </c>
      <c r="C7302" s="2">
        <v>4.815081606</v>
      </c>
      <c r="E7302" s="4" t="str">
        <f>MATCH(A7302, RLC!A:A, 0)</f>
        <v>#N/A</v>
      </c>
      <c r="F7302" s="4" t="str">
        <f t="array" ref="F7302">INDEX(RLC!B:B, E7302)</f>
        <v>#N/A</v>
      </c>
    </row>
    <row r="7303">
      <c r="A7303" s="2" t="s">
        <v>7307</v>
      </c>
      <c r="B7303" s="2">
        <v>15.0</v>
      </c>
      <c r="C7303" s="2">
        <v>4.815081606</v>
      </c>
      <c r="E7303" s="4" t="str">
        <f>MATCH(A7303, RLC!A:A, 0)</f>
        <v>#N/A</v>
      </c>
      <c r="F7303" s="4" t="str">
        <f t="array" ref="F7303">INDEX(RLC!B:B, E7303)</f>
        <v>#N/A</v>
      </c>
    </row>
    <row r="7304">
      <c r="A7304" s="2" t="s">
        <v>7308</v>
      </c>
      <c r="B7304" s="2">
        <v>15.0</v>
      </c>
      <c r="C7304" s="2">
        <v>4.815081606</v>
      </c>
      <c r="E7304" s="4" t="str">
        <f>MATCH(A7304, RLC!A:A, 0)</f>
        <v>#N/A</v>
      </c>
      <c r="F7304" s="4" t="str">
        <f t="array" ref="F7304">INDEX(RLC!B:B, E7304)</f>
        <v>#N/A</v>
      </c>
    </row>
    <row r="7305">
      <c r="A7305" s="2" t="s">
        <v>7309</v>
      </c>
      <c r="B7305" s="2">
        <v>15.0</v>
      </c>
      <c r="C7305" s="2">
        <v>4.815081606</v>
      </c>
      <c r="E7305" s="4" t="str">
        <f>MATCH(A7305, RLC!A:A, 0)</f>
        <v>#N/A</v>
      </c>
      <c r="F7305" s="4" t="str">
        <f t="array" ref="F7305">INDEX(RLC!B:B, E7305)</f>
        <v>#N/A</v>
      </c>
    </row>
    <row r="7306">
      <c r="A7306" s="2" t="s">
        <v>7310</v>
      </c>
      <c r="B7306" s="2">
        <v>15.0</v>
      </c>
      <c r="C7306" s="2">
        <v>4.815081606</v>
      </c>
      <c r="E7306" s="4" t="str">
        <f>MATCH(A7306, RLC!A:A, 0)</f>
        <v>#N/A</v>
      </c>
      <c r="F7306" s="4" t="str">
        <f t="array" ref="F7306">INDEX(RLC!B:B, E7306)</f>
        <v>#N/A</v>
      </c>
    </row>
    <row r="7307">
      <c r="A7307" s="2" t="s">
        <v>7311</v>
      </c>
      <c r="B7307" s="2">
        <v>15.0</v>
      </c>
      <c r="C7307" s="2">
        <v>4.815081606</v>
      </c>
      <c r="E7307" s="4" t="str">
        <f>MATCH(A7307, RLC!A:A, 0)</f>
        <v>#N/A</v>
      </c>
      <c r="F7307" s="4" t="str">
        <f t="array" ref="F7307">INDEX(RLC!B:B, E7307)</f>
        <v>#N/A</v>
      </c>
    </row>
    <row r="7308">
      <c r="A7308" s="2" t="s">
        <v>7312</v>
      </c>
      <c r="B7308" s="2">
        <v>15.0</v>
      </c>
      <c r="C7308" s="2">
        <v>4.815081606</v>
      </c>
      <c r="E7308" s="4" t="str">
        <f>MATCH(A7308, RLC!A:A, 0)</f>
        <v>#N/A</v>
      </c>
      <c r="F7308" s="4" t="str">
        <f t="array" ref="F7308">INDEX(RLC!B:B, E7308)</f>
        <v>#N/A</v>
      </c>
    </row>
    <row r="7309">
      <c r="A7309" s="2" t="s">
        <v>7313</v>
      </c>
      <c r="B7309" s="2">
        <v>15.0</v>
      </c>
      <c r="C7309" s="2">
        <v>4.815081606</v>
      </c>
      <c r="E7309" s="4">
        <f>MATCH(A7309, RLC!A:A, 0)</f>
        <v>7497</v>
      </c>
      <c r="F7309" s="4">
        <f t="array" ref="F7309">INDEX(RLC!B:B, E7309)</f>
        <v>10</v>
      </c>
    </row>
    <row r="7310">
      <c r="A7310" s="2" t="s">
        <v>7314</v>
      </c>
      <c r="B7310" s="2">
        <v>15.0</v>
      </c>
      <c r="C7310" s="2">
        <v>4.815081606</v>
      </c>
      <c r="E7310" s="4" t="str">
        <f>MATCH(A7310, RLC!A:A, 0)</f>
        <v>#N/A</v>
      </c>
      <c r="F7310" s="4" t="str">
        <f t="array" ref="F7310">INDEX(RLC!B:B, E7310)</f>
        <v>#N/A</v>
      </c>
    </row>
    <row r="7311">
      <c r="A7311" s="2" t="s">
        <v>7315</v>
      </c>
      <c r="B7311" s="2">
        <v>15.0</v>
      </c>
      <c r="C7311" s="2">
        <v>4.815081606</v>
      </c>
      <c r="E7311" s="4" t="str">
        <f>MATCH(A7311, RLC!A:A, 0)</f>
        <v>#N/A</v>
      </c>
      <c r="F7311" s="4" t="str">
        <f t="array" ref="F7311">INDEX(RLC!B:B, E7311)</f>
        <v>#N/A</v>
      </c>
    </row>
    <row r="7312">
      <c r="A7312" s="2" t="s">
        <v>7316</v>
      </c>
      <c r="B7312" s="2">
        <v>15.0</v>
      </c>
      <c r="C7312" s="2">
        <v>4.815081606</v>
      </c>
      <c r="E7312" s="4" t="str">
        <f>MATCH(A7312, RLC!A:A, 0)</f>
        <v>#N/A</v>
      </c>
      <c r="F7312" s="4" t="str">
        <f t="array" ref="F7312">INDEX(RLC!B:B, E7312)</f>
        <v>#N/A</v>
      </c>
    </row>
    <row r="7313">
      <c r="A7313" s="2" t="s">
        <v>7317</v>
      </c>
      <c r="B7313" s="2">
        <v>15.0</v>
      </c>
      <c r="C7313" s="2">
        <v>4.815081606</v>
      </c>
      <c r="E7313" s="4" t="str">
        <f>MATCH(A7313, RLC!A:A, 0)</f>
        <v>#N/A</v>
      </c>
      <c r="F7313" s="4" t="str">
        <f t="array" ref="F7313">INDEX(RLC!B:B, E7313)</f>
        <v>#N/A</v>
      </c>
    </row>
    <row r="7314">
      <c r="A7314" s="2" t="s">
        <v>7318</v>
      </c>
      <c r="B7314" s="2">
        <v>15.0</v>
      </c>
      <c r="C7314" s="2">
        <v>4.815081606</v>
      </c>
      <c r="E7314" s="4">
        <f>MATCH(A7314, RLC!A:A, 0)</f>
        <v>6440</v>
      </c>
      <c r="F7314" s="4">
        <f t="array" ref="F7314">INDEX(RLC!B:B, E7314)</f>
        <v>12</v>
      </c>
    </row>
    <row r="7315">
      <c r="A7315" s="2" t="s">
        <v>7319</v>
      </c>
      <c r="B7315" s="2">
        <v>15.0</v>
      </c>
      <c r="C7315" s="2">
        <v>4.815081606</v>
      </c>
      <c r="E7315" s="4" t="str">
        <f>MATCH(A7315, RLC!A:A, 0)</f>
        <v>#N/A</v>
      </c>
      <c r="F7315" s="4" t="str">
        <f t="array" ref="F7315">INDEX(RLC!B:B, E7315)</f>
        <v>#N/A</v>
      </c>
    </row>
    <row r="7316">
      <c r="A7316" s="2" t="s">
        <v>7320</v>
      </c>
      <c r="B7316" s="2">
        <v>15.0</v>
      </c>
      <c r="C7316" s="2">
        <v>4.815081606</v>
      </c>
      <c r="E7316" s="4">
        <f>MATCH(A7316, RLC!A:A, 0)</f>
        <v>5660</v>
      </c>
      <c r="F7316" s="4">
        <f t="array" ref="F7316">INDEX(RLC!B:B, E7316)</f>
        <v>14</v>
      </c>
    </row>
    <row r="7317">
      <c r="A7317" s="2" t="s">
        <v>7321</v>
      </c>
      <c r="B7317" s="2">
        <v>15.0</v>
      </c>
      <c r="C7317" s="2">
        <v>4.815081606</v>
      </c>
      <c r="E7317" s="4" t="str">
        <f>MATCH(A7317, RLC!A:A, 0)</f>
        <v>#N/A</v>
      </c>
      <c r="F7317" s="4" t="str">
        <f t="array" ref="F7317">INDEX(RLC!B:B, E7317)</f>
        <v>#N/A</v>
      </c>
    </row>
    <row r="7318">
      <c r="A7318" s="2" t="s">
        <v>7322</v>
      </c>
      <c r="B7318" s="2">
        <v>15.0</v>
      </c>
      <c r="C7318" s="2">
        <v>4.815081606</v>
      </c>
      <c r="E7318" s="4" t="str">
        <f>MATCH(A7318, RLC!A:A, 0)</f>
        <v>#N/A</v>
      </c>
      <c r="F7318" s="4" t="str">
        <f t="array" ref="F7318">INDEX(RLC!B:B, E7318)</f>
        <v>#N/A</v>
      </c>
    </row>
    <row r="7319">
      <c r="A7319" s="2" t="s">
        <v>7323</v>
      </c>
      <c r="B7319" s="2">
        <v>15.0</v>
      </c>
      <c r="C7319" s="2">
        <v>4.815081606</v>
      </c>
      <c r="E7319" s="4" t="str">
        <f>MATCH(A7319, RLC!A:A, 0)</f>
        <v>#N/A</v>
      </c>
      <c r="F7319" s="4" t="str">
        <f t="array" ref="F7319">INDEX(RLC!B:B, E7319)</f>
        <v>#N/A</v>
      </c>
    </row>
    <row r="7320">
      <c r="A7320" s="2" t="s">
        <v>7324</v>
      </c>
      <c r="B7320" s="2">
        <v>15.0</v>
      </c>
      <c r="C7320" s="2">
        <v>4.815081606</v>
      </c>
      <c r="E7320" s="4" t="str">
        <f>MATCH(A7320, RLC!A:A, 0)</f>
        <v>#N/A</v>
      </c>
      <c r="F7320" s="4" t="str">
        <f t="array" ref="F7320">INDEX(RLC!B:B, E7320)</f>
        <v>#N/A</v>
      </c>
    </row>
    <row r="7321">
      <c r="A7321" s="2" t="s">
        <v>7325</v>
      </c>
      <c r="B7321" s="2">
        <v>15.0</v>
      </c>
      <c r="C7321" s="2">
        <v>4.815081606</v>
      </c>
      <c r="E7321" s="4" t="str">
        <f>MATCH(A7321, RLC!A:A, 0)</f>
        <v>#N/A</v>
      </c>
      <c r="F7321" s="4" t="str">
        <f t="array" ref="F7321">INDEX(RLC!B:B, E7321)</f>
        <v>#N/A</v>
      </c>
    </row>
    <row r="7322">
      <c r="A7322" s="2" t="s">
        <v>7326</v>
      </c>
      <c r="B7322" s="2">
        <v>15.0</v>
      </c>
      <c r="C7322" s="2">
        <v>4.815081606</v>
      </c>
      <c r="E7322" s="4">
        <f>MATCH(A7322, RLC!A:A, 0)</f>
        <v>6455</v>
      </c>
      <c r="F7322" s="4">
        <f t="array" ref="F7322">INDEX(RLC!B:B, E7322)</f>
        <v>12</v>
      </c>
    </row>
    <row r="7323">
      <c r="A7323" s="2" t="s">
        <v>7327</v>
      </c>
      <c r="B7323" s="2">
        <v>15.0</v>
      </c>
      <c r="C7323" s="2">
        <v>4.815081606</v>
      </c>
      <c r="E7323" s="4" t="str">
        <f>MATCH(A7323, RLC!A:A, 0)</f>
        <v>#N/A</v>
      </c>
      <c r="F7323" s="4" t="str">
        <f t="array" ref="F7323">INDEX(RLC!B:B, E7323)</f>
        <v>#N/A</v>
      </c>
    </row>
    <row r="7324">
      <c r="A7324" s="2" t="s">
        <v>7328</v>
      </c>
      <c r="B7324" s="2">
        <v>15.0</v>
      </c>
      <c r="C7324" s="2">
        <v>4.815081606</v>
      </c>
      <c r="E7324" s="4" t="str">
        <f>MATCH(A7324, RLC!A:A, 0)</f>
        <v>#N/A</v>
      </c>
      <c r="F7324" s="4" t="str">
        <f t="array" ref="F7324">INDEX(RLC!B:B, E7324)</f>
        <v>#N/A</v>
      </c>
    </row>
    <row r="7325">
      <c r="A7325" s="2" t="s">
        <v>7329</v>
      </c>
      <c r="B7325" s="2">
        <v>15.0</v>
      </c>
      <c r="C7325" s="2">
        <v>4.815081606</v>
      </c>
      <c r="E7325" s="4" t="str">
        <f>MATCH(A7325, RLC!A:A, 0)</f>
        <v>#N/A</v>
      </c>
      <c r="F7325" s="4" t="str">
        <f t="array" ref="F7325">INDEX(RLC!B:B, E7325)</f>
        <v>#N/A</v>
      </c>
    </row>
    <row r="7326">
      <c r="A7326" s="2" t="s">
        <v>7330</v>
      </c>
      <c r="B7326" s="2">
        <v>15.0</v>
      </c>
      <c r="C7326" s="2">
        <v>4.815081606</v>
      </c>
      <c r="E7326" s="4">
        <f>MATCH(A7326, RLC!A:A, 0)</f>
        <v>4771</v>
      </c>
      <c r="F7326" s="4">
        <f t="array" ref="F7326">INDEX(RLC!B:B, E7326)</f>
        <v>17</v>
      </c>
    </row>
    <row r="7327">
      <c r="A7327" s="2" t="s">
        <v>7331</v>
      </c>
      <c r="B7327" s="2">
        <v>15.0</v>
      </c>
      <c r="C7327" s="2">
        <v>4.815081606</v>
      </c>
      <c r="E7327" s="4">
        <f>MATCH(A7327, RLC!A:A, 0)</f>
        <v>6967</v>
      </c>
      <c r="F7327" s="4">
        <f t="array" ref="F7327">INDEX(RLC!B:B, E7327)</f>
        <v>11</v>
      </c>
    </row>
    <row r="7328">
      <c r="A7328" s="2" t="s">
        <v>7332</v>
      </c>
      <c r="B7328" s="2">
        <v>15.0</v>
      </c>
      <c r="C7328" s="2">
        <v>4.815081606</v>
      </c>
      <c r="E7328" s="4" t="str">
        <f>MATCH(A7328, RLC!A:A, 0)</f>
        <v>#N/A</v>
      </c>
      <c r="F7328" s="4" t="str">
        <f t="array" ref="F7328">INDEX(RLC!B:B, E7328)</f>
        <v>#N/A</v>
      </c>
    </row>
    <row r="7329">
      <c r="A7329" s="2" t="s">
        <v>7333</v>
      </c>
      <c r="B7329" s="2">
        <v>15.0</v>
      </c>
      <c r="C7329" s="2">
        <v>4.815081606</v>
      </c>
      <c r="E7329" s="4" t="str">
        <f>MATCH(A7329, RLC!A:A, 0)</f>
        <v>#N/A</v>
      </c>
      <c r="F7329" s="4" t="str">
        <f t="array" ref="F7329">INDEX(RLC!B:B, E7329)</f>
        <v>#N/A</v>
      </c>
    </row>
    <row r="7330">
      <c r="A7330" s="2" t="s">
        <v>7334</v>
      </c>
      <c r="B7330" s="2">
        <v>15.0</v>
      </c>
      <c r="C7330" s="2">
        <v>4.815081606</v>
      </c>
      <c r="E7330" s="4">
        <f>MATCH(A7330, RLC!A:A, 0)</f>
        <v>4547</v>
      </c>
      <c r="F7330" s="4">
        <f t="array" ref="F7330">INDEX(RLC!B:B, E7330)</f>
        <v>18</v>
      </c>
    </row>
    <row r="7331">
      <c r="A7331" s="2" t="s">
        <v>7335</v>
      </c>
      <c r="B7331" s="2">
        <v>15.0</v>
      </c>
      <c r="C7331" s="2">
        <v>4.815081606</v>
      </c>
      <c r="E7331" s="4">
        <f>MATCH(A7331, RLC!A:A, 0)</f>
        <v>5036</v>
      </c>
      <c r="F7331" s="4">
        <f t="array" ref="F7331">INDEX(RLC!B:B, E7331)</f>
        <v>16</v>
      </c>
    </row>
    <row r="7332">
      <c r="A7332" s="2" t="s">
        <v>7336</v>
      </c>
      <c r="B7332" s="2">
        <v>15.0</v>
      </c>
      <c r="C7332" s="2">
        <v>4.815081606</v>
      </c>
      <c r="E7332" s="4" t="str">
        <f>MATCH(A7332, RLC!A:A, 0)</f>
        <v>#N/A</v>
      </c>
      <c r="F7332" s="4" t="str">
        <f t="array" ref="F7332">INDEX(RLC!B:B, E7332)</f>
        <v>#N/A</v>
      </c>
    </row>
    <row r="7333">
      <c r="A7333" s="2" t="s">
        <v>7337</v>
      </c>
      <c r="B7333" s="2">
        <v>15.0</v>
      </c>
      <c r="C7333" s="2">
        <v>4.815081606</v>
      </c>
      <c r="E7333" s="4" t="str">
        <f>MATCH(A7333, RLC!A:A, 0)</f>
        <v>#N/A</v>
      </c>
      <c r="F7333" s="4" t="str">
        <f t="array" ref="F7333">INDEX(RLC!B:B, E7333)</f>
        <v>#N/A</v>
      </c>
    </row>
    <row r="7334">
      <c r="A7334" s="2" t="s">
        <v>7338</v>
      </c>
      <c r="B7334" s="2">
        <v>15.0</v>
      </c>
      <c r="C7334" s="2">
        <v>4.815081606</v>
      </c>
      <c r="E7334" s="4" t="str">
        <f>MATCH(A7334, RLC!A:A, 0)</f>
        <v>#N/A</v>
      </c>
      <c r="F7334" s="4" t="str">
        <f t="array" ref="F7334">INDEX(RLC!B:B, E7334)</f>
        <v>#N/A</v>
      </c>
    </row>
    <row r="7335">
      <c r="A7335" s="2" t="s">
        <v>7339</v>
      </c>
      <c r="B7335" s="2">
        <v>15.0</v>
      </c>
      <c r="C7335" s="2">
        <v>4.815081606</v>
      </c>
      <c r="E7335" s="4" t="str">
        <f>MATCH(A7335, RLC!A:A, 0)</f>
        <v>#N/A</v>
      </c>
      <c r="F7335" s="4" t="str">
        <f t="array" ref="F7335">INDEX(RLC!B:B, E7335)</f>
        <v>#N/A</v>
      </c>
    </row>
    <row r="7336">
      <c r="A7336" s="2" t="s">
        <v>7340</v>
      </c>
      <c r="B7336" s="2">
        <v>15.0</v>
      </c>
      <c r="C7336" s="2">
        <v>4.815081606</v>
      </c>
      <c r="E7336" s="4" t="str">
        <f>MATCH(A7336, RLC!A:A, 0)</f>
        <v>#N/A</v>
      </c>
      <c r="F7336" s="4" t="str">
        <f t="array" ref="F7336">INDEX(RLC!B:B, E7336)</f>
        <v>#N/A</v>
      </c>
    </row>
    <row r="7337">
      <c r="A7337" s="2" t="s">
        <v>7341</v>
      </c>
      <c r="B7337" s="2">
        <v>15.0</v>
      </c>
      <c r="C7337" s="2">
        <v>4.815081606</v>
      </c>
      <c r="E7337" s="4" t="str">
        <f>MATCH(A7337, RLC!A:A, 0)</f>
        <v>#N/A</v>
      </c>
      <c r="F7337" s="4" t="str">
        <f t="array" ref="F7337">INDEX(RLC!B:B, E7337)</f>
        <v>#N/A</v>
      </c>
    </row>
    <row r="7338">
      <c r="A7338" s="2" t="s">
        <v>7342</v>
      </c>
      <c r="B7338" s="2">
        <v>15.0</v>
      </c>
      <c r="C7338" s="2">
        <v>4.815081606</v>
      </c>
      <c r="E7338" s="4" t="str">
        <f>MATCH(A7338, RLC!A:A, 0)</f>
        <v>#N/A</v>
      </c>
      <c r="F7338" s="4" t="str">
        <f t="array" ref="F7338">INDEX(RLC!B:B, E7338)</f>
        <v>#N/A</v>
      </c>
    </row>
    <row r="7339">
      <c r="A7339" s="2" t="s">
        <v>7343</v>
      </c>
      <c r="B7339" s="2">
        <v>15.0</v>
      </c>
      <c r="C7339" s="2">
        <v>4.815081606</v>
      </c>
      <c r="E7339" s="4" t="str">
        <f>MATCH(A7339, RLC!A:A, 0)</f>
        <v>#N/A</v>
      </c>
      <c r="F7339" s="4" t="str">
        <f t="array" ref="F7339">INDEX(RLC!B:B, E7339)</f>
        <v>#N/A</v>
      </c>
    </row>
    <row r="7340">
      <c r="A7340" s="2" t="s">
        <v>7344</v>
      </c>
      <c r="B7340" s="2">
        <v>15.0</v>
      </c>
      <c r="C7340" s="2">
        <v>4.815081606</v>
      </c>
      <c r="E7340" s="4" t="str">
        <f>MATCH(A7340, RLC!A:A, 0)</f>
        <v>#N/A</v>
      </c>
      <c r="F7340" s="4" t="str">
        <f t="array" ref="F7340">INDEX(RLC!B:B, E7340)</f>
        <v>#N/A</v>
      </c>
    </row>
    <row r="7341">
      <c r="A7341" s="2" t="s">
        <v>7345</v>
      </c>
      <c r="B7341" s="2">
        <v>15.0</v>
      </c>
      <c r="C7341" s="2">
        <v>4.815081606</v>
      </c>
      <c r="E7341" s="4" t="str">
        <f>MATCH(A7341, RLC!A:A, 0)</f>
        <v>#N/A</v>
      </c>
      <c r="F7341" s="4" t="str">
        <f t="array" ref="F7341">INDEX(RLC!B:B, E7341)</f>
        <v>#N/A</v>
      </c>
    </row>
    <row r="7342">
      <c r="A7342" s="2" t="s">
        <v>7346</v>
      </c>
      <c r="B7342" s="2">
        <v>15.0</v>
      </c>
      <c r="C7342" s="2">
        <v>4.815081606</v>
      </c>
      <c r="E7342" s="4" t="str">
        <f>MATCH(A7342, RLC!A:A, 0)</f>
        <v>#N/A</v>
      </c>
      <c r="F7342" s="4" t="str">
        <f t="array" ref="F7342">INDEX(RLC!B:B, E7342)</f>
        <v>#N/A</v>
      </c>
    </row>
    <row r="7343">
      <c r="A7343" s="2" t="s">
        <v>7347</v>
      </c>
      <c r="B7343" s="2">
        <v>15.0</v>
      </c>
      <c r="C7343" s="2">
        <v>4.815081606</v>
      </c>
      <c r="E7343" s="4" t="str">
        <f>MATCH(A7343, RLC!A:A, 0)</f>
        <v>#N/A</v>
      </c>
      <c r="F7343" s="4" t="str">
        <f t="array" ref="F7343">INDEX(RLC!B:B, E7343)</f>
        <v>#N/A</v>
      </c>
    </row>
    <row r="7344">
      <c r="A7344" s="2" t="s">
        <v>7348</v>
      </c>
      <c r="B7344" s="2">
        <v>15.0</v>
      </c>
      <c r="C7344" s="2">
        <v>4.815081606</v>
      </c>
      <c r="E7344" s="4" t="str">
        <f>MATCH(A7344, RLC!A:A, 0)</f>
        <v>#N/A</v>
      </c>
      <c r="F7344" s="4" t="str">
        <f t="array" ref="F7344">INDEX(RLC!B:B, E7344)</f>
        <v>#N/A</v>
      </c>
    </row>
    <row r="7345">
      <c r="A7345" s="2" t="s">
        <v>7349</v>
      </c>
      <c r="B7345" s="2">
        <v>15.0</v>
      </c>
      <c r="C7345" s="2">
        <v>4.815081606</v>
      </c>
      <c r="E7345" s="4" t="str">
        <f>MATCH(A7345, RLC!A:A, 0)</f>
        <v>#N/A</v>
      </c>
      <c r="F7345" s="4" t="str">
        <f t="array" ref="F7345">INDEX(RLC!B:B, E7345)</f>
        <v>#N/A</v>
      </c>
    </row>
    <row r="7346">
      <c r="A7346" s="2" t="s">
        <v>7350</v>
      </c>
      <c r="B7346" s="2">
        <v>15.0</v>
      </c>
      <c r="C7346" s="2">
        <v>4.815081606</v>
      </c>
      <c r="E7346" s="4">
        <f>MATCH(A7346, RLC!A:A, 0)</f>
        <v>6480</v>
      </c>
      <c r="F7346" s="4">
        <f t="array" ref="F7346">INDEX(RLC!B:B, E7346)</f>
        <v>12</v>
      </c>
    </row>
    <row r="7347">
      <c r="A7347" s="2" t="s">
        <v>7351</v>
      </c>
      <c r="B7347" s="2">
        <v>15.0</v>
      </c>
      <c r="C7347" s="2">
        <v>4.815081606</v>
      </c>
      <c r="E7347" s="4" t="str">
        <f>MATCH(A7347, RLC!A:A, 0)</f>
        <v>#N/A</v>
      </c>
      <c r="F7347" s="4" t="str">
        <f t="array" ref="F7347">INDEX(RLC!B:B, E7347)</f>
        <v>#N/A</v>
      </c>
    </row>
    <row r="7348">
      <c r="A7348" s="2" t="s">
        <v>7352</v>
      </c>
      <c r="B7348" s="2">
        <v>15.0</v>
      </c>
      <c r="C7348" s="2">
        <v>4.815081606</v>
      </c>
      <c r="E7348" s="4" t="str">
        <f>MATCH(A7348, RLC!A:A, 0)</f>
        <v>#N/A</v>
      </c>
      <c r="F7348" s="4" t="str">
        <f t="array" ref="F7348">INDEX(RLC!B:B, E7348)</f>
        <v>#N/A</v>
      </c>
    </row>
    <row r="7349">
      <c r="A7349" s="2" t="s">
        <v>7353</v>
      </c>
      <c r="B7349" s="2">
        <v>15.0</v>
      </c>
      <c r="C7349" s="2">
        <v>4.815081606</v>
      </c>
      <c r="E7349" s="4" t="str">
        <f>MATCH(A7349, RLC!A:A, 0)</f>
        <v>#N/A</v>
      </c>
      <c r="F7349" s="4" t="str">
        <f t="array" ref="F7349">INDEX(RLC!B:B, E7349)</f>
        <v>#N/A</v>
      </c>
    </row>
    <row r="7350">
      <c r="A7350" s="2" t="s">
        <v>7354</v>
      </c>
      <c r="B7350" s="2">
        <v>15.0</v>
      </c>
      <c r="C7350" s="2">
        <v>4.815081606</v>
      </c>
      <c r="E7350" s="4" t="str">
        <f>MATCH(A7350, RLC!A:A, 0)</f>
        <v>#N/A</v>
      </c>
      <c r="F7350" s="4" t="str">
        <f t="array" ref="F7350">INDEX(RLC!B:B, E7350)</f>
        <v>#N/A</v>
      </c>
    </row>
    <row r="7351">
      <c r="A7351" s="2" t="s">
        <v>7355</v>
      </c>
      <c r="B7351" s="2">
        <v>15.0</v>
      </c>
      <c r="C7351" s="2">
        <v>4.815081606</v>
      </c>
      <c r="E7351" s="4" t="str">
        <f>MATCH(A7351, RLC!A:A, 0)</f>
        <v>#N/A</v>
      </c>
      <c r="F7351" s="4" t="str">
        <f t="array" ref="F7351">INDEX(RLC!B:B, E7351)</f>
        <v>#N/A</v>
      </c>
    </row>
    <row r="7352">
      <c r="A7352" s="2" t="s">
        <v>7356</v>
      </c>
      <c r="B7352" s="2">
        <v>15.0</v>
      </c>
      <c r="C7352" s="2">
        <v>4.815081606</v>
      </c>
      <c r="E7352" s="4" t="str">
        <f>MATCH(A7352, RLC!A:A, 0)</f>
        <v>#N/A</v>
      </c>
      <c r="F7352" s="4" t="str">
        <f t="array" ref="F7352">INDEX(RLC!B:B, E7352)</f>
        <v>#N/A</v>
      </c>
    </row>
    <row r="7353">
      <c r="A7353" s="2" t="s">
        <v>7357</v>
      </c>
      <c r="B7353" s="2">
        <v>15.0</v>
      </c>
      <c r="C7353" s="2">
        <v>4.815081606</v>
      </c>
      <c r="E7353" s="4" t="str">
        <f>MATCH(A7353, RLC!A:A, 0)</f>
        <v>#N/A</v>
      </c>
      <c r="F7353" s="4" t="str">
        <f t="array" ref="F7353">INDEX(RLC!B:B, E7353)</f>
        <v>#N/A</v>
      </c>
    </row>
    <row r="7354">
      <c r="A7354" s="2" t="s">
        <v>7358</v>
      </c>
      <c r="B7354" s="2">
        <v>15.0</v>
      </c>
      <c r="C7354" s="2">
        <v>4.815081606</v>
      </c>
      <c r="E7354" s="4">
        <f>MATCH(A7354, RLC!A:A, 0)</f>
        <v>6502</v>
      </c>
      <c r="F7354" s="4">
        <f t="array" ref="F7354">INDEX(RLC!B:B, E7354)</f>
        <v>12</v>
      </c>
    </row>
    <row r="7355">
      <c r="A7355" s="2" t="s">
        <v>7359</v>
      </c>
      <c r="B7355" s="2">
        <v>15.0</v>
      </c>
      <c r="C7355" s="2">
        <v>4.815081606</v>
      </c>
      <c r="E7355" s="4" t="str">
        <f>MATCH(A7355, RLC!A:A, 0)</f>
        <v>#N/A</v>
      </c>
      <c r="F7355" s="4" t="str">
        <f t="array" ref="F7355">INDEX(RLC!B:B, E7355)</f>
        <v>#N/A</v>
      </c>
    </row>
    <row r="7356">
      <c r="A7356" s="2" t="s">
        <v>7360</v>
      </c>
      <c r="B7356" s="2">
        <v>15.0</v>
      </c>
      <c r="C7356" s="2">
        <v>4.815081606</v>
      </c>
      <c r="E7356" s="4" t="str">
        <f>MATCH(A7356, RLC!A:A, 0)</f>
        <v>#N/A</v>
      </c>
      <c r="F7356" s="4" t="str">
        <f t="array" ref="F7356">INDEX(RLC!B:B, E7356)</f>
        <v>#N/A</v>
      </c>
    </row>
    <row r="7357">
      <c r="A7357" s="2" t="s">
        <v>7361</v>
      </c>
      <c r="B7357" s="2">
        <v>15.0</v>
      </c>
      <c r="C7357" s="2">
        <v>4.815081606</v>
      </c>
      <c r="E7357" s="4" t="str">
        <f>MATCH(A7357, RLC!A:A, 0)</f>
        <v>#N/A</v>
      </c>
      <c r="F7357" s="4" t="str">
        <f t="array" ref="F7357">INDEX(RLC!B:B, E7357)</f>
        <v>#N/A</v>
      </c>
    </row>
    <row r="7358">
      <c r="A7358" s="2" t="s">
        <v>7362</v>
      </c>
      <c r="B7358" s="2">
        <v>15.0</v>
      </c>
      <c r="C7358" s="2">
        <v>4.815081606</v>
      </c>
      <c r="E7358" s="4">
        <f>MATCH(A7358, RLC!A:A, 0)</f>
        <v>3161</v>
      </c>
      <c r="F7358" s="4">
        <f t="array" ref="F7358">INDEX(RLC!B:B, E7358)</f>
        <v>27</v>
      </c>
    </row>
    <row r="7359">
      <c r="A7359" s="2" t="s">
        <v>7363</v>
      </c>
      <c r="B7359" s="2">
        <v>15.0</v>
      </c>
      <c r="C7359" s="2">
        <v>4.815081606</v>
      </c>
      <c r="E7359" s="4">
        <f>MATCH(A7359, RLC!A:A, 0)</f>
        <v>1303</v>
      </c>
      <c r="F7359" s="4">
        <f t="array" ref="F7359">INDEX(RLC!B:B, E7359)</f>
        <v>65</v>
      </c>
    </row>
    <row r="7360">
      <c r="A7360" s="2" t="s">
        <v>7364</v>
      </c>
      <c r="B7360" s="2">
        <v>15.0</v>
      </c>
      <c r="C7360" s="2">
        <v>4.815081606</v>
      </c>
      <c r="E7360" s="4">
        <f>MATCH(A7360, RLC!A:A, 0)</f>
        <v>3642</v>
      </c>
      <c r="F7360" s="4">
        <f t="array" ref="F7360">INDEX(RLC!B:B, E7360)</f>
        <v>23</v>
      </c>
    </row>
    <row r="7361">
      <c r="A7361" s="2" t="s">
        <v>7365</v>
      </c>
      <c r="B7361" s="2">
        <v>15.0</v>
      </c>
      <c r="C7361" s="2">
        <v>4.815081606</v>
      </c>
      <c r="E7361" s="4" t="str">
        <f>MATCH(A7361, RLC!A:A, 0)</f>
        <v>#N/A</v>
      </c>
      <c r="F7361" s="4" t="str">
        <f t="array" ref="F7361">INDEX(RLC!B:B, E7361)</f>
        <v>#N/A</v>
      </c>
    </row>
    <row r="7362">
      <c r="A7362" s="2" t="s">
        <v>7366</v>
      </c>
      <c r="B7362" s="2">
        <v>15.0</v>
      </c>
      <c r="C7362" s="2">
        <v>4.815081606</v>
      </c>
      <c r="E7362" s="4">
        <f>MATCH(A7362, RLC!A:A, 0)</f>
        <v>6507</v>
      </c>
      <c r="F7362" s="4">
        <f t="array" ref="F7362">INDEX(RLC!B:B, E7362)</f>
        <v>12</v>
      </c>
    </row>
    <row r="7363">
      <c r="A7363" s="2" t="s">
        <v>7367</v>
      </c>
      <c r="B7363" s="2">
        <v>15.0</v>
      </c>
      <c r="C7363" s="2">
        <v>4.815081606</v>
      </c>
      <c r="E7363" s="4" t="str">
        <f>MATCH(A7363, RLC!A:A, 0)</f>
        <v>#N/A</v>
      </c>
      <c r="F7363" s="4" t="str">
        <f t="array" ref="F7363">INDEX(RLC!B:B, E7363)</f>
        <v>#N/A</v>
      </c>
    </row>
    <row r="7364">
      <c r="A7364" s="2" t="s">
        <v>7368</v>
      </c>
      <c r="B7364" s="2">
        <v>15.0</v>
      </c>
      <c r="C7364" s="2">
        <v>4.815081606</v>
      </c>
      <c r="E7364" s="4">
        <f>MATCH(A7364, RLC!A:A, 0)</f>
        <v>3795</v>
      </c>
      <c r="F7364" s="4">
        <f t="array" ref="F7364">INDEX(RLC!B:B, E7364)</f>
        <v>22</v>
      </c>
    </row>
    <row r="7365">
      <c r="A7365" s="2" t="s">
        <v>7369</v>
      </c>
      <c r="B7365" s="2">
        <v>15.0</v>
      </c>
      <c r="C7365" s="2">
        <v>4.815081606</v>
      </c>
      <c r="E7365" s="4" t="str">
        <f>MATCH(A7365, RLC!A:A, 0)</f>
        <v>#N/A</v>
      </c>
      <c r="F7365" s="4" t="str">
        <f t="array" ref="F7365">INDEX(RLC!B:B, E7365)</f>
        <v>#N/A</v>
      </c>
    </row>
    <row r="7366">
      <c r="A7366" s="2" t="s">
        <v>7370</v>
      </c>
      <c r="B7366" s="2">
        <v>15.0</v>
      </c>
      <c r="C7366" s="2">
        <v>4.815081606</v>
      </c>
      <c r="E7366" s="4">
        <f>MATCH(A7366, RLC!A:A, 0)</f>
        <v>5060</v>
      </c>
      <c r="F7366" s="4">
        <f t="array" ref="F7366">INDEX(RLC!B:B, E7366)</f>
        <v>16</v>
      </c>
    </row>
    <row r="7367">
      <c r="A7367" s="2" t="s">
        <v>7371</v>
      </c>
      <c r="B7367" s="2">
        <v>15.0</v>
      </c>
      <c r="C7367" s="2">
        <v>4.815081606</v>
      </c>
      <c r="E7367" s="4" t="str">
        <f>MATCH(A7367, RLC!A:A, 0)</f>
        <v>#N/A</v>
      </c>
      <c r="F7367" s="4" t="str">
        <f t="array" ref="F7367">INDEX(RLC!B:B, E7367)</f>
        <v>#N/A</v>
      </c>
    </row>
    <row r="7368">
      <c r="A7368" s="2" t="s">
        <v>7372</v>
      </c>
      <c r="B7368" s="2">
        <v>15.0</v>
      </c>
      <c r="C7368" s="2">
        <v>4.815081606</v>
      </c>
      <c r="E7368" s="4" t="str">
        <f>MATCH(A7368, RLC!A:A, 0)</f>
        <v>#N/A</v>
      </c>
      <c r="F7368" s="4" t="str">
        <f t="array" ref="F7368">INDEX(RLC!B:B, E7368)</f>
        <v>#N/A</v>
      </c>
    </row>
    <row r="7369">
      <c r="A7369" s="2" t="s">
        <v>7373</v>
      </c>
      <c r="B7369" s="2">
        <v>15.0</v>
      </c>
      <c r="C7369" s="2">
        <v>4.815081606</v>
      </c>
      <c r="E7369" s="4" t="str">
        <f>MATCH(A7369, RLC!A:A, 0)</f>
        <v>#N/A</v>
      </c>
      <c r="F7369" s="4" t="str">
        <f t="array" ref="F7369">INDEX(RLC!B:B, E7369)</f>
        <v>#N/A</v>
      </c>
    </row>
    <row r="7370">
      <c r="A7370" s="2" t="s">
        <v>7374</v>
      </c>
      <c r="B7370" s="2">
        <v>15.0</v>
      </c>
      <c r="C7370" s="2">
        <v>4.815081606</v>
      </c>
      <c r="E7370" s="4" t="str">
        <f>MATCH(A7370, RLC!A:A, 0)</f>
        <v>#N/A</v>
      </c>
      <c r="F7370" s="4" t="str">
        <f t="array" ref="F7370">INDEX(RLC!B:B, E7370)</f>
        <v>#N/A</v>
      </c>
    </row>
    <row r="7371">
      <c r="A7371" s="2" t="s">
        <v>7375</v>
      </c>
      <c r="B7371" s="2">
        <v>15.0</v>
      </c>
      <c r="C7371" s="2">
        <v>4.815081606</v>
      </c>
      <c r="E7371" s="4">
        <f>MATCH(A7371, RLC!A:A, 0)</f>
        <v>6083</v>
      </c>
      <c r="F7371" s="4">
        <f t="array" ref="F7371">INDEX(RLC!B:B, E7371)</f>
        <v>13</v>
      </c>
    </row>
    <row r="7372">
      <c r="A7372" s="2" t="s">
        <v>7376</v>
      </c>
      <c r="B7372" s="2">
        <v>15.0</v>
      </c>
      <c r="C7372" s="2">
        <v>4.815081606</v>
      </c>
      <c r="E7372" s="4" t="str">
        <f>MATCH(A7372, RLC!A:A, 0)</f>
        <v>#N/A</v>
      </c>
      <c r="F7372" s="4" t="str">
        <f t="array" ref="F7372">INDEX(RLC!B:B, E7372)</f>
        <v>#N/A</v>
      </c>
    </row>
    <row r="7373">
      <c r="A7373" s="2" t="s">
        <v>7377</v>
      </c>
      <c r="B7373" s="2">
        <v>15.0</v>
      </c>
      <c r="C7373" s="2">
        <v>4.815081606</v>
      </c>
      <c r="E7373" s="4" t="str">
        <f>MATCH(A7373, RLC!A:A, 0)</f>
        <v>#N/A</v>
      </c>
      <c r="F7373" s="4" t="str">
        <f t="array" ref="F7373">INDEX(RLC!B:B, E7373)</f>
        <v>#N/A</v>
      </c>
    </row>
    <row r="7374">
      <c r="A7374" s="2" t="s">
        <v>7378</v>
      </c>
      <c r="B7374" s="2">
        <v>15.0</v>
      </c>
      <c r="C7374" s="2">
        <v>4.815081606</v>
      </c>
      <c r="E7374" s="4" t="str">
        <f>MATCH(A7374, RLC!A:A, 0)</f>
        <v>#N/A</v>
      </c>
      <c r="F7374" s="4" t="str">
        <f t="array" ref="F7374">INDEX(RLC!B:B, E7374)</f>
        <v>#N/A</v>
      </c>
    </row>
    <row r="7375">
      <c r="A7375" s="2" t="s">
        <v>7379</v>
      </c>
      <c r="B7375" s="2">
        <v>15.0</v>
      </c>
      <c r="C7375" s="2">
        <v>4.815081606</v>
      </c>
      <c r="E7375" s="4" t="str">
        <f>MATCH(A7375, RLC!A:A, 0)</f>
        <v>#N/A</v>
      </c>
      <c r="F7375" s="4" t="str">
        <f t="array" ref="F7375">INDEX(RLC!B:B, E7375)</f>
        <v>#N/A</v>
      </c>
    </row>
    <row r="7376">
      <c r="A7376" s="2" t="s">
        <v>7380</v>
      </c>
      <c r="B7376" s="2">
        <v>15.0</v>
      </c>
      <c r="C7376" s="2">
        <v>4.815081606</v>
      </c>
      <c r="E7376" s="4" t="str">
        <f>MATCH(A7376, RLC!A:A, 0)</f>
        <v>#N/A</v>
      </c>
      <c r="F7376" s="4" t="str">
        <f t="array" ref="F7376">INDEX(RLC!B:B, E7376)</f>
        <v>#N/A</v>
      </c>
    </row>
    <row r="7377">
      <c r="A7377" s="2" t="s">
        <v>7381</v>
      </c>
      <c r="B7377" s="2">
        <v>15.0</v>
      </c>
      <c r="C7377" s="2">
        <v>4.815081606</v>
      </c>
      <c r="E7377" s="4" t="str">
        <f>MATCH(A7377, RLC!A:A, 0)</f>
        <v>#N/A</v>
      </c>
      <c r="F7377" s="4" t="str">
        <f t="array" ref="F7377">INDEX(RLC!B:B, E7377)</f>
        <v>#N/A</v>
      </c>
    </row>
    <row r="7378">
      <c r="A7378" s="2" t="s">
        <v>7382</v>
      </c>
      <c r="B7378" s="2">
        <v>15.0</v>
      </c>
      <c r="C7378" s="2">
        <v>4.815081606</v>
      </c>
      <c r="E7378" s="4" t="str">
        <f>MATCH(A7378, RLC!A:A, 0)</f>
        <v>#N/A</v>
      </c>
      <c r="F7378" s="4" t="str">
        <f t="array" ref="F7378">INDEX(RLC!B:B, E7378)</f>
        <v>#N/A</v>
      </c>
    </row>
    <row r="7379">
      <c r="A7379" s="2" t="s">
        <v>7383</v>
      </c>
      <c r="B7379" s="2">
        <v>15.0</v>
      </c>
      <c r="C7379" s="2">
        <v>4.815081606</v>
      </c>
      <c r="E7379" s="4" t="str">
        <f>MATCH(A7379, RLC!A:A, 0)</f>
        <v>#N/A</v>
      </c>
      <c r="F7379" s="4" t="str">
        <f t="array" ref="F7379">INDEX(RLC!B:B, E7379)</f>
        <v>#N/A</v>
      </c>
    </row>
    <row r="7380">
      <c r="A7380" s="2" t="s">
        <v>7384</v>
      </c>
      <c r="B7380" s="2">
        <v>15.0</v>
      </c>
      <c r="C7380" s="2">
        <v>4.815081606</v>
      </c>
      <c r="E7380" s="4">
        <f>MATCH(A7380, RLC!A:A, 0)</f>
        <v>7026</v>
      </c>
      <c r="F7380" s="4">
        <f t="array" ref="F7380">INDEX(RLC!B:B, E7380)</f>
        <v>11</v>
      </c>
    </row>
    <row r="7381">
      <c r="A7381" s="2" t="s">
        <v>7385</v>
      </c>
      <c r="B7381" s="2">
        <v>15.0</v>
      </c>
      <c r="C7381" s="2">
        <v>4.815081606</v>
      </c>
      <c r="E7381" s="4" t="str">
        <f>MATCH(A7381, RLC!A:A, 0)</f>
        <v>#N/A</v>
      </c>
      <c r="F7381" s="4" t="str">
        <f t="array" ref="F7381">INDEX(RLC!B:B, E7381)</f>
        <v>#N/A</v>
      </c>
    </row>
    <row r="7382">
      <c r="A7382" s="2" t="s">
        <v>7386</v>
      </c>
      <c r="B7382" s="2">
        <v>15.0</v>
      </c>
      <c r="C7382" s="2">
        <v>4.815081606</v>
      </c>
      <c r="E7382" s="4" t="str">
        <f>MATCH(A7382, RLC!A:A, 0)</f>
        <v>#N/A</v>
      </c>
      <c r="F7382" s="4" t="str">
        <f t="array" ref="F7382">INDEX(RLC!B:B, E7382)</f>
        <v>#N/A</v>
      </c>
    </row>
    <row r="7383">
      <c r="A7383" s="2" t="s">
        <v>7387</v>
      </c>
      <c r="B7383" s="2">
        <v>15.0</v>
      </c>
      <c r="C7383" s="2">
        <v>4.815081606</v>
      </c>
      <c r="E7383" s="4" t="str">
        <f>MATCH(A7383, RLC!A:A, 0)</f>
        <v>#N/A</v>
      </c>
      <c r="F7383" s="4" t="str">
        <f t="array" ref="F7383">INDEX(RLC!B:B, E7383)</f>
        <v>#N/A</v>
      </c>
    </row>
    <row r="7384">
      <c r="A7384" s="2" t="s">
        <v>7388</v>
      </c>
      <c r="B7384" s="2">
        <v>15.0</v>
      </c>
      <c r="C7384" s="2">
        <v>4.815081606</v>
      </c>
      <c r="E7384" s="4" t="str">
        <f>MATCH(A7384, RLC!A:A, 0)</f>
        <v>#N/A</v>
      </c>
      <c r="F7384" s="4" t="str">
        <f t="array" ref="F7384">INDEX(RLC!B:B, E7384)</f>
        <v>#N/A</v>
      </c>
    </row>
    <row r="7385">
      <c r="A7385" s="2" t="s">
        <v>7389</v>
      </c>
      <c r="B7385" s="2">
        <v>15.0</v>
      </c>
      <c r="C7385" s="2">
        <v>4.815081606</v>
      </c>
      <c r="E7385" s="4" t="str">
        <f>MATCH(A7385, RLC!A:A, 0)</f>
        <v>#N/A</v>
      </c>
      <c r="F7385" s="4" t="str">
        <f t="array" ref="F7385">INDEX(RLC!B:B, E7385)</f>
        <v>#N/A</v>
      </c>
    </row>
    <row r="7386">
      <c r="A7386" s="2" t="s">
        <v>7390</v>
      </c>
      <c r="B7386" s="2">
        <v>15.0</v>
      </c>
      <c r="C7386" s="2">
        <v>4.815081606</v>
      </c>
      <c r="E7386" s="4" t="str">
        <f>MATCH(A7386, RLC!A:A, 0)</f>
        <v>#N/A</v>
      </c>
      <c r="F7386" s="4" t="str">
        <f t="array" ref="F7386">INDEX(RLC!B:B, E7386)</f>
        <v>#N/A</v>
      </c>
    </row>
    <row r="7387">
      <c r="A7387" s="2" t="s">
        <v>7391</v>
      </c>
      <c r="B7387" s="2">
        <v>15.0</v>
      </c>
      <c r="C7387" s="2">
        <v>4.815081606</v>
      </c>
      <c r="E7387" s="4">
        <f>MATCH(A7387, RLC!A:A, 0)</f>
        <v>6531</v>
      </c>
      <c r="F7387" s="4">
        <f t="array" ref="F7387">INDEX(RLC!B:B, E7387)</f>
        <v>12</v>
      </c>
    </row>
    <row r="7388">
      <c r="A7388" s="2" t="s">
        <v>7392</v>
      </c>
      <c r="B7388" s="2">
        <v>15.0</v>
      </c>
      <c r="C7388" s="2">
        <v>4.815081606</v>
      </c>
      <c r="E7388" s="4" t="str">
        <f>MATCH(A7388, RLC!A:A, 0)</f>
        <v>#N/A</v>
      </c>
      <c r="F7388" s="4" t="str">
        <f t="array" ref="F7388">INDEX(RLC!B:B, E7388)</f>
        <v>#N/A</v>
      </c>
    </row>
    <row r="7389">
      <c r="A7389" s="2" t="s">
        <v>7393</v>
      </c>
      <c r="B7389" s="2">
        <v>15.0</v>
      </c>
      <c r="C7389" s="2">
        <v>4.815081606</v>
      </c>
      <c r="E7389" s="4" t="str">
        <f>MATCH(A7389, RLC!A:A, 0)</f>
        <v>#N/A</v>
      </c>
      <c r="F7389" s="4" t="str">
        <f t="array" ref="F7389">INDEX(RLC!B:B, E7389)</f>
        <v>#N/A</v>
      </c>
    </row>
    <row r="7390">
      <c r="A7390" s="2" t="s">
        <v>7394</v>
      </c>
      <c r="B7390" s="2">
        <v>15.0</v>
      </c>
      <c r="C7390" s="2">
        <v>4.815081606</v>
      </c>
      <c r="E7390" s="4" t="str">
        <f>MATCH(A7390, RLC!A:A, 0)</f>
        <v>#N/A</v>
      </c>
      <c r="F7390" s="4" t="str">
        <f t="array" ref="F7390">INDEX(RLC!B:B, E7390)</f>
        <v>#N/A</v>
      </c>
    </row>
    <row r="7391">
      <c r="A7391" s="2" t="s">
        <v>7395</v>
      </c>
      <c r="B7391" s="2">
        <v>15.0</v>
      </c>
      <c r="C7391" s="2">
        <v>4.815081606</v>
      </c>
      <c r="E7391" s="4">
        <f>MATCH(A7391, RLC!A:A, 0)</f>
        <v>7047</v>
      </c>
      <c r="F7391" s="4">
        <f t="array" ref="F7391">INDEX(RLC!B:B, E7391)</f>
        <v>11</v>
      </c>
    </row>
    <row r="7392">
      <c r="A7392" s="2" t="s">
        <v>7396</v>
      </c>
      <c r="B7392" s="2">
        <v>15.0</v>
      </c>
      <c r="C7392" s="2">
        <v>4.815081606</v>
      </c>
      <c r="E7392" s="4">
        <f>MATCH(A7392, RLC!A:A, 0)</f>
        <v>4817</v>
      </c>
      <c r="F7392" s="4">
        <f t="array" ref="F7392">INDEX(RLC!B:B, E7392)</f>
        <v>17</v>
      </c>
    </row>
    <row r="7393">
      <c r="A7393" s="2" t="s">
        <v>7397</v>
      </c>
      <c r="B7393" s="2">
        <v>15.0</v>
      </c>
      <c r="C7393" s="2">
        <v>4.815081606</v>
      </c>
      <c r="E7393" s="4" t="str">
        <f>MATCH(A7393, RLC!A:A, 0)</f>
        <v>#N/A</v>
      </c>
      <c r="F7393" s="4" t="str">
        <f t="array" ref="F7393">INDEX(RLC!B:B, E7393)</f>
        <v>#N/A</v>
      </c>
    </row>
    <row r="7394">
      <c r="A7394" s="2" t="s">
        <v>7398</v>
      </c>
      <c r="B7394" s="2">
        <v>15.0</v>
      </c>
      <c r="C7394" s="2">
        <v>4.815081606</v>
      </c>
      <c r="E7394" s="4">
        <f>MATCH(A7394, RLC!A:A, 0)</f>
        <v>7049</v>
      </c>
      <c r="F7394" s="4">
        <f t="array" ref="F7394">INDEX(RLC!B:B, E7394)</f>
        <v>11</v>
      </c>
    </row>
    <row r="7395">
      <c r="A7395" s="2" t="s">
        <v>7399</v>
      </c>
      <c r="B7395" s="2">
        <v>15.0</v>
      </c>
      <c r="C7395" s="2">
        <v>4.815081606</v>
      </c>
      <c r="E7395" s="4" t="str">
        <f>MATCH(A7395, RLC!A:A, 0)</f>
        <v>#N/A</v>
      </c>
      <c r="F7395" s="4" t="str">
        <f t="array" ref="F7395">INDEX(RLC!B:B, E7395)</f>
        <v>#N/A</v>
      </c>
    </row>
    <row r="7396">
      <c r="A7396" s="2" t="s">
        <v>7400</v>
      </c>
      <c r="B7396" s="2">
        <v>15.0</v>
      </c>
      <c r="C7396" s="2">
        <v>4.815081606</v>
      </c>
      <c r="E7396" s="4">
        <f>MATCH(A7396, RLC!A:A, 0)</f>
        <v>4362</v>
      </c>
      <c r="F7396" s="4">
        <f t="array" ref="F7396">INDEX(RLC!B:B, E7396)</f>
        <v>19</v>
      </c>
    </row>
    <row r="7397">
      <c r="A7397" s="2" t="s">
        <v>7401</v>
      </c>
      <c r="B7397" s="2">
        <v>15.0</v>
      </c>
      <c r="C7397" s="2">
        <v>4.815081606</v>
      </c>
      <c r="E7397" s="4">
        <f>MATCH(A7397, RLC!A:A, 0)</f>
        <v>2845</v>
      </c>
      <c r="F7397" s="4">
        <f t="array" ref="F7397">INDEX(RLC!B:B, E7397)</f>
        <v>30</v>
      </c>
    </row>
    <row r="7398">
      <c r="A7398" s="2" t="s">
        <v>7402</v>
      </c>
      <c r="B7398" s="2">
        <v>15.0</v>
      </c>
      <c r="C7398" s="2">
        <v>4.815081606</v>
      </c>
      <c r="E7398" s="4">
        <f>MATCH(A7398, RLC!A:A, 0)</f>
        <v>7611</v>
      </c>
      <c r="F7398" s="4">
        <f t="array" ref="F7398">INDEX(RLC!B:B, E7398)</f>
        <v>10</v>
      </c>
    </row>
    <row r="7399">
      <c r="A7399" s="2" t="s">
        <v>7403</v>
      </c>
      <c r="B7399" s="2">
        <v>15.0</v>
      </c>
      <c r="C7399" s="2">
        <v>4.815081606</v>
      </c>
      <c r="E7399" s="4">
        <f>MATCH(A7399, RLC!A:A, 0)</f>
        <v>5076</v>
      </c>
      <c r="F7399" s="4">
        <f t="array" ref="F7399">INDEX(RLC!B:B, E7399)</f>
        <v>16</v>
      </c>
    </row>
    <row r="7400">
      <c r="A7400" s="2" t="s">
        <v>7404</v>
      </c>
      <c r="B7400" s="2">
        <v>15.0</v>
      </c>
      <c r="C7400" s="2">
        <v>4.815081606</v>
      </c>
      <c r="E7400" s="4">
        <f>MATCH(A7400, RLC!A:A, 0)</f>
        <v>7618</v>
      </c>
      <c r="F7400" s="4">
        <f t="array" ref="F7400">INDEX(RLC!B:B, E7400)</f>
        <v>10</v>
      </c>
    </row>
    <row r="7401">
      <c r="A7401" s="2" t="s">
        <v>7405</v>
      </c>
      <c r="B7401" s="2">
        <v>15.0</v>
      </c>
      <c r="C7401" s="2">
        <v>4.815081606</v>
      </c>
      <c r="E7401" s="4" t="str">
        <f>MATCH(A7401, RLC!A:A, 0)</f>
        <v>#N/A</v>
      </c>
      <c r="F7401" s="4" t="str">
        <f t="array" ref="F7401">INDEX(RLC!B:B, E7401)</f>
        <v>#N/A</v>
      </c>
    </row>
    <row r="7402">
      <c r="A7402" s="2" t="s">
        <v>7406</v>
      </c>
      <c r="B7402" s="2">
        <v>15.0</v>
      </c>
      <c r="C7402" s="2">
        <v>4.815081606</v>
      </c>
      <c r="E7402" s="4" t="str">
        <f>MATCH(A7402, RLC!A:A, 0)</f>
        <v>#N/A</v>
      </c>
      <c r="F7402" s="4" t="str">
        <f t="array" ref="F7402">INDEX(RLC!B:B, E7402)</f>
        <v>#N/A</v>
      </c>
    </row>
    <row r="7403">
      <c r="A7403" s="2" t="s">
        <v>7407</v>
      </c>
      <c r="B7403" s="2">
        <v>15.0</v>
      </c>
      <c r="C7403" s="2">
        <v>4.815081606</v>
      </c>
      <c r="E7403" s="4">
        <f>MATCH(A7403, RLC!A:A, 0)</f>
        <v>6115</v>
      </c>
      <c r="F7403" s="4">
        <f t="array" ref="F7403">INDEX(RLC!B:B, E7403)</f>
        <v>13</v>
      </c>
    </row>
    <row r="7404">
      <c r="A7404" s="2" t="s">
        <v>7408</v>
      </c>
      <c r="B7404" s="2">
        <v>15.0</v>
      </c>
      <c r="C7404" s="2">
        <v>4.815081606</v>
      </c>
      <c r="E7404" s="4" t="str">
        <f>MATCH(A7404, RLC!A:A, 0)</f>
        <v>#N/A</v>
      </c>
      <c r="F7404" s="4" t="str">
        <f t="array" ref="F7404">INDEX(RLC!B:B, E7404)</f>
        <v>#N/A</v>
      </c>
    </row>
    <row r="7405">
      <c r="A7405" s="2" t="s">
        <v>7409</v>
      </c>
      <c r="B7405" s="2">
        <v>15.0</v>
      </c>
      <c r="C7405" s="2">
        <v>4.815081606</v>
      </c>
      <c r="E7405" s="4" t="str">
        <f>MATCH(A7405, RLC!A:A, 0)</f>
        <v>#N/A</v>
      </c>
      <c r="F7405" s="4" t="str">
        <f t="array" ref="F7405">INDEX(RLC!B:B, E7405)</f>
        <v>#N/A</v>
      </c>
    </row>
    <row r="7406">
      <c r="A7406" s="2" t="s">
        <v>7410</v>
      </c>
      <c r="B7406" s="2">
        <v>15.0</v>
      </c>
      <c r="C7406" s="2">
        <v>4.815081606</v>
      </c>
      <c r="E7406" s="4" t="str">
        <f>MATCH(A7406, RLC!A:A, 0)</f>
        <v>#N/A</v>
      </c>
      <c r="F7406" s="4" t="str">
        <f t="array" ref="F7406">INDEX(RLC!B:B, E7406)</f>
        <v>#N/A</v>
      </c>
    </row>
    <row r="7407">
      <c r="A7407" s="2" t="s">
        <v>7411</v>
      </c>
      <c r="B7407" s="2">
        <v>15.0</v>
      </c>
      <c r="C7407" s="2">
        <v>4.815081606</v>
      </c>
      <c r="E7407" s="4">
        <f>MATCH(A7407, RLC!A:A, 0)</f>
        <v>4368</v>
      </c>
      <c r="F7407" s="4">
        <f t="array" ref="F7407">INDEX(RLC!B:B, E7407)</f>
        <v>19</v>
      </c>
    </row>
    <row r="7408">
      <c r="A7408" s="2" t="s">
        <v>7412</v>
      </c>
      <c r="B7408" s="2">
        <v>15.0</v>
      </c>
      <c r="C7408" s="2">
        <v>4.815081606</v>
      </c>
      <c r="E7408" s="4" t="str">
        <f>MATCH(A7408, RLC!A:A, 0)</f>
        <v>#N/A</v>
      </c>
      <c r="F7408" s="4" t="str">
        <f t="array" ref="F7408">INDEX(RLC!B:B, E7408)</f>
        <v>#N/A</v>
      </c>
    </row>
    <row r="7409">
      <c r="A7409" s="2" t="s">
        <v>7413</v>
      </c>
      <c r="B7409" s="2">
        <v>15.0</v>
      </c>
      <c r="C7409" s="2">
        <v>4.815081606</v>
      </c>
      <c r="E7409" s="4" t="str">
        <f>MATCH(A7409, RLC!A:A, 0)</f>
        <v>#N/A</v>
      </c>
      <c r="F7409" s="4" t="str">
        <f t="array" ref="F7409">INDEX(RLC!B:B, E7409)</f>
        <v>#N/A</v>
      </c>
    </row>
    <row r="7410">
      <c r="A7410" s="2" t="s">
        <v>7414</v>
      </c>
      <c r="B7410" s="2">
        <v>15.0</v>
      </c>
      <c r="C7410" s="2">
        <v>4.815081606</v>
      </c>
      <c r="E7410" s="4" t="str">
        <f>MATCH(A7410, RLC!A:A, 0)</f>
        <v>#N/A</v>
      </c>
      <c r="F7410" s="4" t="str">
        <f t="array" ref="F7410">INDEX(RLC!B:B, E7410)</f>
        <v>#N/A</v>
      </c>
    </row>
    <row r="7411">
      <c r="A7411" s="2" t="s">
        <v>7415</v>
      </c>
      <c r="B7411" s="2">
        <v>15.0</v>
      </c>
      <c r="C7411" s="2">
        <v>4.815081606</v>
      </c>
      <c r="E7411" s="4" t="str">
        <f>MATCH(A7411, RLC!A:A, 0)</f>
        <v>#N/A</v>
      </c>
      <c r="F7411" s="4" t="str">
        <f t="array" ref="F7411">INDEX(RLC!B:B, E7411)</f>
        <v>#N/A</v>
      </c>
    </row>
    <row r="7412">
      <c r="A7412" s="2" t="s">
        <v>7416</v>
      </c>
      <c r="B7412" s="2">
        <v>15.0</v>
      </c>
      <c r="C7412" s="2">
        <v>4.815081606</v>
      </c>
      <c r="E7412" s="4">
        <f>MATCH(A7412, RLC!A:A, 0)</f>
        <v>2193</v>
      </c>
      <c r="F7412" s="4">
        <f t="array" ref="F7412">INDEX(RLC!B:B, E7412)</f>
        <v>39</v>
      </c>
    </row>
    <row r="7413">
      <c r="A7413" s="2" t="s">
        <v>7417</v>
      </c>
      <c r="B7413" s="2">
        <v>15.0</v>
      </c>
      <c r="C7413" s="2">
        <v>4.815081606</v>
      </c>
      <c r="E7413" s="4" t="str">
        <f>MATCH(A7413, RLC!A:A, 0)</f>
        <v>#N/A</v>
      </c>
      <c r="F7413" s="4" t="str">
        <f t="array" ref="F7413">INDEX(RLC!B:B, E7413)</f>
        <v>#N/A</v>
      </c>
    </row>
    <row r="7414">
      <c r="A7414" s="2" t="s">
        <v>7418</v>
      </c>
      <c r="B7414" s="2">
        <v>15.0</v>
      </c>
      <c r="C7414" s="2">
        <v>4.815081606</v>
      </c>
      <c r="E7414" s="4" t="str">
        <f>MATCH(A7414, RLC!A:A, 0)</f>
        <v>#N/A</v>
      </c>
      <c r="F7414" s="4" t="str">
        <f t="array" ref="F7414">INDEX(RLC!B:B, E7414)</f>
        <v>#N/A</v>
      </c>
    </row>
    <row r="7415">
      <c r="A7415" s="2" t="s">
        <v>7419</v>
      </c>
      <c r="B7415" s="2">
        <v>15.0</v>
      </c>
      <c r="C7415" s="2">
        <v>4.815081606</v>
      </c>
      <c r="E7415" s="4" t="str">
        <f>MATCH(A7415, RLC!A:A, 0)</f>
        <v>#N/A</v>
      </c>
      <c r="F7415" s="4" t="str">
        <f t="array" ref="F7415">INDEX(RLC!B:B, E7415)</f>
        <v>#N/A</v>
      </c>
    </row>
    <row r="7416">
      <c r="A7416" s="2" t="s">
        <v>7420</v>
      </c>
      <c r="B7416" s="2">
        <v>15.0</v>
      </c>
      <c r="C7416" s="2">
        <v>4.815081606</v>
      </c>
      <c r="E7416" s="4" t="str">
        <f>MATCH(A7416, RLC!A:A, 0)</f>
        <v>#N/A</v>
      </c>
      <c r="F7416" s="4" t="str">
        <f t="array" ref="F7416">INDEX(RLC!B:B, E7416)</f>
        <v>#N/A</v>
      </c>
    </row>
    <row r="7417">
      <c r="A7417" s="2" t="s">
        <v>7421</v>
      </c>
      <c r="B7417" s="2">
        <v>15.0</v>
      </c>
      <c r="C7417" s="2">
        <v>4.815081606</v>
      </c>
      <c r="E7417" s="4" t="str">
        <f>MATCH(A7417, RLC!A:A, 0)</f>
        <v>#N/A</v>
      </c>
      <c r="F7417" s="4" t="str">
        <f t="array" ref="F7417">INDEX(RLC!B:B, E7417)</f>
        <v>#N/A</v>
      </c>
    </row>
    <row r="7418">
      <c r="A7418" s="2" t="s">
        <v>7422</v>
      </c>
      <c r="B7418" s="2">
        <v>15.0</v>
      </c>
      <c r="C7418" s="2">
        <v>4.815081606</v>
      </c>
      <c r="E7418" s="4">
        <f>MATCH(A7418, RLC!A:A, 0)</f>
        <v>5412</v>
      </c>
      <c r="F7418" s="4">
        <f t="array" ref="F7418">INDEX(RLC!B:B, E7418)</f>
        <v>15</v>
      </c>
    </row>
    <row r="7419">
      <c r="A7419" s="2" t="s">
        <v>7423</v>
      </c>
      <c r="B7419" s="2">
        <v>15.0</v>
      </c>
      <c r="C7419" s="2">
        <v>4.815081606</v>
      </c>
      <c r="E7419" s="4">
        <f>MATCH(A7419, RLC!A:A, 0)</f>
        <v>3378</v>
      </c>
      <c r="F7419" s="4">
        <f t="array" ref="F7419">INDEX(RLC!B:B, E7419)</f>
        <v>25</v>
      </c>
    </row>
    <row r="7420">
      <c r="A7420" s="2" t="s">
        <v>7424</v>
      </c>
      <c r="B7420" s="2">
        <v>15.0</v>
      </c>
      <c r="C7420" s="2">
        <v>4.815081606</v>
      </c>
      <c r="E7420" s="4" t="str">
        <f>MATCH(A7420, RLC!A:A, 0)</f>
        <v>#N/A</v>
      </c>
      <c r="F7420" s="4" t="str">
        <f t="array" ref="F7420">INDEX(RLC!B:B, E7420)</f>
        <v>#N/A</v>
      </c>
    </row>
    <row r="7421">
      <c r="A7421" s="2" t="s">
        <v>7425</v>
      </c>
      <c r="B7421" s="2">
        <v>15.0</v>
      </c>
      <c r="C7421" s="2">
        <v>4.815081606</v>
      </c>
      <c r="E7421" s="4" t="str">
        <f>MATCH(A7421, RLC!A:A, 0)</f>
        <v>#N/A</v>
      </c>
      <c r="F7421" s="4" t="str">
        <f t="array" ref="F7421">INDEX(RLC!B:B, E7421)</f>
        <v>#N/A</v>
      </c>
    </row>
    <row r="7422">
      <c r="A7422" s="2" t="s">
        <v>7426</v>
      </c>
      <c r="B7422" s="2">
        <v>15.0</v>
      </c>
      <c r="C7422" s="2">
        <v>4.815081606</v>
      </c>
      <c r="E7422" s="4">
        <f>MATCH(A7422, RLC!A:A, 0)</f>
        <v>3666</v>
      </c>
      <c r="F7422" s="4">
        <f t="array" ref="F7422">INDEX(RLC!B:B, E7422)</f>
        <v>23</v>
      </c>
    </row>
    <row r="7423">
      <c r="A7423" s="2" t="s">
        <v>7427</v>
      </c>
      <c r="B7423" s="2">
        <v>15.0</v>
      </c>
      <c r="C7423" s="2">
        <v>4.815081606</v>
      </c>
      <c r="E7423" s="4" t="str">
        <f>MATCH(A7423, RLC!A:A, 0)</f>
        <v>#N/A</v>
      </c>
      <c r="F7423" s="4" t="str">
        <f t="array" ref="F7423">INDEX(RLC!B:B, E7423)</f>
        <v>#N/A</v>
      </c>
    </row>
    <row r="7424">
      <c r="A7424" s="2" t="s">
        <v>7428</v>
      </c>
      <c r="B7424" s="2">
        <v>15.0</v>
      </c>
      <c r="C7424" s="2">
        <v>4.815081606</v>
      </c>
      <c r="E7424" s="4" t="str">
        <f>MATCH(A7424, RLC!A:A, 0)</f>
        <v>#N/A</v>
      </c>
      <c r="F7424" s="4" t="str">
        <f t="array" ref="F7424">INDEX(RLC!B:B, E7424)</f>
        <v>#N/A</v>
      </c>
    </row>
    <row r="7425">
      <c r="A7425" s="2" t="s">
        <v>7429</v>
      </c>
      <c r="B7425" s="2">
        <v>15.0</v>
      </c>
      <c r="C7425" s="2">
        <v>4.815081606</v>
      </c>
      <c r="E7425" s="4" t="str">
        <f>MATCH(A7425, RLC!A:A, 0)</f>
        <v>#N/A</v>
      </c>
      <c r="F7425" s="4" t="str">
        <f t="array" ref="F7425">INDEX(RLC!B:B, E7425)</f>
        <v>#N/A</v>
      </c>
    </row>
    <row r="7426">
      <c r="A7426" s="2" t="s">
        <v>7430</v>
      </c>
      <c r="B7426" s="2">
        <v>15.0</v>
      </c>
      <c r="C7426" s="2">
        <v>4.815081606</v>
      </c>
      <c r="E7426" s="4" t="str">
        <f>MATCH(A7426, RLC!A:A, 0)</f>
        <v>#N/A</v>
      </c>
      <c r="F7426" s="4" t="str">
        <f t="array" ref="F7426">INDEX(RLC!B:B, E7426)</f>
        <v>#N/A</v>
      </c>
    </row>
    <row r="7427">
      <c r="A7427" s="2" t="s">
        <v>7431</v>
      </c>
      <c r="B7427" s="2">
        <v>15.0</v>
      </c>
      <c r="C7427" s="2">
        <v>4.815081606</v>
      </c>
      <c r="E7427" s="4" t="str">
        <f>MATCH(A7427, RLC!A:A, 0)</f>
        <v>#N/A</v>
      </c>
      <c r="F7427" s="4" t="str">
        <f t="array" ref="F7427">INDEX(RLC!B:B, E7427)</f>
        <v>#N/A</v>
      </c>
    </row>
    <row r="7428">
      <c r="A7428" s="2" t="s">
        <v>7432</v>
      </c>
      <c r="B7428" s="2">
        <v>15.0</v>
      </c>
      <c r="C7428" s="2">
        <v>4.815081606</v>
      </c>
      <c r="E7428" s="4" t="str">
        <f>MATCH(A7428, RLC!A:A, 0)</f>
        <v>#N/A</v>
      </c>
      <c r="F7428" s="4" t="str">
        <f t="array" ref="F7428">INDEX(RLC!B:B, E7428)</f>
        <v>#N/A</v>
      </c>
    </row>
    <row r="7429">
      <c r="A7429" s="2" t="s">
        <v>7433</v>
      </c>
      <c r="B7429" s="2">
        <v>15.0</v>
      </c>
      <c r="C7429" s="2">
        <v>4.815081606</v>
      </c>
      <c r="E7429" s="4" t="str">
        <f>MATCH(A7429, RLC!A:A, 0)</f>
        <v>#N/A</v>
      </c>
      <c r="F7429" s="4" t="str">
        <f t="array" ref="F7429">INDEX(RLC!B:B, E7429)</f>
        <v>#N/A</v>
      </c>
    </row>
    <row r="7430">
      <c r="A7430" s="2" t="s">
        <v>7434</v>
      </c>
      <c r="B7430" s="2">
        <v>15.0</v>
      </c>
      <c r="C7430" s="2">
        <v>4.815081606</v>
      </c>
      <c r="E7430" s="4" t="str">
        <f>MATCH(A7430, RLC!A:A, 0)</f>
        <v>#N/A</v>
      </c>
      <c r="F7430" s="4" t="str">
        <f t="array" ref="F7430">INDEX(RLC!B:B, E7430)</f>
        <v>#N/A</v>
      </c>
    </row>
    <row r="7431">
      <c r="A7431" s="2" t="s">
        <v>7435</v>
      </c>
      <c r="B7431" s="2">
        <v>15.0</v>
      </c>
      <c r="C7431" s="2">
        <v>4.815081606</v>
      </c>
      <c r="E7431" s="4" t="str">
        <f>MATCH(A7431, RLC!A:A, 0)</f>
        <v>#N/A</v>
      </c>
      <c r="F7431" s="4" t="str">
        <f t="array" ref="F7431">INDEX(RLC!B:B, E7431)</f>
        <v>#N/A</v>
      </c>
    </row>
    <row r="7432">
      <c r="A7432" s="2" t="s">
        <v>7436</v>
      </c>
      <c r="B7432" s="2">
        <v>15.0</v>
      </c>
      <c r="C7432" s="2">
        <v>4.815081606</v>
      </c>
      <c r="E7432" s="4" t="str">
        <f>MATCH(A7432, RLC!A:A, 0)</f>
        <v>#N/A</v>
      </c>
      <c r="F7432" s="4" t="str">
        <f t="array" ref="F7432">INDEX(RLC!B:B, E7432)</f>
        <v>#N/A</v>
      </c>
    </row>
    <row r="7433">
      <c r="A7433" s="2" t="s">
        <v>7437</v>
      </c>
      <c r="B7433" s="2">
        <v>15.0</v>
      </c>
      <c r="C7433" s="2">
        <v>4.815081606</v>
      </c>
      <c r="E7433" s="4" t="str">
        <f>MATCH(A7433, RLC!A:A, 0)</f>
        <v>#N/A</v>
      </c>
      <c r="F7433" s="4" t="str">
        <f t="array" ref="F7433">INDEX(RLC!B:B, E7433)</f>
        <v>#N/A</v>
      </c>
    </row>
    <row r="7434">
      <c r="A7434" s="2" t="s">
        <v>7438</v>
      </c>
      <c r="B7434" s="2">
        <v>15.0</v>
      </c>
      <c r="C7434" s="2">
        <v>4.815081606</v>
      </c>
      <c r="E7434" s="4" t="str">
        <f>MATCH(A7434, RLC!A:A, 0)</f>
        <v>#N/A</v>
      </c>
      <c r="F7434" s="4" t="str">
        <f t="array" ref="F7434">INDEX(RLC!B:B, E7434)</f>
        <v>#N/A</v>
      </c>
    </row>
    <row r="7435">
      <c r="A7435" s="2" t="s">
        <v>7439</v>
      </c>
      <c r="B7435" s="2">
        <v>15.0</v>
      </c>
      <c r="C7435" s="2">
        <v>4.815081606</v>
      </c>
      <c r="E7435" s="4">
        <f>MATCH(A7435, RLC!A:A, 0)</f>
        <v>3670</v>
      </c>
      <c r="F7435" s="4">
        <f t="array" ref="F7435">INDEX(RLC!B:B, E7435)</f>
        <v>23</v>
      </c>
    </row>
    <row r="7436">
      <c r="A7436" s="2" t="s">
        <v>7440</v>
      </c>
      <c r="B7436" s="2">
        <v>15.0</v>
      </c>
      <c r="C7436" s="2">
        <v>4.815081606</v>
      </c>
      <c r="E7436" s="4" t="str">
        <f>MATCH(A7436, RLC!A:A, 0)</f>
        <v>#N/A</v>
      </c>
      <c r="F7436" s="4" t="str">
        <f t="array" ref="F7436">INDEX(RLC!B:B, E7436)</f>
        <v>#N/A</v>
      </c>
    </row>
    <row r="7437">
      <c r="A7437" s="2" t="s">
        <v>7441</v>
      </c>
      <c r="B7437" s="2">
        <v>15.0</v>
      </c>
      <c r="C7437" s="2">
        <v>4.815081606</v>
      </c>
      <c r="E7437" s="4">
        <f>MATCH(A7437, RLC!A:A, 0)</f>
        <v>3816</v>
      </c>
      <c r="F7437" s="4">
        <f t="array" ref="F7437">INDEX(RLC!B:B, E7437)</f>
        <v>22</v>
      </c>
    </row>
    <row r="7438">
      <c r="A7438" s="2" t="s">
        <v>7442</v>
      </c>
      <c r="B7438" s="2">
        <v>15.0</v>
      </c>
      <c r="C7438" s="2">
        <v>4.815081606</v>
      </c>
      <c r="E7438" s="4" t="str">
        <f>MATCH(A7438, RLC!A:A, 0)</f>
        <v>#N/A</v>
      </c>
      <c r="F7438" s="4" t="str">
        <f t="array" ref="F7438">INDEX(RLC!B:B, E7438)</f>
        <v>#N/A</v>
      </c>
    </row>
    <row r="7439">
      <c r="A7439" s="2" t="s">
        <v>7443</v>
      </c>
      <c r="B7439" s="2">
        <v>15.0</v>
      </c>
      <c r="C7439" s="2">
        <v>4.815081606</v>
      </c>
      <c r="E7439" s="4" t="str">
        <f>MATCH(A7439, RLC!A:A, 0)</f>
        <v>#N/A</v>
      </c>
      <c r="F7439" s="4" t="str">
        <f t="array" ref="F7439">INDEX(RLC!B:B, E7439)</f>
        <v>#N/A</v>
      </c>
    </row>
    <row r="7440">
      <c r="A7440" s="2" t="s">
        <v>7444</v>
      </c>
      <c r="B7440" s="2">
        <v>15.0</v>
      </c>
      <c r="C7440" s="2">
        <v>4.815081606</v>
      </c>
      <c r="E7440" s="4" t="str">
        <f>MATCH(A7440, RLC!A:A, 0)</f>
        <v>#N/A</v>
      </c>
      <c r="F7440" s="4" t="str">
        <f t="array" ref="F7440">INDEX(RLC!B:B, E7440)</f>
        <v>#N/A</v>
      </c>
    </row>
    <row r="7441">
      <c r="A7441" s="2" t="s">
        <v>7445</v>
      </c>
      <c r="B7441" s="2">
        <v>15.0</v>
      </c>
      <c r="C7441" s="2">
        <v>4.815081606</v>
      </c>
      <c r="E7441" s="4">
        <f>MATCH(A7441, RLC!A:A, 0)</f>
        <v>3820</v>
      </c>
      <c r="F7441" s="4">
        <f t="array" ref="F7441">INDEX(RLC!B:B, E7441)</f>
        <v>22</v>
      </c>
    </row>
    <row r="7442">
      <c r="A7442" s="2" t="s">
        <v>7446</v>
      </c>
      <c r="B7442" s="2">
        <v>15.0</v>
      </c>
      <c r="C7442" s="2">
        <v>4.815081606</v>
      </c>
      <c r="E7442" s="4" t="str">
        <f>MATCH(A7442, RLC!A:A, 0)</f>
        <v>#N/A</v>
      </c>
      <c r="F7442" s="4" t="str">
        <f t="array" ref="F7442">INDEX(RLC!B:B, E7442)</f>
        <v>#N/A</v>
      </c>
    </row>
    <row r="7443">
      <c r="A7443" s="2" t="s">
        <v>7447</v>
      </c>
      <c r="B7443" s="2">
        <v>15.0</v>
      </c>
      <c r="C7443" s="2">
        <v>4.815081606</v>
      </c>
      <c r="E7443" s="4" t="str">
        <f>MATCH(A7443, RLC!A:A, 0)</f>
        <v>#N/A</v>
      </c>
      <c r="F7443" s="4" t="str">
        <f t="array" ref="F7443">INDEX(RLC!B:B, E7443)</f>
        <v>#N/A</v>
      </c>
    </row>
    <row r="7444">
      <c r="A7444" s="2" t="s">
        <v>7448</v>
      </c>
      <c r="B7444" s="2">
        <v>15.0</v>
      </c>
      <c r="C7444" s="2">
        <v>4.815081606</v>
      </c>
      <c r="E7444" s="4">
        <f>MATCH(A7444, RLC!A:A, 0)</f>
        <v>7687</v>
      </c>
      <c r="F7444" s="4">
        <f t="array" ref="F7444">INDEX(RLC!B:B, E7444)</f>
        <v>10</v>
      </c>
    </row>
    <row r="7445">
      <c r="A7445" s="2" t="s">
        <v>7449</v>
      </c>
      <c r="B7445" s="2">
        <v>15.0</v>
      </c>
      <c r="C7445" s="2">
        <v>4.815081606</v>
      </c>
      <c r="E7445" s="4">
        <f>MATCH(A7445, RLC!A:A, 0)</f>
        <v>7117</v>
      </c>
      <c r="F7445" s="4">
        <f t="array" ref="F7445">INDEX(RLC!B:B, E7445)</f>
        <v>11</v>
      </c>
    </row>
    <row r="7446">
      <c r="A7446" s="2" t="s">
        <v>7450</v>
      </c>
      <c r="B7446" s="2">
        <v>15.0</v>
      </c>
      <c r="C7446" s="2">
        <v>4.815081606</v>
      </c>
      <c r="E7446" s="4">
        <f>MATCH(A7446, RLC!A:A, 0)</f>
        <v>4840</v>
      </c>
      <c r="F7446" s="4">
        <f t="array" ref="F7446">INDEX(RLC!B:B, E7446)</f>
        <v>17</v>
      </c>
    </row>
    <row r="7447">
      <c r="A7447" s="2" t="s">
        <v>7451</v>
      </c>
      <c r="B7447" s="2">
        <v>15.0</v>
      </c>
      <c r="C7447" s="2">
        <v>4.815081606</v>
      </c>
      <c r="E7447" s="4" t="str">
        <f>MATCH(A7447, RLC!A:A, 0)</f>
        <v>#N/A</v>
      </c>
      <c r="F7447" s="4" t="str">
        <f t="array" ref="F7447">INDEX(RLC!B:B, E7447)</f>
        <v>#N/A</v>
      </c>
    </row>
    <row r="7448">
      <c r="A7448" s="2" t="s">
        <v>7452</v>
      </c>
      <c r="B7448" s="2">
        <v>15.0</v>
      </c>
      <c r="C7448" s="2">
        <v>4.815081606</v>
      </c>
      <c r="E7448" s="4" t="str">
        <f>MATCH(A7448, RLC!A:A, 0)</f>
        <v>#N/A</v>
      </c>
      <c r="F7448" s="4" t="str">
        <f t="array" ref="F7448">INDEX(RLC!B:B, E7448)</f>
        <v>#N/A</v>
      </c>
    </row>
    <row r="7449">
      <c r="A7449" s="2" t="s">
        <v>7453</v>
      </c>
      <c r="B7449" s="2">
        <v>15.0</v>
      </c>
      <c r="C7449" s="2">
        <v>4.815081606</v>
      </c>
      <c r="E7449" s="4" t="str">
        <f>MATCH(A7449, RLC!A:A, 0)</f>
        <v>#N/A</v>
      </c>
      <c r="F7449" s="4" t="str">
        <f t="array" ref="F7449">INDEX(RLC!B:B, E7449)</f>
        <v>#N/A</v>
      </c>
    </row>
    <row r="7450">
      <c r="A7450" s="2" t="s">
        <v>7454</v>
      </c>
      <c r="B7450" s="2">
        <v>15.0</v>
      </c>
      <c r="C7450" s="2">
        <v>4.815081606</v>
      </c>
      <c r="E7450" s="4">
        <f>MATCH(A7450, RLC!A:A, 0)</f>
        <v>5762</v>
      </c>
      <c r="F7450" s="4">
        <f t="array" ref="F7450">INDEX(RLC!B:B, E7450)</f>
        <v>14</v>
      </c>
    </row>
    <row r="7451">
      <c r="A7451" s="2" t="s">
        <v>7455</v>
      </c>
      <c r="B7451" s="2">
        <v>15.0</v>
      </c>
      <c r="C7451" s="2">
        <v>4.815081606</v>
      </c>
      <c r="E7451" s="4">
        <f>MATCH(A7451, RLC!A:A, 0)</f>
        <v>4848</v>
      </c>
      <c r="F7451" s="4">
        <f t="array" ref="F7451">INDEX(RLC!B:B, E7451)</f>
        <v>17</v>
      </c>
    </row>
    <row r="7452">
      <c r="A7452" s="2" t="s">
        <v>7456</v>
      </c>
      <c r="B7452" s="2">
        <v>15.0</v>
      </c>
      <c r="C7452" s="2">
        <v>4.815081606</v>
      </c>
      <c r="E7452" s="4">
        <f>MATCH(A7452, RLC!A:A, 0)</f>
        <v>2592</v>
      </c>
      <c r="F7452" s="4">
        <f t="array" ref="F7452">INDEX(RLC!B:B, E7452)</f>
        <v>33</v>
      </c>
    </row>
    <row r="7453">
      <c r="A7453" s="2" t="s">
        <v>7457</v>
      </c>
      <c r="B7453" s="2">
        <v>15.0</v>
      </c>
      <c r="C7453" s="2">
        <v>4.815081606</v>
      </c>
      <c r="E7453" s="4" t="str">
        <f>MATCH(A7453, RLC!A:A, 0)</f>
        <v>#N/A</v>
      </c>
      <c r="F7453" s="4" t="str">
        <f t="array" ref="F7453">INDEX(RLC!B:B, E7453)</f>
        <v>#N/A</v>
      </c>
    </row>
    <row r="7454">
      <c r="A7454" s="2" t="s">
        <v>7458</v>
      </c>
      <c r="B7454" s="2">
        <v>15.0</v>
      </c>
      <c r="C7454" s="2">
        <v>4.815081606</v>
      </c>
      <c r="E7454" s="4" t="str">
        <f>MATCH(A7454, RLC!A:A, 0)</f>
        <v>#N/A</v>
      </c>
      <c r="F7454" s="4" t="str">
        <f t="array" ref="F7454">INDEX(RLC!B:B, E7454)</f>
        <v>#N/A</v>
      </c>
    </row>
    <row r="7455">
      <c r="A7455" s="2" t="s">
        <v>7459</v>
      </c>
      <c r="B7455" s="2">
        <v>15.0</v>
      </c>
      <c r="C7455" s="2">
        <v>4.815081606</v>
      </c>
      <c r="E7455" s="4" t="str">
        <f>MATCH(A7455, RLC!A:A, 0)</f>
        <v>#N/A</v>
      </c>
      <c r="F7455" s="4" t="str">
        <f t="array" ref="F7455">INDEX(RLC!B:B, E7455)</f>
        <v>#N/A</v>
      </c>
    </row>
    <row r="7456">
      <c r="A7456" s="2" t="s">
        <v>7460</v>
      </c>
      <c r="B7456" s="2">
        <v>15.0</v>
      </c>
      <c r="C7456" s="2">
        <v>4.815081606</v>
      </c>
      <c r="E7456" s="4" t="str">
        <f>MATCH(A7456, RLC!A:A, 0)</f>
        <v>#N/A</v>
      </c>
      <c r="F7456" s="4" t="str">
        <f t="array" ref="F7456">INDEX(RLC!B:B, E7456)</f>
        <v>#N/A</v>
      </c>
    </row>
    <row r="7457">
      <c r="A7457" s="2" t="s">
        <v>7461</v>
      </c>
      <c r="B7457" s="2">
        <v>15.0</v>
      </c>
      <c r="C7457" s="2">
        <v>4.815081606</v>
      </c>
      <c r="E7457" s="4">
        <f>MATCH(A7457, RLC!A:A, 0)</f>
        <v>2056</v>
      </c>
      <c r="F7457" s="4">
        <f t="array" ref="F7457">INDEX(RLC!B:B, E7457)</f>
        <v>42</v>
      </c>
    </row>
    <row r="7458">
      <c r="A7458" s="2" t="s">
        <v>7462</v>
      </c>
      <c r="B7458" s="2">
        <v>15.0</v>
      </c>
      <c r="C7458" s="2">
        <v>4.815081606</v>
      </c>
      <c r="E7458" s="4" t="str">
        <f>MATCH(A7458, RLC!A:A, 0)</f>
        <v>#N/A</v>
      </c>
      <c r="F7458" s="4" t="str">
        <f t="array" ref="F7458">INDEX(RLC!B:B, E7458)</f>
        <v>#N/A</v>
      </c>
    </row>
    <row r="7459">
      <c r="A7459" s="2" t="s">
        <v>7463</v>
      </c>
      <c r="B7459" s="2">
        <v>15.0</v>
      </c>
      <c r="C7459" s="2">
        <v>4.815081606</v>
      </c>
      <c r="E7459" s="4" t="str">
        <f>MATCH(A7459, RLC!A:A, 0)</f>
        <v>#N/A</v>
      </c>
      <c r="F7459" s="4" t="str">
        <f t="array" ref="F7459">INDEX(RLC!B:B, E7459)</f>
        <v>#N/A</v>
      </c>
    </row>
    <row r="7460">
      <c r="A7460" s="2" t="s">
        <v>7464</v>
      </c>
      <c r="B7460" s="2">
        <v>15.0</v>
      </c>
      <c r="C7460" s="2">
        <v>4.815081606</v>
      </c>
      <c r="E7460" s="4" t="str">
        <f>MATCH(A7460, RLC!A:A, 0)</f>
        <v>#N/A</v>
      </c>
      <c r="F7460" s="4" t="str">
        <f t="array" ref="F7460">INDEX(RLC!B:B, E7460)</f>
        <v>#N/A</v>
      </c>
    </row>
    <row r="7461">
      <c r="A7461" s="2" t="s">
        <v>7465</v>
      </c>
      <c r="B7461" s="2">
        <v>15.0</v>
      </c>
      <c r="C7461" s="2">
        <v>4.815081606</v>
      </c>
      <c r="E7461" s="4" t="str">
        <f>MATCH(A7461, RLC!A:A, 0)</f>
        <v>#N/A</v>
      </c>
      <c r="F7461" s="4" t="str">
        <f t="array" ref="F7461">INDEX(RLC!B:B, E7461)</f>
        <v>#N/A</v>
      </c>
    </row>
    <row r="7462">
      <c r="A7462" s="2" t="s">
        <v>7466</v>
      </c>
      <c r="B7462" s="2">
        <v>15.0</v>
      </c>
      <c r="C7462" s="2">
        <v>4.815081606</v>
      </c>
      <c r="E7462" s="4" t="str">
        <f>MATCH(A7462, RLC!A:A, 0)</f>
        <v>#N/A</v>
      </c>
      <c r="F7462" s="4" t="str">
        <f t="array" ref="F7462">INDEX(RLC!B:B, E7462)</f>
        <v>#N/A</v>
      </c>
    </row>
    <row r="7463">
      <c r="A7463" s="2" t="s">
        <v>7467</v>
      </c>
      <c r="B7463" s="2">
        <v>15.0</v>
      </c>
      <c r="C7463" s="2">
        <v>4.815081606</v>
      </c>
      <c r="E7463" s="4" t="str">
        <f>MATCH(A7463, RLC!A:A, 0)</f>
        <v>#N/A</v>
      </c>
      <c r="F7463" s="4" t="str">
        <f t="array" ref="F7463">INDEX(RLC!B:B, E7463)</f>
        <v>#N/A</v>
      </c>
    </row>
    <row r="7464">
      <c r="A7464" s="2" t="s">
        <v>7468</v>
      </c>
      <c r="B7464" s="2">
        <v>15.0</v>
      </c>
      <c r="C7464" s="2">
        <v>4.815081606</v>
      </c>
      <c r="E7464" s="4" t="str">
        <f>MATCH(A7464, RLC!A:A, 0)</f>
        <v>#N/A</v>
      </c>
      <c r="F7464" s="4" t="str">
        <f t="array" ref="F7464">INDEX(RLC!B:B, E7464)</f>
        <v>#N/A</v>
      </c>
    </row>
    <row r="7465">
      <c r="A7465" s="2" t="s">
        <v>7469</v>
      </c>
      <c r="B7465" s="2">
        <v>15.0</v>
      </c>
      <c r="C7465" s="2">
        <v>4.815081606</v>
      </c>
      <c r="E7465" s="4" t="str">
        <f>MATCH(A7465, RLC!A:A, 0)</f>
        <v>#N/A</v>
      </c>
      <c r="F7465" s="4" t="str">
        <f t="array" ref="F7465">INDEX(RLC!B:B, E7465)</f>
        <v>#N/A</v>
      </c>
    </row>
    <row r="7466">
      <c r="A7466" s="2" t="s">
        <v>7470</v>
      </c>
      <c r="B7466" s="2">
        <v>15.0</v>
      </c>
      <c r="C7466" s="2">
        <v>4.815081606</v>
      </c>
      <c r="E7466" s="4">
        <f>MATCH(A7466, RLC!A:A, 0)</f>
        <v>5455</v>
      </c>
      <c r="F7466" s="4">
        <f t="array" ref="F7466">INDEX(RLC!B:B, E7466)</f>
        <v>15</v>
      </c>
    </row>
    <row r="7467">
      <c r="A7467" s="2" t="s">
        <v>7471</v>
      </c>
      <c r="B7467" s="2">
        <v>15.0</v>
      </c>
      <c r="C7467" s="2">
        <v>4.815081606</v>
      </c>
      <c r="E7467" s="4">
        <f>MATCH(A7467, RLC!A:A, 0)</f>
        <v>5783</v>
      </c>
      <c r="F7467" s="4">
        <f t="array" ref="F7467">INDEX(RLC!B:B, E7467)</f>
        <v>14</v>
      </c>
    </row>
    <row r="7468">
      <c r="A7468" s="2" t="s">
        <v>7472</v>
      </c>
      <c r="B7468" s="2">
        <v>15.0</v>
      </c>
      <c r="C7468" s="2">
        <v>4.815081606</v>
      </c>
      <c r="E7468" s="4" t="str">
        <f>MATCH(A7468, RLC!A:A, 0)</f>
        <v>#N/A</v>
      </c>
      <c r="F7468" s="4" t="str">
        <f t="array" ref="F7468">INDEX(RLC!B:B, E7468)</f>
        <v>#N/A</v>
      </c>
    </row>
    <row r="7469">
      <c r="A7469" s="2" t="s">
        <v>7473</v>
      </c>
      <c r="B7469" s="2">
        <v>15.0</v>
      </c>
      <c r="C7469" s="2">
        <v>4.815081606</v>
      </c>
      <c r="E7469" s="4" t="str">
        <f>MATCH(A7469, RLC!A:A, 0)</f>
        <v>#N/A</v>
      </c>
      <c r="F7469" s="4" t="str">
        <f t="array" ref="F7469">INDEX(RLC!B:B, E7469)</f>
        <v>#N/A</v>
      </c>
    </row>
    <row r="7470">
      <c r="A7470" s="2" t="s">
        <v>7474</v>
      </c>
      <c r="B7470" s="2">
        <v>15.0</v>
      </c>
      <c r="C7470" s="2">
        <v>4.815081606</v>
      </c>
      <c r="E7470" s="4" t="str">
        <f>MATCH(A7470, RLC!A:A, 0)</f>
        <v>#N/A</v>
      </c>
      <c r="F7470" s="4" t="str">
        <f t="array" ref="F7470">INDEX(RLC!B:B, E7470)</f>
        <v>#N/A</v>
      </c>
    </row>
    <row r="7471">
      <c r="A7471" s="2" t="s">
        <v>7475</v>
      </c>
      <c r="B7471" s="2">
        <v>15.0</v>
      </c>
      <c r="C7471" s="2">
        <v>4.815081606</v>
      </c>
      <c r="E7471" s="4" t="str">
        <f>MATCH(A7471, RLC!A:A, 0)</f>
        <v>#N/A</v>
      </c>
      <c r="F7471" s="4" t="str">
        <f t="array" ref="F7471">INDEX(RLC!B:B, E7471)</f>
        <v>#N/A</v>
      </c>
    </row>
    <row r="7472">
      <c r="A7472" s="2" t="s">
        <v>7476</v>
      </c>
      <c r="B7472" s="2">
        <v>15.0</v>
      </c>
      <c r="C7472" s="2">
        <v>4.815081606</v>
      </c>
      <c r="E7472" s="4">
        <f>MATCH(A7472, RLC!A:A, 0)</f>
        <v>5789</v>
      </c>
      <c r="F7472" s="4">
        <f t="array" ref="F7472">INDEX(RLC!B:B, E7472)</f>
        <v>14</v>
      </c>
    </row>
    <row r="7473">
      <c r="A7473" s="2" t="s">
        <v>7477</v>
      </c>
      <c r="B7473" s="2">
        <v>15.0</v>
      </c>
      <c r="C7473" s="2">
        <v>4.815081606</v>
      </c>
      <c r="E7473" s="4" t="str">
        <f>MATCH(A7473, RLC!A:A, 0)</f>
        <v>#N/A</v>
      </c>
      <c r="F7473" s="4" t="str">
        <f t="array" ref="F7473">INDEX(RLC!B:B, E7473)</f>
        <v>#N/A</v>
      </c>
    </row>
    <row r="7474">
      <c r="A7474" s="2" t="s">
        <v>7478</v>
      </c>
      <c r="B7474" s="2">
        <v>15.0</v>
      </c>
      <c r="C7474" s="2">
        <v>4.815081606</v>
      </c>
      <c r="E7474" s="4" t="str">
        <f>MATCH(A7474, RLC!A:A, 0)</f>
        <v>#N/A</v>
      </c>
      <c r="F7474" s="4" t="str">
        <f t="array" ref="F7474">INDEX(RLC!B:B, E7474)</f>
        <v>#N/A</v>
      </c>
    </row>
    <row r="7475">
      <c r="A7475" s="2" t="s">
        <v>7479</v>
      </c>
      <c r="B7475" s="2">
        <v>15.0</v>
      </c>
      <c r="C7475" s="2">
        <v>4.815081606</v>
      </c>
      <c r="E7475" s="4" t="str">
        <f>MATCH(A7475, RLC!A:A, 0)</f>
        <v>#N/A</v>
      </c>
      <c r="F7475" s="4" t="str">
        <f t="array" ref="F7475">INDEX(RLC!B:B, E7475)</f>
        <v>#N/A</v>
      </c>
    </row>
    <row r="7476">
      <c r="A7476" s="2" t="s">
        <v>7480</v>
      </c>
      <c r="B7476" s="2">
        <v>15.0</v>
      </c>
      <c r="C7476" s="2">
        <v>4.815081606</v>
      </c>
      <c r="E7476" s="4" t="str">
        <f>MATCH(A7476, RLC!A:A, 0)</f>
        <v>#N/A</v>
      </c>
      <c r="F7476" s="4" t="str">
        <f t="array" ref="F7476">INDEX(RLC!B:B, E7476)</f>
        <v>#N/A</v>
      </c>
    </row>
    <row r="7477">
      <c r="A7477" s="2" t="s">
        <v>7481</v>
      </c>
      <c r="B7477" s="2">
        <v>15.0</v>
      </c>
      <c r="C7477" s="2">
        <v>4.815081606</v>
      </c>
      <c r="E7477" s="4" t="str">
        <f>MATCH(A7477, RLC!A:A, 0)</f>
        <v>#N/A</v>
      </c>
      <c r="F7477" s="4" t="str">
        <f t="array" ref="F7477">INDEX(RLC!B:B, E7477)</f>
        <v>#N/A</v>
      </c>
    </row>
    <row r="7478">
      <c r="A7478" s="2" t="s">
        <v>7482</v>
      </c>
      <c r="B7478" s="2">
        <v>15.0</v>
      </c>
      <c r="C7478" s="2">
        <v>4.815081606</v>
      </c>
      <c r="E7478" s="4">
        <f>MATCH(A7478, RLC!A:A, 0)</f>
        <v>7761</v>
      </c>
      <c r="F7478" s="4">
        <f t="array" ref="F7478">INDEX(RLC!B:B, E7478)</f>
        <v>10</v>
      </c>
    </row>
    <row r="7479">
      <c r="A7479" s="2" t="s">
        <v>7483</v>
      </c>
      <c r="B7479" s="2">
        <v>15.0</v>
      </c>
      <c r="C7479" s="2">
        <v>4.815081606</v>
      </c>
      <c r="E7479" s="4" t="str">
        <f>MATCH(A7479, RLC!A:A, 0)</f>
        <v>#N/A</v>
      </c>
      <c r="F7479" s="4" t="str">
        <f t="array" ref="F7479">INDEX(RLC!B:B, E7479)</f>
        <v>#N/A</v>
      </c>
    </row>
    <row r="7480">
      <c r="A7480" s="2" t="s">
        <v>7484</v>
      </c>
      <c r="B7480" s="2">
        <v>15.0</v>
      </c>
      <c r="C7480" s="2">
        <v>4.815081606</v>
      </c>
      <c r="E7480" s="4">
        <f>MATCH(A7480, RLC!A:A, 0)</f>
        <v>5472</v>
      </c>
      <c r="F7480" s="4">
        <f t="array" ref="F7480">INDEX(RLC!B:B, E7480)</f>
        <v>15</v>
      </c>
    </row>
    <row r="7481">
      <c r="A7481" s="2" t="s">
        <v>7485</v>
      </c>
      <c r="B7481" s="2">
        <v>15.0</v>
      </c>
      <c r="C7481" s="2">
        <v>4.815081606</v>
      </c>
      <c r="E7481" s="4" t="str">
        <f>MATCH(A7481, RLC!A:A, 0)</f>
        <v>#N/A</v>
      </c>
      <c r="F7481" s="4" t="str">
        <f t="array" ref="F7481">INDEX(RLC!B:B, E7481)</f>
        <v>#N/A</v>
      </c>
    </row>
    <row r="7482">
      <c r="A7482" s="2" t="s">
        <v>7486</v>
      </c>
      <c r="B7482" s="2">
        <v>15.0</v>
      </c>
      <c r="C7482" s="2">
        <v>4.815081606</v>
      </c>
      <c r="E7482" s="4">
        <f>MATCH(A7482, RLC!A:A, 0)</f>
        <v>7768</v>
      </c>
      <c r="F7482" s="4">
        <f t="array" ref="F7482">INDEX(RLC!B:B, E7482)</f>
        <v>10</v>
      </c>
    </row>
    <row r="7483">
      <c r="A7483" s="2" t="s">
        <v>7487</v>
      </c>
      <c r="B7483" s="2">
        <v>15.0</v>
      </c>
      <c r="C7483" s="2">
        <v>4.815081606</v>
      </c>
      <c r="E7483" s="4" t="str">
        <f>MATCH(A7483, RLC!A:A, 0)</f>
        <v>#N/A</v>
      </c>
      <c r="F7483" s="4" t="str">
        <f t="array" ref="F7483">INDEX(RLC!B:B, E7483)</f>
        <v>#N/A</v>
      </c>
    </row>
    <row r="7484">
      <c r="A7484" s="2" t="s">
        <v>7488</v>
      </c>
      <c r="B7484" s="2">
        <v>15.0</v>
      </c>
      <c r="C7484" s="2">
        <v>4.815081606</v>
      </c>
      <c r="E7484" s="4" t="str">
        <f>MATCH(A7484, RLC!A:A, 0)</f>
        <v>#N/A</v>
      </c>
      <c r="F7484" s="4" t="str">
        <f t="array" ref="F7484">INDEX(RLC!B:B, E7484)</f>
        <v>#N/A</v>
      </c>
    </row>
    <row r="7485">
      <c r="A7485" s="2" t="s">
        <v>7489</v>
      </c>
      <c r="B7485" s="2">
        <v>15.0</v>
      </c>
      <c r="C7485" s="2">
        <v>4.815081606</v>
      </c>
      <c r="E7485" s="4" t="str">
        <f>MATCH(A7485, RLC!A:A, 0)</f>
        <v>#N/A</v>
      </c>
      <c r="F7485" s="4" t="str">
        <f t="array" ref="F7485">INDEX(RLC!B:B, E7485)</f>
        <v>#N/A</v>
      </c>
    </row>
    <row r="7486">
      <c r="A7486" s="2" t="s">
        <v>7490</v>
      </c>
      <c r="B7486" s="2">
        <v>15.0</v>
      </c>
      <c r="C7486" s="2">
        <v>4.815081606</v>
      </c>
      <c r="E7486" s="4" t="str">
        <f>MATCH(A7486, RLC!A:A, 0)</f>
        <v>#N/A</v>
      </c>
      <c r="F7486" s="4" t="str">
        <f t="array" ref="F7486">INDEX(RLC!B:B, E7486)</f>
        <v>#N/A</v>
      </c>
    </row>
    <row r="7487">
      <c r="A7487" s="2" t="s">
        <v>7491</v>
      </c>
      <c r="B7487" s="2">
        <v>15.0</v>
      </c>
      <c r="C7487" s="2">
        <v>4.815081606</v>
      </c>
      <c r="E7487" s="4" t="str">
        <f>MATCH(A7487, RLC!A:A, 0)</f>
        <v>#N/A</v>
      </c>
      <c r="F7487" s="4" t="str">
        <f t="array" ref="F7487">INDEX(RLC!B:B, E7487)</f>
        <v>#N/A</v>
      </c>
    </row>
    <row r="7488">
      <c r="A7488" s="2" t="s">
        <v>7492</v>
      </c>
      <c r="B7488" s="2">
        <v>15.0</v>
      </c>
      <c r="C7488" s="2">
        <v>4.815081606</v>
      </c>
      <c r="E7488" s="4" t="str">
        <f>MATCH(A7488, RLC!A:A, 0)</f>
        <v>#N/A</v>
      </c>
      <c r="F7488" s="4" t="str">
        <f t="array" ref="F7488">INDEX(RLC!B:B, E7488)</f>
        <v>#N/A</v>
      </c>
    </row>
    <row r="7489">
      <c r="A7489" s="2" t="s">
        <v>7493</v>
      </c>
      <c r="B7489" s="2">
        <v>15.0</v>
      </c>
      <c r="C7489" s="2">
        <v>4.815081606</v>
      </c>
      <c r="E7489" s="4" t="str">
        <f>MATCH(A7489, RLC!A:A, 0)</f>
        <v>#N/A</v>
      </c>
      <c r="F7489" s="4" t="str">
        <f t="array" ref="F7489">INDEX(RLC!B:B, E7489)</f>
        <v>#N/A</v>
      </c>
    </row>
    <row r="7490">
      <c r="A7490" s="2" t="s">
        <v>7494</v>
      </c>
      <c r="B7490" s="2">
        <v>15.0</v>
      </c>
      <c r="C7490" s="2">
        <v>4.815081606</v>
      </c>
      <c r="E7490" s="4" t="str">
        <f>MATCH(A7490, RLC!A:A, 0)</f>
        <v>#N/A</v>
      </c>
      <c r="F7490" s="4" t="str">
        <f t="array" ref="F7490">INDEX(RLC!B:B, E7490)</f>
        <v>#N/A</v>
      </c>
    </row>
    <row r="7491">
      <c r="A7491" s="2" t="s">
        <v>7495</v>
      </c>
      <c r="B7491" s="2">
        <v>15.0</v>
      </c>
      <c r="C7491" s="2">
        <v>4.815081606</v>
      </c>
      <c r="E7491" s="4" t="str">
        <f>MATCH(A7491, RLC!A:A, 0)</f>
        <v>#N/A</v>
      </c>
      <c r="F7491" s="4" t="str">
        <f t="array" ref="F7491">INDEX(RLC!B:B, E7491)</f>
        <v>#N/A</v>
      </c>
    </row>
    <row r="7492">
      <c r="A7492" s="2" t="s">
        <v>7496</v>
      </c>
      <c r="B7492" s="2">
        <v>15.0</v>
      </c>
      <c r="C7492" s="2">
        <v>4.815081606</v>
      </c>
      <c r="E7492" s="4">
        <f>MATCH(A7492, RLC!A:A, 0)</f>
        <v>4215</v>
      </c>
      <c r="F7492" s="4">
        <f t="array" ref="F7492">INDEX(RLC!B:B, E7492)</f>
        <v>20</v>
      </c>
    </row>
    <row r="7493">
      <c r="A7493" s="2" t="s">
        <v>7497</v>
      </c>
      <c r="B7493" s="2">
        <v>15.0</v>
      </c>
      <c r="C7493" s="2">
        <v>4.815081606</v>
      </c>
      <c r="E7493" s="4">
        <f>MATCH(A7493, RLC!A:A, 0)</f>
        <v>2868</v>
      </c>
      <c r="F7493" s="4">
        <f t="array" ref="F7493">INDEX(RLC!B:B, E7493)</f>
        <v>30</v>
      </c>
    </row>
    <row r="7494">
      <c r="A7494" s="2" t="s">
        <v>7498</v>
      </c>
      <c r="B7494" s="2">
        <v>15.0</v>
      </c>
      <c r="C7494" s="2">
        <v>4.815081606</v>
      </c>
      <c r="E7494" s="4" t="str">
        <f>MATCH(A7494, RLC!A:A, 0)</f>
        <v>#N/A</v>
      </c>
      <c r="F7494" s="4" t="str">
        <f t="array" ref="F7494">INDEX(RLC!B:B, E7494)</f>
        <v>#N/A</v>
      </c>
    </row>
    <row r="7495">
      <c r="A7495" s="2" t="s">
        <v>7499</v>
      </c>
      <c r="B7495" s="2">
        <v>15.0</v>
      </c>
      <c r="C7495" s="2">
        <v>4.815081606</v>
      </c>
      <c r="E7495" s="4">
        <f>MATCH(A7495, RLC!A:A, 0)</f>
        <v>4880</v>
      </c>
      <c r="F7495" s="4">
        <f t="array" ref="F7495">INDEX(RLC!B:B, E7495)</f>
        <v>17</v>
      </c>
    </row>
    <row r="7496">
      <c r="A7496" s="2" t="s">
        <v>7500</v>
      </c>
      <c r="B7496" s="2">
        <v>15.0</v>
      </c>
      <c r="C7496" s="2">
        <v>4.815081606</v>
      </c>
      <c r="E7496" s="4">
        <f>MATCH(A7496, RLC!A:A, 0)</f>
        <v>6208</v>
      </c>
      <c r="F7496" s="4">
        <f t="array" ref="F7496">INDEX(RLC!B:B, E7496)</f>
        <v>13</v>
      </c>
    </row>
    <row r="7497">
      <c r="A7497" s="2" t="s">
        <v>7501</v>
      </c>
      <c r="B7497" s="2">
        <v>15.0</v>
      </c>
      <c r="C7497" s="2">
        <v>4.815081606</v>
      </c>
      <c r="E7497" s="4" t="str">
        <f>MATCH(A7497, RLC!A:A, 0)</f>
        <v>#N/A</v>
      </c>
      <c r="F7497" s="4" t="str">
        <f t="array" ref="F7497">INDEX(RLC!B:B, E7497)</f>
        <v>#N/A</v>
      </c>
    </row>
    <row r="7498">
      <c r="A7498" s="2" t="s">
        <v>7502</v>
      </c>
      <c r="B7498" s="2">
        <v>15.0</v>
      </c>
      <c r="C7498" s="2">
        <v>4.815081606</v>
      </c>
      <c r="E7498" s="4" t="str">
        <f>MATCH(A7498, RLC!A:A, 0)</f>
        <v>#N/A</v>
      </c>
      <c r="F7498" s="4" t="str">
        <f t="array" ref="F7498">INDEX(RLC!B:B, E7498)</f>
        <v>#N/A</v>
      </c>
    </row>
    <row r="7499">
      <c r="A7499" s="2" t="s">
        <v>7503</v>
      </c>
      <c r="B7499" s="2">
        <v>15.0</v>
      </c>
      <c r="C7499" s="2">
        <v>4.815081606</v>
      </c>
      <c r="E7499" s="4" t="str">
        <f>MATCH(A7499, RLC!A:A, 0)</f>
        <v>#N/A</v>
      </c>
      <c r="F7499" s="4" t="str">
        <f t="array" ref="F7499">INDEX(RLC!B:B, E7499)</f>
        <v>#N/A</v>
      </c>
    </row>
    <row r="7500">
      <c r="A7500" s="2" t="s">
        <v>7504</v>
      </c>
      <c r="B7500" s="2">
        <v>15.0</v>
      </c>
      <c r="C7500" s="2">
        <v>4.815081606</v>
      </c>
      <c r="E7500" s="4" t="str">
        <f>MATCH(A7500, RLC!A:A, 0)</f>
        <v>#N/A</v>
      </c>
      <c r="F7500" s="4" t="str">
        <f t="array" ref="F7500">INDEX(RLC!B:B, E7500)</f>
        <v>#N/A</v>
      </c>
    </row>
    <row r="7501">
      <c r="A7501" s="2" t="s">
        <v>7505</v>
      </c>
      <c r="B7501" s="2">
        <v>15.0</v>
      </c>
      <c r="C7501" s="2">
        <v>4.815081606</v>
      </c>
      <c r="E7501" s="4" t="str">
        <f>MATCH(A7501, RLC!A:A, 0)</f>
        <v>#N/A</v>
      </c>
      <c r="F7501" s="4" t="str">
        <f t="array" ref="F7501">INDEX(RLC!B:B, E7501)</f>
        <v>#N/A</v>
      </c>
    </row>
    <row r="7502">
      <c r="A7502" s="2" t="s">
        <v>7506</v>
      </c>
      <c r="B7502" s="2">
        <v>15.0</v>
      </c>
      <c r="C7502" s="2">
        <v>4.815081606</v>
      </c>
      <c r="E7502" s="4" t="str">
        <f>MATCH(A7502, RLC!A:A, 0)</f>
        <v>#N/A</v>
      </c>
      <c r="F7502" s="4" t="str">
        <f t="array" ref="F7502">INDEX(RLC!B:B, E7502)</f>
        <v>#N/A</v>
      </c>
    </row>
    <row r="7503">
      <c r="A7503" s="2" t="s">
        <v>7507</v>
      </c>
      <c r="B7503" s="2">
        <v>15.0</v>
      </c>
      <c r="C7503" s="2">
        <v>4.815081606</v>
      </c>
      <c r="E7503" s="4" t="str">
        <f>MATCH(A7503, RLC!A:A, 0)</f>
        <v>#N/A</v>
      </c>
      <c r="F7503" s="4" t="str">
        <f t="array" ref="F7503">INDEX(RLC!B:B, E7503)</f>
        <v>#N/A</v>
      </c>
    </row>
    <row r="7504">
      <c r="A7504" s="2" t="s">
        <v>7508</v>
      </c>
      <c r="B7504" s="2">
        <v>15.0</v>
      </c>
      <c r="C7504" s="2">
        <v>4.815081606</v>
      </c>
      <c r="E7504" s="4" t="str">
        <f>MATCH(A7504, RLC!A:A, 0)</f>
        <v>#N/A</v>
      </c>
      <c r="F7504" s="4" t="str">
        <f t="array" ref="F7504">INDEX(RLC!B:B, E7504)</f>
        <v>#N/A</v>
      </c>
    </row>
    <row r="7505">
      <c r="A7505" s="2" t="s">
        <v>7509</v>
      </c>
      <c r="B7505" s="2">
        <v>15.0</v>
      </c>
      <c r="C7505" s="2">
        <v>4.815081606</v>
      </c>
      <c r="E7505" s="4" t="str">
        <f>MATCH(A7505, RLC!A:A, 0)</f>
        <v>#N/A</v>
      </c>
      <c r="F7505" s="4" t="str">
        <f t="array" ref="F7505">INDEX(RLC!B:B, E7505)</f>
        <v>#N/A</v>
      </c>
    </row>
    <row r="7506">
      <c r="A7506" s="2" t="s">
        <v>7510</v>
      </c>
      <c r="B7506" s="2">
        <v>15.0</v>
      </c>
      <c r="C7506" s="2">
        <v>4.815081606</v>
      </c>
      <c r="E7506" s="4">
        <f>MATCH(A7506, RLC!A:A, 0)</f>
        <v>3852</v>
      </c>
      <c r="F7506" s="4">
        <f t="array" ref="F7506">INDEX(RLC!B:B, E7506)</f>
        <v>22</v>
      </c>
    </row>
    <row r="7507">
      <c r="A7507" s="2" t="s">
        <v>7511</v>
      </c>
      <c r="B7507" s="2">
        <v>15.0</v>
      </c>
      <c r="C7507" s="2">
        <v>4.815081606</v>
      </c>
      <c r="E7507" s="4" t="str">
        <f>MATCH(A7507, RLC!A:A, 0)</f>
        <v>#N/A</v>
      </c>
      <c r="F7507" s="4" t="str">
        <f t="array" ref="F7507">INDEX(RLC!B:B, E7507)</f>
        <v>#N/A</v>
      </c>
    </row>
    <row r="7508">
      <c r="A7508" s="2" t="s">
        <v>7512</v>
      </c>
      <c r="B7508" s="2">
        <v>15.0</v>
      </c>
      <c r="C7508" s="2">
        <v>4.815081606</v>
      </c>
      <c r="E7508" s="4" t="str">
        <f>MATCH(A7508, RLC!A:A, 0)</f>
        <v>#N/A</v>
      </c>
      <c r="F7508" s="4" t="str">
        <f t="array" ref="F7508">INDEX(RLC!B:B, E7508)</f>
        <v>#N/A</v>
      </c>
    </row>
    <row r="7509">
      <c r="A7509" s="2" t="s">
        <v>7513</v>
      </c>
      <c r="B7509" s="2">
        <v>15.0</v>
      </c>
      <c r="C7509" s="2">
        <v>4.815081606</v>
      </c>
      <c r="E7509" s="4">
        <f>MATCH(A7509, RLC!A:A, 0)</f>
        <v>3196</v>
      </c>
      <c r="F7509" s="4">
        <f t="array" ref="F7509">INDEX(RLC!B:B, E7509)</f>
        <v>27</v>
      </c>
    </row>
    <row r="7510">
      <c r="A7510" s="2" t="s">
        <v>7514</v>
      </c>
      <c r="B7510" s="2">
        <v>15.0</v>
      </c>
      <c r="C7510" s="2">
        <v>4.815081606</v>
      </c>
      <c r="E7510" s="4">
        <f>MATCH(A7510, RLC!A:A, 0)</f>
        <v>5488</v>
      </c>
      <c r="F7510" s="4">
        <f t="array" ref="F7510">INDEX(RLC!B:B, E7510)</f>
        <v>15</v>
      </c>
    </row>
    <row r="7511">
      <c r="A7511" s="2" t="s">
        <v>7515</v>
      </c>
      <c r="B7511" s="2">
        <v>15.0</v>
      </c>
      <c r="C7511" s="2">
        <v>4.815081606</v>
      </c>
      <c r="E7511" s="4">
        <f>MATCH(A7511, RLC!A:A, 0)</f>
        <v>2988</v>
      </c>
      <c r="F7511" s="4">
        <f t="array" ref="F7511">INDEX(RLC!B:B, E7511)</f>
        <v>29</v>
      </c>
    </row>
    <row r="7512">
      <c r="A7512" s="2" t="s">
        <v>7516</v>
      </c>
      <c r="B7512" s="2">
        <v>15.0</v>
      </c>
      <c r="C7512" s="2">
        <v>4.815081606</v>
      </c>
      <c r="E7512" s="4" t="str">
        <f>MATCH(A7512, RLC!A:A, 0)</f>
        <v>#N/A</v>
      </c>
      <c r="F7512" s="4" t="str">
        <f t="array" ref="F7512">INDEX(RLC!B:B, E7512)</f>
        <v>#N/A</v>
      </c>
    </row>
    <row r="7513">
      <c r="A7513" s="2" t="s">
        <v>7517</v>
      </c>
      <c r="B7513" s="2">
        <v>15.0</v>
      </c>
      <c r="C7513" s="2">
        <v>4.815081606</v>
      </c>
      <c r="E7513" s="4" t="str">
        <f>MATCH(A7513, RLC!A:A, 0)</f>
        <v>#N/A</v>
      </c>
      <c r="F7513" s="4" t="str">
        <f t="array" ref="F7513">INDEX(RLC!B:B, E7513)</f>
        <v>#N/A</v>
      </c>
    </row>
    <row r="7514">
      <c r="A7514" s="2" t="s">
        <v>7518</v>
      </c>
      <c r="B7514" s="2">
        <v>15.0</v>
      </c>
      <c r="C7514" s="2">
        <v>4.815081606</v>
      </c>
      <c r="E7514" s="4">
        <f>MATCH(A7514, RLC!A:A, 0)</f>
        <v>7812</v>
      </c>
      <c r="F7514" s="4">
        <f t="array" ref="F7514">INDEX(RLC!B:B, E7514)</f>
        <v>10</v>
      </c>
    </row>
    <row r="7515">
      <c r="A7515" s="2" t="s">
        <v>7519</v>
      </c>
      <c r="B7515" s="2">
        <v>15.0</v>
      </c>
      <c r="C7515" s="2">
        <v>4.815081606</v>
      </c>
      <c r="E7515" s="4" t="str">
        <f>MATCH(A7515, RLC!A:A, 0)</f>
        <v>#N/A</v>
      </c>
      <c r="F7515" s="4" t="str">
        <f t="array" ref="F7515">INDEX(RLC!B:B, E7515)</f>
        <v>#N/A</v>
      </c>
    </row>
    <row r="7516">
      <c r="A7516" s="2" t="s">
        <v>7520</v>
      </c>
      <c r="B7516" s="2">
        <v>15.0</v>
      </c>
      <c r="C7516" s="2">
        <v>4.815081606</v>
      </c>
      <c r="E7516" s="4" t="str">
        <f>MATCH(A7516, RLC!A:A, 0)</f>
        <v>#N/A</v>
      </c>
      <c r="F7516" s="4" t="str">
        <f t="array" ref="F7516">INDEX(RLC!B:B, E7516)</f>
        <v>#N/A</v>
      </c>
    </row>
    <row r="7517">
      <c r="A7517" s="2" t="s">
        <v>7521</v>
      </c>
      <c r="B7517" s="2">
        <v>15.0</v>
      </c>
      <c r="C7517" s="2">
        <v>4.815081606</v>
      </c>
      <c r="E7517" s="4" t="str">
        <f>MATCH(A7517, RLC!A:A, 0)</f>
        <v>#N/A</v>
      </c>
      <c r="F7517" s="4" t="str">
        <f t="array" ref="F7517">INDEX(RLC!B:B, E7517)</f>
        <v>#N/A</v>
      </c>
    </row>
    <row r="7518">
      <c r="A7518" s="2" t="s">
        <v>7522</v>
      </c>
      <c r="B7518" s="2">
        <v>15.0</v>
      </c>
      <c r="C7518" s="2">
        <v>4.815081606</v>
      </c>
      <c r="E7518" s="4" t="str">
        <f>MATCH(A7518, RLC!A:A, 0)</f>
        <v>#N/A</v>
      </c>
      <c r="F7518" s="4" t="str">
        <f t="array" ref="F7518">INDEX(RLC!B:B, E7518)</f>
        <v>#N/A</v>
      </c>
    </row>
    <row r="7519">
      <c r="A7519" s="2" t="s">
        <v>7523</v>
      </c>
      <c r="B7519" s="2">
        <v>15.0</v>
      </c>
      <c r="C7519" s="2">
        <v>4.815081606</v>
      </c>
      <c r="E7519" s="4" t="str">
        <f>MATCH(A7519, RLC!A:A, 0)</f>
        <v>#N/A</v>
      </c>
      <c r="F7519" s="4" t="str">
        <f t="array" ref="F7519">INDEX(RLC!B:B, E7519)</f>
        <v>#N/A</v>
      </c>
    </row>
    <row r="7520">
      <c r="A7520" s="2" t="s">
        <v>7524</v>
      </c>
      <c r="B7520" s="2">
        <v>15.0</v>
      </c>
      <c r="C7520" s="2">
        <v>4.815081606</v>
      </c>
      <c r="E7520" s="4" t="str">
        <f>MATCH(A7520, RLC!A:A, 0)</f>
        <v>#N/A</v>
      </c>
      <c r="F7520" s="4" t="str">
        <f t="array" ref="F7520">INDEX(RLC!B:B, E7520)</f>
        <v>#N/A</v>
      </c>
    </row>
    <row r="7521">
      <c r="A7521" s="2" t="s">
        <v>7525</v>
      </c>
      <c r="B7521" s="2">
        <v>15.0</v>
      </c>
      <c r="C7521" s="2">
        <v>4.815081606</v>
      </c>
      <c r="E7521" s="4">
        <f>MATCH(A7521, RLC!A:A, 0)</f>
        <v>2461</v>
      </c>
      <c r="F7521" s="4">
        <f t="array" ref="F7521">INDEX(RLC!B:B, E7521)</f>
        <v>35</v>
      </c>
    </row>
    <row r="7522">
      <c r="A7522" s="2" t="s">
        <v>7526</v>
      </c>
      <c r="B7522" s="2">
        <v>15.0</v>
      </c>
      <c r="C7522" s="2">
        <v>4.815081606</v>
      </c>
      <c r="E7522" s="4" t="str">
        <f>MATCH(A7522, RLC!A:A, 0)</f>
        <v>#N/A</v>
      </c>
      <c r="F7522" s="4" t="str">
        <f t="array" ref="F7522">INDEX(RLC!B:B, E7522)</f>
        <v>#N/A</v>
      </c>
    </row>
    <row r="7523">
      <c r="A7523" s="2" t="s">
        <v>7527</v>
      </c>
      <c r="B7523" s="2">
        <v>15.0</v>
      </c>
      <c r="C7523" s="2">
        <v>4.815081606</v>
      </c>
      <c r="E7523" s="4" t="str">
        <f>MATCH(A7523, RLC!A:A, 0)</f>
        <v>#N/A</v>
      </c>
      <c r="F7523" s="4" t="str">
        <f t="array" ref="F7523">INDEX(RLC!B:B, E7523)</f>
        <v>#N/A</v>
      </c>
    </row>
    <row r="7524">
      <c r="A7524" s="2" t="s">
        <v>7528</v>
      </c>
      <c r="B7524" s="2">
        <v>15.0</v>
      </c>
      <c r="C7524" s="2">
        <v>4.815081606</v>
      </c>
      <c r="E7524" s="4" t="str">
        <f>MATCH(A7524, RLC!A:A, 0)</f>
        <v>#N/A</v>
      </c>
      <c r="F7524" s="4" t="str">
        <f t="array" ref="F7524">INDEX(RLC!B:B, E7524)</f>
        <v>#N/A</v>
      </c>
    </row>
    <row r="7525">
      <c r="A7525" s="2" t="s">
        <v>7529</v>
      </c>
      <c r="B7525" s="2">
        <v>15.0</v>
      </c>
      <c r="C7525" s="2">
        <v>4.815081606</v>
      </c>
      <c r="E7525" s="4" t="str">
        <f>MATCH(A7525, RLC!A:A, 0)</f>
        <v>#N/A</v>
      </c>
      <c r="F7525" s="4" t="str">
        <f t="array" ref="F7525">INDEX(RLC!B:B, E7525)</f>
        <v>#N/A</v>
      </c>
    </row>
    <row r="7526">
      <c r="A7526" s="2" t="s">
        <v>7530</v>
      </c>
      <c r="B7526" s="2">
        <v>15.0</v>
      </c>
      <c r="C7526" s="2">
        <v>4.815081606</v>
      </c>
      <c r="E7526" s="4">
        <f>MATCH(A7526, RLC!A:A, 0)</f>
        <v>1564</v>
      </c>
      <c r="F7526" s="4">
        <f t="array" ref="F7526">INDEX(RLC!B:B, E7526)</f>
        <v>55</v>
      </c>
    </row>
    <row r="7527">
      <c r="A7527" s="2" t="s">
        <v>7531</v>
      </c>
      <c r="B7527" s="2">
        <v>15.0</v>
      </c>
      <c r="C7527" s="2">
        <v>4.815081606</v>
      </c>
      <c r="E7527" s="4" t="str">
        <f>MATCH(A7527, RLC!A:A, 0)</f>
        <v>#N/A</v>
      </c>
      <c r="F7527" s="4" t="str">
        <f t="array" ref="F7527">INDEX(RLC!B:B, E7527)</f>
        <v>#N/A</v>
      </c>
    </row>
    <row r="7528">
      <c r="A7528" s="2" t="s">
        <v>7532</v>
      </c>
      <c r="B7528" s="2">
        <v>15.0</v>
      </c>
      <c r="C7528" s="2">
        <v>4.815081606</v>
      </c>
      <c r="E7528" s="4" t="str">
        <f>MATCH(A7528, RLC!A:A, 0)</f>
        <v>#N/A</v>
      </c>
      <c r="F7528" s="4" t="str">
        <f t="array" ref="F7528">INDEX(RLC!B:B, E7528)</f>
        <v>#N/A</v>
      </c>
    </row>
    <row r="7529">
      <c r="A7529" s="2" t="s">
        <v>7533</v>
      </c>
      <c r="B7529" s="2">
        <v>15.0</v>
      </c>
      <c r="C7529" s="2">
        <v>4.815081606</v>
      </c>
      <c r="E7529" s="4" t="str">
        <f>MATCH(A7529, RLC!A:A, 0)</f>
        <v>#N/A</v>
      </c>
      <c r="F7529" s="4" t="str">
        <f t="array" ref="F7529">INDEX(RLC!B:B, E7529)</f>
        <v>#N/A</v>
      </c>
    </row>
    <row r="7530">
      <c r="A7530" s="2" t="s">
        <v>7534</v>
      </c>
      <c r="B7530" s="2">
        <v>15.0</v>
      </c>
      <c r="C7530" s="2">
        <v>4.815081606</v>
      </c>
      <c r="E7530" s="4">
        <f>MATCH(A7530, RLC!A:A, 0)</f>
        <v>7241</v>
      </c>
      <c r="F7530" s="4">
        <f t="array" ref="F7530">INDEX(RLC!B:B, E7530)</f>
        <v>11</v>
      </c>
    </row>
    <row r="7531">
      <c r="A7531" s="2" t="s">
        <v>7535</v>
      </c>
      <c r="B7531" s="2">
        <v>15.0</v>
      </c>
      <c r="C7531" s="2">
        <v>4.815081606</v>
      </c>
      <c r="E7531" s="4">
        <f>MATCH(A7531, RLC!A:A, 0)</f>
        <v>5171</v>
      </c>
      <c r="F7531" s="4">
        <f t="array" ref="F7531">INDEX(RLC!B:B, E7531)</f>
        <v>16</v>
      </c>
    </row>
    <row r="7532">
      <c r="A7532" s="2" t="s">
        <v>7536</v>
      </c>
      <c r="B7532" s="2">
        <v>15.0</v>
      </c>
      <c r="C7532" s="2">
        <v>4.815081606</v>
      </c>
      <c r="E7532" s="4" t="str">
        <f>MATCH(A7532, RLC!A:A, 0)</f>
        <v>#N/A</v>
      </c>
      <c r="F7532" s="4" t="str">
        <f t="array" ref="F7532">INDEX(RLC!B:B, E7532)</f>
        <v>#N/A</v>
      </c>
    </row>
    <row r="7533">
      <c r="A7533" s="2" t="s">
        <v>7537</v>
      </c>
      <c r="B7533" s="2">
        <v>15.0</v>
      </c>
      <c r="C7533" s="2">
        <v>4.815081606</v>
      </c>
      <c r="E7533" s="4" t="str">
        <f>MATCH(A7533, RLC!A:A, 0)</f>
        <v>#N/A</v>
      </c>
      <c r="F7533" s="4" t="str">
        <f t="array" ref="F7533">INDEX(RLC!B:B, E7533)</f>
        <v>#N/A</v>
      </c>
    </row>
    <row r="7534">
      <c r="A7534" s="2" t="s">
        <v>7538</v>
      </c>
      <c r="B7534" s="2">
        <v>15.0</v>
      </c>
      <c r="C7534" s="2">
        <v>4.815081606</v>
      </c>
      <c r="E7534" s="4">
        <f>MATCH(A7534, RLC!A:A, 0)</f>
        <v>6235</v>
      </c>
      <c r="F7534" s="4">
        <f t="array" ref="F7534">INDEX(RLC!B:B, E7534)</f>
        <v>13</v>
      </c>
    </row>
    <row r="7535">
      <c r="A7535" s="2" t="s">
        <v>7539</v>
      </c>
      <c r="B7535" s="2">
        <v>15.0</v>
      </c>
      <c r="C7535" s="2">
        <v>4.815081606</v>
      </c>
      <c r="E7535" s="4">
        <f>MATCH(A7535, RLC!A:A, 0)</f>
        <v>3204</v>
      </c>
      <c r="F7535" s="4">
        <f t="array" ref="F7535">INDEX(RLC!B:B, E7535)</f>
        <v>27</v>
      </c>
    </row>
    <row r="7536">
      <c r="A7536" s="2" t="s">
        <v>7540</v>
      </c>
      <c r="B7536" s="2">
        <v>15.0</v>
      </c>
      <c r="C7536" s="2">
        <v>4.815081606</v>
      </c>
      <c r="E7536" s="4" t="str">
        <f>MATCH(A7536, RLC!A:A, 0)</f>
        <v>#N/A</v>
      </c>
      <c r="F7536" s="4" t="str">
        <f t="array" ref="F7536">INDEX(RLC!B:B, E7536)</f>
        <v>#N/A</v>
      </c>
    </row>
    <row r="7537">
      <c r="A7537" s="2" t="s">
        <v>7541</v>
      </c>
      <c r="B7537" s="2">
        <v>15.0</v>
      </c>
      <c r="C7537" s="2">
        <v>4.815081606</v>
      </c>
      <c r="E7537" s="4">
        <f>MATCH(A7537, RLC!A:A, 0)</f>
        <v>7253</v>
      </c>
      <c r="F7537" s="4">
        <f t="array" ref="F7537">INDEX(RLC!B:B, E7537)</f>
        <v>11</v>
      </c>
    </row>
    <row r="7538">
      <c r="A7538" s="2" t="s">
        <v>7542</v>
      </c>
      <c r="B7538" s="2">
        <v>15.0</v>
      </c>
      <c r="C7538" s="2">
        <v>4.815081606</v>
      </c>
      <c r="E7538" s="4" t="str">
        <f>MATCH(A7538, RLC!A:A, 0)</f>
        <v>#N/A</v>
      </c>
      <c r="F7538" s="4" t="str">
        <f t="array" ref="F7538">INDEX(RLC!B:B, E7538)</f>
        <v>#N/A</v>
      </c>
    </row>
    <row r="7539">
      <c r="A7539" s="2" t="s">
        <v>7543</v>
      </c>
      <c r="B7539" s="2">
        <v>15.0</v>
      </c>
      <c r="C7539" s="2">
        <v>4.815081606</v>
      </c>
      <c r="E7539" s="4" t="str">
        <f>MATCH(A7539, RLC!A:A, 0)</f>
        <v>#N/A</v>
      </c>
      <c r="F7539" s="4" t="str">
        <f t="array" ref="F7539">INDEX(RLC!B:B, E7539)</f>
        <v>#N/A</v>
      </c>
    </row>
    <row r="7540">
      <c r="A7540" s="2" t="s">
        <v>7544</v>
      </c>
      <c r="B7540" s="2">
        <v>15.0</v>
      </c>
      <c r="C7540" s="2">
        <v>4.815081606</v>
      </c>
      <c r="E7540" s="4" t="str">
        <f>MATCH(A7540, RLC!A:A, 0)</f>
        <v>#N/A</v>
      </c>
      <c r="F7540" s="4" t="str">
        <f t="array" ref="F7540">INDEX(RLC!B:B, E7540)</f>
        <v>#N/A</v>
      </c>
    </row>
    <row r="7541">
      <c r="A7541" s="2" t="s">
        <v>7545</v>
      </c>
      <c r="B7541" s="2">
        <v>15.0</v>
      </c>
      <c r="C7541" s="2">
        <v>4.815081606</v>
      </c>
      <c r="E7541" s="4" t="str">
        <f>MATCH(A7541, RLC!A:A, 0)</f>
        <v>#N/A</v>
      </c>
      <c r="F7541" s="4" t="str">
        <f t="array" ref="F7541">INDEX(RLC!B:B, E7541)</f>
        <v>#N/A</v>
      </c>
    </row>
    <row r="7542">
      <c r="A7542" s="2" t="s">
        <v>7546</v>
      </c>
      <c r="B7542" s="2">
        <v>15.0</v>
      </c>
      <c r="C7542" s="2">
        <v>4.815081606</v>
      </c>
      <c r="E7542" s="4">
        <f>MATCH(A7542, RLC!A:A, 0)</f>
        <v>3720</v>
      </c>
      <c r="F7542" s="4">
        <f t="array" ref="F7542">INDEX(RLC!B:B, E7542)</f>
        <v>23</v>
      </c>
    </row>
    <row r="7543">
      <c r="A7543" s="2" t="s">
        <v>7547</v>
      </c>
      <c r="B7543" s="2">
        <v>15.0</v>
      </c>
      <c r="C7543" s="2">
        <v>4.815081606</v>
      </c>
      <c r="E7543" s="4" t="str">
        <f>MATCH(A7543, RLC!A:A, 0)</f>
        <v>#N/A</v>
      </c>
      <c r="F7543" s="4" t="str">
        <f t="array" ref="F7543">INDEX(RLC!B:B, E7543)</f>
        <v>#N/A</v>
      </c>
    </row>
    <row r="7544">
      <c r="A7544" s="2" t="s">
        <v>7548</v>
      </c>
      <c r="B7544" s="2">
        <v>15.0</v>
      </c>
      <c r="C7544" s="2">
        <v>4.815081606</v>
      </c>
      <c r="E7544" s="4">
        <f>MATCH(A7544, RLC!A:A, 0)</f>
        <v>2065</v>
      </c>
      <c r="F7544" s="4">
        <f t="array" ref="F7544">INDEX(RLC!B:B, E7544)</f>
        <v>42</v>
      </c>
    </row>
    <row r="7545">
      <c r="A7545" s="2" t="s">
        <v>7549</v>
      </c>
      <c r="B7545" s="2">
        <v>15.0</v>
      </c>
      <c r="C7545" s="2">
        <v>4.815081606</v>
      </c>
      <c r="E7545" s="4">
        <f>MATCH(A7545, RLC!A:A, 0)</f>
        <v>4674</v>
      </c>
      <c r="F7545" s="4">
        <f t="array" ref="F7545">INDEX(RLC!B:B, E7545)</f>
        <v>18</v>
      </c>
    </row>
    <row r="7546">
      <c r="A7546" s="2" t="s">
        <v>7550</v>
      </c>
      <c r="B7546" s="2">
        <v>15.0</v>
      </c>
      <c r="C7546" s="2">
        <v>4.815081606</v>
      </c>
      <c r="E7546" s="4" t="str">
        <f>MATCH(A7546, RLC!A:A, 0)</f>
        <v>#N/A</v>
      </c>
      <c r="F7546" s="4" t="str">
        <f t="array" ref="F7546">INDEX(RLC!B:B, E7546)</f>
        <v>#N/A</v>
      </c>
    </row>
    <row r="7547">
      <c r="A7547" s="2" t="s">
        <v>7551</v>
      </c>
      <c r="B7547" s="2">
        <v>15.0</v>
      </c>
      <c r="C7547" s="2">
        <v>4.815081606</v>
      </c>
      <c r="E7547" s="4" t="str">
        <f>MATCH(A7547, RLC!A:A, 0)</f>
        <v>#N/A</v>
      </c>
      <c r="F7547" s="4" t="str">
        <f t="array" ref="F7547">INDEX(RLC!B:B, E7547)</f>
        <v>#N/A</v>
      </c>
    </row>
    <row r="7548">
      <c r="A7548" s="2" t="s">
        <v>7552</v>
      </c>
      <c r="B7548" s="2">
        <v>15.0</v>
      </c>
      <c r="C7548" s="2">
        <v>4.815081606</v>
      </c>
      <c r="E7548" s="4" t="str">
        <f>MATCH(A7548, RLC!A:A, 0)</f>
        <v>#N/A</v>
      </c>
      <c r="F7548" s="4" t="str">
        <f t="array" ref="F7548">INDEX(RLC!B:B, E7548)</f>
        <v>#N/A</v>
      </c>
    </row>
    <row r="7549">
      <c r="A7549" s="2" t="s">
        <v>7553</v>
      </c>
      <c r="B7549" s="2">
        <v>15.0</v>
      </c>
      <c r="C7549" s="2">
        <v>4.815081606</v>
      </c>
      <c r="E7549" s="4" t="str">
        <f>MATCH(A7549, RLC!A:A, 0)</f>
        <v>#N/A</v>
      </c>
      <c r="F7549" s="4" t="str">
        <f t="array" ref="F7549">INDEX(RLC!B:B, E7549)</f>
        <v>#N/A</v>
      </c>
    </row>
    <row r="7550">
      <c r="A7550" s="2" t="s">
        <v>7554</v>
      </c>
      <c r="B7550" s="2">
        <v>15.0</v>
      </c>
      <c r="C7550" s="2">
        <v>4.815081606</v>
      </c>
      <c r="E7550" s="4" t="str">
        <f>MATCH(A7550, RLC!A:A, 0)</f>
        <v>#N/A</v>
      </c>
      <c r="F7550" s="4" t="str">
        <f t="array" ref="F7550">INDEX(RLC!B:B, E7550)</f>
        <v>#N/A</v>
      </c>
    </row>
    <row r="7551">
      <c r="A7551" s="2" t="s">
        <v>7555</v>
      </c>
      <c r="B7551" s="2">
        <v>15.0</v>
      </c>
      <c r="C7551" s="2">
        <v>4.815081606</v>
      </c>
      <c r="E7551" s="4" t="str">
        <f>MATCH(A7551, RLC!A:A, 0)</f>
        <v>#N/A</v>
      </c>
      <c r="F7551" s="4" t="str">
        <f t="array" ref="F7551">INDEX(RLC!B:B, E7551)</f>
        <v>#N/A</v>
      </c>
    </row>
    <row r="7552">
      <c r="A7552" s="2" t="s">
        <v>7556</v>
      </c>
      <c r="B7552" s="2">
        <v>15.0</v>
      </c>
      <c r="C7552" s="2">
        <v>4.815081606</v>
      </c>
      <c r="E7552" s="4" t="str">
        <f>MATCH(A7552, RLC!A:A, 0)</f>
        <v>#N/A</v>
      </c>
      <c r="F7552" s="4" t="str">
        <f t="array" ref="F7552">INDEX(RLC!B:B, E7552)</f>
        <v>#N/A</v>
      </c>
    </row>
    <row r="7553">
      <c r="A7553" s="2" t="s">
        <v>7557</v>
      </c>
      <c r="B7553" s="2">
        <v>15.0</v>
      </c>
      <c r="C7553" s="2">
        <v>4.815081606</v>
      </c>
      <c r="E7553" s="4" t="str">
        <f>MATCH(A7553, RLC!A:A, 0)</f>
        <v>#N/A</v>
      </c>
      <c r="F7553" s="4" t="str">
        <f t="array" ref="F7553">INDEX(RLC!B:B, E7553)</f>
        <v>#N/A</v>
      </c>
    </row>
    <row r="7554">
      <c r="A7554" s="2" t="s">
        <v>7558</v>
      </c>
      <c r="B7554" s="2">
        <v>15.0</v>
      </c>
      <c r="C7554" s="2">
        <v>4.815081606</v>
      </c>
      <c r="E7554" s="4" t="str">
        <f>MATCH(A7554, RLC!A:A, 0)</f>
        <v>#N/A</v>
      </c>
      <c r="F7554" s="4" t="str">
        <f t="array" ref="F7554">INDEX(RLC!B:B, E7554)</f>
        <v>#N/A</v>
      </c>
    </row>
    <row r="7555">
      <c r="A7555" s="2" t="s">
        <v>7559</v>
      </c>
      <c r="B7555" s="2">
        <v>15.0</v>
      </c>
      <c r="C7555" s="2">
        <v>4.815081606</v>
      </c>
      <c r="E7555" s="4" t="str">
        <f>MATCH(A7555, RLC!A:A, 0)</f>
        <v>#N/A</v>
      </c>
      <c r="F7555" s="4" t="str">
        <f t="array" ref="F7555">INDEX(RLC!B:B, E7555)</f>
        <v>#N/A</v>
      </c>
    </row>
    <row r="7556">
      <c r="A7556" s="2" t="s">
        <v>7560</v>
      </c>
      <c r="B7556" s="2">
        <v>15.0</v>
      </c>
      <c r="C7556" s="2">
        <v>4.815081606</v>
      </c>
      <c r="E7556" s="4">
        <f>MATCH(A7556, RLC!A:A, 0)</f>
        <v>1542</v>
      </c>
      <c r="F7556" s="4">
        <f t="array" ref="F7556">INDEX(RLC!B:B, E7556)</f>
        <v>56</v>
      </c>
    </row>
    <row r="7557">
      <c r="A7557" s="2" t="s">
        <v>7561</v>
      </c>
      <c r="B7557" s="2">
        <v>15.0</v>
      </c>
      <c r="C7557" s="2">
        <v>4.815081606</v>
      </c>
      <c r="E7557" s="4" t="str">
        <f>MATCH(A7557, RLC!A:A, 0)</f>
        <v>#N/A</v>
      </c>
      <c r="F7557" s="4" t="str">
        <f t="array" ref="F7557">INDEX(RLC!B:B, E7557)</f>
        <v>#N/A</v>
      </c>
    </row>
    <row r="7558">
      <c r="A7558" s="2" t="s">
        <v>7562</v>
      </c>
      <c r="B7558" s="2">
        <v>15.0</v>
      </c>
      <c r="C7558" s="2">
        <v>4.815081606</v>
      </c>
      <c r="E7558" s="4" t="str">
        <f>MATCH(A7558, RLC!A:A, 0)</f>
        <v>#N/A</v>
      </c>
      <c r="F7558" s="4" t="str">
        <f t="array" ref="F7558">INDEX(RLC!B:B, E7558)</f>
        <v>#N/A</v>
      </c>
    </row>
    <row r="7559">
      <c r="A7559" s="2" t="s">
        <v>7563</v>
      </c>
      <c r="B7559" s="2">
        <v>15.0</v>
      </c>
      <c r="C7559" s="2">
        <v>4.815081606</v>
      </c>
      <c r="E7559" s="4" t="str">
        <f>MATCH(A7559, RLC!A:A, 0)</f>
        <v>#N/A</v>
      </c>
      <c r="F7559" s="4" t="str">
        <f t="array" ref="F7559">INDEX(RLC!B:B, E7559)</f>
        <v>#N/A</v>
      </c>
    </row>
    <row r="7560">
      <c r="A7560" s="2" t="s">
        <v>7564</v>
      </c>
      <c r="B7560" s="2">
        <v>15.0</v>
      </c>
      <c r="C7560" s="2">
        <v>4.815081606</v>
      </c>
      <c r="E7560" s="4">
        <f>MATCH(A7560, RLC!A:A, 0)</f>
        <v>7289</v>
      </c>
      <c r="F7560" s="4">
        <f t="array" ref="F7560">INDEX(RLC!B:B, E7560)</f>
        <v>11</v>
      </c>
    </row>
    <row r="7561">
      <c r="A7561" s="2" t="s">
        <v>7565</v>
      </c>
      <c r="B7561" s="2">
        <v>15.0</v>
      </c>
      <c r="C7561" s="2">
        <v>4.815081606</v>
      </c>
      <c r="E7561" s="4" t="str">
        <f>MATCH(A7561, RLC!A:A, 0)</f>
        <v>#N/A</v>
      </c>
      <c r="F7561" s="4" t="str">
        <f t="array" ref="F7561">INDEX(RLC!B:B, E7561)</f>
        <v>#N/A</v>
      </c>
    </row>
    <row r="7562">
      <c r="A7562" s="2" t="s">
        <v>7566</v>
      </c>
      <c r="B7562" s="2">
        <v>15.0</v>
      </c>
      <c r="C7562" s="2">
        <v>4.815081606</v>
      </c>
      <c r="E7562" s="4" t="str">
        <f>MATCH(A7562, RLC!A:A, 0)</f>
        <v>#N/A</v>
      </c>
      <c r="F7562" s="4" t="str">
        <f t="array" ref="F7562">INDEX(RLC!B:B, E7562)</f>
        <v>#N/A</v>
      </c>
    </row>
    <row r="7563">
      <c r="A7563" s="2" t="s">
        <v>7567</v>
      </c>
      <c r="B7563" s="2">
        <v>15.0</v>
      </c>
      <c r="C7563" s="2">
        <v>4.815081606</v>
      </c>
      <c r="E7563" s="4" t="str">
        <f>MATCH(A7563, RLC!A:A, 0)</f>
        <v>#N/A</v>
      </c>
      <c r="F7563" s="4" t="str">
        <f t="array" ref="F7563">INDEX(RLC!B:B, E7563)</f>
        <v>#N/A</v>
      </c>
    </row>
    <row r="7564">
      <c r="A7564" s="2" t="s">
        <v>7568</v>
      </c>
      <c r="B7564" s="2">
        <v>15.0</v>
      </c>
      <c r="C7564" s="2">
        <v>4.815081606</v>
      </c>
      <c r="E7564" s="4" t="str">
        <f>MATCH(A7564, RLC!A:A, 0)</f>
        <v>#N/A</v>
      </c>
      <c r="F7564" s="4" t="str">
        <f t="array" ref="F7564">INDEX(RLC!B:B, E7564)</f>
        <v>#N/A</v>
      </c>
    </row>
    <row r="7565">
      <c r="A7565" s="2" t="s">
        <v>7569</v>
      </c>
      <c r="B7565" s="2">
        <v>15.0</v>
      </c>
      <c r="C7565" s="2">
        <v>4.815081606</v>
      </c>
      <c r="E7565" s="4" t="str">
        <f>MATCH(A7565, RLC!A:A, 0)</f>
        <v>#N/A</v>
      </c>
      <c r="F7565" s="4" t="str">
        <f t="array" ref="F7565">INDEX(RLC!B:B, E7565)</f>
        <v>#N/A</v>
      </c>
    </row>
    <row r="7566">
      <c r="A7566" s="2" t="s">
        <v>7570</v>
      </c>
      <c r="B7566" s="2">
        <v>15.0</v>
      </c>
      <c r="C7566" s="2">
        <v>4.815081606</v>
      </c>
      <c r="E7566" s="4">
        <f>MATCH(A7566, RLC!A:A, 0)</f>
        <v>6258</v>
      </c>
      <c r="F7566" s="4">
        <f t="array" ref="F7566">INDEX(RLC!B:B, E7566)</f>
        <v>13</v>
      </c>
    </row>
    <row r="7567">
      <c r="A7567" s="2" t="s">
        <v>7571</v>
      </c>
      <c r="B7567" s="2">
        <v>15.0</v>
      </c>
      <c r="C7567" s="2">
        <v>4.815081606</v>
      </c>
      <c r="E7567" s="4">
        <f>MATCH(A7567, RLC!A:A, 0)</f>
        <v>2213</v>
      </c>
      <c r="F7567" s="4">
        <f t="array" ref="F7567">INDEX(RLC!B:B, E7567)</f>
        <v>39</v>
      </c>
    </row>
    <row r="7568">
      <c r="A7568" s="2" t="s">
        <v>7572</v>
      </c>
      <c r="B7568" s="2">
        <v>15.0</v>
      </c>
      <c r="C7568" s="2">
        <v>4.815081606</v>
      </c>
      <c r="E7568" s="4" t="str">
        <f>MATCH(A7568, RLC!A:A, 0)</f>
        <v>#N/A</v>
      </c>
      <c r="F7568" s="4" t="str">
        <f t="array" ref="F7568">INDEX(RLC!B:B, E7568)</f>
        <v>#N/A</v>
      </c>
    </row>
    <row r="7569">
      <c r="A7569" s="2" t="s">
        <v>7573</v>
      </c>
      <c r="B7569" s="2">
        <v>15.0</v>
      </c>
      <c r="C7569" s="2">
        <v>4.815081606</v>
      </c>
      <c r="E7569" s="4" t="str">
        <f>MATCH(A7569, RLC!A:A, 0)</f>
        <v>#N/A</v>
      </c>
      <c r="F7569" s="4" t="str">
        <f t="array" ref="F7569">INDEX(RLC!B:B, E7569)</f>
        <v>#N/A</v>
      </c>
    </row>
    <row r="7570">
      <c r="A7570" s="2" t="s">
        <v>7574</v>
      </c>
      <c r="B7570" s="2">
        <v>15.0</v>
      </c>
      <c r="C7570" s="2">
        <v>4.815081606</v>
      </c>
      <c r="E7570" s="4" t="str">
        <f>MATCH(A7570, RLC!A:A, 0)</f>
        <v>#N/A</v>
      </c>
      <c r="F7570" s="4" t="str">
        <f t="array" ref="F7570">INDEX(RLC!B:B, E7570)</f>
        <v>#N/A</v>
      </c>
    </row>
    <row r="7571">
      <c r="A7571" s="2" t="s">
        <v>7575</v>
      </c>
      <c r="B7571" s="2">
        <v>15.0</v>
      </c>
      <c r="C7571" s="2">
        <v>4.815081606</v>
      </c>
      <c r="E7571" s="4">
        <f>MATCH(A7571, RLC!A:A, 0)</f>
        <v>1570</v>
      </c>
      <c r="F7571" s="4">
        <f t="array" ref="F7571">INDEX(RLC!B:B, E7571)</f>
        <v>55</v>
      </c>
    </row>
    <row r="7572">
      <c r="A7572" s="2" t="s">
        <v>7576</v>
      </c>
      <c r="B7572" s="2">
        <v>15.0</v>
      </c>
      <c r="C7572" s="2">
        <v>4.815081606</v>
      </c>
      <c r="E7572" s="4">
        <f>MATCH(A7572, RLC!A:A, 0)</f>
        <v>2160</v>
      </c>
      <c r="F7572" s="4">
        <f t="array" ref="F7572">INDEX(RLC!B:B, E7572)</f>
        <v>40</v>
      </c>
    </row>
    <row r="7573">
      <c r="A7573" s="2" t="s">
        <v>7577</v>
      </c>
      <c r="B7573" s="2">
        <v>15.0</v>
      </c>
      <c r="C7573" s="2">
        <v>4.815081606</v>
      </c>
      <c r="E7573" s="4">
        <f>MATCH(A7573, RLC!A:A, 0)</f>
        <v>3886</v>
      </c>
      <c r="F7573" s="4">
        <f t="array" ref="F7573">INDEX(RLC!B:B, E7573)</f>
        <v>22</v>
      </c>
    </row>
    <row r="7574">
      <c r="A7574" s="2" t="s">
        <v>7578</v>
      </c>
      <c r="B7574" s="2">
        <v>15.0</v>
      </c>
      <c r="C7574" s="2">
        <v>4.815081606</v>
      </c>
      <c r="E7574" s="4" t="str">
        <f>MATCH(A7574, RLC!A:A, 0)</f>
        <v>#N/A</v>
      </c>
      <c r="F7574" s="4" t="str">
        <f t="array" ref="F7574">INDEX(RLC!B:B, E7574)</f>
        <v>#N/A</v>
      </c>
    </row>
    <row r="7575">
      <c r="A7575" s="2" t="s">
        <v>7579</v>
      </c>
      <c r="B7575" s="2">
        <v>15.0</v>
      </c>
      <c r="C7575" s="2">
        <v>4.815081606</v>
      </c>
      <c r="E7575" s="4" t="str">
        <f>MATCH(A7575, RLC!A:A, 0)</f>
        <v>#N/A</v>
      </c>
      <c r="F7575" s="4" t="str">
        <f t="array" ref="F7575">INDEX(RLC!B:B, E7575)</f>
        <v>#N/A</v>
      </c>
    </row>
    <row r="7576">
      <c r="A7576" s="2" t="s">
        <v>7580</v>
      </c>
      <c r="B7576" s="2">
        <v>15.0</v>
      </c>
      <c r="C7576" s="2">
        <v>4.815081606</v>
      </c>
      <c r="E7576" s="4" t="str">
        <f>MATCH(A7576, RLC!A:A, 0)</f>
        <v>#N/A</v>
      </c>
      <c r="F7576" s="4" t="str">
        <f t="array" ref="F7576">INDEX(RLC!B:B, E7576)</f>
        <v>#N/A</v>
      </c>
    </row>
    <row r="7577">
      <c r="A7577" s="2" t="s">
        <v>7581</v>
      </c>
      <c r="B7577" s="2">
        <v>15.0</v>
      </c>
      <c r="C7577" s="2">
        <v>4.815081606</v>
      </c>
      <c r="E7577" s="4">
        <f>MATCH(A7577, RLC!A:A, 0)</f>
        <v>7310</v>
      </c>
      <c r="F7577" s="4">
        <f t="array" ref="F7577">INDEX(RLC!B:B, E7577)</f>
        <v>11</v>
      </c>
    </row>
    <row r="7578">
      <c r="A7578" s="2" t="s">
        <v>7582</v>
      </c>
      <c r="B7578" s="2">
        <v>15.0</v>
      </c>
      <c r="C7578" s="2">
        <v>4.815081606</v>
      </c>
      <c r="E7578" s="4">
        <f>MATCH(A7578, RLC!A:A, 0)</f>
        <v>7311</v>
      </c>
      <c r="F7578" s="4">
        <f t="array" ref="F7578">INDEX(RLC!B:B, E7578)</f>
        <v>11</v>
      </c>
    </row>
    <row r="7579">
      <c r="A7579" s="2" t="s">
        <v>7583</v>
      </c>
      <c r="B7579" s="2">
        <v>15.0</v>
      </c>
      <c r="C7579" s="2">
        <v>4.815081606</v>
      </c>
      <c r="E7579" s="4" t="str">
        <f>MATCH(A7579, RLC!A:A, 0)</f>
        <v>#N/A</v>
      </c>
      <c r="F7579" s="4" t="str">
        <f t="array" ref="F7579">INDEX(RLC!B:B, E7579)</f>
        <v>#N/A</v>
      </c>
    </row>
    <row r="7580">
      <c r="A7580" s="2" t="s">
        <v>7584</v>
      </c>
      <c r="B7580" s="2">
        <v>15.0</v>
      </c>
      <c r="C7580" s="2">
        <v>4.815081606</v>
      </c>
      <c r="E7580" s="4" t="str">
        <f>MATCH(A7580, RLC!A:A, 0)</f>
        <v>#N/A</v>
      </c>
      <c r="F7580" s="4" t="str">
        <f t="array" ref="F7580">INDEX(RLC!B:B, E7580)</f>
        <v>#N/A</v>
      </c>
    </row>
    <row r="7581">
      <c r="A7581" s="2" t="s">
        <v>7585</v>
      </c>
      <c r="B7581" s="2">
        <v>15.0</v>
      </c>
      <c r="C7581" s="2">
        <v>4.815081606</v>
      </c>
      <c r="E7581" s="4" t="str">
        <f>MATCH(A7581, RLC!A:A, 0)</f>
        <v>#N/A</v>
      </c>
      <c r="F7581" s="4" t="str">
        <f t="array" ref="F7581">INDEX(RLC!B:B, E7581)</f>
        <v>#N/A</v>
      </c>
    </row>
    <row r="7582">
      <c r="A7582" s="2" t="s">
        <v>7586</v>
      </c>
      <c r="B7582" s="2">
        <v>15.0</v>
      </c>
      <c r="C7582" s="2">
        <v>4.815081606</v>
      </c>
      <c r="E7582" s="4" t="str">
        <f>MATCH(A7582, RLC!A:A, 0)</f>
        <v>#N/A</v>
      </c>
      <c r="F7582" s="4" t="str">
        <f t="array" ref="F7582">INDEX(RLC!B:B, E7582)</f>
        <v>#N/A</v>
      </c>
    </row>
    <row r="7583">
      <c r="A7583" s="2" t="s">
        <v>7587</v>
      </c>
      <c r="B7583" s="2">
        <v>15.0</v>
      </c>
      <c r="C7583" s="2">
        <v>4.815081606</v>
      </c>
      <c r="E7583" s="4" t="str">
        <f>MATCH(A7583, RLC!A:A, 0)</f>
        <v>#N/A</v>
      </c>
      <c r="F7583" s="4" t="str">
        <f t="array" ref="F7583">INDEX(RLC!B:B, E7583)</f>
        <v>#N/A</v>
      </c>
    </row>
    <row r="7584">
      <c r="A7584" s="2" t="s">
        <v>7588</v>
      </c>
      <c r="B7584" s="2">
        <v>15.0</v>
      </c>
      <c r="C7584" s="2">
        <v>4.815081606</v>
      </c>
      <c r="E7584" s="4" t="str">
        <f>MATCH(A7584, RLC!A:A, 0)</f>
        <v>#N/A</v>
      </c>
      <c r="F7584" s="4" t="str">
        <f t="array" ref="F7584">INDEX(RLC!B:B, E7584)</f>
        <v>#N/A</v>
      </c>
    </row>
    <row r="7585">
      <c r="A7585" s="2" t="s">
        <v>7589</v>
      </c>
      <c r="B7585" s="2">
        <v>15.0</v>
      </c>
      <c r="C7585" s="2">
        <v>4.815081606</v>
      </c>
      <c r="E7585" s="4" t="str">
        <f>MATCH(A7585, RLC!A:A, 0)</f>
        <v>#N/A</v>
      </c>
      <c r="F7585" s="4" t="str">
        <f t="array" ref="F7585">INDEX(RLC!B:B, E7585)</f>
        <v>#N/A</v>
      </c>
    </row>
    <row r="7586">
      <c r="A7586" s="2" t="s">
        <v>7590</v>
      </c>
      <c r="B7586" s="2">
        <v>15.0</v>
      </c>
      <c r="C7586" s="2">
        <v>4.815081606</v>
      </c>
      <c r="E7586" s="4" t="str">
        <f>MATCH(A7586, RLC!A:A, 0)</f>
        <v>#N/A</v>
      </c>
      <c r="F7586" s="4" t="str">
        <f t="array" ref="F7586">INDEX(RLC!B:B, E7586)</f>
        <v>#N/A</v>
      </c>
    </row>
    <row r="7587">
      <c r="A7587" s="2" t="s">
        <v>7591</v>
      </c>
      <c r="B7587" s="2">
        <v>15.0</v>
      </c>
      <c r="C7587" s="2">
        <v>4.815081606</v>
      </c>
      <c r="E7587" s="4" t="str">
        <f>MATCH(A7587, RLC!A:A, 0)</f>
        <v>#N/A</v>
      </c>
      <c r="F7587" s="4" t="str">
        <f t="array" ref="F7587">INDEX(RLC!B:B, E7587)</f>
        <v>#N/A</v>
      </c>
    </row>
    <row r="7588">
      <c r="A7588" s="2" t="s">
        <v>7592</v>
      </c>
      <c r="B7588" s="2">
        <v>15.0</v>
      </c>
      <c r="C7588" s="2">
        <v>4.815081606</v>
      </c>
      <c r="E7588" s="4" t="str">
        <f>MATCH(A7588, RLC!A:A, 0)</f>
        <v>#N/A</v>
      </c>
      <c r="F7588" s="4" t="str">
        <f t="array" ref="F7588">INDEX(RLC!B:B, E7588)</f>
        <v>#N/A</v>
      </c>
    </row>
    <row r="7589">
      <c r="A7589" s="2" t="s">
        <v>7593</v>
      </c>
      <c r="B7589" s="2">
        <v>15.0</v>
      </c>
      <c r="C7589" s="2">
        <v>4.815081606</v>
      </c>
      <c r="E7589" s="4" t="str">
        <f>MATCH(A7589, RLC!A:A, 0)</f>
        <v>#N/A</v>
      </c>
      <c r="F7589" s="4" t="str">
        <f t="array" ref="F7589">INDEX(RLC!B:B, E7589)</f>
        <v>#N/A</v>
      </c>
    </row>
    <row r="7590">
      <c r="A7590" s="2" t="s">
        <v>7594</v>
      </c>
      <c r="B7590" s="2">
        <v>15.0</v>
      </c>
      <c r="C7590" s="2">
        <v>4.815081606</v>
      </c>
      <c r="E7590" s="4" t="str">
        <f>MATCH(A7590, RLC!A:A, 0)</f>
        <v>#N/A</v>
      </c>
      <c r="F7590" s="4" t="str">
        <f t="array" ref="F7590">INDEX(RLC!B:B, E7590)</f>
        <v>#N/A</v>
      </c>
    </row>
    <row r="7591">
      <c r="A7591" s="2" t="s">
        <v>7595</v>
      </c>
      <c r="B7591" s="2">
        <v>15.0</v>
      </c>
      <c r="C7591" s="2">
        <v>4.815081606</v>
      </c>
      <c r="E7591" s="4">
        <f>MATCH(A7591, RLC!A:A, 0)</f>
        <v>6775</v>
      </c>
      <c r="F7591" s="4">
        <f t="array" ref="F7591">INDEX(RLC!B:B, E7591)</f>
        <v>12</v>
      </c>
    </row>
    <row r="7592">
      <c r="A7592" s="2" t="s">
        <v>7596</v>
      </c>
      <c r="B7592" s="2">
        <v>15.0</v>
      </c>
      <c r="C7592" s="2">
        <v>4.815081606</v>
      </c>
      <c r="E7592" s="4">
        <f>MATCH(A7592, RLC!A:A, 0)</f>
        <v>6275</v>
      </c>
      <c r="F7592" s="4">
        <f t="array" ref="F7592">INDEX(RLC!B:B, E7592)</f>
        <v>13</v>
      </c>
    </row>
    <row r="7593">
      <c r="A7593" s="2" t="s">
        <v>7597</v>
      </c>
      <c r="B7593" s="2">
        <v>15.0</v>
      </c>
      <c r="C7593" s="2">
        <v>4.815081606</v>
      </c>
      <c r="E7593" s="4" t="str">
        <f>MATCH(A7593, RLC!A:A, 0)</f>
        <v>#N/A</v>
      </c>
      <c r="F7593" s="4" t="str">
        <f t="array" ref="F7593">INDEX(RLC!B:B, E7593)</f>
        <v>#N/A</v>
      </c>
    </row>
    <row r="7594">
      <c r="A7594" s="2" t="s">
        <v>7598</v>
      </c>
      <c r="B7594" s="2">
        <v>15.0</v>
      </c>
      <c r="C7594" s="2">
        <v>4.815081606</v>
      </c>
      <c r="E7594" s="4" t="str">
        <f>MATCH(A7594, RLC!A:A, 0)</f>
        <v>#N/A</v>
      </c>
      <c r="F7594" s="4" t="str">
        <f t="array" ref="F7594">INDEX(RLC!B:B, E7594)</f>
        <v>#N/A</v>
      </c>
    </row>
    <row r="7595">
      <c r="A7595" s="2" t="s">
        <v>7599</v>
      </c>
      <c r="B7595" s="2">
        <v>15.0</v>
      </c>
      <c r="C7595" s="2">
        <v>4.815081606</v>
      </c>
      <c r="E7595" s="4" t="str">
        <f>MATCH(A7595, RLC!A:A, 0)</f>
        <v>#N/A</v>
      </c>
      <c r="F7595" s="4" t="str">
        <f t="array" ref="F7595">INDEX(RLC!B:B, E7595)</f>
        <v>#N/A</v>
      </c>
    </row>
    <row r="7596">
      <c r="A7596" s="2" t="s">
        <v>7600</v>
      </c>
      <c r="B7596" s="2">
        <v>15.0</v>
      </c>
      <c r="C7596" s="2">
        <v>4.815081606</v>
      </c>
      <c r="E7596" s="4" t="str">
        <f>MATCH(A7596, RLC!A:A, 0)</f>
        <v>#N/A</v>
      </c>
      <c r="F7596" s="4" t="str">
        <f t="array" ref="F7596">INDEX(RLC!B:B, E7596)</f>
        <v>#N/A</v>
      </c>
    </row>
    <row r="7597">
      <c r="A7597" s="2" t="s">
        <v>7601</v>
      </c>
      <c r="B7597" s="2">
        <v>15.0</v>
      </c>
      <c r="C7597" s="2">
        <v>4.815081606</v>
      </c>
      <c r="E7597" s="4" t="str">
        <f>MATCH(A7597, RLC!A:A, 0)</f>
        <v>#N/A</v>
      </c>
      <c r="F7597" s="4" t="str">
        <f t="array" ref="F7597">INDEX(RLC!B:B, E7597)</f>
        <v>#N/A</v>
      </c>
    </row>
    <row r="7598">
      <c r="A7598" s="2" t="s">
        <v>7602</v>
      </c>
      <c r="B7598" s="2">
        <v>15.0</v>
      </c>
      <c r="C7598" s="2">
        <v>4.815081606</v>
      </c>
      <c r="E7598" s="4" t="str">
        <f>MATCH(A7598, RLC!A:A, 0)</f>
        <v>#N/A</v>
      </c>
      <c r="F7598" s="4" t="str">
        <f t="array" ref="F7598">INDEX(RLC!B:B, E7598)</f>
        <v>#N/A</v>
      </c>
    </row>
    <row r="7599">
      <c r="A7599" s="2" t="s">
        <v>7603</v>
      </c>
      <c r="B7599" s="2">
        <v>15.0</v>
      </c>
      <c r="C7599" s="2">
        <v>4.815081606</v>
      </c>
      <c r="E7599" s="4">
        <f>MATCH(A7599, RLC!A:A, 0)</f>
        <v>5547</v>
      </c>
      <c r="F7599" s="4">
        <f t="array" ref="F7599">INDEX(RLC!B:B, E7599)</f>
        <v>15</v>
      </c>
    </row>
    <row r="7600">
      <c r="A7600" s="2" t="s">
        <v>7604</v>
      </c>
      <c r="B7600" s="2">
        <v>15.0</v>
      </c>
      <c r="C7600" s="2">
        <v>4.815081606</v>
      </c>
      <c r="E7600" s="4">
        <f>MATCH(A7600, RLC!A:A, 0)</f>
        <v>4075</v>
      </c>
      <c r="F7600" s="4">
        <f t="array" ref="F7600">INDEX(RLC!B:B, E7600)</f>
        <v>21</v>
      </c>
    </row>
    <row r="7601">
      <c r="A7601" s="2" t="s">
        <v>7605</v>
      </c>
      <c r="B7601" s="2">
        <v>15.0</v>
      </c>
      <c r="C7601" s="2">
        <v>4.815081606</v>
      </c>
      <c r="E7601" s="4" t="str">
        <f>MATCH(A7601, RLC!A:A, 0)</f>
        <v>#N/A</v>
      </c>
      <c r="F7601" s="4" t="str">
        <f t="array" ref="F7601">INDEX(RLC!B:B, E7601)</f>
        <v>#N/A</v>
      </c>
    </row>
    <row r="7602">
      <c r="A7602" s="2" t="s">
        <v>7606</v>
      </c>
      <c r="B7602" s="2">
        <v>15.0</v>
      </c>
      <c r="C7602" s="2">
        <v>4.815081606</v>
      </c>
      <c r="E7602" s="4">
        <f>MATCH(A7602, RLC!A:A, 0)</f>
        <v>2112</v>
      </c>
      <c r="F7602" s="4">
        <f t="array" ref="F7602">INDEX(RLC!B:B, E7602)</f>
        <v>41</v>
      </c>
    </row>
    <row r="7603">
      <c r="A7603" s="2" t="s">
        <v>7607</v>
      </c>
      <c r="B7603" s="2">
        <v>15.0</v>
      </c>
      <c r="C7603" s="2">
        <v>4.815081606</v>
      </c>
      <c r="E7603" s="4" t="str">
        <f>MATCH(A7603, RLC!A:A, 0)</f>
        <v>#N/A</v>
      </c>
      <c r="F7603" s="4" t="str">
        <f t="array" ref="F7603">INDEX(RLC!B:B, E7603)</f>
        <v>#N/A</v>
      </c>
    </row>
    <row r="7604">
      <c r="A7604" s="2" t="s">
        <v>7608</v>
      </c>
      <c r="B7604" s="2">
        <v>15.0</v>
      </c>
      <c r="C7604" s="2">
        <v>4.815081606</v>
      </c>
      <c r="E7604" s="4" t="str">
        <f>MATCH(A7604, RLC!A:A, 0)</f>
        <v>#N/A</v>
      </c>
      <c r="F7604" s="4" t="str">
        <f t="array" ref="F7604">INDEX(RLC!B:B, E7604)</f>
        <v>#N/A</v>
      </c>
    </row>
    <row r="7605">
      <c r="A7605" s="2" t="s">
        <v>7609</v>
      </c>
      <c r="B7605" s="2">
        <v>15.0</v>
      </c>
      <c r="C7605" s="2">
        <v>4.815081606</v>
      </c>
      <c r="E7605" s="4" t="str">
        <f>MATCH(A7605, RLC!A:A, 0)</f>
        <v>#N/A</v>
      </c>
      <c r="F7605" s="4" t="str">
        <f t="array" ref="F7605">INDEX(RLC!B:B, E7605)</f>
        <v>#N/A</v>
      </c>
    </row>
    <row r="7606">
      <c r="A7606" s="2" t="s">
        <v>7610</v>
      </c>
      <c r="B7606" s="2">
        <v>15.0</v>
      </c>
      <c r="C7606" s="2">
        <v>4.815081606</v>
      </c>
      <c r="E7606" s="4">
        <f>MATCH(A7606, RLC!A:A, 0)</f>
        <v>5897</v>
      </c>
      <c r="F7606" s="4">
        <f t="array" ref="F7606">INDEX(RLC!B:B, E7606)</f>
        <v>14</v>
      </c>
    </row>
    <row r="7607">
      <c r="A7607" s="2" t="s">
        <v>7611</v>
      </c>
      <c r="B7607" s="2">
        <v>15.0</v>
      </c>
      <c r="C7607" s="2">
        <v>4.815081606</v>
      </c>
      <c r="E7607" s="4" t="str">
        <f>MATCH(A7607, RLC!A:A, 0)</f>
        <v>#N/A</v>
      </c>
      <c r="F7607" s="4" t="str">
        <f t="array" ref="F7607">INDEX(RLC!B:B, E7607)</f>
        <v>#N/A</v>
      </c>
    </row>
    <row r="7608">
      <c r="A7608" s="2" t="s">
        <v>7612</v>
      </c>
      <c r="B7608" s="2">
        <v>15.0</v>
      </c>
      <c r="C7608" s="2">
        <v>4.815081606</v>
      </c>
      <c r="E7608" s="4" t="str">
        <f>MATCH(A7608, RLC!A:A, 0)</f>
        <v>#N/A</v>
      </c>
      <c r="F7608" s="4" t="str">
        <f t="array" ref="F7608">INDEX(RLC!B:B, E7608)</f>
        <v>#N/A</v>
      </c>
    </row>
    <row r="7609">
      <c r="A7609" s="2" t="s">
        <v>7613</v>
      </c>
      <c r="B7609" s="2">
        <v>15.0</v>
      </c>
      <c r="C7609" s="2">
        <v>4.815081606</v>
      </c>
      <c r="E7609" s="4" t="str">
        <f>MATCH(A7609, RLC!A:A, 0)</f>
        <v>#N/A</v>
      </c>
      <c r="F7609" s="4" t="str">
        <f t="array" ref="F7609">INDEX(RLC!B:B, E7609)</f>
        <v>#N/A</v>
      </c>
    </row>
    <row r="7610">
      <c r="A7610" s="2" t="s">
        <v>7614</v>
      </c>
      <c r="B7610" s="2">
        <v>15.0</v>
      </c>
      <c r="C7610" s="2">
        <v>4.815081606</v>
      </c>
      <c r="E7610" s="4" t="str">
        <f>MATCH(A7610, RLC!A:A, 0)</f>
        <v>#N/A</v>
      </c>
      <c r="F7610" s="4" t="str">
        <f t="array" ref="F7610">INDEX(RLC!B:B, E7610)</f>
        <v>#N/A</v>
      </c>
    </row>
    <row r="7611">
      <c r="A7611" s="2" t="s">
        <v>7615</v>
      </c>
      <c r="B7611" s="2">
        <v>15.0</v>
      </c>
      <c r="C7611" s="2">
        <v>4.815081606</v>
      </c>
      <c r="E7611" s="4" t="str">
        <f>MATCH(A7611, RLC!A:A, 0)</f>
        <v>#N/A</v>
      </c>
      <c r="F7611" s="4" t="str">
        <f t="array" ref="F7611">INDEX(RLC!B:B, E7611)</f>
        <v>#N/A</v>
      </c>
    </row>
    <row r="7612">
      <c r="A7612" s="2" t="s">
        <v>7616</v>
      </c>
      <c r="B7612" s="2">
        <v>15.0</v>
      </c>
      <c r="C7612" s="2">
        <v>4.815081606</v>
      </c>
      <c r="E7612" s="4">
        <f>MATCH(A7612, RLC!A:A, 0)</f>
        <v>5907</v>
      </c>
      <c r="F7612" s="4">
        <f t="array" ref="F7612">INDEX(RLC!B:B, E7612)</f>
        <v>14</v>
      </c>
    </row>
    <row r="7613">
      <c r="A7613" s="2" t="s">
        <v>7617</v>
      </c>
      <c r="B7613" s="2">
        <v>15.0</v>
      </c>
      <c r="C7613" s="2">
        <v>4.815081606</v>
      </c>
      <c r="E7613" s="4" t="str">
        <f>MATCH(A7613, RLC!A:A, 0)</f>
        <v>#N/A</v>
      </c>
      <c r="F7613" s="4" t="str">
        <f t="array" ref="F7613">INDEX(RLC!B:B, E7613)</f>
        <v>#N/A</v>
      </c>
    </row>
    <row r="7614">
      <c r="A7614" s="2" t="s">
        <v>7618</v>
      </c>
      <c r="B7614" s="2">
        <v>15.0</v>
      </c>
      <c r="C7614" s="2">
        <v>4.815081606</v>
      </c>
      <c r="E7614" s="4" t="str">
        <f>MATCH(A7614, RLC!A:A, 0)</f>
        <v>#N/A</v>
      </c>
      <c r="F7614" s="4" t="str">
        <f t="array" ref="F7614">INDEX(RLC!B:B, E7614)</f>
        <v>#N/A</v>
      </c>
    </row>
    <row r="7615">
      <c r="A7615" s="2" t="s">
        <v>7619</v>
      </c>
      <c r="B7615" s="2">
        <v>15.0</v>
      </c>
      <c r="C7615" s="2">
        <v>4.815081606</v>
      </c>
      <c r="E7615" s="4" t="str">
        <f>MATCH(A7615, RLC!A:A, 0)</f>
        <v>#N/A</v>
      </c>
      <c r="F7615" s="4" t="str">
        <f t="array" ref="F7615">INDEX(RLC!B:B, E7615)</f>
        <v>#N/A</v>
      </c>
    </row>
    <row r="7616">
      <c r="A7616" s="2" t="s">
        <v>7620</v>
      </c>
      <c r="B7616" s="2">
        <v>15.0</v>
      </c>
      <c r="C7616" s="2">
        <v>4.815081606</v>
      </c>
      <c r="E7616" s="4">
        <f>MATCH(A7616, RLC!A:A, 0)</f>
        <v>1634</v>
      </c>
      <c r="F7616" s="4">
        <f t="array" ref="F7616">INDEX(RLC!B:B, E7616)</f>
        <v>53</v>
      </c>
    </row>
    <row r="7617">
      <c r="A7617" s="2" t="s">
        <v>7621</v>
      </c>
      <c r="B7617" s="2">
        <v>15.0</v>
      </c>
      <c r="C7617" s="2">
        <v>4.815081606</v>
      </c>
      <c r="E7617" s="4">
        <f>MATCH(A7617, RLC!A:A, 0)</f>
        <v>4081</v>
      </c>
      <c r="F7617" s="4">
        <f t="array" ref="F7617">INDEX(RLC!B:B, E7617)</f>
        <v>21</v>
      </c>
    </row>
    <row r="7618">
      <c r="A7618" s="2" t="s">
        <v>7622</v>
      </c>
      <c r="B7618" s="2">
        <v>15.0</v>
      </c>
      <c r="C7618" s="2">
        <v>4.815081606</v>
      </c>
      <c r="E7618" s="4" t="str">
        <f>MATCH(A7618, RLC!A:A, 0)</f>
        <v>#N/A</v>
      </c>
      <c r="F7618" s="4" t="str">
        <f t="array" ref="F7618">INDEX(RLC!B:B, E7618)</f>
        <v>#N/A</v>
      </c>
    </row>
    <row r="7619">
      <c r="A7619" s="2" t="s">
        <v>7623</v>
      </c>
      <c r="B7619" s="2">
        <v>15.0</v>
      </c>
      <c r="C7619" s="2">
        <v>4.815081606</v>
      </c>
      <c r="E7619" s="4" t="str">
        <f>MATCH(A7619, RLC!A:A, 0)</f>
        <v>#N/A</v>
      </c>
      <c r="F7619" s="4" t="str">
        <f t="array" ref="F7619">INDEX(RLC!B:B, E7619)</f>
        <v>#N/A</v>
      </c>
    </row>
    <row r="7620">
      <c r="A7620" s="2" t="s">
        <v>7624</v>
      </c>
      <c r="B7620" s="2">
        <v>15.0</v>
      </c>
      <c r="C7620" s="2">
        <v>4.815081606</v>
      </c>
      <c r="E7620" s="4" t="str">
        <f>MATCH(A7620, RLC!A:A, 0)</f>
        <v>#N/A</v>
      </c>
      <c r="F7620" s="4" t="str">
        <f t="array" ref="F7620">INDEX(RLC!B:B, E7620)</f>
        <v>#N/A</v>
      </c>
    </row>
    <row r="7621">
      <c r="A7621" s="2" t="s">
        <v>7625</v>
      </c>
      <c r="B7621" s="2">
        <v>15.0</v>
      </c>
      <c r="C7621" s="2">
        <v>4.815081606</v>
      </c>
      <c r="E7621" s="4" t="str">
        <f>MATCH(A7621, RLC!A:A, 0)</f>
        <v>#N/A</v>
      </c>
      <c r="F7621" s="4" t="str">
        <f t="array" ref="F7621">INDEX(RLC!B:B, E7621)</f>
        <v>#N/A</v>
      </c>
    </row>
    <row r="7622">
      <c r="A7622" s="2" t="s">
        <v>7626</v>
      </c>
      <c r="B7622" s="2">
        <v>15.0</v>
      </c>
      <c r="C7622" s="2">
        <v>4.815081606</v>
      </c>
      <c r="E7622" s="4">
        <f>MATCH(A7622, RLC!A:A, 0)</f>
        <v>1670</v>
      </c>
      <c r="F7622" s="4">
        <f t="array" ref="F7622">INDEX(RLC!B:B, E7622)</f>
        <v>52</v>
      </c>
    </row>
    <row r="7623">
      <c r="A7623" s="2" t="s">
        <v>7627</v>
      </c>
      <c r="B7623" s="2">
        <v>15.0</v>
      </c>
      <c r="C7623" s="2">
        <v>4.815081606</v>
      </c>
      <c r="E7623" s="4" t="str">
        <f>MATCH(A7623, RLC!A:A, 0)</f>
        <v>#N/A</v>
      </c>
      <c r="F7623" s="4" t="str">
        <f t="array" ref="F7623">INDEX(RLC!B:B, E7623)</f>
        <v>#N/A</v>
      </c>
    </row>
    <row r="7624">
      <c r="A7624" s="2" t="s">
        <v>7628</v>
      </c>
      <c r="B7624" s="2">
        <v>15.0</v>
      </c>
      <c r="C7624" s="2">
        <v>4.815081606</v>
      </c>
      <c r="E7624" s="4">
        <f>MATCH(A7624, RLC!A:A, 0)</f>
        <v>7988</v>
      </c>
      <c r="F7624" s="4">
        <f t="array" ref="F7624">INDEX(RLC!B:B, E7624)</f>
        <v>10</v>
      </c>
    </row>
    <row r="7625">
      <c r="A7625" s="2" t="s">
        <v>7629</v>
      </c>
      <c r="B7625" s="2">
        <v>15.0</v>
      </c>
      <c r="C7625" s="2">
        <v>4.815081606</v>
      </c>
      <c r="E7625" s="4">
        <f>MATCH(A7625, RLC!A:A, 0)</f>
        <v>4708</v>
      </c>
      <c r="F7625" s="4">
        <f t="array" ref="F7625">INDEX(RLC!B:B, E7625)</f>
        <v>18</v>
      </c>
    </row>
    <row r="7626">
      <c r="A7626" s="2" t="s">
        <v>7630</v>
      </c>
      <c r="B7626" s="2">
        <v>15.0</v>
      </c>
      <c r="C7626" s="2">
        <v>4.815081606</v>
      </c>
      <c r="E7626" s="4" t="str">
        <f>MATCH(A7626, RLC!A:A, 0)</f>
        <v>#N/A</v>
      </c>
      <c r="F7626" s="4" t="str">
        <f t="array" ref="F7626">INDEX(RLC!B:B, E7626)</f>
        <v>#N/A</v>
      </c>
    </row>
    <row r="7627">
      <c r="A7627" s="2" t="s">
        <v>7631</v>
      </c>
      <c r="B7627" s="2">
        <v>15.0</v>
      </c>
      <c r="C7627" s="2">
        <v>4.815081606</v>
      </c>
      <c r="E7627" s="4">
        <f>MATCH(A7627, RLC!A:A, 0)</f>
        <v>995</v>
      </c>
      <c r="F7627" s="4">
        <f t="array" ref="F7627">INDEX(RLC!B:B, E7627)</f>
        <v>84</v>
      </c>
    </row>
    <row r="7628">
      <c r="A7628" s="2" t="s">
        <v>7632</v>
      </c>
      <c r="B7628" s="2">
        <v>15.0</v>
      </c>
      <c r="C7628" s="2">
        <v>4.815081606</v>
      </c>
      <c r="E7628" s="4">
        <f>MATCH(A7628, RLC!A:A, 0)</f>
        <v>7993</v>
      </c>
      <c r="F7628" s="4">
        <f t="array" ref="F7628">INDEX(RLC!B:B, E7628)</f>
        <v>10</v>
      </c>
    </row>
    <row r="7629">
      <c r="A7629" s="2" t="s">
        <v>7633</v>
      </c>
      <c r="B7629" s="2">
        <v>15.0</v>
      </c>
      <c r="C7629" s="2">
        <v>4.815081606</v>
      </c>
      <c r="E7629" s="4" t="str">
        <f>MATCH(A7629, RLC!A:A, 0)</f>
        <v>#N/A</v>
      </c>
      <c r="F7629" s="4" t="str">
        <f t="array" ref="F7629">INDEX(RLC!B:B, E7629)</f>
        <v>#N/A</v>
      </c>
    </row>
    <row r="7630">
      <c r="A7630" s="2" t="s">
        <v>7634</v>
      </c>
      <c r="B7630" s="2">
        <v>15.0</v>
      </c>
      <c r="C7630" s="2">
        <v>4.815081606</v>
      </c>
      <c r="E7630" s="4" t="str">
        <f>MATCH(A7630, RLC!A:A, 0)</f>
        <v>#N/A</v>
      </c>
      <c r="F7630" s="4" t="str">
        <f t="array" ref="F7630">INDEX(RLC!B:B, E7630)</f>
        <v>#N/A</v>
      </c>
    </row>
    <row r="7631">
      <c r="A7631" s="2" t="s">
        <v>7635</v>
      </c>
      <c r="B7631" s="2">
        <v>15.0</v>
      </c>
      <c r="C7631" s="2">
        <v>4.815081606</v>
      </c>
      <c r="E7631" s="4" t="str">
        <f>MATCH(A7631, RLC!A:A, 0)</f>
        <v>#N/A</v>
      </c>
      <c r="F7631" s="4" t="str">
        <f t="array" ref="F7631">INDEX(RLC!B:B, E7631)</f>
        <v>#N/A</v>
      </c>
    </row>
    <row r="7632">
      <c r="A7632" s="2" t="s">
        <v>7636</v>
      </c>
      <c r="B7632" s="2">
        <v>15.0</v>
      </c>
      <c r="C7632" s="2">
        <v>4.815081606</v>
      </c>
      <c r="E7632" s="4" t="str">
        <f>MATCH(A7632, RLC!A:A, 0)</f>
        <v>#N/A</v>
      </c>
      <c r="F7632" s="4" t="str">
        <f t="array" ref="F7632">INDEX(RLC!B:B, E7632)</f>
        <v>#N/A</v>
      </c>
    </row>
    <row r="7633">
      <c r="A7633" s="2" t="s">
        <v>7637</v>
      </c>
      <c r="B7633" s="2">
        <v>15.0</v>
      </c>
      <c r="C7633" s="2">
        <v>4.815081606</v>
      </c>
      <c r="E7633" s="4">
        <f>MATCH(A7633, RLC!A:A, 0)</f>
        <v>7362</v>
      </c>
      <c r="F7633" s="4">
        <f t="array" ref="F7633">INDEX(RLC!B:B, E7633)</f>
        <v>11</v>
      </c>
    </row>
    <row r="7634">
      <c r="A7634" s="2" t="s">
        <v>7638</v>
      </c>
      <c r="B7634" s="2">
        <v>15.0</v>
      </c>
      <c r="C7634" s="2">
        <v>4.815081606</v>
      </c>
      <c r="E7634" s="4">
        <f>MATCH(A7634, RLC!A:A, 0)</f>
        <v>2717</v>
      </c>
      <c r="F7634" s="4">
        <f t="array" ref="F7634">INDEX(RLC!B:B, E7634)</f>
        <v>32</v>
      </c>
    </row>
    <row r="7635">
      <c r="A7635" s="2" t="s">
        <v>7639</v>
      </c>
      <c r="B7635" s="2">
        <v>15.0</v>
      </c>
      <c r="C7635" s="2">
        <v>4.815081606</v>
      </c>
      <c r="E7635" s="4">
        <f>MATCH(A7635, RLC!A:A, 0)</f>
        <v>4715</v>
      </c>
      <c r="F7635" s="4">
        <f t="array" ref="F7635">INDEX(RLC!B:B, E7635)</f>
        <v>18</v>
      </c>
    </row>
    <row r="7636">
      <c r="A7636" s="2" t="s">
        <v>7640</v>
      </c>
      <c r="B7636" s="2">
        <v>15.0</v>
      </c>
      <c r="C7636" s="2">
        <v>4.815081606</v>
      </c>
      <c r="E7636" s="4">
        <f>MATCH(A7636, RLC!A:A, 0)</f>
        <v>6828</v>
      </c>
      <c r="F7636" s="4">
        <f t="array" ref="F7636">INDEX(RLC!B:B, E7636)</f>
        <v>12</v>
      </c>
    </row>
    <row r="7637">
      <c r="A7637" s="2" t="s">
        <v>7641</v>
      </c>
      <c r="B7637" s="2">
        <v>15.0</v>
      </c>
      <c r="C7637" s="2">
        <v>4.815081606</v>
      </c>
      <c r="E7637" s="4" t="str">
        <f>MATCH(A7637, RLC!A:A, 0)</f>
        <v>#N/A</v>
      </c>
      <c r="F7637" s="4" t="str">
        <f t="array" ref="F7637">INDEX(RLC!B:B, E7637)</f>
        <v>#N/A</v>
      </c>
    </row>
    <row r="7638">
      <c r="A7638" s="2" t="s">
        <v>7642</v>
      </c>
      <c r="B7638" s="2">
        <v>15.0</v>
      </c>
      <c r="C7638" s="2">
        <v>4.815081606</v>
      </c>
      <c r="E7638" s="4">
        <f>MATCH(A7638, RLC!A:A, 0)</f>
        <v>6328</v>
      </c>
      <c r="F7638" s="4">
        <f t="array" ref="F7638">INDEX(RLC!B:B, E7638)</f>
        <v>13</v>
      </c>
    </row>
    <row r="7639">
      <c r="A7639" s="2" t="s">
        <v>7643</v>
      </c>
      <c r="B7639" s="2">
        <v>15.0</v>
      </c>
      <c r="C7639" s="2">
        <v>4.815081606</v>
      </c>
      <c r="E7639" s="4" t="str">
        <f>MATCH(A7639, RLC!A:A, 0)</f>
        <v>#N/A</v>
      </c>
      <c r="F7639" s="4" t="str">
        <f t="array" ref="F7639">INDEX(RLC!B:B, E7639)</f>
        <v>#N/A</v>
      </c>
    </row>
    <row r="7640">
      <c r="A7640" s="2" t="s">
        <v>7644</v>
      </c>
      <c r="B7640" s="2">
        <v>15.0</v>
      </c>
      <c r="C7640" s="2">
        <v>4.815081606</v>
      </c>
      <c r="E7640" s="4">
        <f>MATCH(A7640, RLC!A:A, 0)</f>
        <v>4492</v>
      </c>
      <c r="F7640" s="4">
        <f t="array" ref="F7640">INDEX(RLC!B:B, E7640)</f>
        <v>19</v>
      </c>
    </row>
    <row r="7641">
      <c r="A7641" s="2" t="s">
        <v>7645</v>
      </c>
      <c r="B7641" s="2">
        <v>15.0</v>
      </c>
      <c r="C7641" s="2">
        <v>4.815081606</v>
      </c>
      <c r="E7641" s="4" t="str">
        <f>MATCH(A7641, RLC!A:A, 0)</f>
        <v>#N/A</v>
      </c>
      <c r="F7641" s="4" t="str">
        <f t="array" ref="F7641">INDEX(RLC!B:B, E7641)</f>
        <v>#N/A</v>
      </c>
    </row>
    <row r="7642">
      <c r="A7642" s="2" t="s">
        <v>7646</v>
      </c>
      <c r="B7642" s="2">
        <v>15.0</v>
      </c>
      <c r="C7642" s="2">
        <v>4.815081606</v>
      </c>
      <c r="E7642" s="4" t="str">
        <f>MATCH(A7642, RLC!A:A, 0)</f>
        <v>#N/A</v>
      </c>
      <c r="F7642" s="4" t="str">
        <f t="array" ref="F7642">INDEX(RLC!B:B, E7642)</f>
        <v>#N/A</v>
      </c>
    </row>
    <row r="7643">
      <c r="A7643" s="2" t="s">
        <v>7647</v>
      </c>
      <c r="B7643" s="2">
        <v>15.0</v>
      </c>
      <c r="C7643" s="2">
        <v>4.815081606</v>
      </c>
      <c r="E7643" s="4">
        <f>MATCH(A7643, RLC!A:A, 0)</f>
        <v>1702</v>
      </c>
      <c r="F7643" s="4">
        <f t="array" ref="F7643">INDEX(RLC!B:B, E7643)</f>
        <v>51</v>
      </c>
    </row>
    <row r="7644">
      <c r="A7644" s="2" t="s">
        <v>7648</v>
      </c>
      <c r="B7644" s="2">
        <v>15.0</v>
      </c>
      <c r="C7644" s="2">
        <v>4.815081606</v>
      </c>
      <c r="E7644" s="4">
        <f>MATCH(A7644, RLC!A:A, 0)</f>
        <v>1955</v>
      </c>
      <c r="F7644" s="4">
        <f t="array" ref="F7644">INDEX(RLC!B:B, E7644)</f>
        <v>45</v>
      </c>
    </row>
    <row r="7645">
      <c r="A7645" s="2" t="s">
        <v>7649</v>
      </c>
      <c r="B7645" s="2">
        <v>15.0</v>
      </c>
      <c r="C7645" s="2">
        <v>4.815081606</v>
      </c>
      <c r="E7645" s="4">
        <f>MATCH(A7645, RLC!A:A, 0)</f>
        <v>4723</v>
      </c>
      <c r="F7645" s="4">
        <f t="array" ref="F7645">INDEX(RLC!B:B, E7645)</f>
        <v>18</v>
      </c>
    </row>
    <row r="7646">
      <c r="A7646" s="2" t="s">
        <v>7650</v>
      </c>
      <c r="B7646" s="2">
        <v>15.0</v>
      </c>
      <c r="C7646" s="2">
        <v>4.815081606</v>
      </c>
      <c r="E7646" s="4" t="str">
        <f>MATCH(A7646, RLC!A:A, 0)</f>
        <v>#N/A</v>
      </c>
      <c r="F7646" s="4" t="str">
        <f t="array" ref="F7646">INDEX(RLC!B:B, E7646)</f>
        <v>#N/A</v>
      </c>
    </row>
    <row r="7647">
      <c r="A7647" s="2" t="s">
        <v>7651</v>
      </c>
      <c r="B7647" s="2">
        <v>15.0</v>
      </c>
      <c r="C7647" s="2">
        <v>4.815081606</v>
      </c>
      <c r="E7647" s="4">
        <f>MATCH(A7647, RLC!A:A, 0)</f>
        <v>6340</v>
      </c>
      <c r="F7647" s="4">
        <f t="array" ref="F7647">INDEX(RLC!B:B, E7647)</f>
        <v>13</v>
      </c>
    </row>
    <row r="7648">
      <c r="A7648" s="2" t="s">
        <v>7652</v>
      </c>
      <c r="B7648" s="2">
        <v>15.0</v>
      </c>
      <c r="C7648" s="2">
        <v>4.815081606</v>
      </c>
      <c r="E7648" s="4">
        <f>MATCH(A7648, RLC!A:A, 0)</f>
        <v>4967</v>
      </c>
      <c r="F7648" s="4">
        <f t="array" ref="F7648">INDEX(RLC!B:B, E7648)</f>
        <v>17</v>
      </c>
    </row>
    <row r="7649">
      <c r="A7649" s="2" t="s">
        <v>7653</v>
      </c>
      <c r="B7649" s="2">
        <v>15.0</v>
      </c>
      <c r="C7649" s="2">
        <v>4.815081606</v>
      </c>
      <c r="E7649" s="4" t="str">
        <f>MATCH(A7649, RLC!A:A, 0)</f>
        <v>#N/A</v>
      </c>
      <c r="F7649" s="4" t="str">
        <f t="array" ref="F7649">INDEX(RLC!B:B, E7649)</f>
        <v>#N/A</v>
      </c>
    </row>
    <row r="7650">
      <c r="A7650" s="2" t="s">
        <v>7654</v>
      </c>
      <c r="B7650" s="2">
        <v>15.0</v>
      </c>
      <c r="C7650" s="2">
        <v>4.815081606</v>
      </c>
      <c r="E7650" s="4">
        <f>MATCH(A7650, RLC!A:A, 0)</f>
        <v>2727</v>
      </c>
      <c r="F7650" s="4">
        <f t="array" ref="F7650">INDEX(RLC!B:B, E7650)</f>
        <v>32</v>
      </c>
    </row>
    <row r="7651">
      <c r="A7651" s="2" t="s">
        <v>7655</v>
      </c>
      <c r="B7651" s="2">
        <v>15.0</v>
      </c>
      <c r="C7651" s="2">
        <v>4.815081606</v>
      </c>
      <c r="E7651" s="4" t="str">
        <f>MATCH(A7651, RLC!A:A, 0)</f>
        <v>#N/A</v>
      </c>
      <c r="F7651" s="4" t="str">
        <f t="array" ref="F7651">INDEX(RLC!B:B, E7651)</f>
        <v>#N/A</v>
      </c>
    </row>
    <row r="7652">
      <c r="A7652" s="2" t="s">
        <v>7656</v>
      </c>
      <c r="B7652" s="2">
        <v>15.0</v>
      </c>
      <c r="C7652" s="2">
        <v>4.815081606</v>
      </c>
      <c r="E7652" s="4" t="str">
        <f>MATCH(A7652, RLC!A:A, 0)</f>
        <v>#N/A</v>
      </c>
      <c r="F7652" s="4" t="str">
        <f t="array" ref="F7652">INDEX(RLC!B:B, E7652)</f>
        <v>#N/A</v>
      </c>
    </row>
    <row r="7653">
      <c r="A7653" s="2" t="s">
        <v>7657</v>
      </c>
      <c r="B7653" s="2">
        <v>15.0</v>
      </c>
      <c r="C7653" s="2">
        <v>4.815081606</v>
      </c>
      <c r="E7653" s="4" t="str">
        <f>MATCH(A7653, RLC!A:A, 0)</f>
        <v>#N/A</v>
      </c>
      <c r="F7653" s="4" t="str">
        <f t="array" ref="F7653">INDEX(RLC!B:B, E7653)</f>
        <v>#N/A</v>
      </c>
    </row>
    <row r="7654">
      <c r="A7654" s="2" t="s">
        <v>7658</v>
      </c>
      <c r="B7654" s="2">
        <v>15.0</v>
      </c>
      <c r="C7654" s="2">
        <v>4.815081606</v>
      </c>
      <c r="E7654" s="4" t="str">
        <f>MATCH(A7654, RLC!A:A, 0)</f>
        <v>#N/A</v>
      </c>
      <c r="F7654" s="4" t="str">
        <f t="array" ref="F7654">INDEX(RLC!B:B, E7654)</f>
        <v>#N/A</v>
      </c>
    </row>
    <row r="7655">
      <c r="A7655" s="2" t="s">
        <v>7659</v>
      </c>
      <c r="B7655" s="2">
        <v>15.0</v>
      </c>
      <c r="C7655" s="2">
        <v>4.815081606</v>
      </c>
      <c r="E7655" s="4">
        <f>MATCH(A7655, RLC!A:A, 0)</f>
        <v>5598</v>
      </c>
      <c r="F7655" s="4">
        <f t="array" ref="F7655">INDEX(RLC!B:B, E7655)</f>
        <v>15</v>
      </c>
    </row>
    <row r="7656">
      <c r="A7656" s="2" t="s">
        <v>7660</v>
      </c>
      <c r="B7656" s="2">
        <v>15.0</v>
      </c>
      <c r="C7656" s="2">
        <v>4.815081606</v>
      </c>
      <c r="E7656" s="4">
        <f>MATCH(A7656, RLC!A:A, 0)</f>
        <v>4503</v>
      </c>
      <c r="F7656" s="4">
        <f t="array" ref="F7656">INDEX(RLC!B:B, E7656)</f>
        <v>19</v>
      </c>
    </row>
    <row r="7657">
      <c r="A7657" s="2" t="s">
        <v>7661</v>
      </c>
      <c r="B7657" s="2">
        <v>15.0</v>
      </c>
      <c r="C7657" s="2">
        <v>4.815081606</v>
      </c>
      <c r="E7657" s="4" t="str">
        <f>MATCH(A7657, RLC!A:A, 0)</f>
        <v>#N/A</v>
      </c>
      <c r="F7657" s="4" t="str">
        <f t="array" ref="F7657">INDEX(RLC!B:B, E7657)</f>
        <v>#N/A</v>
      </c>
    </row>
    <row r="7658">
      <c r="A7658" s="2" t="s">
        <v>7662</v>
      </c>
      <c r="B7658" s="2">
        <v>15.0</v>
      </c>
      <c r="C7658" s="2">
        <v>4.815081606</v>
      </c>
      <c r="E7658" s="4">
        <f>MATCH(A7658, RLC!A:A, 0)</f>
        <v>8047</v>
      </c>
      <c r="F7658" s="4">
        <f t="array" ref="F7658">INDEX(RLC!B:B, E7658)</f>
        <v>10</v>
      </c>
    </row>
    <row r="7659">
      <c r="A7659" s="2" t="s">
        <v>7663</v>
      </c>
      <c r="B7659" s="2">
        <v>15.0</v>
      </c>
      <c r="C7659" s="2">
        <v>4.815081606</v>
      </c>
      <c r="E7659" s="4" t="str">
        <f>MATCH(A7659, RLC!A:A, 0)</f>
        <v>#N/A</v>
      </c>
      <c r="F7659" s="4" t="str">
        <f t="array" ref="F7659">INDEX(RLC!B:B, E7659)</f>
        <v>#N/A</v>
      </c>
    </row>
    <row r="7660">
      <c r="A7660" s="2" t="s">
        <v>7664</v>
      </c>
      <c r="B7660" s="2">
        <v>15.0</v>
      </c>
      <c r="C7660" s="2">
        <v>4.815081606</v>
      </c>
      <c r="E7660" s="4" t="str">
        <f>MATCH(A7660, RLC!A:A, 0)</f>
        <v>#N/A</v>
      </c>
      <c r="F7660" s="4" t="str">
        <f t="array" ref="F7660">INDEX(RLC!B:B, E7660)</f>
        <v>#N/A</v>
      </c>
    </row>
    <row r="7661">
      <c r="A7661" s="2" t="s">
        <v>7665</v>
      </c>
      <c r="B7661" s="2">
        <v>15.0</v>
      </c>
      <c r="C7661" s="2">
        <v>4.815081606</v>
      </c>
      <c r="E7661" s="4" t="str">
        <f>MATCH(A7661, RLC!A:A, 0)</f>
        <v>#N/A</v>
      </c>
      <c r="F7661" s="4" t="str">
        <f t="array" ref="F7661">INDEX(RLC!B:B, E7661)</f>
        <v>#N/A</v>
      </c>
    </row>
    <row r="7662">
      <c r="A7662" s="2" t="s">
        <v>7666</v>
      </c>
      <c r="B7662" s="2">
        <v>15.0</v>
      </c>
      <c r="C7662" s="2">
        <v>4.815081606</v>
      </c>
      <c r="E7662" s="4">
        <f>MATCH(A7662, RLC!A:A, 0)</f>
        <v>4975</v>
      </c>
      <c r="F7662" s="4">
        <f t="array" ref="F7662">INDEX(RLC!B:B, E7662)</f>
        <v>17</v>
      </c>
    </row>
    <row r="7663">
      <c r="A7663" s="2" t="s">
        <v>7667</v>
      </c>
      <c r="B7663" s="2">
        <v>15.0</v>
      </c>
      <c r="C7663" s="2">
        <v>4.815081606</v>
      </c>
      <c r="E7663" s="4" t="str">
        <f>MATCH(A7663, RLC!A:A, 0)</f>
        <v>#N/A</v>
      </c>
      <c r="F7663" s="4" t="str">
        <f t="array" ref="F7663">INDEX(RLC!B:B, E7663)</f>
        <v>#N/A</v>
      </c>
    </row>
    <row r="7664">
      <c r="A7664" s="2" t="s">
        <v>7668</v>
      </c>
      <c r="B7664" s="2">
        <v>15.0</v>
      </c>
      <c r="C7664" s="2">
        <v>4.815081606</v>
      </c>
      <c r="E7664" s="4">
        <f>MATCH(A7664, RLC!A:A, 0)</f>
        <v>7414</v>
      </c>
      <c r="F7664" s="4">
        <f t="array" ref="F7664">INDEX(RLC!B:B, E7664)</f>
        <v>11</v>
      </c>
    </row>
    <row r="7665">
      <c r="A7665" s="2" t="s">
        <v>7669</v>
      </c>
      <c r="B7665" s="2">
        <v>15.0</v>
      </c>
      <c r="C7665" s="2">
        <v>4.815081606</v>
      </c>
      <c r="E7665" s="4" t="str">
        <f>MATCH(A7665, RLC!A:A, 0)</f>
        <v>#N/A</v>
      </c>
      <c r="F7665" s="4" t="str">
        <f t="array" ref="F7665">INDEX(RLC!B:B, E7665)</f>
        <v>#N/A</v>
      </c>
    </row>
    <row r="7666">
      <c r="A7666" s="2" t="s">
        <v>7670</v>
      </c>
      <c r="B7666" s="2">
        <v>15.0</v>
      </c>
      <c r="C7666" s="2">
        <v>4.815081606</v>
      </c>
      <c r="E7666" s="4" t="str">
        <f>MATCH(A7666, RLC!A:A, 0)</f>
        <v>#N/A</v>
      </c>
      <c r="F7666" s="4" t="str">
        <f t="array" ref="F7666">INDEX(RLC!B:B, E7666)</f>
        <v>#N/A</v>
      </c>
    </row>
    <row r="7667">
      <c r="A7667" s="2" t="s">
        <v>7671</v>
      </c>
      <c r="B7667" s="2">
        <v>15.0</v>
      </c>
      <c r="C7667" s="2">
        <v>4.815081606</v>
      </c>
      <c r="E7667" s="4" t="str">
        <f>MATCH(A7667, RLC!A:A, 0)</f>
        <v>#N/A</v>
      </c>
      <c r="F7667" s="4" t="str">
        <f t="array" ref="F7667">INDEX(RLC!B:B, E7667)</f>
        <v>#N/A</v>
      </c>
    </row>
    <row r="7668">
      <c r="A7668" s="2" t="s">
        <v>7672</v>
      </c>
      <c r="B7668" s="2">
        <v>15.0</v>
      </c>
      <c r="C7668" s="2">
        <v>4.815081606</v>
      </c>
      <c r="E7668" s="4">
        <f>MATCH(A7668, RLC!A:A, 0)</f>
        <v>3750</v>
      </c>
      <c r="F7668" s="4">
        <f t="array" ref="F7668">INDEX(RLC!B:B, E7668)</f>
        <v>23</v>
      </c>
    </row>
    <row r="7669">
      <c r="A7669" s="2" t="s">
        <v>7673</v>
      </c>
      <c r="B7669" s="2">
        <v>15.0</v>
      </c>
      <c r="C7669" s="2">
        <v>4.815081606</v>
      </c>
      <c r="E7669" s="4" t="str">
        <f>MATCH(A7669, RLC!A:A, 0)</f>
        <v>#N/A</v>
      </c>
      <c r="F7669" s="4" t="str">
        <f t="array" ref="F7669">INDEX(RLC!B:B, E7669)</f>
        <v>#N/A</v>
      </c>
    </row>
    <row r="7670">
      <c r="A7670" s="2" t="s">
        <v>7674</v>
      </c>
      <c r="B7670" s="2">
        <v>15.0</v>
      </c>
      <c r="C7670" s="2">
        <v>4.815081606</v>
      </c>
      <c r="E7670" s="4" t="str">
        <f>MATCH(A7670, RLC!A:A, 0)</f>
        <v>#N/A</v>
      </c>
      <c r="F7670" s="4" t="str">
        <f t="array" ref="F7670">INDEX(RLC!B:B, E7670)</f>
        <v>#N/A</v>
      </c>
    </row>
    <row r="7671">
      <c r="A7671" s="2" t="s">
        <v>7675</v>
      </c>
      <c r="B7671" s="2">
        <v>15.0</v>
      </c>
      <c r="C7671" s="2">
        <v>4.815081606</v>
      </c>
      <c r="E7671" s="4">
        <f>MATCH(A7671, RLC!A:A, 0)</f>
        <v>6876</v>
      </c>
      <c r="F7671" s="4">
        <f t="array" ref="F7671">INDEX(RLC!B:B, E7671)</f>
        <v>12</v>
      </c>
    </row>
    <row r="7672">
      <c r="A7672" s="2" t="s">
        <v>7676</v>
      </c>
      <c r="B7672" s="2">
        <v>15.0</v>
      </c>
      <c r="C7672" s="2">
        <v>4.815081606</v>
      </c>
      <c r="E7672" s="4">
        <f>MATCH(A7672, RLC!A:A, 0)</f>
        <v>1437</v>
      </c>
      <c r="F7672" s="4">
        <f t="array" ref="F7672">INDEX(RLC!B:B, E7672)</f>
        <v>60</v>
      </c>
    </row>
    <row r="7673">
      <c r="A7673" s="2" t="s">
        <v>7677</v>
      </c>
      <c r="B7673" s="2">
        <v>15.0</v>
      </c>
      <c r="C7673" s="2">
        <v>4.815081606</v>
      </c>
      <c r="E7673" s="4" t="str">
        <f>MATCH(A7673, RLC!A:A, 0)</f>
        <v>#N/A</v>
      </c>
      <c r="F7673" s="4" t="str">
        <f t="array" ref="F7673">INDEX(RLC!B:B, E7673)</f>
        <v>#N/A</v>
      </c>
    </row>
    <row r="7674">
      <c r="A7674" s="2" t="s">
        <v>7678</v>
      </c>
      <c r="B7674" s="2">
        <v>15.0</v>
      </c>
      <c r="C7674" s="2">
        <v>4.815081606</v>
      </c>
      <c r="E7674" s="4" t="str">
        <f>MATCH(A7674, RLC!A:A, 0)</f>
        <v>#N/A</v>
      </c>
      <c r="F7674" s="4" t="str">
        <f t="array" ref="F7674">INDEX(RLC!B:B, E7674)</f>
        <v>#N/A</v>
      </c>
    </row>
    <row r="7675">
      <c r="A7675" s="2" t="s">
        <v>7679</v>
      </c>
      <c r="B7675" s="2">
        <v>15.0</v>
      </c>
      <c r="C7675" s="2">
        <v>4.815081606</v>
      </c>
      <c r="E7675" s="4" t="str">
        <f>MATCH(A7675, RLC!A:A, 0)</f>
        <v>#N/A</v>
      </c>
      <c r="F7675" s="4" t="str">
        <f t="array" ref="F7675">INDEX(RLC!B:B, E7675)</f>
        <v>#N/A</v>
      </c>
    </row>
    <row r="7676">
      <c r="A7676" s="2" t="s">
        <v>7680</v>
      </c>
      <c r="B7676" s="2">
        <v>15.0</v>
      </c>
      <c r="C7676" s="2">
        <v>4.815081606</v>
      </c>
      <c r="E7676" s="4">
        <f>MATCH(A7676, RLC!A:A, 0)</f>
        <v>6374</v>
      </c>
      <c r="F7676" s="4">
        <f t="array" ref="F7676">INDEX(RLC!B:B, E7676)</f>
        <v>13</v>
      </c>
    </row>
    <row r="7677">
      <c r="A7677" s="2" t="s">
        <v>7681</v>
      </c>
      <c r="B7677" s="2">
        <v>15.0</v>
      </c>
      <c r="C7677" s="2">
        <v>4.815081606</v>
      </c>
      <c r="E7677" s="4" t="str">
        <f>MATCH(A7677, RLC!A:A, 0)</f>
        <v>#N/A</v>
      </c>
      <c r="F7677" s="4" t="str">
        <f t="array" ref="F7677">INDEX(RLC!B:B, E7677)</f>
        <v>#N/A</v>
      </c>
    </row>
    <row r="7678">
      <c r="A7678" s="2" t="s">
        <v>7682</v>
      </c>
      <c r="B7678" s="2">
        <v>15.0</v>
      </c>
      <c r="C7678" s="2">
        <v>4.815081606</v>
      </c>
      <c r="E7678" s="4" t="str">
        <f>MATCH(A7678, RLC!A:A, 0)</f>
        <v>#N/A</v>
      </c>
      <c r="F7678" s="4" t="str">
        <f t="array" ref="F7678">INDEX(RLC!B:B, E7678)</f>
        <v>#N/A</v>
      </c>
    </row>
    <row r="7679">
      <c r="A7679" s="2" t="s">
        <v>7683</v>
      </c>
      <c r="B7679" s="2">
        <v>15.0</v>
      </c>
      <c r="C7679" s="2">
        <v>4.815081606</v>
      </c>
      <c r="E7679" s="4" t="str">
        <f>MATCH(A7679, RLC!A:A, 0)</f>
        <v>#N/A</v>
      </c>
      <c r="F7679" s="4" t="str">
        <f t="array" ref="F7679">INDEX(RLC!B:B, E7679)</f>
        <v>#N/A</v>
      </c>
    </row>
    <row r="7680">
      <c r="A7680" s="2" t="s">
        <v>7684</v>
      </c>
      <c r="B7680" s="2">
        <v>15.0</v>
      </c>
      <c r="C7680" s="2">
        <v>4.815081606</v>
      </c>
      <c r="E7680" s="4" t="str">
        <f>MATCH(A7680, RLC!A:A, 0)</f>
        <v>#N/A</v>
      </c>
      <c r="F7680" s="4" t="str">
        <f t="array" ref="F7680">INDEX(RLC!B:B, E7680)</f>
        <v>#N/A</v>
      </c>
    </row>
    <row r="7681">
      <c r="A7681" s="2" t="s">
        <v>7685</v>
      </c>
      <c r="B7681" s="2">
        <v>15.0</v>
      </c>
      <c r="C7681" s="2">
        <v>4.815081606</v>
      </c>
      <c r="E7681" s="4">
        <f>MATCH(A7681, RLC!A:A, 0)</f>
        <v>3752</v>
      </c>
      <c r="F7681" s="4">
        <f t="array" ref="F7681">INDEX(RLC!B:B, E7681)</f>
        <v>23</v>
      </c>
    </row>
    <row r="7682">
      <c r="A7682" s="2" t="s">
        <v>7686</v>
      </c>
      <c r="B7682" s="2">
        <v>15.0</v>
      </c>
      <c r="C7682" s="2">
        <v>4.815081606</v>
      </c>
      <c r="E7682" s="4" t="str">
        <f>MATCH(A7682, RLC!A:A, 0)</f>
        <v>#N/A</v>
      </c>
      <c r="F7682" s="4" t="str">
        <f t="array" ref="F7682">INDEX(RLC!B:B, E7682)</f>
        <v>#N/A</v>
      </c>
    </row>
    <row r="7683">
      <c r="A7683" s="2" t="s">
        <v>7687</v>
      </c>
      <c r="B7683" s="2">
        <v>15.0</v>
      </c>
      <c r="C7683" s="2">
        <v>4.815081606</v>
      </c>
      <c r="E7683" s="4" t="str">
        <f>MATCH(A7683, RLC!A:A, 0)</f>
        <v>#N/A</v>
      </c>
      <c r="F7683" s="4" t="str">
        <f t="array" ref="F7683">INDEX(RLC!B:B, E7683)</f>
        <v>#N/A</v>
      </c>
    </row>
    <row r="7684">
      <c r="A7684" s="2" t="s">
        <v>7688</v>
      </c>
      <c r="B7684" s="2">
        <v>15.0</v>
      </c>
      <c r="C7684" s="2">
        <v>4.815081606</v>
      </c>
      <c r="E7684" s="4" t="str">
        <f>MATCH(A7684, RLC!A:A, 0)</f>
        <v>#N/A</v>
      </c>
      <c r="F7684" s="4" t="str">
        <f t="array" ref="F7684">INDEX(RLC!B:B, E7684)</f>
        <v>#N/A</v>
      </c>
    </row>
    <row r="7685">
      <c r="A7685" s="2" t="s">
        <v>7689</v>
      </c>
      <c r="B7685" s="2">
        <v>15.0</v>
      </c>
      <c r="C7685" s="2">
        <v>4.815081606</v>
      </c>
      <c r="E7685" s="4">
        <f>MATCH(A7685, RLC!A:A, 0)</f>
        <v>1048</v>
      </c>
      <c r="F7685" s="4">
        <f t="array" ref="F7685">INDEX(RLC!B:B, E7685)</f>
        <v>80</v>
      </c>
    </row>
    <row r="7686">
      <c r="A7686" s="2" t="s">
        <v>7690</v>
      </c>
      <c r="B7686" s="2">
        <v>15.0</v>
      </c>
      <c r="C7686" s="2">
        <v>4.815081606</v>
      </c>
      <c r="E7686" s="4" t="str">
        <f>MATCH(A7686, RLC!A:A, 0)</f>
        <v>#N/A</v>
      </c>
      <c r="F7686" s="4" t="str">
        <f t="array" ref="F7686">INDEX(RLC!B:B, E7686)</f>
        <v>#N/A</v>
      </c>
    </row>
    <row r="7687">
      <c r="A7687" s="2" t="s">
        <v>7691</v>
      </c>
      <c r="B7687" s="2">
        <v>15.0</v>
      </c>
      <c r="C7687" s="2">
        <v>4.815081606</v>
      </c>
      <c r="E7687" s="4" t="str">
        <f>MATCH(A7687, RLC!A:A, 0)</f>
        <v>#N/A</v>
      </c>
      <c r="F7687" s="4" t="str">
        <f t="array" ref="F7687">INDEX(RLC!B:B, E7687)</f>
        <v>#N/A</v>
      </c>
    </row>
    <row r="7688">
      <c r="A7688" s="2" t="s">
        <v>7692</v>
      </c>
      <c r="B7688" s="2">
        <v>15.0</v>
      </c>
      <c r="C7688" s="2">
        <v>4.815081606</v>
      </c>
      <c r="E7688" s="4" t="str">
        <f>MATCH(A7688, RLC!A:A, 0)</f>
        <v>#N/A</v>
      </c>
      <c r="F7688" s="4" t="str">
        <f t="array" ref="F7688">INDEX(RLC!B:B, E7688)</f>
        <v>#N/A</v>
      </c>
    </row>
    <row r="7689">
      <c r="A7689" s="2" t="s">
        <v>7693</v>
      </c>
      <c r="B7689" s="2">
        <v>15.0</v>
      </c>
      <c r="C7689" s="2">
        <v>4.815081606</v>
      </c>
      <c r="E7689" s="4" t="str">
        <f>MATCH(A7689, RLC!A:A, 0)</f>
        <v>#N/A</v>
      </c>
      <c r="F7689" s="4" t="str">
        <f t="array" ref="F7689">INDEX(RLC!B:B, E7689)</f>
        <v>#N/A</v>
      </c>
    </row>
    <row r="7690">
      <c r="A7690" s="2" t="s">
        <v>7694</v>
      </c>
      <c r="B7690" s="2">
        <v>15.0</v>
      </c>
      <c r="C7690" s="2">
        <v>4.815081606</v>
      </c>
      <c r="E7690" s="4" t="str">
        <f>MATCH(A7690, RLC!A:A, 0)</f>
        <v>#N/A</v>
      </c>
      <c r="F7690" s="4" t="str">
        <f t="array" ref="F7690">INDEX(RLC!B:B, E7690)</f>
        <v>#N/A</v>
      </c>
    </row>
    <row r="7691">
      <c r="A7691" s="2" t="s">
        <v>7695</v>
      </c>
      <c r="B7691" s="2">
        <v>15.0</v>
      </c>
      <c r="C7691" s="2">
        <v>4.815081606</v>
      </c>
      <c r="E7691" s="4" t="str">
        <f>MATCH(A7691, RLC!A:A, 0)</f>
        <v>#N/A</v>
      </c>
      <c r="F7691" s="4" t="str">
        <f t="array" ref="F7691">INDEX(RLC!B:B, E7691)</f>
        <v>#N/A</v>
      </c>
    </row>
    <row r="7692">
      <c r="A7692" s="2" t="s">
        <v>7696</v>
      </c>
      <c r="B7692" s="2">
        <v>15.0</v>
      </c>
      <c r="C7692" s="2">
        <v>4.815081606</v>
      </c>
      <c r="E7692" s="4" t="str">
        <f>MATCH(A7692, RLC!A:A, 0)</f>
        <v>#N/A</v>
      </c>
      <c r="F7692" s="4" t="str">
        <f t="array" ref="F7692">INDEX(RLC!B:B, E7692)</f>
        <v>#N/A</v>
      </c>
    </row>
    <row r="7693">
      <c r="A7693" s="2" t="s">
        <v>7697</v>
      </c>
      <c r="B7693" s="2">
        <v>15.0</v>
      </c>
      <c r="C7693" s="2">
        <v>4.815081606</v>
      </c>
      <c r="E7693" s="4" t="str">
        <f>MATCH(A7693, RLC!A:A, 0)</f>
        <v>#N/A</v>
      </c>
      <c r="F7693" s="4" t="str">
        <f t="array" ref="F7693">INDEX(RLC!B:B, E7693)</f>
        <v>#N/A</v>
      </c>
    </row>
    <row r="7694">
      <c r="A7694" s="2" t="s">
        <v>7698</v>
      </c>
      <c r="B7694" s="2">
        <v>15.0</v>
      </c>
      <c r="C7694" s="2">
        <v>4.815081606</v>
      </c>
      <c r="E7694" s="4" t="str">
        <f>MATCH(A7694, RLC!A:A, 0)</f>
        <v>#N/A</v>
      </c>
      <c r="F7694" s="4" t="str">
        <f t="array" ref="F7694">INDEX(RLC!B:B, E7694)</f>
        <v>#N/A</v>
      </c>
    </row>
    <row r="7695">
      <c r="A7695" s="2" t="s">
        <v>7699</v>
      </c>
      <c r="B7695" s="2">
        <v>15.0</v>
      </c>
      <c r="C7695" s="2">
        <v>4.815081606</v>
      </c>
      <c r="E7695" s="4" t="str">
        <f>MATCH(A7695, RLC!A:A, 0)</f>
        <v>#N/A</v>
      </c>
      <c r="F7695" s="4" t="str">
        <f t="array" ref="F7695">INDEX(RLC!B:B, E7695)</f>
        <v>#N/A</v>
      </c>
    </row>
    <row r="7696">
      <c r="A7696" s="2" t="s">
        <v>7700</v>
      </c>
      <c r="B7696" s="2">
        <v>15.0</v>
      </c>
      <c r="C7696" s="2">
        <v>4.815081606</v>
      </c>
      <c r="E7696" s="4">
        <f>MATCH(A7696, RLC!A:A, 0)</f>
        <v>3614</v>
      </c>
      <c r="F7696" s="4">
        <f t="array" ref="F7696">INDEX(RLC!B:B, E7696)</f>
        <v>24</v>
      </c>
    </row>
    <row r="7697">
      <c r="A7697" s="2" t="s">
        <v>7701</v>
      </c>
      <c r="B7697" s="2">
        <v>15.0</v>
      </c>
      <c r="C7697" s="2">
        <v>4.815081606</v>
      </c>
      <c r="E7697" s="4">
        <f>MATCH(A7697, RLC!A:A, 0)</f>
        <v>5624</v>
      </c>
      <c r="F7697" s="4">
        <f t="array" ref="F7697">INDEX(RLC!B:B, E7697)</f>
        <v>15</v>
      </c>
    </row>
    <row r="7698">
      <c r="A7698" s="2" t="s">
        <v>7702</v>
      </c>
      <c r="B7698" s="2">
        <v>15.0</v>
      </c>
      <c r="C7698" s="2">
        <v>4.815081606</v>
      </c>
      <c r="E7698" s="4" t="str">
        <f>MATCH(A7698, RLC!A:A, 0)</f>
        <v>#N/A</v>
      </c>
      <c r="F7698" s="4" t="str">
        <f t="array" ref="F7698">INDEX(RLC!B:B, E7698)</f>
        <v>#N/A</v>
      </c>
    </row>
    <row r="7699">
      <c r="A7699" s="2" t="s">
        <v>7703</v>
      </c>
      <c r="B7699" s="2">
        <v>15.0</v>
      </c>
      <c r="C7699" s="2">
        <v>4.815081606</v>
      </c>
      <c r="E7699" s="4" t="str">
        <f>MATCH(A7699, RLC!A:A, 0)</f>
        <v>#N/A</v>
      </c>
      <c r="F7699" s="4" t="str">
        <f t="array" ref="F7699">INDEX(RLC!B:B, E7699)</f>
        <v>#N/A</v>
      </c>
    </row>
    <row r="7700">
      <c r="A7700" s="2" t="s">
        <v>7704</v>
      </c>
      <c r="B7700" s="2">
        <v>15.0</v>
      </c>
      <c r="C7700" s="2">
        <v>4.815081606</v>
      </c>
      <c r="E7700" s="4">
        <f>MATCH(A7700, RLC!A:A, 0)</f>
        <v>2283</v>
      </c>
      <c r="F7700" s="4">
        <f t="array" ref="F7700">INDEX(RLC!B:B, E7700)</f>
        <v>38</v>
      </c>
    </row>
    <row r="7701">
      <c r="A7701" s="2" t="s">
        <v>7705</v>
      </c>
      <c r="B7701" s="2">
        <v>15.0</v>
      </c>
      <c r="C7701" s="2">
        <v>4.815081606</v>
      </c>
      <c r="E7701" s="4" t="str">
        <f>MATCH(A7701, RLC!A:A, 0)</f>
        <v>#N/A</v>
      </c>
      <c r="F7701" s="4" t="str">
        <f t="array" ref="F7701">INDEX(RLC!B:B, E7701)</f>
        <v>#N/A</v>
      </c>
    </row>
    <row r="7702">
      <c r="A7702" s="2" t="s">
        <v>7706</v>
      </c>
      <c r="B7702" s="2">
        <v>15.0</v>
      </c>
      <c r="C7702" s="2">
        <v>4.815081606</v>
      </c>
      <c r="E7702" s="4" t="str">
        <f>MATCH(A7702, RLC!A:A, 0)</f>
        <v>#N/A</v>
      </c>
      <c r="F7702" s="4" t="str">
        <f t="array" ref="F7702">INDEX(RLC!B:B, E7702)</f>
        <v>#N/A</v>
      </c>
    </row>
    <row r="7703">
      <c r="A7703" s="2" t="s">
        <v>7707</v>
      </c>
      <c r="B7703" s="2">
        <v>15.0</v>
      </c>
      <c r="C7703" s="2">
        <v>4.815081606</v>
      </c>
      <c r="E7703" s="4" t="str">
        <f>MATCH(A7703, RLC!A:A, 0)</f>
        <v>#N/A</v>
      </c>
      <c r="F7703" s="4" t="str">
        <f t="array" ref="F7703">INDEX(RLC!B:B, E7703)</f>
        <v>#N/A</v>
      </c>
    </row>
    <row r="7704">
      <c r="A7704" s="2" t="s">
        <v>7708</v>
      </c>
      <c r="B7704" s="2">
        <v>15.0</v>
      </c>
      <c r="C7704" s="2">
        <v>4.815081606</v>
      </c>
      <c r="E7704" s="4" t="str">
        <f>MATCH(A7704, RLC!A:A, 0)</f>
        <v>#N/A</v>
      </c>
      <c r="F7704" s="4" t="str">
        <f t="array" ref="F7704">INDEX(RLC!B:B, E7704)</f>
        <v>#N/A</v>
      </c>
    </row>
    <row r="7705">
      <c r="A7705" s="2" t="s">
        <v>7709</v>
      </c>
      <c r="B7705" s="2">
        <v>15.0</v>
      </c>
      <c r="C7705" s="2">
        <v>4.815081606</v>
      </c>
      <c r="E7705" s="4">
        <f>MATCH(A7705, RLC!A:A, 0)</f>
        <v>7459</v>
      </c>
      <c r="F7705" s="4">
        <f t="array" ref="F7705">INDEX(RLC!B:B, E7705)</f>
        <v>11</v>
      </c>
    </row>
    <row r="7706">
      <c r="A7706" s="2" t="s">
        <v>7710</v>
      </c>
      <c r="B7706" s="2">
        <v>15.0</v>
      </c>
      <c r="C7706" s="2">
        <v>4.815081606</v>
      </c>
      <c r="E7706" s="4" t="str">
        <f>MATCH(A7706, RLC!A:A, 0)</f>
        <v>#N/A</v>
      </c>
      <c r="F7706" s="4" t="str">
        <f t="array" ref="F7706">INDEX(RLC!B:B, E7706)</f>
        <v>#N/A</v>
      </c>
    </row>
    <row r="7707">
      <c r="A7707" s="2" t="s">
        <v>7711</v>
      </c>
      <c r="B7707" s="2">
        <v>15.0</v>
      </c>
      <c r="C7707" s="2">
        <v>4.815081606</v>
      </c>
      <c r="E7707" s="4">
        <f>MATCH(A7707, RLC!A:A, 0)</f>
        <v>2820</v>
      </c>
      <c r="F7707" s="4">
        <f t="array" ref="F7707">INDEX(RLC!B:B, E7707)</f>
        <v>31</v>
      </c>
      <c r="G7707" s="4" t="b">
        <f t="shared" ref="G7707:G7708" si="4">C7707&gt;E7707</f>
        <v>0</v>
      </c>
    </row>
    <row r="7708">
      <c r="A7708" s="2" t="s">
        <v>7712</v>
      </c>
      <c r="B7708" s="2">
        <v>15.0</v>
      </c>
      <c r="C7708" s="2">
        <v>4.815081606</v>
      </c>
      <c r="E7708" s="4">
        <f>MATCH(A7708, RLC!A:A, 0)</f>
        <v>4108</v>
      </c>
      <c r="F7708" s="4">
        <f t="array" ref="F7708">INDEX(RLC!B:B, E7708)</f>
        <v>21</v>
      </c>
      <c r="G7708" s="4" t="b">
        <f t="shared" si="4"/>
        <v>0</v>
      </c>
    </row>
    <row r="7709">
      <c r="A7709" s="2" t="s">
        <v>7713</v>
      </c>
      <c r="B7709" s="2">
        <v>15.0</v>
      </c>
      <c r="C7709" s="2">
        <v>4.815081606</v>
      </c>
      <c r="E7709" s="4" t="str">
        <f>MATCH(A7709, RLC!A:A, 0)</f>
        <v>#N/A</v>
      </c>
      <c r="F7709" s="4" t="str">
        <f t="array" ref="F7709">INDEX(RLC!B:B, E7709)</f>
        <v>#N/A</v>
      </c>
    </row>
    <row r="7710">
      <c r="A7710" s="2" t="s">
        <v>7714</v>
      </c>
      <c r="B7710" s="2">
        <v>15.0</v>
      </c>
      <c r="C7710" s="2">
        <v>4.815081606</v>
      </c>
      <c r="E7710" s="4" t="str">
        <f>MATCH(A7710, RLC!A:A, 0)</f>
        <v>#N/A</v>
      </c>
      <c r="F7710" s="4" t="str">
        <f t="array" ref="F7710">INDEX(RLC!B:B, E7710)</f>
        <v>#N/A</v>
      </c>
    </row>
    <row r="7711">
      <c r="A7711" s="2" t="s">
        <v>7715</v>
      </c>
      <c r="B7711" s="2">
        <v>15.0</v>
      </c>
      <c r="C7711" s="2">
        <v>4.815081606</v>
      </c>
      <c r="E7711" s="4" t="str">
        <f>MATCH(A7711, RLC!A:A, 0)</f>
        <v>#N/A</v>
      </c>
      <c r="F7711" s="4" t="str">
        <f t="array" ref="F7711">INDEX(RLC!B:B, E7711)</f>
        <v>#N/A</v>
      </c>
    </row>
    <row r="7712">
      <c r="A7712" s="2" t="s">
        <v>7716</v>
      </c>
      <c r="B7712" s="2">
        <v>15.0</v>
      </c>
      <c r="C7712" s="2">
        <v>4.815081606</v>
      </c>
      <c r="E7712" s="4" t="str">
        <f>MATCH(A7712, RLC!A:A, 0)</f>
        <v>#N/A</v>
      </c>
      <c r="F7712" s="4" t="str">
        <f t="array" ref="F7712">INDEX(RLC!B:B, E7712)</f>
        <v>#N/A</v>
      </c>
    </row>
    <row r="7713">
      <c r="A7713" s="2" t="s">
        <v>7717</v>
      </c>
      <c r="B7713" s="2">
        <v>15.0</v>
      </c>
      <c r="C7713" s="2">
        <v>4.815081606</v>
      </c>
      <c r="E7713" s="4" t="str">
        <f>MATCH(A7713, RLC!A:A, 0)</f>
        <v>#N/A</v>
      </c>
      <c r="F7713" s="4" t="str">
        <f t="array" ref="F7713">INDEX(RLC!B:B, E7713)</f>
        <v>#N/A</v>
      </c>
    </row>
    <row r="7714">
      <c r="A7714" s="2" t="s">
        <v>7718</v>
      </c>
      <c r="B7714" s="2">
        <v>15.0</v>
      </c>
      <c r="C7714" s="2">
        <v>4.815081606</v>
      </c>
      <c r="E7714" s="4" t="str">
        <f>MATCH(A7714, RLC!A:A, 0)</f>
        <v>#N/A</v>
      </c>
      <c r="F7714" s="4" t="str">
        <f t="array" ref="F7714">INDEX(RLC!B:B, E7714)</f>
        <v>#N/A</v>
      </c>
    </row>
    <row r="7715">
      <c r="A7715" s="2" t="s">
        <v>7719</v>
      </c>
      <c r="B7715" s="2">
        <v>15.0</v>
      </c>
      <c r="C7715" s="2">
        <v>4.815081606</v>
      </c>
      <c r="E7715" s="4" t="str">
        <f>MATCH(A7715, RLC!A:A, 0)</f>
        <v>#N/A</v>
      </c>
      <c r="F7715" s="4" t="str">
        <f t="array" ref="F7715">INDEX(RLC!B:B, E7715)</f>
        <v>#N/A</v>
      </c>
    </row>
    <row r="7716">
      <c r="A7716" s="2" t="s">
        <v>7720</v>
      </c>
      <c r="B7716" s="2">
        <v>15.0</v>
      </c>
      <c r="C7716" s="2">
        <v>4.815081606</v>
      </c>
      <c r="E7716" s="4" t="str">
        <f>MATCH(A7716, RLC!A:A, 0)</f>
        <v>#N/A</v>
      </c>
      <c r="F7716" s="4" t="str">
        <f t="array" ref="F7716">INDEX(RLC!B:B, E7716)</f>
        <v>#N/A</v>
      </c>
    </row>
    <row r="7717">
      <c r="A7717" s="2" t="s">
        <v>7721</v>
      </c>
      <c r="B7717" s="2">
        <v>15.0</v>
      </c>
      <c r="C7717" s="2">
        <v>4.815081606</v>
      </c>
      <c r="E7717" s="4" t="str">
        <f>MATCH(A7717, RLC!A:A, 0)</f>
        <v>#N/A</v>
      </c>
      <c r="F7717" s="4" t="str">
        <f t="array" ref="F7717">INDEX(RLC!B:B, E7717)</f>
        <v>#N/A</v>
      </c>
    </row>
    <row r="7718">
      <c r="A7718" s="2" t="s">
        <v>7722</v>
      </c>
      <c r="B7718" s="2">
        <v>15.0</v>
      </c>
      <c r="C7718" s="2">
        <v>4.815081606</v>
      </c>
      <c r="E7718" s="4" t="str">
        <f>MATCH(A7718, RLC!A:A, 0)</f>
        <v>#N/A</v>
      </c>
      <c r="F7718" s="4" t="str">
        <f t="array" ref="F7718">INDEX(RLC!B:B, E7718)</f>
        <v>#N/A</v>
      </c>
    </row>
    <row r="7719">
      <c r="A7719" s="2" t="s">
        <v>7723</v>
      </c>
      <c r="B7719" s="2">
        <v>15.0</v>
      </c>
      <c r="C7719" s="2">
        <v>4.815081606</v>
      </c>
      <c r="E7719" s="4" t="str">
        <f>MATCH(A7719, RLC!A:A, 0)</f>
        <v>#N/A</v>
      </c>
      <c r="F7719" s="4" t="str">
        <f t="array" ref="F7719">INDEX(RLC!B:B, E7719)</f>
        <v>#N/A</v>
      </c>
    </row>
    <row r="7720">
      <c r="A7720" s="2" t="s">
        <v>7724</v>
      </c>
      <c r="B7720" s="2">
        <v>14.0</v>
      </c>
      <c r="C7720" s="2">
        <v>4.4940761656</v>
      </c>
      <c r="E7720" s="4" t="str">
        <f>MATCH(A7720, RLC!A:A, 0)</f>
        <v>#N/A</v>
      </c>
      <c r="F7720" s="4" t="str">
        <f t="array" ref="F7720">INDEX(RLC!B:B, E7720)</f>
        <v>#N/A</v>
      </c>
    </row>
    <row r="7721">
      <c r="A7721" s="2" t="s">
        <v>7725</v>
      </c>
      <c r="B7721" s="2">
        <v>14.0</v>
      </c>
      <c r="C7721" s="2">
        <v>4.4940761656</v>
      </c>
      <c r="E7721" s="4" t="str">
        <f>MATCH(A7721, RLC!A:A, 0)</f>
        <v>#N/A</v>
      </c>
      <c r="F7721" s="4" t="str">
        <f t="array" ref="F7721">INDEX(RLC!B:B, E7721)</f>
        <v>#N/A</v>
      </c>
    </row>
    <row r="7722">
      <c r="A7722" s="2" t="s">
        <v>7726</v>
      </c>
      <c r="B7722" s="2">
        <v>14.0</v>
      </c>
      <c r="C7722" s="2">
        <v>4.4940761656</v>
      </c>
      <c r="E7722" s="4" t="str">
        <f>MATCH(A7722, RLC!A:A, 0)</f>
        <v>#N/A</v>
      </c>
      <c r="F7722" s="4" t="str">
        <f t="array" ref="F7722">INDEX(RLC!B:B, E7722)</f>
        <v>#N/A</v>
      </c>
    </row>
    <row r="7723">
      <c r="A7723" s="2" t="s">
        <v>7727</v>
      </c>
      <c r="B7723" s="2">
        <v>14.0</v>
      </c>
      <c r="C7723" s="2">
        <v>4.4940761656</v>
      </c>
      <c r="E7723" s="4" t="str">
        <f>MATCH(A7723, RLC!A:A, 0)</f>
        <v>#N/A</v>
      </c>
      <c r="F7723" s="4" t="str">
        <f t="array" ref="F7723">INDEX(RLC!B:B, E7723)</f>
        <v>#N/A</v>
      </c>
    </row>
    <row r="7724">
      <c r="A7724" s="2" t="s">
        <v>7728</v>
      </c>
      <c r="B7724" s="2">
        <v>14.0</v>
      </c>
      <c r="C7724" s="2">
        <v>4.4940761656</v>
      </c>
      <c r="E7724" s="4">
        <f>MATCH(A7724, RLC!A:A, 0)</f>
        <v>846</v>
      </c>
      <c r="F7724" s="4">
        <f t="array" ref="F7724">INDEX(RLC!B:B, E7724)</f>
        <v>96</v>
      </c>
    </row>
    <row r="7725">
      <c r="A7725" s="2" t="s">
        <v>7729</v>
      </c>
      <c r="B7725" s="2">
        <v>14.0</v>
      </c>
      <c r="C7725" s="2">
        <v>4.4940761656</v>
      </c>
      <c r="E7725" s="4">
        <f>MATCH(A7725, RLC!A:A, 0)</f>
        <v>489</v>
      </c>
      <c r="F7725" s="4">
        <f t="array" ref="F7725">INDEX(RLC!B:B, E7725)</f>
        <v>162</v>
      </c>
    </row>
    <row r="7726">
      <c r="A7726" s="2" t="s">
        <v>7730</v>
      </c>
      <c r="B7726" s="2">
        <v>14.0</v>
      </c>
      <c r="C7726" s="2">
        <v>4.4940761656</v>
      </c>
      <c r="E7726" s="4" t="str">
        <f>MATCH(A7726, RLC!A:A, 0)</f>
        <v>#N/A</v>
      </c>
      <c r="F7726" s="4" t="str">
        <f t="array" ref="F7726">INDEX(RLC!B:B, E7726)</f>
        <v>#N/A</v>
      </c>
    </row>
    <row r="7727">
      <c r="A7727" s="2" t="s">
        <v>7731</v>
      </c>
      <c r="B7727" s="2">
        <v>14.0</v>
      </c>
      <c r="C7727" s="2">
        <v>4.4940761656</v>
      </c>
      <c r="E7727" s="4" t="str">
        <f>MATCH(A7727, RLC!A:A, 0)</f>
        <v>#N/A</v>
      </c>
      <c r="F7727" s="4" t="str">
        <f t="array" ref="F7727">INDEX(RLC!B:B, E7727)</f>
        <v>#N/A</v>
      </c>
    </row>
    <row r="7728">
      <c r="A7728" s="2" t="s">
        <v>7732</v>
      </c>
      <c r="B7728" s="2">
        <v>14.0</v>
      </c>
      <c r="C7728" s="2">
        <v>4.4940761656</v>
      </c>
      <c r="E7728" s="4" t="str">
        <f>MATCH(A7728, RLC!A:A, 0)</f>
        <v>#N/A</v>
      </c>
      <c r="F7728" s="4" t="str">
        <f t="array" ref="F7728">INDEX(RLC!B:B, E7728)</f>
        <v>#N/A</v>
      </c>
    </row>
    <row r="7729">
      <c r="A7729" s="2" t="s">
        <v>7733</v>
      </c>
      <c r="B7729" s="2">
        <v>14.0</v>
      </c>
      <c r="C7729" s="2">
        <v>4.4940761656</v>
      </c>
      <c r="E7729" s="4" t="str">
        <f>MATCH(A7729, RLC!A:A, 0)</f>
        <v>#N/A</v>
      </c>
      <c r="F7729" s="4" t="str">
        <f t="array" ref="F7729">INDEX(RLC!B:B, E7729)</f>
        <v>#N/A</v>
      </c>
    </row>
    <row r="7730">
      <c r="A7730" s="2" t="s">
        <v>7734</v>
      </c>
      <c r="B7730" s="2">
        <v>14.0</v>
      </c>
      <c r="C7730" s="2">
        <v>4.4940761656</v>
      </c>
      <c r="E7730" s="4" t="str">
        <f>MATCH(A7730, RLC!A:A, 0)</f>
        <v>#N/A</v>
      </c>
      <c r="F7730" s="4" t="str">
        <f t="array" ref="F7730">INDEX(RLC!B:B, E7730)</f>
        <v>#N/A</v>
      </c>
    </row>
    <row r="7731">
      <c r="A7731" s="2" t="s">
        <v>7735</v>
      </c>
      <c r="B7731" s="2">
        <v>14.0</v>
      </c>
      <c r="C7731" s="2">
        <v>4.4940761656</v>
      </c>
      <c r="E7731" s="4" t="str">
        <f>MATCH(A7731, RLC!A:A, 0)</f>
        <v>#N/A</v>
      </c>
      <c r="F7731" s="4" t="str">
        <f t="array" ref="F7731">INDEX(RLC!B:B, E7731)</f>
        <v>#N/A</v>
      </c>
    </row>
    <row r="7732">
      <c r="A7732" s="2" t="s">
        <v>7736</v>
      </c>
      <c r="B7732" s="2">
        <v>14.0</v>
      </c>
      <c r="C7732" s="2">
        <v>4.4940761656</v>
      </c>
      <c r="E7732" s="4">
        <f>MATCH(A7732, RLC!A:A, 0)</f>
        <v>5007</v>
      </c>
      <c r="F7732" s="4">
        <f t="array" ref="F7732">INDEX(RLC!B:B, E7732)</f>
        <v>16</v>
      </c>
    </row>
    <row r="7733">
      <c r="A7733" s="2" t="s">
        <v>7737</v>
      </c>
      <c r="B7733" s="2">
        <v>14.0</v>
      </c>
      <c r="C7733" s="2">
        <v>4.4940761656</v>
      </c>
      <c r="E7733" s="4" t="str">
        <f>MATCH(A7733, RLC!A:A, 0)</f>
        <v>#N/A</v>
      </c>
      <c r="F7733" s="4" t="str">
        <f t="array" ref="F7733">INDEX(RLC!B:B, E7733)</f>
        <v>#N/A</v>
      </c>
    </row>
    <row r="7734">
      <c r="A7734" s="2" t="s">
        <v>7738</v>
      </c>
      <c r="B7734" s="2">
        <v>14.0</v>
      </c>
      <c r="C7734" s="2">
        <v>4.4940761656</v>
      </c>
      <c r="E7734" s="4">
        <f>MATCH(A7734, RLC!A:A, 0)</f>
        <v>2179</v>
      </c>
      <c r="F7734" s="4">
        <f t="array" ref="F7734">INDEX(RLC!B:B, E7734)</f>
        <v>39</v>
      </c>
    </row>
    <row r="7735">
      <c r="A7735" s="2" t="s">
        <v>7739</v>
      </c>
      <c r="B7735" s="2">
        <v>14.0</v>
      </c>
      <c r="C7735" s="2">
        <v>4.4940761656</v>
      </c>
      <c r="E7735" s="4" t="str">
        <f>MATCH(A7735, RLC!A:A, 0)</f>
        <v>#N/A</v>
      </c>
      <c r="F7735" s="4" t="str">
        <f t="array" ref="F7735">INDEX(RLC!B:B, E7735)</f>
        <v>#N/A</v>
      </c>
    </row>
    <row r="7736">
      <c r="A7736" s="2" t="s">
        <v>7740</v>
      </c>
      <c r="B7736" s="2">
        <v>14.0</v>
      </c>
      <c r="C7736" s="2">
        <v>4.4940761656</v>
      </c>
      <c r="E7736" s="4" t="str">
        <f>MATCH(A7736, RLC!A:A, 0)</f>
        <v>#N/A</v>
      </c>
      <c r="F7736" s="4" t="str">
        <f t="array" ref="F7736">INDEX(RLC!B:B, E7736)</f>
        <v>#N/A</v>
      </c>
    </row>
    <row r="7737">
      <c r="A7737" s="2" t="s">
        <v>7741</v>
      </c>
      <c r="B7737" s="2">
        <v>14.0</v>
      </c>
      <c r="C7737" s="2">
        <v>4.4940761656</v>
      </c>
      <c r="E7737" s="4">
        <f>MATCH(A7737, RLC!A:A, 0)</f>
        <v>3769</v>
      </c>
      <c r="F7737" s="4">
        <f t="array" ref="F7737">INDEX(RLC!B:B, E7737)</f>
        <v>22</v>
      </c>
    </row>
    <row r="7738">
      <c r="A7738" s="2" t="s">
        <v>7742</v>
      </c>
      <c r="B7738" s="2">
        <v>14.0</v>
      </c>
      <c r="C7738" s="2">
        <v>4.4940761656</v>
      </c>
      <c r="E7738" s="4" t="str">
        <f>MATCH(A7738, RLC!A:A, 0)</f>
        <v>#N/A</v>
      </c>
      <c r="F7738" s="4" t="str">
        <f t="array" ref="F7738">INDEX(RLC!B:B, E7738)</f>
        <v>#N/A</v>
      </c>
    </row>
    <row r="7739">
      <c r="A7739" s="2" t="s">
        <v>7743</v>
      </c>
      <c r="B7739" s="2">
        <v>14.0</v>
      </c>
      <c r="C7739" s="2">
        <v>4.4940761656</v>
      </c>
      <c r="E7739" s="4" t="str">
        <f>MATCH(A7739, RLC!A:A, 0)</f>
        <v>#N/A</v>
      </c>
      <c r="F7739" s="4" t="str">
        <f t="array" ref="F7739">INDEX(RLC!B:B, E7739)</f>
        <v>#N/A</v>
      </c>
    </row>
    <row r="7740">
      <c r="A7740" s="2" t="s">
        <v>7744</v>
      </c>
      <c r="B7740" s="2">
        <v>14.0</v>
      </c>
      <c r="C7740" s="2">
        <v>4.4940761656</v>
      </c>
      <c r="E7740" s="4" t="str">
        <f>MATCH(A7740, RLC!A:A, 0)</f>
        <v>#N/A</v>
      </c>
      <c r="F7740" s="4" t="str">
        <f t="array" ref="F7740">INDEX(RLC!B:B, E7740)</f>
        <v>#N/A</v>
      </c>
    </row>
    <row r="7741">
      <c r="A7741" s="2" t="s">
        <v>7745</v>
      </c>
      <c r="B7741" s="2">
        <v>14.0</v>
      </c>
      <c r="C7741" s="2">
        <v>4.4940761656</v>
      </c>
      <c r="E7741" s="4">
        <f>MATCH(A7741, RLC!A:A, 0)</f>
        <v>2741</v>
      </c>
      <c r="F7741" s="4">
        <f t="array" ref="F7741">INDEX(RLC!B:B, E7741)</f>
        <v>31</v>
      </c>
    </row>
    <row r="7742">
      <c r="A7742" s="2" t="s">
        <v>7746</v>
      </c>
      <c r="B7742" s="2">
        <v>14.0</v>
      </c>
      <c r="C7742" s="2">
        <v>4.4940761656</v>
      </c>
      <c r="E7742" s="4">
        <f>MATCH(A7742, RLC!A:A, 0)</f>
        <v>4124</v>
      </c>
      <c r="F7742" s="4">
        <f t="array" ref="F7742">INDEX(RLC!B:B, E7742)</f>
        <v>20</v>
      </c>
    </row>
    <row r="7743">
      <c r="A7743" s="2" t="s">
        <v>7747</v>
      </c>
      <c r="B7743" s="2">
        <v>14.0</v>
      </c>
      <c r="C7743" s="2">
        <v>4.4940761656</v>
      </c>
      <c r="E7743" s="4" t="str">
        <f>MATCH(A7743, RLC!A:A, 0)</f>
        <v>#N/A</v>
      </c>
      <c r="F7743" s="4" t="str">
        <f t="array" ref="F7743">INDEX(RLC!B:B, E7743)</f>
        <v>#N/A</v>
      </c>
    </row>
    <row r="7744">
      <c r="A7744" s="2" t="s">
        <v>7748</v>
      </c>
      <c r="B7744" s="2">
        <v>14.0</v>
      </c>
      <c r="C7744" s="2">
        <v>4.4940761656</v>
      </c>
      <c r="E7744" s="4" t="str">
        <f>MATCH(A7744, RLC!A:A, 0)</f>
        <v>#N/A</v>
      </c>
      <c r="F7744" s="4" t="str">
        <f t="array" ref="F7744">INDEX(RLC!B:B, E7744)</f>
        <v>#N/A</v>
      </c>
    </row>
    <row r="7745">
      <c r="A7745" s="2" t="s">
        <v>7749</v>
      </c>
      <c r="B7745" s="2">
        <v>14.0</v>
      </c>
      <c r="C7745" s="2">
        <v>4.4940761656</v>
      </c>
      <c r="E7745" s="4">
        <f>MATCH(A7745, RLC!A:A, 0)</f>
        <v>5028</v>
      </c>
      <c r="F7745" s="4">
        <f t="array" ref="F7745">INDEX(RLC!B:B, E7745)</f>
        <v>16</v>
      </c>
    </row>
    <row r="7746">
      <c r="A7746" s="2" t="s">
        <v>7750</v>
      </c>
      <c r="B7746" s="2">
        <v>14.0</v>
      </c>
      <c r="C7746" s="2">
        <v>4.4940761656</v>
      </c>
      <c r="E7746" s="4" t="str">
        <f>MATCH(A7746, RLC!A:A, 0)</f>
        <v>#N/A</v>
      </c>
      <c r="F7746" s="4" t="str">
        <f t="array" ref="F7746">INDEX(RLC!B:B, E7746)</f>
        <v>#N/A</v>
      </c>
    </row>
    <row r="7747">
      <c r="A7747" s="2" t="s">
        <v>7751</v>
      </c>
      <c r="B7747" s="2">
        <v>14.0</v>
      </c>
      <c r="C7747" s="2">
        <v>4.4940761656</v>
      </c>
      <c r="E7747" s="4">
        <f>MATCH(A7747, RLC!A:A, 0)</f>
        <v>3151</v>
      </c>
      <c r="F7747" s="4">
        <f t="array" ref="F7747">INDEX(RLC!B:B, E7747)</f>
        <v>27</v>
      </c>
    </row>
    <row r="7748">
      <c r="A7748" s="2" t="s">
        <v>7752</v>
      </c>
      <c r="B7748" s="2">
        <v>14.0</v>
      </c>
      <c r="C7748" s="2">
        <v>4.4940761656</v>
      </c>
      <c r="E7748" s="4" t="str">
        <f>MATCH(A7748, RLC!A:A, 0)</f>
        <v>#N/A</v>
      </c>
      <c r="F7748" s="4" t="str">
        <f t="array" ref="F7748">INDEX(RLC!B:B, E7748)</f>
        <v>#N/A</v>
      </c>
    </row>
    <row r="7749">
      <c r="A7749" s="2" t="s">
        <v>7753</v>
      </c>
      <c r="B7749" s="2">
        <v>14.0</v>
      </c>
      <c r="C7749" s="2">
        <v>4.4940761656</v>
      </c>
      <c r="E7749" s="4">
        <f>MATCH(A7749, RLC!A:A, 0)</f>
        <v>4769</v>
      </c>
      <c r="F7749" s="4">
        <f t="array" ref="F7749">INDEX(RLC!B:B, E7749)</f>
        <v>17</v>
      </c>
    </row>
    <row r="7750">
      <c r="A7750" s="2" t="s">
        <v>7754</v>
      </c>
      <c r="B7750" s="2">
        <v>14.0</v>
      </c>
      <c r="C7750" s="2">
        <v>4.4940761656</v>
      </c>
      <c r="E7750" s="4" t="str">
        <f>MATCH(A7750, RLC!A:A, 0)</f>
        <v>#N/A</v>
      </c>
      <c r="F7750" s="4" t="str">
        <f t="array" ref="F7750">INDEX(RLC!B:B, E7750)</f>
        <v>#N/A</v>
      </c>
    </row>
    <row r="7751">
      <c r="A7751" s="2" t="s">
        <v>7755</v>
      </c>
      <c r="B7751" s="2">
        <v>14.0</v>
      </c>
      <c r="C7751" s="2">
        <v>4.4940761656</v>
      </c>
      <c r="E7751" s="4">
        <f>MATCH(A7751, RLC!A:A, 0)</f>
        <v>5336</v>
      </c>
      <c r="F7751" s="4">
        <f t="array" ref="F7751">INDEX(RLC!B:B, E7751)</f>
        <v>15</v>
      </c>
    </row>
    <row r="7752">
      <c r="A7752" s="2" t="s">
        <v>7756</v>
      </c>
      <c r="B7752" s="2">
        <v>14.0</v>
      </c>
      <c r="C7752" s="2">
        <v>4.4940761656</v>
      </c>
      <c r="E7752" s="4">
        <f>MATCH(A7752, RLC!A:A, 0)</f>
        <v>4327</v>
      </c>
      <c r="F7752" s="4">
        <f t="array" ref="F7752">INDEX(RLC!B:B, E7752)</f>
        <v>19</v>
      </c>
    </row>
    <row r="7753">
      <c r="A7753" s="2" t="s">
        <v>7757</v>
      </c>
      <c r="B7753" s="2">
        <v>14.0</v>
      </c>
      <c r="C7753" s="2">
        <v>4.4940761656</v>
      </c>
      <c r="E7753" s="4" t="str">
        <f>MATCH(A7753, RLC!A:A, 0)</f>
        <v>#N/A</v>
      </c>
      <c r="F7753" s="4" t="str">
        <f t="array" ref="F7753">INDEX(RLC!B:B, E7753)</f>
        <v>#N/A</v>
      </c>
    </row>
    <row r="7754">
      <c r="A7754" s="2" t="s">
        <v>7758</v>
      </c>
      <c r="B7754" s="2">
        <v>14.0</v>
      </c>
      <c r="C7754" s="2">
        <v>4.4940761656</v>
      </c>
      <c r="E7754" s="4">
        <f>MATCH(A7754, RLC!A:A, 0)</f>
        <v>6040</v>
      </c>
      <c r="F7754" s="4">
        <f t="array" ref="F7754">INDEX(RLC!B:B, E7754)</f>
        <v>13</v>
      </c>
    </row>
    <row r="7755">
      <c r="A7755" s="2" t="s">
        <v>7759</v>
      </c>
      <c r="B7755" s="2">
        <v>14.0</v>
      </c>
      <c r="C7755" s="2">
        <v>4.4940761656</v>
      </c>
      <c r="E7755" s="4" t="str">
        <f>MATCH(A7755, RLC!A:A, 0)</f>
        <v>#N/A</v>
      </c>
      <c r="F7755" s="4" t="str">
        <f t="array" ref="F7755">INDEX(RLC!B:B, E7755)</f>
        <v>#N/A</v>
      </c>
    </row>
    <row r="7756">
      <c r="A7756" s="2" t="s">
        <v>7760</v>
      </c>
      <c r="B7756" s="2">
        <v>14.0</v>
      </c>
      <c r="C7756" s="2">
        <v>4.4940761656</v>
      </c>
      <c r="E7756" s="4" t="str">
        <f>MATCH(A7756, RLC!A:A, 0)</f>
        <v>#N/A</v>
      </c>
      <c r="F7756" s="4" t="str">
        <f t="array" ref="F7756">INDEX(RLC!B:B, E7756)</f>
        <v>#N/A</v>
      </c>
    </row>
    <row r="7757">
      <c r="A7757" s="2" t="s">
        <v>7761</v>
      </c>
      <c r="B7757" s="2">
        <v>14.0</v>
      </c>
      <c r="C7757" s="2">
        <v>4.4940761656</v>
      </c>
      <c r="E7757" s="4">
        <f>MATCH(A7757, RLC!A:A, 0)</f>
        <v>6466</v>
      </c>
      <c r="F7757" s="4">
        <f t="array" ref="F7757">INDEX(RLC!B:B, E7757)</f>
        <v>12</v>
      </c>
    </row>
    <row r="7758">
      <c r="A7758" s="2" t="s">
        <v>7762</v>
      </c>
      <c r="B7758" s="2">
        <v>14.0</v>
      </c>
      <c r="C7758" s="2">
        <v>4.4940761656</v>
      </c>
      <c r="E7758" s="4">
        <f>MATCH(A7758, RLC!A:A, 0)</f>
        <v>6973</v>
      </c>
      <c r="F7758" s="4">
        <f t="array" ref="F7758">INDEX(RLC!B:B, E7758)</f>
        <v>11</v>
      </c>
    </row>
    <row r="7759">
      <c r="A7759" s="2" t="s">
        <v>7763</v>
      </c>
      <c r="B7759" s="2">
        <v>14.0</v>
      </c>
      <c r="C7759" s="2">
        <v>4.4940761656</v>
      </c>
      <c r="E7759" s="4" t="str">
        <f>MATCH(A7759, RLC!A:A, 0)</f>
        <v>#N/A</v>
      </c>
      <c r="F7759" s="4" t="str">
        <f t="array" ref="F7759">INDEX(RLC!B:B, E7759)</f>
        <v>#N/A</v>
      </c>
    </row>
    <row r="7760">
      <c r="A7760" s="2" t="s">
        <v>7764</v>
      </c>
      <c r="B7760" s="2">
        <v>14.0</v>
      </c>
      <c r="C7760" s="2">
        <v>4.4940761656</v>
      </c>
      <c r="E7760" s="4">
        <f>MATCH(A7760, RLC!A:A, 0)</f>
        <v>5675</v>
      </c>
      <c r="F7760" s="4">
        <f t="array" ref="F7760">INDEX(RLC!B:B, E7760)</f>
        <v>14</v>
      </c>
    </row>
    <row r="7761">
      <c r="A7761" s="2" t="s">
        <v>7765</v>
      </c>
      <c r="B7761" s="2">
        <v>14.0</v>
      </c>
      <c r="C7761" s="2">
        <v>4.4940761656</v>
      </c>
      <c r="E7761" s="4">
        <f>MATCH(A7761, RLC!A:A, 0)</f>
        <v>5042</v>
      </c>
      <c r="F7761" s="4">
        <f t="array" ref="F7761">INDEX(RLC!B:B, E7761)</f>
        <v>16</v>
      </c>
    </row>
    <row r="7762">
      <c r="A7762" s="2" t="s">
        <v>7766</v>
      </c>
      <c r="B7762" s="2">
        <v>14.0</v>
      </c>
      <c r="C7762" s="2">
        <v>4.4940761656</v>
      </c>
      <c r="E7762" s="4" t="str">
        <f>MATCH(A7762, RLC!A:A, 0)</f>
        <v>#N/A</v>
      </c>
      <c r="F7762" s="4" t="str">
        <f t="array" ref="F7762">INDEX(RLC!B:B, E7762)</f>
        <v>#N/A</v>
      </c>
    </row>
    <row r="7763">
      <c r="A7763" s="2" t="s">
        <v>7767</v>
      </c>
      <c r="B7763" s="2">
        <v>14.0</v>
      </c>
      <c r="C7763" s="2">
        <v>4.4940761656</v>
      </c>
      <c r="E7763" s="4" t="str">
        <f>MATCH(A7763, RLC!A:A, 0)</f>
        <v>#N/A</v>
      </c>
      <c r="F7763" s="4" t="str">
        <f t="array" ref="F7763">INDEX(RLC!B:B, E7763)</f>
        <v>#N/A</v>
      </c>
    </row>
    <row r="7764">
      <c r="A7764" s="2" t="s">
        <v>7768</v>
      </c>
      <c r="B7764" s="2">
        <v>14.0</v>
      </c>
      <c r="C7764" s="2">
        <v>4.4940761656</v>
      </c>
      <c r="E7764" s="4">
        <f>MATCH(A7764, RLC!A:A, 0)</f>
        <v>4554</v>
      </c>
      <c r="F7764" s="4">
        <f t="array" ref="F7764">INDEX(RLC!B:B, E7764)</f>
        <v>18</v>
      </c>
    </row>
    <row r="7765">
      <c r="A7765" s="2" t="s">
        <v>7769</v>
      </c>
      <c r="B7765" s="2">
        <v>14.0</v>
      </c>
      <c r="C7765" s="2">
        <v>4.4940761656</v>
      </c>
      <c r="E7765" s="4">
        <f>MATCH(A7765, RLC!A:A, 0)</f>
        <v>4133</v>
      </c>
      <c r="F7765" s="4">
        <f t="array" ref="F7765">INDEX(RLC!B:B, E7765)</f>
        <v>20</v>
      </c>
    </row>
    <row r="7766">
      <c r="A7766" s="2" t="s">
        <v>7770</v>
      </c>
      <c r="B7766" s="2">
        <v>14.0</v>
      </c>
      <c r="C7766" s="2">
        <v>4.4940761656</v>
      </c>
      <c r="E7766" s="4" t="str">
        <f>MATCH(A7766, RLC!A:A, 0)</f>
        <v>#N/A</v>
      </c>
      <c r="F7766" s="4" t="str">
        <f t="array" ref="F7766">INDEX(RLC!B:B, E7766)</f>
        <v>#N/A</v>
      </c>
    </row>
    <row r="7767">
      <c r="A7767" s="2" t="s">
        <v>7771</v>
      </c>
      <c r="B7767" s="2">
        <v>14.0</v>
      </c>
      <c r="C7767" s="2">
        <v>4.4940761656</v>
      </c>
      <c r="E7767" s="4">
        <f>MATCH(A7767, RLC!A:A, 0)</f>
        <v>6053</v>
      </c>
      <c r="F7767" s="4">
        <f t="array" ref="F7767">INDEX(RLC!B:B, E7767)</f>
        <v>13</v>
      </c>
    </row>
    <row r="7768">
      <c r="A7768" s="2" t="s">
        <v>7772</v>
      </c>
      <c r="B7768" s="2">
        <v>14.0</v>
      </c>
      <c r="C7768" s="2">
        <v>4.4940761656</v>
      </c>
      <c r="E7768" s="4">
        <f>MATCH(A7768, RLC!A:A, 0)</f>
        <v>2044</v>
      </c>
      <c r="F7768" s="4">
        <f t="array" ref="F7768">INDEX(RLC!B:B, E7768)</f>
        <v>42</v>
      </c>
    </row>
    <row r="7769">
      <c r="A7769" s="2" t="s">
        <v>7773</v>
      </c>
      <c r="B7769" s="2">
        <v>14.0</v>
      </c>
      <c r="C7769" s="2">
        <v>4.4940761656</v>
      </c>
      <c r="E7769" s="4" t="str">
        <f>MATCH(A7769, RLC!A:A, 0)</f>
        <v>#N/A</v>
      </c>
      <c r="F7769" s="4" t="str">
        <f t="array" ref="F7769">INDEX(RLC!B:B, E7769)</f>
        <v>#N/A</v>
      </c>
    </row>
    <row r="7770">
      <c r="A7770" s="2" t="s">
        <v>7774</v>
      </c>
      <c r="B7770" s="2">
        <v>14.0</v>
      </c>
      <c r="C7770" s="2">
        <v>4.4940761656</v>
      </c>
      <c r="E7770" s="4">
        <f>MATCH(A7770, RLC!A:A, 0)</f>
        <v>5352</v>
      </c>
      <c r="F7770" s="4">
        <f t="array" ref="F7770">INDEX(RLC!B:B, E7770)</f>
        <v>15</v>
      </c>
    </row>
    <row r="7771">
      <c r="A7771" s="2" t="s">
        <v>7775</v>
      </c>
      <c r="B7771" s="2">
        <v>14.0</v>
      </c>
      <c r="C7771" s="2">
        <v>4.4940761656</v>
      </c>
      <c r="E7771" s="4" t="str">
        <f>MATCH(A7771, RLC!A:A, 0)</f>
        <v>#N/A</v>
      </c>
      <c r="F7771" s="4" t="str">
        <f t="array" ref="F7771">INDEX(RLC!B:B, E7771)</f>
        <v>#N/A</v>
      </c>
    </row>
    <row r="7772">
      <c r="A7772" s="2" t="s">
        <v>7776</v>
      </c>
      <c r="B7772" s="2">
        <v>14.0</v>
      </c>
      <c r="C7772" s="2">
        <v>4.4940761656</v>
      </c>
      <c r="E7772" s="4">
        <f>MATCH(A7772, RLC!A:A, 0)</f>
        <v>2940</v>
      </c>
      <c r="F7772" s="4">
        <f t="array" ref="F7772">INDEX(RLC!B:B, E7772)</f>
        <v>29</v>
      </c>
    </row>
    <row r="7773">
      <c r="A7773" s="2" t="s">
        <v>7777</v>
      </c>
      <c r="B7773" s="2">
        <v>14.0</v>
      </c>
      <c r="C7773" s="2">
        <v>4.4940761656</v>
      </c>
      <c r="E7773" s="4" t="str">
        <f>MATCH(A7773, RLC!A:A, 0)</f>
        <v>#N/A</v>
      </c>
      <c r="F7773" s="4" t="str">
        <f t="array" ref="F7773">INDEX(RLC!B:B, E7773)</f>
        <v>#N/A</v>
      </c>
    </row>
    <row r="7774">
      <c r="A7774" s="2" t="s">
        <v>7778</v>
      </c>
      <c r="B7774" s="2">
        <v>14.0</v>
      </c>
      <c r="C7774" s="2">
        <v>4.4940761656</v>
      </c>
      <c r="E7774" s="4" t="str">
        <f>MATCH(A7774, RLC!A:A, 0)</f>
        <v>#N/A</v>
      </c>
      <c r="F7774" s="4" t="str">
        <f t="array" ref="F7774">INDEX(RLC!B:B, E7774)</f>
        <v>#N/A</v>
      </c>
    </row>
    <row r="7775">
      <c r="A7775" s="2" t="s">
        <v>7779</v>
      </c>
      <c r="B7775" s="2">
        <v>14.0</v>
      </c>
      <c r="C7775" s="2">
        <v>4.4940761656</v>
      </c>
      <c r="E7775" s="4" t="str">
        <f>MATCH(A7775, RLC!A:A, 0)</f>
        <v>#N/A</v>
      </c>
      <c r="F7775" s="4" t="str">
        <f t="array" ref="F7775">INDEX(RLC!B:B, E7775)</f>
        <v>#N/A</v>
      </c>
    </row>
    <row r="7776">
      <c r="A7776" s="2" t="s">
        <v>7780</v>
      </c>
      <c r="B7776" s="2">
        <v>14.0</v>
      </c>
      <c r="C7776" s="2">
        <v>4.4940761656</v>
      </c>
      <c r="E7776" s="4" t="str">
        <f>MATCH(A7776, RLC!A:A, 0)</f>
        <v>#N/A</v>
      </c>
      <c r="F7776" s="4" t="str">
        <f t="array" ref="F7776">INDEX(RLC!B:B, E7776)</f>
        <v>#N/A</v>
      </c>
    </row>
    <row r="7777">
      <c r="A7777" s="2" t="s">
        <v>7781</v>
      </c>
      <c r="B7777" s="2">
        <v>14.0</v>
      </c>
      <c r="C7777" s="2">
        <v>4.4940761656</v>
      </c>
      <c r="E7777" s="4">
        <f>MATCH(A7777, RLC!A:A, 0)</f>
        <v>4787</v>
      </c>
      <c r="F7777" s="4">
        <f t="array" ref="F7777">INDEX(RLC!B:B, E7777)</f>
        <v>17</v>
      </c>
    </row>
    <row r="7778">
      <c r="A7778" s="2" t="s">
        <v>7782</v>
      </c>
      <c r="B7778" s="2">
        <v>14.0</v>
      </c>
      <c r="C7778" s="2">
        <v>4.4940761656</v>
      </c>
      <c r="E7778" s="4" t="str">
        <f>MATCH(A7778, RLC!A:A, 0)</f>
        <v>#N/A</v>
      </c>
      <c r="F7778" s="4" t="str">
        <f t="array" ref="F7778">INDEX(RLC!B:B, E7778)</f>
        <v>#N/A</v>
      </c>
    </row>
    <row r="7779">
      <c r="A7779" s="2" t="s">
        <v>7783</v>
      </c>
      <c r="B7779" s="2">
        <v>14.0</v>
      </c>
      <c r="C7779" s="2">
        <v>4.4940761656</v>
      </c>
      <c r="E7779" s="4">
        <f>MATCH(A7779, RLC!A:A, 0)</f>
        <v>4792</v>
      </c>
      <c r="F7779" s="4">
        <f t="array" ref="F7779">INDEX(RLC!B:B, E7779)</f>
        <v>17</v>
      </c>
    </row>
    <row r="7780">
      <c r="A7780" s="2" t="s">
        <v>7784</v>
      </c>
      <c r="B7780" s="2">
        <v>14.0</v>
      </c>
      <c r="C7780" s="2">
        <v>4.4940761656</v>
      </c>
      <c r="E7780" s="4" t="str">
        <f>MATCH(A7780, RLC!A:A, 0)</f>
        <v>#N/A</v>
      </c>
      <c r="F7780" s="4" t="str">
        <f t="array" ref="F7780">INDEX(RLC!B:B, E7780)</f>
        <v>#N/A</v>
      </c>
    </row>
    <row r="7781">
      <c r="A7781" s="2" t="s">
        <v>7785</v>
      </c>
      <c r="B7781" s="2">
        <v>14.0</v>
      </c>
      <c r="C7781" s="2">
        <v>4.4940761656</v>
      </c>
      <c r="E7781" s="4" t="str">
        <f>MATCH(A7781, RLC!A:A, 0)</f>
        <v>#N/A</v>
      </c>
      <c r="F7781" s="4" t="str">
        <f t="array" ref="F7781">INDEX(RLC!B:B, E7781)</f>
        <v>#N/A</v>
      </c>
    </row>
    <row r="7782">
      <c r="A7782" s="2" t="s">
        <v>7786</v>
      </c>
      <c r="B7782" s="2">
        <v>14.0</v>
      </c>
      <c r="C7782" s="2">
        <v>4.4940761656</v>
      </c>
      <c r="E7782" s="4" t="str">
        <f>MATCH(A7782, RLC!A:A, 0)</f>
        <v>#N/A</v>
      </c>
      <c r="F7782" s="4" t="str">
        <f t="array" ref="F7782">INDEX(RLC!B:B, E7782)</f>
        <v>#N/A</v>
      </c>
    </row>
    <row r="7783">
      <c r="A7783" s="2" t="s">
        <v>7787</v>
      </c>
      <c r="B7783" s="2">
        <v>14.0</v>
      </c>
      <c r="C7783" s="2">
        <v>4.4940761656</v>
      </c>
      <c r="E7783" s="4" t="str">
        <f>MATCH(A7783, RLC!A:A, 0)</f>
        <v>#N/A</v>
      </c>
      <c r="F7783" s="4" t="str">
        <f t="array" ref="F7783">INDEX(RLC!B:B, E7783)</f>
        <v>#N/A</v>
      </c>
    </row>
    <row r="7784">
      <c r="A7784" s="2" t="s">
        <v>7788</v>
      </c>
      <c r="B7784" s="2">
        <v>14.0</v>
      </c>
      <c r="C7784" s="2">
        <v>4.4940761656</v>
      </c>
      <c r="E7784" s="4" t="str">
        <f>MATCH(A7784, RLC!A:A, 0)</f>
        <v>#N/A</v>
      </c>
      <c r="F7784" s="4" t="str">
        <f t="array" ref="F7784">INDEX(RLC!B:B, E7784)</f>
        <v>#N/A</v>
      </c>
    </row>
    <row r="7785">
      <c r="A7785" s="2" t="s">
        <v>7789</v>
      </c>
      <c r="B7785" s="2">
        <v>14.0</v>
      </c>
      <c r="C7785" s="2">
        <v>4.4940761656</v>
      </c>
      <c r="E7785" s="4">
        <f>MATCH(A7785, RLC!A:A, 0)</f>
        <v>2360</v>
      </c>
      <c r="F7785" s="4">
        <f t="array" ref="F7785">INDEX(RLC!B:B, E7785)</f>
        <v>36</v>
      </c>
    </row>
    <row r="7786">
      <c r="A7786" s="2" t="s">
        <v>7790</v>
      </c>
      <c r="B7786" s="2">
        <v>14.0</v>
      </c>
      <c r="C7786" s="2">
        <v>4.4940761656</v>
      </c>
      <c r="E7786" s="4" t="str">
        <f>MATCH(A7786, RLC!A:A, 0)</f>
        <v>#N/A</v>
      </c>
      <c r="F7786" s="4" t="str">
        <f t="array" ref="F7786">INDEX(RLC!B:B, E7786)</f>
        <v>#N/A</v>
      </c>
    </row>
    <row r="7787">
      <c r="A7787" s="2" t="s">
        <v>7791</v>
      </c>
      <c r="B7787" s="2">
        <v>14.0</v>
      </c>
      <c r="C7787" s="2">
        <v>4.4940761656</v>
      </c>
      <c r="E7787" s="4" t="str">
        <f>MATCH(A7787, RLC!A:A, 0)</f>
        <v>#N/A</v>
      </c>
      <c r="F7787" s="4" t="str">
        <f t="array" ref="F7787">INDEX(RLC!B:B, E7787)</f>
        <v>#N/A</v>
      </c>
    </row>
    <row r="7788">
      <c r="A7788" s="2" t="s">
        <v>7792</v>
      </c>
      <c r="B7788" s="2">
        <v>14.0</v>
      </c>
      <c r="C7788" s="2">
        <v>4.4940761656</v>
      </c>
      <c r="E7788" s="4" t="str">
        <f>MATCH(A7788, RLC!A:A, 0)</f>
        <v>#N/A</v>
      </c>
      <c r="F7788" s="4" t="str">
        <f t="array" ref="F7788">INDEX(RLC!B:B, E7788)</f>
        <v>#N/A</v>
      </c>
    </row>
    <row r="7789">
      <c r="A7789" s="2" t="s">
        <v>7793</v>
      </c>
      <c r="B7789" s="2">
        <v>14.0</v>
      </c>
      <c r="C7789" s="2">
        <v>4.4940761656</v>
      </c>
      <c r="E7789" s="4">
        <f>MATCH(A7789, RLC!A:A, 0)</f>
        <v>3162</v>
      </c>
      <c r="F7789" s="4">
        <f t="array" ref="F7789">INDEX(RLC!B:B, E7789)</f>
        <v>27</v>
      </c>
    </row>
    <row r="7790">
      <c r="A7790" s="2" t="s">
        <v>7794</v>
      </c>
      <c r="B7790" s="2">
        <v>14.0</v>
      </c>
      <c r="C7790" s="2">
        <v>4.4940761656</v>
      </c>
      <c r="E7790" s="4" t="str">
        <f>MATCH(A7790, RLC!A:A, 0)</f>
        <v>#N/A</v>
      </c>
      <c r="F7790" s="4" t="str">
        <f t="array" ref="F7790">INDEX(RLC!B:B, E7790)</f>
        <v>#N/A</v>
      </c>
    </row>
    <row r="7791">
      <c r="A7791" s="2" t="s">
        <v>7795</v>
      </c>
      <c r="B7791" s="2">
        <v>14.0</v>
      </c>
      <c r="C7791" s="2">
        <v>4.4940761656</v>
      </c>
      <c r="E7791" s="4">
        <f>MATCH(A7791, RLC!A:A, 0)</f>
        <v>3502</v>
      </c>
      <c r="F7791" s="4">
        <f t="array" ref="F7791">INDEX(RLC!B:B, E7791)</f>
        <v>24</v>
      </c>
    </row>
    <row r="7792">
      <c r="A7792" s="2" t="s">
        <v>7796</v>
      </c>
      <c r="B7792" s="2">
        <v>14.0</v>
      </c>
      <c r="C7792" s="2">
        <v>4.4940761656</v>
      </c>
      <c r="E7792" s="4" t="str">
        <f>MATCH(A7792, RLC!A:A, 0)</f>
        <v>#N/A</v>
      </c>
      <c r="F7792" s="4" t="str">
        <f t="array" ref="F7792">INDEX(RLC!B:B, E7792)</f>
        <v>#N/A</v>
      </c>
    </row>
    <row r="7793">
      <c r="A7793" s="2" t="s">
        <v>7797</v>
      </c>
      <c r="B7793" s="2">
        <v>14.0</v>
      </c>
      <c r="C7793" s="2">
        <v>4.4940761656</v>
      </c>
      <c r="E7793" s="4">
        <f>MATCH(A7793, RLC!A:A, 0)</f>
        <v>4573</v>
      </c>
      <c r="F7793" s="4">
        <f t="array" ref="F7793">INDEX(RLC!B:B, E7793)</f>
        <v>18</v>
      </c>
    </row>
    <row r="7794">
      <c r="A7794" s="2" t="s">
        <v>7798</v>
      </c>
      <c r="B7794" s="2">
        <v>14.0</v>
      </c>
      <c r="C7794" s="2">
        <v>4.4940761656</v>
      </c>
      <c r="E7794" s="4" t="str">
        <f>MATCH(A7794, RLC!A:A, 0)</f>
        <v>#N/A</v>
      </c>
      <c r="F7794" s="4" t="str">
        <f t="array" ref="F7794">INDEX(RLC!B:B, E7794)</f>
        <v>#N/A</v>
      </c>
    </row>
    <row r="7795">
      <c r="A7795" s="2" t="s">
        <v>7799</v>
      </c>
      <c r="B7795" s="2">
        <v>14.0</v>
      </c>
      <c r="C7795" s="2">
        <v>4.4940761656</v>
      </c>
      <c r="E7795" s="4" t="str">
        <f>MATCH(A7795, RLC!A:A, 0)</f>
        <v>#N/A</v>
      </c>
      <c r="F7795" s="4" t="str">
        <f t="array" ref="F7795">INDEX(RLC!B:B, E7795)</f>
        <v>#N/A</v>
      </c>
    </row>
    <row r="7796">
      <c r="A7796" s="2" t="s">
        <v>7800</v>
      </c>
      <c r="B7796" s="2">
        <v>14.0</v>
      </c>
      <c r="C7796" s="2">
        <v>4.4940761656</v>
      </c>
      <c r="E7796" s="4" t="str">
        <f>MATCH(A7796, RLC!A:A, 0)</f>
        <v>#N/A</v>
      </c>
      <c r="F7796" s="4" t="str">
        <f t="array" ref="F7796">INDEX(RLC!B:B, E7796)</f>
        <v>#N/A</v>
      </c>
    </row>
    <row r="7797">
      <c r="A7797" s="2" t="s">
        <v>7801</v>
      </c>
      <c r="B7797" s="2">
        <v>14.0</v>
      </c>
      <c r="C7797" s="2">
        <v>4.4940761656</v>
      </c>
      <c r="E7797" s="4" t="str">
        <f>MATCH(A7797, RLC!A:A, 0)</f>
        <v>#N/A</v>
      </c>
      <c r="F7797" s="4" t="str">
        <f t="array" ref="F7797">INDEX(RLC!B:B, E7797)</f>
        <v>#N/A</v>
      </c>
    </row>
    <row r="7798">
      <c r="A7798" s="2" t="s">
        <v>7802</v>
      </c>
      <c r="B7798" s="2">
        <v>14.0</v>
      </c>
      <c r="C7798" s="2">
        <v>4.4940761656</v>
      </c>
      <c r="E7798" s="4" t="str">
        <f>MATCH(A7798, RLC!A:A, 0)</f>
        <v>#N/A</v>
      </c>
      <c r="F7798" s="4" t="str">
        <f t="array" ref="F7798">INDEX(RLC!B:B, E7798)</f>
        <v>#N/A</v>
      </c>
    </row>
    <row r="7799">
      <c r="A7799" s="2" t="s">
        <v>7803</v>
      </c>
      <c r="B7799" s="2">
        <v>14.0</v>
      </c>
      <c r="C7799" s="2">
        <v>4.4940761656</v>
      </c>
      <c r="E7799" s="4">
        <f>MATCH(A7799, RLC!A:A, 0)</f>
        <v>7031</v>
      </c>
      <c r="F7799" s="4">
        <f t="array" ref="F7799">INDEX(RLC!B:B, E7799)</f>
        <v>11</v>
      </c>
    </row>
    <row r="7800">
      <c r="A7800" s="2" t="s">
        <v>7804</v>
      </c>
      <c r="B7800" s="2">
        <v>14.0</v>
      </c>
      <c r="C7800" s="2">
        <v>4.4940761656</v>
      </c>
      <c r="E7800" s="4" t="str">
        <f>MATCH(A7800, RLC!A:A, 0)</f>
        <v>#N/A</v>
      </c>
      <c r="F7800" s="4" t="str">
        <f t="array" ref="F7800">INDEX(RLC!B:B, E7800)</f>
        <v>#N/A</v>
      </c>
    </row>
    <row r="7801">
      <c r="A7801" s="2" t="s">
        <v>7805</v>
      </c>
      <c r="B7801" s="2">
        <v>14.0</v>
      </c>
      <c r="C7801" s="2">
        <v>4.4940761656</v>
      </c>
      <c r="E7801" s="4">
        <f>MATCH(A7801, RLC!A:A, 0)</f>
        <v>3051</v>
      </c>
      <c r="F7801" s="4">
        <f t="array" ref="F7801">INDEX(RLC!B:B, E7801)</f>
        <v>28</v>
      </c>
    </row>
    <row r="7802">
      <c r="A7802" s="2" t="s">
        <v>7806</v>
      </c>
      <c r="B7802" s="2">
        <v>14.0</v>
      </c>
      <c r="C7802" s="2">
        <v>4.4940761656</v>
      </c>
      <c r="E7802" s="4" t="str">
        <f>MATCH(A7802, RLC!A:A, 0)</f>
        <v>#N/A</v>
      </c>
      <c r="F7802" s="4" t="str">
        <f t="array" ref="F7802">INDEX(RLC!B:B, E7802)</f>
        <v>#N/A</v>
      </c>
    </row>
    <row r="7803">
      <c r="A7803" s="2" t="s">
        <v>7807</v>
      </c>
      <c r="B7803" s="2">
        <v>14.0</v>
      </c>
      <c r="C7803" s="2">
        <v>4.4940761656</v>
      </c>
      <c r="E7803" s="4">
        <f>MATCH(A7803, RLC!A:A, 0)</f>
        <v>3656</v>
      </c>
      <c r="F7803" s="4">
        <f t="array" ref="F7803">INDEX(RLC!B:B, E7803)</f>
        <v>23</v>
      </c>
    </row>
    <row r="7804">
      <c r="A7804" s="2" t="s">
        <v>7808</v>
      </c>
      <c r="B7804" s="2">
        <v>14.0</v>
      </c>
      <c r="C7804" s="2">
        <v>4.4940761656</v>
      </c>
      <c r="E7804" s="4" t="str">
        <f>MATCH(A7804, RLC!A:A, 0)</f>
        <v>#N/A</v>
      </c>
      <c r="F7804" s="4" t="str">
        <f t="array" ref="F7804">INDEX(RLC!B:B, E7804)</f>
        <v>#N/A</v>
      </c>
    </row>
    <row r="7805">
      <c r="A7805" s="2" t="s">
        <v>7809</v>
      </c>
      <c r="B7805" s="2">
        <v>14.0</v>
      </c>
      <c r="C7805" s="2">
        <v>4.4940761656</v>
      </c>
      <c r="E7805" s="4" t="str">
        <f>MATCH(A7805, RLC!A:A, 0)</f>
        <v>#N/A</v>
      </c>
      <c r="F7805" s="4" t="str">
        <f t="array" ref="F7805">INDEX(RLC!B:B, E7805)</f>
        <v>#N/A</v>
      </c>
    </row>
    <row r="7806">
      <c r="A7806" s="2" t="s">
        <v>7810</v>
      </c>
      <c r="B7806" s="2">
        <v>14.0</v>
      </c>
      <c r="C7806" s="2">
        <v>4.4940761656</v>
      </c>
      <c r="E7806" s="4">
        <f>MATCH(A7806, RLC!A:A, 0)</f>
        <v>698</v>
      </c>
      <c r="F7806" s="4">
        <f t="array" ref="F7806">INDEX(RLC!B:B, E7806)</f>
        <v>114</v>
      </c>
    </row>
    <row r="7807">
      <c r="A7807" s="2" t="s">
        <v>7811</v>
      </c>
      <c r="B7807" s="2">
        <v>14.0</v>
      </c>
      <c r="C7807" s="2">
        <v>4.4940761656</v>
      </c>
      <c r="E7807" s="4" t="str">
        <f>MATCH(A7807, RLC!A:A, 0)</f>
        <v>#N/A</v>
      </c>
      <c r="F7807" s="4" t="str">
        <f t="array" ref="F7807">INDEX(RLC!B:B, E7807)</f>
        <v>#N/A</v>
      </c>
    </row>
    <row r="7808">
      <c r="A7808" s="2" t="s">
        <v>7812</v>
      </c>
      <c r="B7808" s="2">
        <v>14.0</v>
      </c>
      <c r="C7808" s="2">
        <v>4.4940761656</v>
      </c>
      <c r="E7808" s="4" t="str">
        <f>MATCH(A7808, RLC!A:A, 0)</f>
        <v>#N/A</v>
      </c>
      <c r="F7808" s="4" t="str">
        <f t="array" ref="F7808">INDEX(RLC!B:B, E7808)</f>
        <v>#N/A</v>
      </c>
    </row>
    <row r="7809">
      <c r="A7809" s="2" t="s">
        <v>7813</v>
      </c>
      <c r="B7809" s="2">
        <v>14.0</v>
      </c>
      <c r="C7809" s="2">
        <v>4.4940761656</v>
      </c>
      <c r="E7809" s="4" t="str">
        <f>MATCH(A7809, RLC!A:A, 0)</f>
        <v>#N/A</v>
      </c>
      <c r="F7809" s="4" t="str">
        <f t="array" ref="F7809">INDEX(RLC!B:B, E7809)</f>
        <v>#N/A</v>
      </c>
    </row>
    <row r="7810">
      <c r="A7810" s="2" t="s">
        <v>7814</v>
      </c>
      <c r="B7810" s="2">
        <v>14.0</v>
      </c>
      <c r="C7810" s="2">
        <v>4.4940761656</v>
      </c>
      <c r="E7810" s="4" t="str">
        <f>MATCH(A7810, RLC!A:A, 0)</f>
        <v>#N/A</v>
      </c>
      <c r="F7810" s="4" t="str">
        <f t="array" ref="F7810">INDEX(RLC!B:B, E7810)</f>
        <v>#N/A</v>
      </c>
    </row>
    <row r="7811">
      <c r="A7811" s="2" t="s">
        <v>7815</v>
      </c>
      <c r="B7811" s="2">
        <v>14.0</v>
      </c>
      <c r="C7811" s="2">
        <v>4.4940761656</v>
      </c>
      <c r="E7811" s="4" t="str">
        <f>MATCH(A7811, RLC!A:A, 0)</f>
        <v>#N/A</v>
      </c>
      <c r="F7811" s="4" t="str">
        <f t="array" ref="F7811">INDEX(RLC!B:B, E7811)</f>
        <v>#N/A</v>
      </c>
    </row>
    <row r="7812">
      <c r="A7812" s="2" t="s">
        <v>7816</v>
      </c>
      <c r="B7812" s="2">
        <v>14.0</v>
      </c>
      <c r="C7812" s="2">
        <v>4.4940761656</v>
      </c>
      <c r="E7812" s="4" t="str">
        <f>MATCH(A7812, RLC!A:A, 0)</f>
        <v>#N/A</v>
      </c>
      <c r="F7812" s="4" t="str">
        <f t="array" ref="F7812">INDEX(RLC!B:B, E7812)</f>
        <v>#N/A</v>
      </c>
    </row>
    <row r="7813">
      <c r="A7813" s="2" t="s">
        <v>7817</v>
      </c>
      <c r="B7813" s="2">
        <v>14.0</v>
      </c>
      <c r="C7813" s="2">
        <v>4.4940761656</v>
      </c>
      <c r="E7813" s="4" t="str">
        <f>MATCH(A7813, RLC!A:A, 0)</f>
        <v>#N/A</v>
      </c>
      <c r="F7813" s="4" t="str">
        <f t="array" ref="F7813">INDEX(RLC!B:B, E7813)</f>
        <v>#N/A</v>
      </c>
    </row>
    <row r="7814">
      <c r="A7814" s="2" t="s">
        <v>7818</v>
      </c>
      <c r="B7814" s="2">
        <v>14.0</v>
      </c>
      <c r="C7814" s="2">
        <v>4.4940761656</v>
      </c>
      <c r="E7814" s="4" t="str">
        <f>MATCH(A7814, RLC!A:A, 0)</f>
        <v>#N/A</v>
      </c>
      <c r="F7814" s="4" t="str">
        <f t="array" ref="F7814">INDEX(RLC!B:B, E7814)</f>
        <v>#N/A</v>
      </c>
    </row>
    <row r="7815">
      <c r="A7815" s="2" t="s">
        <v>7819</v>
      </c>
      <c r="B7815" s="2">
        <v>14.0</v>
      </c>
      <c r="C7815" s="2">
        <v>4.4940761656</v>
      </c>
      <c r="E7815" s="4" t="str">
        <f>MATCH(A7815, RLC!A:A, 0)</f>
        <v>#N/A</v>
      </c>
      <c r="F7815" s="4" t="str">
        <f t="array" ref="F7815">INDEX(RLC!B:B, E7815)</f>
        <v>#N/A</v>
      </c>
    </row>
    <row r="7816">
      <c r="A7816" s="2" t="s">
        <v>7820</v>
      </c>
      <c r="B7816" s="2">
        <v>14.0</v>
      </c>
      <c r="C7816" s="2">
        <v>4.4940761656</v>
      </c>
      <c r="E7816" s="4" t="str">
        <f>MATCH(A7816, RLC!A:A, 0)</f>
        <v>#N/A</v>
      </c>
      <c r="F7816" s="4" t="str">
        <f t="array" ref="F7816">INDEX(RLC!B:B, E7816)</f>
        <v>#N/A</v>
      </c>
    </row>
    <row r="7817">
      <c r="A7817" s="2" t="s">
        <v>7821</v>
      </c>
      <c r="B7817" s="2">
        <v>14.0</v>
      </c>
      <c r="C7817" s="2">
        <v>4.4940761656</v>
      </c>
      <c r="E7817" s="4" t="str">
        <f>MATCH(A7817, RLC!A:A, 0)</f>
        <v>#N/A</v>
      </c>
      <c r="F7817" s="4" t="str">
        <f t="array" ref="F7817">INDEX(RLC!B:B, E7817)</f>
        <v>#N/A</v>
      </c>
    </row>
    <row r="7818">
      <c r="A7818" s="2" t="s">
        <v>7822</v>
      </c>
      <c r="B7818" s="2">
        <v>14.0</v>
      </c>
      <c r="C7818" s="2">
        <v>4.4940761656</v>
      </c>
      <c r="E7818" s="4">
        <f>MATCH(A7818, RLC!A:A, 0)</f>
        <v>2086</v>
      </c>
      <c r="F7818" s="4">
        <f t="array" ref="F7818">INDEX(RLC!B:B, E7818)</f>
        <v>41</v>
      </c>
    </row>
    <row r="7819">
      <c r="A7819" s="2" t="s">
        <v>7823</v>
      </c>
      <c r="B7819" s="2">
        <v>14.0</v>
      </c>
      <c r="C7819" s="2">
        <v>4.4940761656</v>
      </c>
      <c r="E7819" s="4">
        <f>MATCH(A7819, RLC!A:A, 0)</f>
        <v>758</v>
      </c>
      <c r="F7819" s="4">
        <f t="array" ref="F7819">INDEX(RLC!B:B, E7819)</f>
        <v>107</v>
      </c>
    </row>
    <row r="7820">
      <c r="A7820" s="2" t="s">
        <v>7824</v>
      </c>
      <c r="B7820" s="2">
        <v>14.0</v>
      </c>
      <c r="C7820" s="2">
        <v>4.4940761656</v>
      </c>
      <c r="E7820" s="4">
        <f>MATCH(A7820, RLC!A:A, 0)</f>
        <v>5724</v>
      </c>
      <c r="F7820" s="4">
        <f t="array" ref="F7820">INDEX(RLC!B:B, E7820)</f>
        <v>14</v>
      </c>
    </row>
    <row r="7821">
      <c r="A7821" s="2" t="s">
        <v>7825</v>
      </c>
      <c r="B7821" s="2">
        <v>14.0</v>
      </c>
      <c r="C7821" s="2">
        <v>4.4940761656</v>
      </c>
      <c r="E7821" s="4" t="str">
        <f>MATCH(A7821, RLC!A:A, 0)</f>
        <v>#N/A</v>
      </c>
      <c r="F7821" s="4" t="str">
        <f t="array" ref="F7821">INDEX(RLC!B:B, E7821)</f>
        <v>#N/A</v>
      </c>
    </row>
    <row r="7822">
      <c r="A7822" s="2" t="s">
        <v>7826</v>
      </c>
      <c r="B7822" s="2">
        <v>14.0</v>
      </c>
      <c r="C7822" s="2">
        <v>4.4940761656</v>
      </c>
      <c r="E7822" s="4">
        <f>MATCH(A7822, RLC!A:A, 0)</f>
        <v>2580</v>
      </c>
      <c r="F7822" s="4">
        <f t="array" ref="F7822">INDEX(RLC!B:B, E7822)</f>
        <v>33</v>
      </c>
    </row>
    <row r="7823">
      <c r="A7823" s="2" t="s">
        <v>7827</v>
      </c>
      <c r="B7823" s="2">
        <v>14.0</v>
      </c>
      <c r="C7823" s="2">
        <v>4.4940761656</v>
      </c>
      <c r="E7823" s="4" t="str">
        <f>MATCH(A7823, RLC!A:A, 0)</f>
        <v>#N/A</v>
      </c>
      <c r="F7823" s="4" t="str">
        <f t="array" ref="F7823">INDEX(RLC!B:B, E7823)</f>
        <v>#N/A</v>
      </c>
    </row>
    <row r="7824">
      <c r="A7824" s="2" t="s">
        <v>7828</v>
      </c>
      <c r="B7824" s="2">
        <v>14.0</v>
      </c>
      <c r="C7824" s="2">
        <v>4.4940761656</v>
      </c>
      <c r="E7824" s="4" t="str">
        <f>MATCH(A7824, RLC!A:A, 0)</f>
        <v>#N/A</v>
      </c>
      <c r="F7824" s="4" t="str">
        <f t="array" ref="F7824">INDEX(RLC!B:B, E7824)</f>
        <v>#N/A</v>
      </c>
    </row>
    <row r="7825">
      <c r="A7825" s="2" t="s">
        <v>7829</v>
      </c>
      <c r="B7825" s="2">
        <v>14.0</v>
      </c>
      <c r="C7825" s="2">
        <v>4.4940761656</v>
      </c>
      <c r="E7825" s="4" t="str">
        <f>MATCH(A7825, RLC!A:A, 0)</f>
        <v>#N/A</v>
      </c>
      <c r="F7825" s="4" t="str">
        <f t="array" ref="F7825">INDEX(RLC!B:B, E7825)</f>
        <v>#N/A</v>
      </c>
    </row>
    <row r="7826">
      <c r="A7826" s="2" t="s">
        <v>7830</v>
      </c>
      <c r="B7826" s="2">
        <v>14.0</v>
      </c>
      <c r="C7826" s="2">
        <v>4.4940761656</v>
      </c>
      <c r="E7826" s="4" t="str">
        <f>MATCH(A7826, RLC!A:A, 0)</f>
        <v>#N/A</v>
      </c>
      <c r="F7826" s="4" t="str">
        <f t="array" ref="F7826">INDEX(RLC!B:B, E7826)</f>
        <v>#N/A</v>
      </c>
    </row>
    <row r="7827">
      <c r="A7827" s="2" t="s">
        <v>7831</v>
      </c>
      <c r="B7827" s="2">
        <v>14.0</v>
      </c>
      <c r="C7827" s="2">
        <v>4.4940761656</v>
      </c>
      <c r="E7827" s="4" t="str">
        <f>MATCH(A7827, RLC!A:A, 0)</f>
        <v>#N/A</v>
      </c>
      <c r="F7827" s="4" t="str">
        <f t="array" ref="F7827">INDEX(RLC!B:B, E7827)</f>
        <v>#N/A</v>
      </c>
    </row>
    <row r="7828">
      <c r="A7828" s="2" t="s">
        <v>7832</v>
      </c>
      <c r="B7828" s="2">
        <v>14.0</v>
      </c>
      <c r="C7828" s="2">
        <v>4.4940761656</v>
      </c>
      <c r="E7828" s="4" t="str">
        <f>MATCH(A7828, RLC!A:A, 0)</f>
        <v>#N/A</v>
      </c>
      <c r="F7828" s="4" t="str">
        <f t="array" ref="F7828">INDEX(RLC!B:B, E7828)</f>
        <v>#N/A</v>
      </c>
    </row>
    <row r="7829">
      <c r="A7829" s="2" t="s">
        <v>7833</v>
      </c>
      <c r="B7829" s="2">
        <v>14.0</v>
      </c>
      <c r="C7829" s="2">
        <v>4.4940761656</v>
      </c>
      <c r="E7829" s="4" t="str">
        <f>MATCH(A7829, RLC!A:A, 0)</f>
        <v>#N/A</v>
      </c>
      <c r="F7829" s="4" t="str">
        <f t="array" ref="F7829">INDEX(RLC!B:B, E7829)</f>
        <v>#N/A</v>
      </c>
    </row>
    <row r="7830">
      <c r="A7830" s="2" t="s">
        <v>7834</v>
      </c>
      <c r="B7830" s="2">
        <v>14.0</v>
      </c>
      <c r="C7830" s="2">
        <v>4.4940761656</v>
      </c>
      <c r="E7830" s="4">
        <f>MATCH(A7830, RLC!A:A, 0)</f>
        <v>3516</v>
      </c>
      <c r="F7830" s="4">
        <f t="array" ref="F7830">INDEX(RLC!B:B, E7830)</f>
        <v>24</v>
      </c>
    </row>
    <row r="7831">
      <c r="A7831" s="2" t="s">
        <v>7835</v>
      </c>
      <c r="B7831" s="2">
        <v>14.0</v>
      </c>
      <c r="C7831" s="2">
        <v>4.4940761656</v>
      </c>
      <c r="E7831" s="4" t="str">
        <f>MATCH(A7831, RLC!A:A, 0)</f>
        <v>#N/A</v>
      </c>
      <c r="F7831" s="4" t="str">
        <f t="array" ref="F7831">INDEX(RLC!B:B, E7831)</f>
        <v>#N/A</v>
      </c>
    </row>
    <row r="7832">
      <c r="A7832" s="2" t="s">
        <v>7836</v>
      </c>
      <c r="B7832" s="2">
        <v>14.0</v>
      </c>
      <c r="C7832" s="2">
        <v>4.4940761656</v>
      </c>
      <c r="E7832" s="4" t="str">
        <f>MATCH(A7832, RLC!A:A, 0)</f>
        <v>#N/A</v>
      </c>
      <c r="F7832" s="4" t="str">
        <f t="array" ref="F7832">INDEX(RLC!B:B, E7832)</f>
        <v>#N/A</v>
      </c>
    </row>
    <row r="7833">
      <c r="A7833" s="2" t="s">
        <v>7837</v>
      </c>
      <c r="B7833" s="2">
        <v>14.0</v>
      </c>
      <c r="C7833" s="2">
        <v>4.4940761656</v>
      </c>
      <c r="E7833" s="4" t="str">
        <f>MATCH(A7833, RLC!A:A, 0)</f>
        <v>#N/A</v>
      </c>
      <c r="F7833" s="4" t="str">
        <f t="array" ref="F7833">INDEX(RLC!B:B, E7833)</f>
        <v>#N/A</v>
      </c>
    </row>
    <row r="7834">
      <c r="A7834" s="2" t="s">
        <v>7838</v>
      </c>
      <c r="B7834" s="2">
        <v>14.0</v>
      </c>
      <c r="C7834" s="2">
        <v>4.4940761656</v>
      </c>
      <c r="E7834" s="4" t="str">
        <f>MATCH(A7834, RLC!A:A, 0)</f>
        <v>#N/A</v>
      </c>
      <c r="F7834" s="4" t="str">
        <f t="array" ref="F7834">INDEX(RLC!B:B, E7834)</f>
        <v>#N/A</v>
      </c>
    </row>
    <row r="7835">
      <c r="A7835" s="2" t="s">
        <v>7839</v>
      </c>
      <c r="B7835" s="2">
        <v>14.0</v>
      </c>
      <c r="C7835" s="2">
        <v>4.4940761656</v>
      </c>
      <c r="E7835" s="4" t="str">
        <f>MATCH(A7835, RLC!A:A, 0)</f>
        <v>#N/A</v>
      </c>
      <c r="F7835" s="4" t="str">
        <f t="array" ref="F7835">INDEX(RLC!B:B, E7835)</f>
        <v>#N/A</v>
      </c>
    </row>
    <row r="7836">
      <c r="A7836" s="2" t="s">
        <v>7840</v>
      </c>
      <c r="B7836" s="2">
        <v>14.0</v>
      </c>
      <c r="C7836" s="2">
        <v>4.4940761656</v>
      </c>
      <c r="E7836" s="4">
        <f>MATCH(A7836, RLC!A:A, 0)</f>
        <v>949</v>
      </c>
      <c r="F7836" s="4">
        <f t="array" ref="F7836">INDEX(RLC!B:B, E7836)</f>
        <v>87</v>
      </c>
    </row>
    <row r="7837">
      <c r="A7837" s="2" t="s">
        <v>7841</v>
      </c>
      <c r="B7837" s="2">
        <v>14.0</v>
      </c>
      <c r="C7837" s="2">
        <v>4.4940761656</v>
      </c>
      <c r="E7837" s="4">
        <f>MATCH(A7837, RLC!A:A, 0)</f>
        <v>4173</v>
      </c>
      <c r="F7837" s="4">
        <f t="array" ref="F7837">INDEX(RLC!B:B, E7837)</f>
        <v>20</v>
      </c>
    </row>
    <row r="7838">
      <c r="A7838" s="2" t="s">
        <v>7842</v>
      </c>
      <c r="B7838" s="2">
        <v>14.0</v>
      </c>
      <c r="C7838" s="2">
        <v>4.4940761656</v>
      </c>
      <c r="E7838" s="4" t="str">
        <f>MATCH(A7838, RLC!A:A, 0)</f>
        <v>#N/A</v>
      </c>
      <c r="F7838" s="4" t="str">
        <f t="array" ref="F7838">INDEX(RLC!B:B, E7838)</f>
        <v>#N/A</v>
      </c>
    </row>
    <row r="7839">
      <c r="A7839" s="2" t="s">
        <v>7843</v>
      </c>
      <c r="B7839" s="2">
        <v>14.0</v>
      </c>
      <c r="C7839" s="2">
        <v>4.4940761656</v>
      </c>
      <c r="E7839" s="4">
        <f>MATCH(A7839, RLC!A:A, 0)</f>
        <v>4174</v>
      </c>
      <c r="F7839" s="4">
        <f t="array" ref="F7839">INDEX(RLC!B:B, E7839)</f>
        <v>20</v>
      </c>
    </row>
    <row r="7840">
      <c r="A7840" s="2" t="s">
        <v>7844</v>
      </c>
      <c r="B7840" s="2">
        <v>14.0</v>
      </c>
      <c r="C7840" s="2">
        <v>4.4940761656</v>
      </c>
      <c r="E7840" s="4" t="str">
        <f>MATCH(A7840, RLC!A:A, 0)</f>
        <v>#N/A</v>
      </c>
      <c r="F7840" s="4" t="str">
        <f t="array" ref="F7840">INDEX(RLC!B:B, E7840)</f>
        <v>#N/A</v>
      </c>
    </row>
    <row r="7841">
      <c r="A7841" s="2" t="s">
        <v>7845</v>
      </c>
      <c r="B7841" s="2">
        <v>14.0</v>
      </c>
      <c r="C7841" s="2">
        <v>4.4940761656</v>
      </c>
      <c r="E7841" s="4" t="str">
        <f>MATCH(A7841, RLC!A:A, 0)</f>
        <v>#N/A</v>
      </c>
      <c r="F7841" s="4" t="str">
        <f t="array" ref="F7841">INDEX(RLC!B:B, E7841)</f>
        <v>#N/A</v>
      </c>
    </row>
    <row r="7842">
      <c r="A7842" s="2" t="s">
        <v>7846</v>
      </c>
      <c r="B7842" s="2">
        <v>14.0</v>
      </c>
      <c r="C7842" s="2">
        <v>4.4940761656</v>
      </c>
      <c r="E7842" s="4" t="str">
        <f>MATCH(A7842, RLC!A:A, 0)</f>
        <v>#N/A</v>
      </c>
      <c r="F7842" s="4" t="str">
        <f t="array" ref="F7842">INDEX(RLC!B:B, E7842)</f>
        <v>#N/A</v>
      </c>
    </row>
    <row r="7843">
      <c r="A7843" s="2" t="s">
        <v>7847</v>
      </c>
      <c r="B7843" s="2">
        <v>14.0</v>
      </c>
      <c r="C7843" s="2">
        <v>4.4940761656</v>
      </c>
      <c r="E7843" s="4">
        <f>MATCH(A7843, RLC!A:A, 0)</f>
        <v>6126</v>
      </c>
      <c r="F7843" s="4">
        <f t="array" ref="F7843">INDEX(RLC!B:B, E7843)</f>
        <v>13</v>
      </c>
    </row>
    <row r="7844">
      <c r="A7844" s="2" t="s">
        <v>7848</v>
      </c>
      <c r="B7844" s="2">
        <v>14.0</v>
      </c>
      <c r="C7844" s="2">
        <v>4.4940761656</v>
      </c>
      <c r="E7844" s="4" t="str">
        <f>MATCH(A7844, RLC!A:A, 0)</f>
        <v>#N/A</v>
      </c>
      <c r="F7844" s="4" t="str">
        <f t="array" ref="F7844">INDEX(RLC!B:B, E7844)</f>
        <v>#N/A</v>
      </c>
    </row>
    <row r="7845">
      <c r="A7845" s="2" t="s">
        <v>7849</v>
      </c>
      <c r="B7845" s="2">
        <v>14.0</v>
      </c>
      <c r="C7845" s="2">
        <v>4.4940761656</v>
      </c>
      <c r="E7845" s="4" t="str">
        <f>MATCH(A7845, RLC!A:A, 0)</f>
        <v>#N/A</v>
      </c>
      <c r="F7845" s="4" t="str">
        <f t="array" ref="F7845">INDEX(RLC!B:B, E7845)</f>
        <v>#N/A</v>
      </c>
    </row>
    <row r="7846">
      <c r="A7846" s="2" t="s">
        <v>7850</v>
      </c>
      <c r="B7846" s="2">
        <v>14.0</v>
      </c>
      <c r="C7846" s="2">
        <v>4.4940761656</v>
      </c>
      <c r="E7846" s="4" t="str">
        <f>MATCH(A7846, RLC!A:A, 0)</f>
        <v>#N/A</v>
      </c>
      <c r="F7846" s="4" t="str">
        <f t="array" ref="F7846">INDEX(RLC!B:B, E7846)</f>
        <v>#N/A</v>
      </c>
    </row>
    <row r="7847">
      <c r="A7847" s="2" t="s">
        <v>7851</v>
      </c>
      <c r="B7847" s="2">
        <v>14.0</v>
      </c>
      <c r="C7847" s="2">
        <v>4.4940761656</v>
      </c>
      <c r="E7847" s="4" t="str">
        <f>MATCH(A7847, RLC!A:A, 0)</f>
        <v>#N/A</v>
      </c>
      <c r="F7847" s="4" t="str">
        <f t="array" ref="F7847">INDEX(RLC!B:B, E7847)</f>
        <v>#N/A</v>
      </c>
    </row>
    <row r="7848">
      <c r="A7848" s="2" t="s">
        <v>7852</v>
      </c>
      <c r="B7848" s="2">
        <v>14.0</v>
      </c>
      <c r="C7848" s="2">
        <v>4.4940761656</v>
      </c>
      <c r="E7848" s="4" t="str">
        <f>MATCH(A7848, RLC!A:A, 0)</f>
        <v>#N/A</v>
      </c>
      <c r="F7848" s="4" t="str">
        <f t="array" ref="F7848">INDEX(RLC!B:B, E7848)</f>
        <v>#N/A</v>
      </c>
    </row>
    <row r="7849">
      <c r="A7849" s="2" t="s">
        <v>7853</v>
      </c>
      <c r="B7849" s="2">
        <v>14.0</v>
      </c>
      <c r="C7849" s="2">
        <v>4.4940761656</v>
      </c>
      <c r="E7849" s="4" t="str">
        <f>MATCH(A7849, RLC!A:A, 0)</f>
        <v>#N/A</v>
      </c>
      <c r="F7849" s="4" t="str">
        <f t="array" ref="F7849">INDEX(RLC!B:B, E7849)</f>
        <v>#N/A</v>
      </c>
    </row>
    <row r="7850">
      <c r="A7850" s="2" t="s">
        <v>7854</v>
      </c>
      <c r="B7850" s="2">
        <v>14.0</v>
      </c>
      <c r="C7850" s="2">
        <v>4.4940761656</v>
      </c>
      <c r="E7850" s="4" t="str">
        <f>MATCH(A7850, RLC!A:A, 0)</f>
        <v>#N/A</v>
      </c>
      <c r="F7850" s="4" t="str">
        <f t="array" ref="F7850">INDEX(RLC!B:B, E7850)</f>
        <v>#N/A</v>
      </c>
    </row>
    <row r="7851">
      <c r="A7851" s="2" t="s">
        <v>7855</v>
      </c>
      <c r="B7851" s="2">
        <v>14.0</v>
      </c>
      <c r="C7851" s="2">
        <v>4.4940761656</v>
      </c>
      <c r="E7851" s="4">
        <f>MATCH(A7851, RLC!A:A, 0)</f>
        <v>7665</v>
      </c>
      <c r="F7851" s="4">
        <f t="array" ref="F7851">INDEX(RLC!B:B, E7851)</f>
        <v>10</v>
      </c>
    </row>
    <row r="7852">
      <c r="A7852" s="2" t="s">
        <v>7856</v>
      </c>
      <c r="B7852" s="2">
        <v>14.0</v>
      </c>
      <c r="C7852" s="2">
        <v>4.4940761656</v>
      </c>
      <c r="E7852" s="4">
        <f>MATCH(A7852, RLC!A:A, 0)</f>
        <v>2016</v>
      </c>
      <c r="F7852" s="4">
        <f t="array" ref="F7852">INDEX(RLC!B:B, E7852)</f>
        <v>43</v>
      </c>
    </row>
    <row r="7853">
      <c r="A7853" s="2" t="s">
        <v>7857</v>
      </c>
      <c r="B7853" s="2">
        <v>14.0</v>
      </c>
      <c r="C7853" s="2">
        <v>4.4940761656</v>
      </c>
      <c r="E7853" s="4">
        <f>MATCH(A7853, RLC!A:A, 0)</f>
        <v>2759</v>
      </c>
      <c r="F7853" s="4">
        <f t="array" ref="F7853">INDEX(RLC!B:B, E7853)</f>
        <v>31</v>
      </c>
    </row>
    <row r="7854">
      <c r="A7854" s="2" t="s">
        <v>7858</v>
      </c>
      <c r="B7854" s="2">
        <v>14.0</v>
      </c>
      <c r="C7854" s="2">
        <v>4.4940761656</v>
      </c>
      <c r="E7854" s="4" t="str">
        <f>MATCH(A7854, RLC!A:A, 0)</f>
        <v>#N/A</v>
      </c>
      <c r="F7854" s="4" t="str">
        <f t="array" ref="F7854">INDEX(RLC!B:B, E7854)</f>
        <v>#N/A</v>
      </c>
    </row>
    <row r="7855">
      <c r="A7855" s="2" t="s">
        <v>7859</v>
      </c>
      <c r="B7855" s="2">
        <v>14.0</v>
      </c>
      <c r="C7855" s="2">
        <v>4.4940761656</v>
      </c>
      <c r="E7855" s="4" t="str">
        <f>MATCH(A7855, RLC!A:A, 0)</f>
        <v>#N/A</v>
      </c>
      <c r="F7855" s="4" t="str">
        <f t="array" ref="F7855">INDEX(RLC!B:B, E7855)</f>
        <v>#N/A</v>
      </c>
    </row>
    <row r="7856">
      <c r="A7856" s="2" t="s">
        <v>7860</v>
      </c>
      <c r="B7856" s="2">
        <v>14.0</v>
      </c>
      <c r="C7856" s="2">
        <v>4.4940761656</v>
      </c>
      <c r="E7856" s="4">
        <f>MATCH(A7856, RLC!A:A, 0)</f>
        <v>4380</v>
      </c>
      <c r="F7856" s="4">
        <f t="array" ref="F7856">INDEX(RLC!B:B, E7856)</f>
        <v>19</v>
      </c>
    </row>
    <row r="7857">
      <c r="A7857" s="2" t="s">
        <v>7861</v>
      </c>
      <c r="B7857" s="2">
        <v>14.0</v>
      </c>
      <c r="C7857" s="2">
        <v>4.4940761656</v>
      </c>
      <c r="E7857" s="4" t="str">
        <f>MATCH(A7857, RLC!A:A, 0)</f>
        <v>#N/A</v>
      </c>
      <c r="F7857" s="4" t="str">
        <f t="array" ref="F7857">INDEX(RLC!B:B, E7857)</f>
        <v>#N/A</v>
      </c>
    </row>
    <row r="7858">
      <c r="A7858" s="2" t="s">
        <v>7862</v>
      </c>
      <c r="B7858" s="2">
        <v>14.0</v>
      </c>
      <c r="C7858" s="2">
        <v>4.4940761656</v>
      </c>
      <c r="E7858" s="4" t="str">
        <f>MATCH(A7858, RLC!A:A, 0)</f>
        <v>#N/A</v>
      </c>
      <c r="F7858" s="4" t="str">
        <f t="array" ref="F7858">INDEX(RLC!B:B, E7858)</f>
        <v>#N/A</v>
      </c>
    </row>
    <row r="7859">
      <c r="A7859" s="2" t="s">
        <v>7863</v>
      </c>
      <c r="B7859" s="2">
        <v>14.0</v>
      </c>
      <c r="C7859" s="2">
        <v>4.4940761656</v>
      </c>
      <c r="E7859" s="4">
        <f>MATCH(A7859, RLC!A:A, 0)</f>
        <v>5750</v>
      </c>
      <c r="F7859" s="4">
        <f t="array" ref="F7859">INDEX(RLC!B:B, E7859)</f>
        <v>14</v>
      </c>
    </row>
    <row r="7860">
      <c r="A7860" s="2" t="s">
        <v>7864</v>
      </c>
      <c r="B7860" s="2">
        <v>14.0</v>
      </c>
      <c r="C7860" s="2">
        <v>4.4940761656</v>
      </c>
      <c r="E7860" s="4" t="str">
        <f>MATCH(A7860, RLC!A:A, 0)</f>
        <v>#N/A</v>
      </c>
      <c r="F7860" s="4" t="str">
        <f t="array" ref="F7860">INDEX(RLC!B:B, E7860)</f>
        <v>#N/A</v>
      </c>
    </row>
    <row r="7861">
      <c r="A7861" s="2" t="s">
        <v>7865</v>
      </c>
      <c r="B7861" s="2">
        <v>14.0</v>
      </c>
      <c r="C7861" s="2">
        <v>4.4940761656</v>
      </c>
      <c r="E7861" s="4" t="str">
        <f>MATCH(A7861, RLC!A:A, 0)</f>
        <v>#N/A</v>
      </c>
      <c r="F7861" s="4" t="str">
        <f t="array" ref="F7861">INDEX(RLC!B:B, E7861)</f>
        <v>#N/A</v>
      </c>
    </row>
    <row r="7862">
      <c r="A7862" s="2" t="s">
        <v>7866</v>
      </c>
      <c r="B7862" s="2">
        <v>14.0</v>
      </c>
      <c r="C7862" s="2">
        <v>4.4940761656</v>
      </c>
      <c r="E7862" s="4" t="str">
        <f>MATCH(A7862, RLC!A:A, 0)</f>
        <v>#N/A</v>
      </c>
      <c r="F7862" s="4" t="str">
        <f t="array" ref="F7862">INDEX(RLC!B:B, E7862)</f>
        <v>#N/A</v>
      </c>
    </row>
    <row r="7863">
      <c r="A7863" s="2" t="s">
        <v>7867</v>
      </c>
      <c r="B7863" s="2">
        <v>14.0</v>
      </c>
      <c r="C7863" s="2">
        <v>4.4940761656</v>
      </c>
      <c r="E7863" s="4">
        <f>MATCH(A7863, RLC!A:A, 0)</f>
        <v>1897</v>
      </c>
      <c r="F7863" s="4">
        <f t="array" ref="F7863">INDEX(RLC!B:B, E7863)</f>
        <v>46</v>
      </c>
    </row>
    <row r="7864">
      <c r="A7864" s="2" t="s">
        <v>7868</v>
      </c>
      <c r="B7864" s="2">
        <v>14.0</v>
      </c>
      <c r="C7864" s="2">
        <v>4.4940761656</v>
      </c>
      <c r="E7864" s="4" t="str">
        <f>MATCH(A7864, RLC!A:A, 0)</f>
        <v>#N/A</v>
      </c>
      <c r="F7864" s="4" t="str">
        <f t="array" ref="F7864">INDEX(RLC!B:B, E7864)</f>
        <v>#N/A</v>
      </c>
    </row>
    <row r="7865">
      <c r="A7865" s="2" t="s">
        <v>7869</v>
      </c>
      <c r="B7865" s="2">
        <v>14.0</v>
      </c>
      <c r="C7865" s="2">
        <v>4.4940761656</v>
      </c>
      <c r="E7865" s="4">
        <f>MATCH(A7865, RLC!A:A, 0)</f>
        <v>4382</v>
      </c>
      <c r="F7865" s="4">
        <f t="array" ref="F7865">INDEX(RLC!B:B, E7865)</f>
        <v>19</v>
      </c>
    </row>
    <row r="7866">
      <c r="A7866" s="2" t="s">
        <v>7870</v>
      </c>
      <c r="B7866" s="2">
        <v>14.0</v>
      </c>
      <c r="C7866" s="2">
        <v>4.4940761656</v>
      </c>
      <c r="E7866" s="4" t="str">
        <f>MATCH(A7866, RLC!A:A, 0)</f>
        <v>#N/A</v>
      </c>
      <c r="F7866" s="4" t="str">
        <f t="array" ref="F7866">INDEX(RLC!B:B, E7866)</f>
        <v>#N/A</v>
      </c>
    </row>
    <row r="7867">
      <c r="A7867" s="2" t="s">
        <v>7871</v>
      </c>
      <c r="B7867" s="2">
        <v>14.0</v>
      </c>
      <c r="C7867" s="2">
        <v>4.4940761656</v>
      </c>
      <c r="E7867" s="4" t="str">
        <f>MATCH(A7867, RLC!A:A, 0)</f>
        <v>#N/A</v>
      </c>
      <c r="F7867" s="4" t="str">
        <f t="array" ref="F7867">INDEX(RLC!B:B, E7867)</f>
        <v>#N/A</v>
      </c>
    </row>
    <row r="7868">
      <c r="A7868" s="2" t="s">
        <v>7872</v>
      </c>
      <c r="B7868" s="2">
        <v>14.0</v>
      </c>
      <c r="C7868" s="2">
        <v>4.4940761656</v>
      </c>
      <c r="E7868" s="4" t="str">
        <f>MATCH(A7868, RLC!A:A, 0)</f>
        <v>#N/A</v>
      </c>
      <c r="F7868" s="4" t="str">
        <f t="array" ref="F7868">INDEX(RLC!B:B, E7868)</f>
        <v>#N/A</v>
      </c>
    </row>
    <row r="7869">
      <c r="A7869" s="2" t="s">
        <v>7873</v>
      </c>
      <c r="B7869" s="2">
        <v>14.0</v>
      </c>
      <c r="C7869" s="2">
        <v>4.4940761656</v>
      </c>
      <c r="E7869" s="4">
        <f>MATCH(A7869, RLC!A:A, 0)</f>
        <v>2380</v>
      </c>
      <c r="F7869" s="4">
        <f t="array" ref="F7869">INDEX(RLC!B:B, E7869)</f>
        <v>36</v>
      </c>
    </row>
    <row r="7870">
      <c r="A7870" s="2" t="s">
        <v>7874</v>
      </c>
      <c r="B7870" s="2">
        <v>14.0</v>
      </c>
      <c r="C7870" s="2">
        <v>4.4940761656</v>
      </c>
      <c r="E7870" s="4" t="str">
        <f>MATCH(A7870, RLC!A:A, 0)</f>
        <v>#N/A</v>
      </c>
      <c r="F7870" s="4" t="str">
        <f t="array" ref="F7870">INDEX(RLC!B:B, E7870)</f>
        <v>#N/A</v>
      </c>
    </row>
    <row r="7871">
      <c r="A7871" s="2" t="s">
        <v>7875</v>
      </c>
      <c r="B7871" s="2">
        <v>14.0</v>
      </c>
      <c r="C7871" s="2">
        <v>4.4940761656</v>
      </c>
      <c r="E7871" s="4">
        <f>MATCH(A7871, RLC!A:A, 0)</f>
        <v>1720</v>
      </c>
      <c r="F7871" s="4">
        <f t="array" ref="F7871">INDEX(RLC!B:B, E7871)</f>
        <v>50</v>
      </c>
    </row>
    <row r="7872">
      <c r="A7872" s="2" t="s">
        <v>7876</v>
      </c>
      <c r="B7872" s="2">
        <v>14.0</v>
      </c>
      <c r="C7872" s="2">
        <v>4.4940761656</v>
      </c>
      <c r="E7872" s="4" t="str">
        <f>MATCH(A7872, RLC!A:A, 0)</f>
        <v>#N/A</v>
      </c>
      <c r="F7872" s="4" t="str">
        <f t="array" ref="F7872">INDEX(RLC!B:B, E7872)</f>
        <v>#N/A</v>
      </c>
    </row>
    <row r="7873">
      <c r="A7873" s="2" t="s">
        <v>7877</v>
      </c>
      <c r="B7873" s="2">
        <v>14.0</v>
      </c>
      <c r="C7873" s="2">
        <v>4.4940761656</v>
      </c>
      <c r="E7873" s="4">
        <f>MATCH(A7873, RLC!A:A, 0)</f>
        <v>5766</v>
      </c>
      <c r="F7873" s="4">
        <f t="array" ref="F7873">INDEX(RLC!B:B, E7873)</f>
        <v>14</v>
      </c>
    </row>
    <row r="7874">
      <c r="A7874" s="2" t="s">
        <v>7878</v>
      </c>
      <c r="B7874" s="2">
        <v>14.0</v>
      </c>
      <c r="C7874" s="2">
        <v>4.4940761656</v>
      </c>
      <c r="E7874" s="4" t="str">
        <f>MATCH(A7874, RLC!A:A, 0)</f>
        <v>#N/A</v>
      </c>
      <c r="F7874" s="4" t="str">
        <f t="array" ref="F7874">INDEX(RLC!B:B, E7874)</f>
        <v>#N/A</v>
      </c>
    </row>
    <row r="7875">
      <c r="A7875" s="2" t="s">
        <v>7879</v>
      </c>
      <c r="B7875" s="2">
        <v>14.0</v>
      </c>
      <c r="C7875" s="2">
        <v>4.4940761656</v>
      </c>
      <c r="E7875" s="4">
        <f>MATCH(A7875, RLC!A:A, 0)</f>
        <v>6609</v>
      </c>
      <c r="F7875" s="4">
        <f t="array" ref="F7875">INDEX(RLC!B:B, E7875)</f>
        <v>12</v>
      </c>
    </row>
    <row r="7876">
      <c r="A7876" s="2" t="s">
        <v>7880</v>
      </c>
      <c r="B7876" s="2">
        <v>14.0</v>
      </c>
      <c r="C7876" s="2">
        <v>4.4940761656</v>
      </c>
      <c r="E7876" s="4">
        <f>MATCH(A7876, RLC!A:A, 0)</f>
        <v>4008</v>
      </c>
      <c r="F7876" s="4">
        <f t="array" ref="F7876">INDEX(RLC!B:B, E7876)</f>
        <v>21</v>
      </c>
    </row>
    <row r="7877">
      <c r="A7877" s="2" t="s">
        <v>7881</v>
      </c>
      <c r="B7877" s="2">
        <v>14.0</v>
      </c>
      <c r="C7877" s="2">
        <v>4.4940761656</v>
      </c>
      <c r="E7877" s="4" t="str">
        <f>MATCH(A7877, RLC!A:A, 0)</f>
        <v>#N/A</v>
      </c>
      <c r="F7877" s="4" t="str">
        <f t="array" ref="F7877">INDEX(RLC!B:B, E7877)</f>
        <v>#N/A</v>
      </c>
    </row>
    <row r="7878">
      <c r="A7878" s="2" t="s">
        <v>7882</v>
      </c>
      <c r="B7878" s="2">
        <v>14.0</v>
      </c>
      <c r="C7878" s="2">
        <v>4.4940761656</v>
      </c>
      <c r="E7878" s="4">
        <f>MATCH(A7878, RLC!A:A, 0)</f>
        <v>6610</v>
      </c>
      <c r="F7878" s="4">
        <f t="array" ref="F7878">INDEX(RLC!B:B, E7878)</f>
        <v>12</v>
      </c>
    </row>
    <row r="7879">
      <c r="A7879" s="2" t="s">
        <v>7883</v>
      </c>
      <c r="B7879" s="2">
        <v>14.0</v>
      </c>
      <c r="C7879" s="2">
        <v>4.4940761656</v>
      </c>
      <c r="E7879" s="4" t="str">
        <f>MATCH(A7879, RLC!A:A, 0)</f>
        <v>#N/A</v>
      </c>
      <c r="F7879" s="4" t="str">
        <f t="array" ref="F7879">INDEX(RLC!B:B, E7879)</f>
        <v>#N/A</v>
      </c>
    </row>
    <row r="7880">
      <c r="A7880" s="2" t="s">
        <v>7884</v>
      </c>
      <c r="B7880" s="2">
        <v>14.0</v>
      </c>
      <c r="C7880" s="2">
        <v>4.4940761656</v>
      </c>
      <c r="E7880" s="4" t="str">
        <f>MATCH(A7880, RLC!A:A, 0)</f>
        <v>#N/A</v>
      </c>
      <c r="F7880" s="4" t="str">
        <f t="array" ref="F7880">INDEX(RLC!B:B, E7880)</f>
        <v>#N/A</v>
      </c>
    </row>
    <row r="7881">
      <c r="A7881" s="2" t="s">
        <v>7885</v>
      </c>
      <c r="B7881" s="2">
        <v>14.0</v>
      </c>
      <c r="C7881" s="2">
        <v>4.4940761656</v>
      </c>
      <c r="E7881" s="4">
        <f>MATCH(A7881, RLC!A:A, 0)</f>
        <v>4847</v>
      </c>
      <c r="F7881" s="4">
        <f t="array" ref="F7881">INDEX(RLC!B:B, E7881)</f>
        <v>17</v>
      </c>
    </row>
    <row r="7882">
      <c r="A7882" s="2" t="s">
        <v>7886</v>
      </c>
      <c r="B7882" s="2">
        <v>14.0</v>
      </c>
      <c r="C7882" s="2">
        <v>4.4940761656</v>
      </c>
      <c r="E7882" s="4" t="str">
        <f>MATCH(A7882, RLC!A:A, 0)</f>
        <v>#N/A</v>
      </c>
      <c r="F7882" s="4" t="str">
        <f t="array" ref="F7882">INDEX(RLC!B:B, E7882)</f>
        <v>#N/A</v>
      </c>
    </row>
    <row r="7883">
      <c r="A7883" s="2" t="s">
        <v>7887</v>
      </c>
      <c r="B7883" s="2">
        <v>14.0</v>
      </c>
      <c r="C7883" s="2">
        <v>4.4940761656</v>
      </c>
      <c r="E7883" s="4">
        <f>MATCH(A7883, RLC!A:A, 0)</f>
        <v>2516</v>
      </c>
      <c r="F7883" s="4">
        <f t="array" ref="F7883">INDEX(RLC!B:B, E7883)</f>
        <v>34</v>
      </c>
    </row>
    <row r="7884">
      <c r="A7884" s="2" t="s">
        <v>7888</v>
      </c>
      <c r="B7884" s="2">
        <v>14.0</v>
      </c>
      <c r="C7884" s="2">
        <v>4.4940761656</v>
      </c>
      <c r="E7884" s="4">
        <f>MATCH(A7884, RLC!A:A, 0)</f>
        <v>5772</v>
      </c>
      <c r="F7884" s="4">
        <f t="array" ref="F7884">INDEX(RLC!B:B, E7884)</f>
        <v>14</v>
      </c>
    </row>
    <row r="7885">
      <c r="A7885" s="2" t="s">
        <v>7889</v>
      </c>
      <c r="B7885" s="2">
        <v>14.0</v>
      </c>
      <c r="C7885" s="2">
        <v>4.4940761656</v>
      </c>
      <c r="E7885" s="4">
        <f>MATCH(A7885, RLC!A:A, 0)</f>
        <v>4391</v>
      </c>
      <c r="F7885" s="4">
        <f t="array" ref="F7885">INDEX(RLC!B:B, E7885)</f>
        <v>19</v>
      </c>
    </row>
    <row r="7886">
      <c r="A7886" s="2" t="s">
        <v>7890</v>
      </c>
      <c r="B7886" s="2">
        <v>14.0</v>
      </c>
      <c r="C7886" s="2">
        <v>4.4940761656</v>
      </c>
      <c r="E7886" s="4" t="str">
        <f>MATCH(A7886, RLC!A:A, 0)</f>
        <v>#N/A</v>
      </c>
      <c r="F7886" s="4" t="str">
        <f t="array" ref="F7886">INDEX(RLC!B:B, E7886)</f>
        <v>#N/A</v>
      </c>
    </row>
    <row r="7887">
      <c r="A7887" s="2" t="s">
        <v>7891</v>
      </c>
      <c r="B7887" s="2">
        <v>14.0</v>
      </c>
      <c r="C7887" s="2">
        <v>4.4940761656</v>
      </c>
      <c r="E7887" s="4">
        <f>MATCH(A7887, RLC!A:A, 0)</f>
        <v>3685</v>
      </c>
      <c r="F7887" s="4">
        <f t="array" ref="F7887">INDEX(RLC!B:B, E7887)</f>
        <v>23</v>
      </c>
    </row>
    <row r="7888">
      <c r="A7888" s="2" t="s">
        <v>7892</v>
      </c>
      <c r="B7888" s="2">
        <v>14.0</v>
      </c>
      <c r="C7888" s="2">
        <v>4.4940761656</v>
      </c>
      <c r="E7888" s="4" t="str">
        <f>MATCH(A7888, RLC!A:A, 0)</f>
        <v>#N/A</v>
      </c>
      <c r="F7888" s="4" t="str">
        <f t="array" ref="F7888">INDEX(RLC!B:B, E7888)</f>
        <v>#N/A</v>
      </c>
    </row>
    <row r="7889">
      <c r="A7889" s="2" t="s">
        <v>7893</v>
      </c>
      <c r="B7889" s="2">
        <v>14.0</v>
      </c>
      <c r="C7889" s="2">
        <v>4.4940761656</v>
      </c>
      <c r="E7889" s="4" t="str">
        <f>MATCH(A7889, RLC!A:A, 0)</f>
        <v>#N/A</v>
      </c>
      <c r="F7889" s="4" t="str">
        <f t="array" ref="F7889">INDEX(RLC!B:B, E7889)</f>
        <v>#N/A</v>
      </c>
    </row>
    <row r="7890">
      <c r="A7890" s="2" t="s">
        <v>7894</v>
      </c>
      <c r="B7890" s="2">
        <v>14.0</v>
      </c>
      <c r="C7890" s="2">
        <v>4.4940761656</v>
      </c>
      <c r="E7890" s="4">
        <f>MATCH(A7890, RLC!A:A, 0)</f>
        <v>2308</v>
      </c>
      <c r="F7890" s="4">
        <f t="array" ref="F7890">INDEX(RLC!B:B, E7890)</f>
        <v>37</v>
      </c>
    </row>
    <row r="7891">
      <c r="A7891" s="2" t="s">
        <v>7895</v>
      </c>
      <c r="B7891" s="2">
        <v>14.0</v>
      </c>
      <c r="C7891" s="2">
        <v>4.4940761656</v>
      </c>
      <c r="E7891" s="4">
        <f>MATCH(A7891, RLC!A:A, 0)</f>
        <v>4011</v>
      </c>
      <c r="F7891" s="4">
        <f t="array" ref="F7891">INDEX(RLC!B:B, E7891)</f>
        <v>21</v>
      </c>
    </row>
    <row r="7892">
      <c r="A7892" s="2" t="s">
        <v>7896</v>
      </c>
      <c r="B7892" s="2">
        <v>14.0</v>
      </c>
      <c r="C7892" s="2">
        <v>4.4940761656</v>
      </c>
      <c r="E7892" s="4" t="str">
        <f>MATCH(A7892, RLC!A:A, 0)</f>
        <v>#N/A</v>
      </c>
      <c r="F7892" s="4" t="str">
        <f t="array" ref="F7892">INDEX(RLC!B:B, E7892)</f>
        <v>#N/A</v>
      </c>
    </row>
    <row r="7893">
      <c r="A7893" s="2" t="s">
        <v>7897</v>
      </c>
      <c r="B7893" s="2">
        <v>14.0</v>
      </c>
      <c r="C7893" s="2">
        <v>4.4940761656</v>
      </c>
      <c r="E7893" s="4" t="str">
        <f>MATCH(A7893, RLC!A:A, 0)</f>
        <v>#N/A</v>
      </c>
      <c r="F7893" s="4" t="str">
        <f t="array" ref="F7893">INDEX(RLC!B:B, E7893)</f>
        <v>#N/A</v>
      </c>
    </row>
    <row r="7894">
      <c r="A7894" s="2" t="s">
        <v>7898</v>
      </c>
      <c r="B7894" s="2">
        <v>14.0</v>
      </c>
      <c r="C7894" s="2">
        <v>4.4940761656</v>
      </c>
      <c r="E7894" s="4" t="str">
        <f>MATCH(A7894, RLC!A:A, 0)</f>
        <v>#N/A</v>
      </c>
      <c r="F7894" s="4" t="str">
        <f t="array" ref="F7894">INDEX(RLC!B:B, E7894)</f>
        <v>#N/A</v>
      </c>
    </row>
    <row r="7895">
      <c r="A7895" s="2" t="s">
        <v>7899</v>
      </c>
      <c r="B7895" s="2">
        <v>14.0</v>
      </c>
      <c r="C7895" s="2">
        <v>4.4940761656</v>
      </c>
      <c r="E7895" s="4" t="str">
        <f>MATCH(A7895, RLC!A:A, 0)</f>
        <v>#N/A</v>
      </c>
      <c r="F7895" s="4" t="str">
        <f t="array" ref="F7895">INDEX(RLC!B:B, E7895)</f>
        <v>#N/A</v>
      </c>
    </row>
    <row r="7896">
      <c r="A7896" s="2" t="s">
        <v>7900</v>
      </c>
      <c r="B7896" s="2">
        <v>14.0</v>
      </c>
      <c r="C7896" s="2">
        <v>4.4940761656</v>
      </c>
      <c r="E7896" s="4" t="str">
        <f>MATCH(A7896, RLC!A:A, 0)</f>
        <v>#N/A</v>
      </c>
      <c r="F7896" s="4" t="str">
        <f t="array" ref="F7896">INDEX(RLC!B:B, E7896)</f>
        <v>#N/A</v>
      </c>
    </row>
    <row r="7897">
      <c r="A7897" s="2" t="s">
        <v>7901</v>
      </c>
      <c r="B7897" s="2">
        <v>14.0</v>
      </c>
      <c r="C7897" s="2">
        <v>4.4940761656</v>
      </c>
      <c r="E7897" s="4" t="str">
        <f>MATCH(A7897, RLC!A:A, 0)</f>
        <v>#N/A</v>
      </c>
      <c r="F7897" s="4" t="str">
        <f t="array" ref="F7897">INDEX(RLC!B:B, E7897)</f>
        <v>#N/A</v>
      </c>
    </row>
    <row r="7898">
      <c r="A7898" s="2" t="s">
        <v>7902</v>
      </c>
      <c r="B7898" s="2">
        <v>14.0</v>
      </c>
      <c r="C7898" s="2">
        <v>4.4940761656</v>
      </c>
      <c r="E7898" s="4" t="str">
        <f>MATCH(A7898, RLC!A:A, 0)</f>
        <v>#N/A</v>
      </c>
      <c r="F7898" s="4" t="str">
        <f t="array" ref="F7898">INDEX(RLC!B:B, E7898)</f>
        <v>#N/A</v>
      </c>
    </row>
    <row r="7899">
      <c r="A7899" s="2" t="s">
        <v>7903</v>
      </c>
      <c r="B7899" s="2">
        <v>14.0</v>
      </c>
      <c r="C7899" s="2">
        <v>4.4940761656</v>
      </c>
      <c r="E7899" s="4" t="str">
        <f>MATCH(A7899, RLC!A:A, 0)</f>
        <v>#N/A</v>
      </c>
      <c r="F7899" s="4" t="str">
        <f t="array" ref="F7899">INDEX(RLC!B:B, E7899)</f>
        <v>#N/A</v>
      </c>
    </row>
    <row r="7900">
      <c r="A7900" s="2" t="s">
        <v>7904</v>
      </c>
      <c r="B7900" s="2">
        <v>14.0</v>
      </c>
      <c r="C7900" s="2">
        <v>4.4940761656</v>
      </c>
      <c r="E7900" s="4" t="str">
        <f>MATCH(A7900, RLC!A:A, 0)</f>
        <v>#N/A</v>
      </c>
      <c r="F7900" s="4" t="str">
        <f t="array" ref="F7900">INDEX(RLC!B:B, E7900)</f>
        <v>#N/A</v>
      </c>
    </row>
    <row r="7901">
      <c r="A7901" s="2" t="s">
        <v>7905</v>
      </c>
      <c r="B7901" s="2">
        <v>14.0</v>
      </c>
      <c r="C7901" s="2">
        <v>4.4940761656</v>
      </c>
      <c r="E7901" s="4" t="str">
        <f>MATCH(A7901, RLC!A:A, 0)</f>
        <v>#N/A</v>
      </c>
      <c r="F7901" s="4" t="str">
        <f t="array" ref="F7901">INDEX(RLC!B:B, E7901)</f>
        <v>#N/A</v>
      </c>
    </row>
    <row r="7902">
      <c r="A7902" s="2" t="s">
        <v>7906</v>
      </c>
      <c r="B7902" s="2">
        <v>14.0</v>
      </c>
      <c r="C7902" s="2">
        <v>4.4940761656</v>
      </c>
      <c r="E7902" s="4" t="str">
        <f>MATCH(A7902, RLC!A:A, 0)</f>
        <v>#N/A</v>
      </c>
      <c r="F7902" s="4" t="str">
        <f t="array" ref="F7902">INDEX(RLC!B:B, E7902)</f>
        <v>#N/A</v>
      </c>
    </row>
    <row r="7903">
      <c r="A7903" s="2" t="s">
        <v>7907</v>
      </c>
      <c r="B7903" s="2">
        <v>14.0</v>
      </c>
      <c r="C7903" s="2">
        <v>4.4940761656</v>
      </c>
      <c r="E7903" s="4" t="str">
        <f>MATCH(A7903, RLC!A:A, 0)</f>
        <v>#N/A</v>
      </c>
      <c r="F7903" s="4" t="str">
        <f t="array" ref="F7903">INDEX(RLC!B:B, E7903)</f>
        <v>#N/A</v>
      </c>
    </row>
    <row r="7904">
      <c r="A7904" s="2" t="s">
        <v>7908</v>
      </c>
      <c r="B7904" s="2">
        <v>14.0</v>
      </c>
      <c r="C7904" s="2">
        <v>4.4940761656</v>
      </c>
      <c r="E7904" s="4">
        <f>MATCH(A7904, RLC!A:A, 0)</f>
        <v>6181</v>
      </c>
      <c r="F7904" s="4">
        <f t="array" ref="F7904">INDEX(RLC!B:B, E7904)</f>
        <v>13</v>
      </c>
    </row>
    <row r="7905">
      <c r="A7905" s="2" t="s">
        <v>7909</v>
      </c>
      <c r="B7905" s="2">
        <v>14.0</v>
      </c>
      <c r="C7905" s="2">
        <v>4.4940761656</v>
      </c>
      <c r="E7905" s="4">
        <f>MATCH(A7905, RLC!A:A, 0)</f>
        <v>3831</v>
      </c>
      <c r="F7905" s="4">
        <f t="array" ref="F7905">INDEX(RLC!B:B, E7905)</f>
        <v>22</v>
      </c>
    </row>
    <row r="7906">
      <c r="A7906" s="2" t="s">
        <v>7910</v>
      </c>
      <c r="B7906" s="2">
        <v>14.0</v>
      </c>
      <c r="C7906" s="2">
        <v>4.4940761656</v>
      </c>
      <c r="E7906" s="4">
        <f>MATCH(A7906, RLC!A:A, 0)</f>
        <v>4859</v>
      </c>
      <c r="F7906" s="4">
        <f t="array" ref="F7906">INDEX(RLC!B:B, E7906)</f>
        <v>17</v>
      </c>
    </row>
    <row r="7907">
      <c r="A7907" s="2" t="s">
        <v>7911</v>
      </c>
      <c r="B7907" s="2">
        <v>14.0</v>
      </c>
      <c r="C7907" s="2">
        <v>4.4940761656</v>
      </c>
      <c r="E7907" s="4">
        <f>MATCH(A7907, RLC!A:A, 0)</f>
        <v>734</v>
      </c>
      <c r="F7907" s="4">
        <f t="array" ref="F7907">INDEX(RLC!B:B, E7907)</f>
        <v>110</v>
      </c>
    </row>
    <row r="7908">
      <c r="A7908" s="2" t="s">
        <v>7912</v>
      </c>
      <c r="B7908" s="2">
        <v>14.0</v>
      </c>
      <c r="C7908" s="2">
        <v>4.4940761656</v>
      </c>
      <c r="E7908" s="4">
        <f>MATCH(A7908, RLC!A:A, 0)</f>
        <v>6184</v>
      </c>
      <c r="F7908" s="4">
        <f t="array" ref="F7908">INDEX(RLC!B:B, E7908)</f>
        <v>13</v>
      </c>
    </row>
    <row r="7909">
      <c r="A7909" s="2" t="s">
        <v>7913</v>
      </c>
      <c r="B7909" s="2">
        <v>14.0</v>
      </c>
      <c r="C7909" s="2">
        <v>4.4940761656</v>
      </c>
      <c r="E7909" s="4" t="str">
        <f>MATCH(A7909, RLC!A:A, 0)</f>
        <v>#N/A</v>
      </c>
      <c r="F7909" s="4" t="str">
        <f t="array" ref="F7909">INDEX(RLC!B:B, E7909)</f>
        <v>#N/A</v>
      </c>
    </row>
    <row r="7910">
      <c r="A7910" s="2" t="s">
        <v>7914</v>
      </c>
      <c r="B7910" s="2">
        <v>14.0</v>
      </c>
      <c r="C7910" s="2">
        <v>4.4940761656</v>
      </c>
      <c r="E7910" s="4">
        <f>MATCH(A7910, RLC!A:A, 0)</f>
        <v>5124</v>
      </c>
      <c r="F7910" s="4">
        <f t="array" ref="F7910">INDEX(RLC!B:B, E7910)</f>
        <v>16</v>
      </c>
    </row>
    <row r="7911">
      <c r="A7911" s="2" t="s">
        <v>7915</v>
      </c>
      <c r="B7911" s="2">
        <v>14.0</v>
      </c>
      <c r="C7911" s="2">
        <v>4.4940761656</v>
      </c>
      <c r="E7911" s="4" t="str">
        <f>MATCH(A7911, RLC!A:A, 0)</f>
        <v>#N/A</v>
      </c>
      <c r="F7911" s="4" t="str">
        <f t="array" ref="F7911">INDEX(RLC!B:B, E7911)</f>
        <v>#N/A</v>
      </c>
    </row>
    <row r="7912">
      <c r="A7912" s="2" t="s">
        <v>7916</v>
      </c>
      <c r="B7912" s="2">
        <v>14.0</v>
      </c>
      <c r="C7912" s="2">
        <v>4.4940761656</v>
      </c>
      <c r="E7912" s="4" t="str">
        <f>MATCH(A7912, RLC!A:A, 0)</f>
        <v>#N/A</v>
      </c>
      <c r="F7912" s="4" t="str">
        <f t="array" ref="F7912">INDEX(RLC!B:B, E7912)</f>
        <v>#N/A</v>
      </c>
    </row>
    <row r="7913">
      <c r="A7913" s="2" t="s">
        <v>7917</v>
      </c>
      <c r="B7913" s="2">
        <v>14.0</v>
      </c>
      <c r="C7913" s="2">
        <v>4.4940761656</v>
      </c>
      <c r="E7913" s="4" t="str">
        <f>MATCH(A7913, RLC!A:A, 0)</f>
        <v>#N/A</v>
      </c>
      <c r="F7913" s="4" t="str">
        <f t="array" ref="F7913">INDEX(RLC!B:B, E7913)</f>
        <v>#N/A</v>
      </c>
    </row>
    <row r="7914">
      <c r="A7914" s="2" t="s">
        <v>7918</v>
      </c>
      <c r="B7914" s="2">
        <v>14.0</v>
      </c>
      <c r="C7914" s="2">
        <v>4.4940761656</v>
      </c>
      <c r="E7914" s="4" t="str">
        <f>MATCH(A7914, RLC!A:A, 0)</f>
        <v>#N/A</v>
      </c>
      <c r="F7914" s="4" t="str">
        <f t="array" ref="F7914">INDEX(RLC!B:B, E7914)</f>
        <v>#N/A</v>
      </c>
    </row>
    <row r="7915">
      <c r="A7915" s="2" t="s">
        <v>7919</v>
      </c>
      <c r="B7915" s="2">
        <v>14.0</v>
      </c>
      <c r="C7915" s="2">
        <v>4.4940761656</v>
      </c>
      <c r="E7915" s="4" t="str">
        <f>MATCH(A7915, RLC!A:A, 0)</f>
        <v>#N/A</v>
      </c>
      <c r="F7915" s="4" t="str">
        <f t="array" ref="F7915">INDEX(RLC!B:B, E7915)</f>
        <v>#N/A</v>
      </c>
    </row>
    <row r="7916">
      <c r="A7916" s="2" t="s">
        <v>7920</v>
      </c>
      <c r="B7916" s="2">
        <v>14.0</v>
      </c>
      <c r="C7916" s="2">
        <v>4.4940761656</v>
      </c>
      <c r="E7916" s="4" t="str">
        <f>MATCH(A7916, RLC!A:A, 0)</f>
        <v>#N/A</v>
      </c>
      <c r="F7916" s="4" t="str">
        <f t="array" ref="F7916">INDEX(RLC!B:B, E7916)</f>
        <v>#N/A</v>
      </c>
    </row>
    <row r="7917">
      <c r="A7917" s="2" t="s">
        <v>7921</v>
      </c>
      <c r="B7917" s="2">
        <v>14.0</v>
      </c>
      <c r="C7917" s="2">
        <v>4.4940761656</v>
      </c>
      <c r="E7917" s="4" t="str">
        <f>MATCH(A7917, RLC!A:A, 0)</f>
        <v>#N/A</v>
      </c>
      <c r="F7917" s="4" t="str">
        <f t="array" ref="F7917">INDEX(RLC!B:B, E7917)</f>
        <v>#N/A</v>
      </c>
    </row>
    <row r="7918">
      <c r="A7918" s="2" t="s">
        <v>7922</v>
      </c>
      <c r="B7918" s="2">
        <v>14.0</v>
      </c>
      <c r="C7918" s="2">
        <v>4.4940761656</v>
      </c>
      <c r="E7918" s="4">
        <f>MATCH(A7918, RLC!A:A, 0)</f>
        <v>4633</v>
      </c>
      <c r="F7918" s="4">
        <f t="array" ref="F7918">INDEX(RLC!B:B, E7918)</f>
        <v>18</v>
      </c>
    </row>
    <row r="7919">
      <c r="A7919" s="2" t="s">
        <v>7923</v>
      </c>
      <c r="B7919" s="2">
        <v>14.0</v>
      </c>
      <c r="C7919" s="2">
        <v>4.4940761656</v>
      </c>
      <c r="E7919" s="4" t="str">
        <f>MATCH(A7919, RLC!A:A, 0)</f>
        <v>#N/A</v>
      </c>
      <c r="F7919" s="4" t="str">
        <f t="array" ref="F7919">INDEX(RLC!B:B, E7919)</f>
        <v>#N/A</v>
      </c>
    </row>
    <row r="7920">
      <c r="A7920" s="2" t="s">
        <v>7924</v>
      </c>
      <c r="B7920" s="2">
        <v>14.0</v>
      </c>
      <c r="C7920" s="2">
        <v>4.4940761656</v>
      </c>
      <c r="E7920" s="4" t="str">
        <f>MATCH(A7920, RLC!A:A, 0)</f>
        <v>#N/A</v>
      </c>
      <c r="F7920" s="4" t="str">
        <f t="array" ref="F7920">INDEX(RLC!B:B, E7920)</f>
        <v>#N/A</v>
      </c>
    </row>
    <row r="7921">
      <c r="A7921" s="2" t="s">
        <v>7925</v>
      </c>
      <c r="B7921" s="2">
        <v>14.0</v>
      </c>
      <c r="C7921" s="2">
        <v>4.4940761656</v>
      </c>
      <c r="E7921" s="4" t="str">
        <f>MATCH(A7921, RLC!A:A, 0)</f>
        <v>#N/A</v>
      </c>
      <c r="F7921" s="4" t="str">
        <f t="array" ref="F7921">INDEX(RLC!B:B, E7921)</f>
        <v>#N/A</v>
      </c>
    </row>
    <row r="7922">
      <c r="A7922" s="2" t="s">
        <v>7926</v>
      </c>
      <c r="B7922" s="2">
        <v>14.0</v>
      </c>
      <c r="C7922" s="2">
        <v>4.4940761656</v>
      </c>
      <c r="E7922" s="4" t="str">
        <f>MATCH(A7922, RLC!A:A, 0)</f>
        <v>#N/A</v>
      </c>
      <c r="F7922" s="4" t="str">
        <f t="array" ref="F7922">INDEX(RLC!B:B, E7922)</f>
        <v>#N/A</v>
      </c>
    </row>
    <row r="7923">
      <c r="A7923" s="2" t="s">
        <v>7927</v>
      </c>
      <c r="B7923" s="2">
        <v>14.0</v>
      </c>
      <c r="C7923" s="2">
        <v>4.4940761656</v>
      </c>
      <c r="E7923" s="4">
        <f>MATCH(A7923, RLC!A:A, 0)</f>
        <v>7175</v>
      </c>
      <c r="F7923" s="4">
        <f t="array" ref="F7923">INDEX(RLC!B:B, E7923)</f>
        <v>11</v>
      </c>
    </row>
    <row r="7924">
      <c r="A7924" s="2" t="s">
        <v>7928</v>
      </c>
      <c r="B7924" s="2">
        <v>14.0</v>
      </c>
      <c r="C7924" s="2">
        <v>4.4940761656</v>
      </c>
      <c r="E7924" s="4" t="str">
        <f>MATCH(A7924, RLC!A:A, 0)</f>
        <v>#N/A</v>
      </c>
      <c r="F7924" s="4" t="str">
        <f t="array" ref="F7924">INDEX(RLC!B:B, E7924)</f>
        <v>#N/A</v>
      </c>
    </row>
    <row r="7925">
      <c r="A7925" s="2" t="s">
        <v>7929</v>
      </c>
      <c r="B7925" s="2">
        <v>14.0</v>
      </c>
      <c r="C7925" s="2">
        <v>4.4940761656</v>
      </c>
      <c r="E7925" s="4" t="str">
        <f>MATCH(A7925, RLC!A:A, 0)</f>
        <v>#N/A</v>
      </c>
      <c r="F7925" s="4" t="str">
        <f t="array" ref="F7925">INDEX(RLC!B:B, E7925)</f>
        <v>#N/A</v>
      </c>
    </row>
    <row r="7926">
      <c r="A7926" s="2" t="s">
        <v>7930</v>
      </c>
      <c r="B7926" s="2">
        <v>14.0</v>
      </c>
      <c r="C7926" s="2">
        <v>4.4940761656</v>
      </c>
      <c r="E7926" s="4" t="str">
        <f>MATCH(A7926, RLC!A:A, 0)</f>
        <v>#N/A</v>
      </c>
      <c r="F7926" s="4" t="str">
        <f t="array" ref="F7926">INDEX(RLC!B:B, E7926)</f>
        <v>#N/A</v>
      </c>
    </row>
    <row r="7927">
      <c r="A7927" s="2" t="s">
        <v>7931</v>
      </c>
      <c r="B7927" s="2">
        <v>14.0</v>
      </c>
      <c r="C7927" s="2">
        <v>4.4940761656</v>
      </c>
      <c r="E7927" s="4" t="str">
        <f>MATCH(A7927, RLC!A:A, 0)</f>
        <v>#N/A</v>
      </c>
      <c r="F7927" s="4" t="str">
        <f t="array" ref="F7927">INDEX(RLC!B:B, E7927)</f>
        <v>#N/A</v>
      </c>
    </row>
    <row r="7928">
      <c r="A7928" s="2" t="s">
        <v>7932</v>
      </c>
      <c r="B7928" s="2">
        <v>14.0</v>
      </c>
      <c r="C7928" s="2">
        <v>4.4940761656</v>
      </c>
      <c r="E7928" s="4" t="str">
        <f>MATCH(A7928, RLC!A:A, 0)</f>
        <v>#N/A</v>
      </c>
      <c r="F7928" s="4" t="str">
        <f t="array" ref="F7928">INDEX(RLC!B:B, E7928)</f>
        <v>#N/A</v>
      </c>
    </row>
    <row r="7929">
      <c r="A7929" s="2" t="s">
        <v>7933</v>
      </c>
      <c r="B7929" s="2">
        <v>14.0</v>
      </c>
      <c r="C7929" s="2">
        <v>4.4940761656</v>
      </c>
      <c r="E7929" s="4">
        <f>MATCH(A7929, RLC!A:A, 0)</f>
        <v>5803</v>
      </c>
      <c r="F7929" s="4">
        <f t="array" ref="F7929">INDEX(RLC!B:B, E7929)</f>
        <v>14</v>
      </c>
    </row>
    <row r="7930">
      <c r="A7930" s="2" t="s">
        <v>7934</v>
      </c>
      <c r="B7930" s="2">
        <v>14.0</v>
      </c>
      <c r="C7930" s="2">
        <v>4.4940761656</v>
      </c>
      <c r="E7930" s="4">
        <f>MATCH(A7930, RLC!A:A, 0)</f>
        <v>6662</v>
      </c>
      <c r="F7930" s="4">
        <f t="array" ref="F7930">INDEX(RLC!B:B, E7930)</f>
        <v>12</v>
      </c>
    </row>
    <row r="7931">
      <c r="A7931" s="2" t="s">
        <v>7935</v>
      </c>
      <c r="B7931" s="2">
        <v>14.0</v>
      </c>
      <c r="C7931" s="2">
        <v>4.4940761656</v>
      </c>
      <c r="E7931" s="4" t="str">
        <f>MATCH(A7931, RLC!A:A, 0)</f>
        <v>#N/A</v>
      </c>
      <c r="F7931" s="4" t="str">
        <f t="array" ref="F7931">INDEX(RLC!B:B, E7931)</f>
        <v>#N/A</v>
      </c>
    </row>
    <row r="7932">
      <c r="A7932" s="2" t="s">
        <v>7936</v>
      </c>
      <c r="B7932" s="2">
        <v>14.0</v>
      </c>
      <c r="C7932" s="2">
        <v>4.4940761656</v>
      </c>
      <c r="E7932" s="4" t="str">
        <f>MATCH(A7932, RLC!A:A, 0)</f>
        <v>#N/A</v>
      </c>
      <c r="F7932" s="4" t="str">
        <f t="array" ref="F7932">INDEX(RLC!B:B, E7932)</f>
        <v>#N/A</v>
      </c>
    </row>
    <row r="7933">
      <c r="A7933" s="2" t="s">
        <v>7937</v>
      </c>
      <c r="B7933" s="2">
        <v>14.0</v>
      </c>
      <c r="C7933" s="2">
        <v>4.4940761656</v>
      </c>
      <c r="E7933" s="4" t="str">
        <f>MATCH(A7933, RLC!A:A, 0)</f>
        <v>#N/A</v>
      </c>
      <c r="F7933" s="4" t="str">
        <f t="array" ref="F7933">INDEX(RLC!B:B, E7933)</f>
        <v>#N/A</v>
      </c>
    </row>
    <row r="7934">
      <c r="A7934" s="2" t="s">
        <v>7938</v>
      </c>
      <c r="B7934" s="2">
        <v>14.0</v>
      </c>
      <c r="C7934" s="2">
        <v>4.4940761656</v>
      </c>
      <c r="E7934" s="4" t="str">
        <f>MATCH(A7934, RLC!A:A, 0)</f>
        <v>#N/A</v>
      </c>
      <c r="F7934" s="4" t="str">
        <f t="array" ref="F7934">INDEX(RLC!B:B, E7934)</f>
        <v>#N/A</v>
      </c>
    </row>
    <row r="7935">
      <c r="A7935" s="2" t="s">
        <v>7939</v>
      </c>
      <c r="B7935" s="2">
        <v>14.0</v>
      </c>
      <c r="C7935" s="2">
        <v>4.4940761656</v>
      </c>
      <c r="E7935" s="4" t="str">
        <f>MATCH(A7935, RLC!A:A, 0)</f>
        <v>#N/A</v>
      </c>
      <c r="F7935" s="4" t="str">
        <f t="array" ref="F7935">INDEX(RLC!B:B, E7935)</f>
        <v>#N/A</v>
      </c>
    </row>
    <row r="7936">
      <c r="A7936" s="2" t="s">
        <v>7940</v>
      </c>
      <c r="B7936" s="2">
        <v>14.0</v>
      </c>
      <c r="C7936" s="2">
        <v>4.4940761656</v>
      </c>
      <c r="E7936" s="4" t="str">
        <f>MATCH(A7936, RLC!A:A, 0)</f>
        <v>#N/A</v>
      </c>
      <c r="F7936" s="4" t="str">
        <f t="array" ref="F7936">INDEX(RLC!B:B, E7936)</f>
        <v>#N/A</v>
      </c>
    </row>
    <row r="7937">
      <c r="A7937" s="2" t="s">
        <v>7941</v>
      </c>
      <c r="B7937" s="2">
        <v>14.0</v>
      </c>
      <c r="C7937" s="2">
        <v>4.4940761656</v>
      </c>
      <c r="E7937" s="4">
        <f>MATCH(A7937, RLC!A:A, 0)</f>
        <v>2395</v>
      </c>
      <c r="F7937" s="4">
        <f t="array" ref="F7937">INDEX(RLC!B:B, E7937)</f>
        <v>36</v>
      </c>
    </row>
    <row r="7938">
      <c r="A7938" s="2" t="s">
        <v>7942</v>
      </c>
      <c r="B7938" s="2">
        <v>14.0</v>
      </c>
      <c r="C7938" s="2">
        <v>4.4940761656</v>
      </c>
      <c r="E7938" s="4" t="str">
        <f>MATCH(A7938, RLC!A:A, 0)</f>
        <v>#N/A</v>
      </c>
      <c r="F7938" s="4" t="str">
        <f t="array" ref="F7938">INDEX(RLC!B:B, E7938)</f>
        <v>#N/A</v>
      </c>
    </row>
    <row r="7939">
      <c r="A7939" s="2" t="s">
        <v>7943</v>
      </c>
      <c r="B7939" s="2">
        <v>14.0</v>
      </c>
      <c r="C7939" s="2">
        <v>4.4940761656</v>
      </c>
      <c r="E7939" s="4" t="str">
        <f>MATCH(A7939, RLC!A:A, 0)</f>
        <v>#N/A</v>
      </c>
      <c r="F7939" s="4" t="str">
        <f t="array" ref="F7939">INDEX(RLC!B:B, E7939)</f>
        <v>#N/A</v>
      </c>
    </row>
    <row r="7940">
      <c r="A7940" s="2" t="s">
        <v>7944</v>
      </c>
      <c r="B7940" s="2">
        <v>14.0</v>
      </c>
      <c r="C7940" s="2">
        <v>4.4940761656</v>
      </c>
      <c r="E7940" s="4" t="str">
        <f>MATCH(A7940, RLC!A:A, 0)</f>
        <v>#N/A</v>
      </c>
      <c r="F7940" s="4" t="str">
        <f t="array" ref="F7940">INDEX(RLC!B:B, E7940)</f>
        <v>#N/A</v>
      </c>
    </row>
    <row r="7941">
      <c r="A7941" s="2" t="s">
        <v>7945</v>
      </c>
      <c r="B7941" s="2">
        <v>14.0</v>
      </c>
      <c r="C7941" s="2">
        <v>4.4940761656</v>
      </c>
      <c r="E7941" s="4" t="str">
        <f>MATCH(A7941, RLC!A:A, 0)</f>
        <v>#N/A</v>
      </c>
      <c r="F7941" s="4" t="str">
        <f t="array" ref="F7941">INDEX(RLC!B:B, E7941)</f>
        <v>#N/A</v>
      </c>
    </row>
    <row r="7942">
      <c r="A7942" s="2" t="s">
        <v>7946</v>
      </c>
      <c r="B7942" s="2">
        <v>14.0</v>
      </c>
      <c r="C7942" s="2">
        <v>4.4940761656</v>
      </c>
      <c r="E7942" s="4" t="str">
        <f>MATCH(A7942, RLC!A:A, 0)</f>
        <v>#N/A</v>
      </c>
      <c r="F7942" s="4" t="str">
        <f t="array" ref="F7942">INDEX(RLC!B:B, E7942)</f>
        <v>#N/A</v>
      </c>
    </row>
    <row r="7943">
      <c r="A7943" s="2" t="s">
        <v>7947</v>
      </c>
      <c r="B7943" s="2">
        <v>14.0</v>
      </c>
      <c r="C7943" s="2">
        <v>4.4940761656</v>
      </c>
      <c r="E7943" s="4" t="str">
        <f>MATCH(A7943, RLC!A:A, 0)</f>
        <v>#N/A</v>
      </c>
      <c r="F7943" s="4" t="str">
        <f t="array" ref="F7943">INDEX(RLC!B:B, E7943)</f>
        <v>#N/A</v>
      </c>
    </row>
    <row r="7944">
      <c r="A7944" s="2" t="s">
        <v>7948</v>
      </c>
      <c r="B7944" s="2">
        <v>14.0</v>
      </c>
      <c r="C7944" s="2">
        <v>4.4940761656</v>
      </c>
      <c r="E7944" s="4" t="str">
        <f>MATCH(A7944, RLC!A:A, 0)</f>
        <v>#N/A</v>
      </c>
      <c r="F7944" s="4" t="str">
        <f t="array" ref="F7944">INDEX(RLC!B:B, E7944)</f>
        <v>#N/A</v>
      </c>
    </row>
    <row r="7945">
      <c r="A7945" s="2" t="s">
        <v>7949</v>
      </c>
      <c r="B7945" s="2">
        <v>14.0</v>
      </c>
      <c r="C7945" s="2">
        <v>4.4940761656</v>
      </c>
      <c r="E7945" s="4" t="str">
        <f>MATCH(A7945, RLC!A:A, 0)</f>
        <v>#N/A</v>
      </c>
      <c r="F7945" s="4" t="str">
        <f t="array" ref="F7945">INDEX(RLC!B:B, E7945)</f>
        <v>#N/A</v>
      </c>
    </row>
    <row r="7946">
      <c r="A7946" s="2" t="s">
        <v>7950</v>
      </c>
      <c r="B7946" s="2">
        <v>14.0</v>
      </c>
      <c r="C7946" s="2">
        <v>4.4940761656</v>
      </c>
      <c r="E7946" s="4" t="str">
        <f>MATCH(A7946, RLC!A:A, 0)</f>
        <v>#N/A</v>
      </c>
      <c r="F7946" s="4" t="str">
        <f t="array" ref="F7946">INDEX(RLC!B:B, E7946)</f>
        <v>#N/A</v>
      </c>
    </row>
    <row r="7947">
      <c r="A7947" s="2" t="s">
        <v>7951</v>
      </c>
      <c r="B7947" s="2">
        <v>14.0</v>
      </c>
      <c r="C7947" s="2">
        <v>4.4940761656</v>
      </c>
      <c r="E7947" s="4" t="str">
        <f>MATCH(A7947, RLC!A:A, 0)</f>
        <v>#N/A</v>
      </c>
      <c r="F7947" s="4" t="str">
        <f t="array" ref="F7947">INDEX(RLC!B:B, E7947)</f>
        <v>#N/A</v>
      </c>
    </row>
    <row r="7948">
      <c r="A7948" s="2" t="s">
        <v>7952</v>
      </c>
      <c r="B7948" s="2">
        <v>14.0</v>
      </c>
      <c r="C7948" s="2">
        <v>4.4940761656</v>
      </c>
      <c r="E7948" s="4" t="str">
        <f>MATCH(A7948, RLC!A:A, 0)</f>
        <v>#N/A</v>
      </c>
      <c r="F7948" s="4" t="str">
        <f t="array" ref="F7948">INDEX(RLC!B:B, E7948)</f>
        <v>#N/A</v>
      </c>
    </row>
    <row r="7949">
      <c r="A7949" s="2" t="s">
        <v>7953</v>
      </c>
      <c r="B7949" s="2">
        <v>14.0</v>
      </c>
      <c r="C7949" s="2">
        <v>4.4940761656</v>
      </c>
      <c r="E7949" s="4">
        <f>MATCH(A7949, RLC!A:A, 0)</f>
        <v>2060</v>
      </c>
      <c r="F7949" s="4">
        <f t="array" ref="F7949">INDEX(RLC!B:B, E7949)</f>
        <v>42</v>
      </c>
    </row>
    <row r="7950">
      <c r="A7950" s="2" t="s">
        <v>7954</v>
      </c>
      <c r="B7950" s="2">
        <v>14.0</v>
      </c>
      <c r="C7950" s="2">
        <v>4.4940761656</v>
      </c>
      <c r="E7950" s="4">
        <f>MATCH(A7950, RLC!A:A, 0)</f>
        <v>2772</v>
      </c>
      <c r="F7950" s="4">
        <f t="array" ref="F7950">INDEX(RLC!B:B, E7950)</f>
        <v>31</v>
      </c>
    </row>
    <row r="7951">
      <c r="A7951" s="2" t="s">
        <v>7955</v>
      </c>
      <c r="B7951" s="2">
        <v>14.0</v>
      </c>
      <c r="C7951" s="2">
        <v>4.4940761656</v>
      </c>
      <c r="E7951" s="4" t="str">
        <f>MATCH(A7951, RLC!A:A, 0)</f>
        <v>#N/A</v>
      </c>
      <c r="F7951" s="4" t="str">
        <f t="array" ref="F7951">INDEX(RLC!B:B, E7951)</f>
        <v>#N/A</v>
      </c>
    </row>
    <row r="7952">
      <c r="A7952" s="2" t="s">
        <v>7956</v>
      </c>
      <c r="B7952" s="2">
        <v>14.0</v>
      </c>
      <c r="C7952" s="2">
        <v>4.4940761656</v>
      </c>
      <c r="E7952" s="4" t="str">
        <f>MATCH(A7952, RLC!A:A, 0)</f>
        <v>#N/A</v>
      </c>
      <c r="F7952" s="4" t="str">
        <f t="array" ref="F7952">INDEX(RLC!B:B, E7952)</f>
        <v>#N/A</v>
      </c>
    </row>
    <row r="7953">
      <c r="A7953" s="2" t="s">
        <v>7957</v>
      </c>
      <c r="B7953" s="2">
        <v>14.0</v>
      </c>
      <c r="C7953" s="2">
        <v>4.4940761656</v>
      </c>
      <c r="E7953" s="4">
        <f>MATCH(A7953, RLC!A:A, 0)</f>
        <v>1982</v>
      </c>
      <c r="F7953" s="4">
        <f t="array" ref="F7953">INDEX(RLC!B:B, E7953)</f>
        <v>44</v>
      </c>
    </row>
    <row r="7954">
      <c r="A7954" s="2" t="s">
        <v>7958</v>
      </c>
      <c r="B7954" s="2">
        <v>14.0</v>
      </c>
      <c r="C7954" s="2">
        <v>4.4940761656</v>
      </c>
      <c r="E7954" s="4" t="str">
        <f>MATCH(A7954, RLC!A:A, 0)</f>
        <v>#N/A</v>
      </c>
      <c r="F7954" s="4" t="str">
        <f t="array" ref="F7954">INDEX(RLC!B:B, E7954)</f>
        <v>#N/A</v>
      </c>
    </row>
    <row r="7955">
      <c r="A7955" s="2" t="s">
        <v>7959</v>
      </c>
      <c r="B7955" s="2">
        <v>14.0</v>
      </c>
      <c r="C7955" s="2">
        <v>4.4940761656</v>
      </c>
      <c r="E7955" s="4" t="str">
        <f>MATCH(A7955, RLC!A:A, 0)</f>
        <v>#N/A</v>
      </c>
      <c r="F7955" s="4" t="str">
        <f t="array" ref="F7955">INDEX(RLC!B:B, E7955)</f>
        <v>#N/A</v>
      </c>
    </row>
    <row r="7956">
      <c r="A7956" s="2" t="s">
        <v>7960</v>
      </c>
      <c r="B7956" s="2">
        <v>14.0</v>
      </c>
      <c r="C7956" s="2">
        <v>4.4940761656</v>
      </c>
      <c r="E7956" s="4" t="str">
        <f>MATCH(A7956, RLC!A:A, 0)</f>
        <v>#N/A</v>
      </c>
      <c r="F7956" s="4" t="str">
        <f t="array" ref="F7956">INDEX(RLC!B:B, E7956)</f>
        <v>#N/A</v>
      </c>
    </row>
    <row r="7957">
      <c r="A7957" s="2" t="s">
        <v>7961</v>
      </c>
      <c r="B7957" s="2">
        <v>14.0</v>
      </c>
      <c r="C7957" s="2">
        <v>4.4940761656</v>
      </c>
      <c r="E7957" s="4">
        <f>MATCH(A7957, RLC!A:A, 0)</f>
        <v>1109</v>
      </c>
      <c r="F7957" s="4">
        <f t="array" ref="F7957">INDEX(RLC!B:B, E7957)</f>
        <v>76</v>
      </c>
    </row>
    <row r="7958">
      <c r="A7958" s="2" t="s">
        <v>7962</v>
      </c>
      <c r="B7958" s="2">
        <v>14.0</v>
      </c>
      <c r="C7958" s="2">
        <v>4.4940761656</v>
      </c>
      <c r="E7958" s="4">
        <f>MATCH(A7958, RLC!A:A, 0)</f>
        <v>7808</v>
      </c>
      <c r="F7958" s="4">
        <f t="array" ref="F7958">INDEX(RLC!B:B, E7958)</f>
        <v>10</v>
      </c>
    </row>
    <row r="7959">
      <c r="A7959" s="2" t="s">
        <v>7963</v>
      </c>
      <c r="B7959" s="2">
        <v>14.0</v>
      </c>
      <c r="C7959" s="2">
        <v>4.4940761656</v>
      </c>
      <c r="E7959" s="4" t="str">
        <f>MATCH(A7959, RLC!A:A, 0)</f>
        <v>#N/A</v>
      </c>
      <c r="F7959" s="4" t="str">
        <f t="array" ref="F7959">INDEX(RLC!B:B, E7959)</f>
        <v>#N/A</v>
      </c>
    </row>
    <row r="7960">
      <c r="A7960" s="2" t="s">
        <v>7964</v>
      </c>
      <c r="B7960" s="2">
        <v>14.0</v>
      </c>
      <c r="C7960" s="2">
        <v>4.4940761656</v>
      </c>
      <c r="E7960" s="4" t="str">
        <f>MATCH(A7960, RLC!A:A, 0)</f>
        <v>#N/A</v>
      </c>
      <c r="F7960" s="4" t="str">
        <f t="array" ref="F7960">INDEX(RLC!B:B, E7960)</f>
        <v>#N/A</v>
      </c>
    </row>
    <row r="7961">
      <c r="A7961" s="2" t="s">
        <v>7965</v>
      </c>
      <c r="B7961" s="2">
        <v>14.0</v>
      </c>
      <c r="C7961" s="2">
        <v>4.4940761656</v>
      </c>
      <c r="E7961" s="4" t="str">
        <f>MATCH(A7961, RLC!A:A, 0)</f>
        <v>#N/A</v>
      </c>
      <c r="F7961" s="4" t="str">
        <f t="array" ref="F7961">INDEX(RLC!B:B, E7961)</f>
        <v>#N/A</v>
      </c>
    </row>
    <row r="7962">
      <c r="A7962" s="2" t="s">
        <v>7966</v>
      </c>
      <c r="B7962" s="2">
        <v>14.0</v>
      </c>
      <c r="C7962" s="2">
        <v>4.4940761656</v>
      </c>
      <c r="E7962" s="4" t="str">
        <f>MATCH(A7962, RLC!A:A, 0)</f>
        <v>#N/A</v>
      </c>
      <c r="F7962" s="4" t="str">
        <f t="array" ref="F7962">INDEX(RLC!B:B, E7962)</f>
        <v>#N/A</v>
      </c>
    </row>
    <row r="7963">
      <c r="A7963" s="2" t="s">
        <v>7967</v>
      </c>
      <c r="B7963" s="2">
        <v>14.0</v>
      </c>
      <c r="C7963" s="2">
        <v>4.4940761656</v>
      </c>
      <c r="E7963" s="4" t="str">
        <f>MATCH(A7963, RLC!A:A, 0)</f>
        <v>#N/A</v>
      </c>
      <c r="F7963" s="4" t="str">
        <f t="array" ref="F7963">INDEX(RLC!B:B, E7963)</f>
        <v>#N/A</v>
      </c>
    </row>
    <row r="7964">
      <c r="A7964" s="2" t="s">
        <v>7968</v>
      </c>
      <c r="B7964" s="2">
        <v>14.0</v>
      </c>
      <c r="C7964" s="2">
        <v>4.4940761656</v>
      </c>
      <c r="E7964" s="4" t="str">
        <f>MATCH(A7964, RLC!A:A, 0)</f>
        <v>#N/A</v>
      </c>
      <c r="F7964" s="4" t="str">
        <f t="array" ref="F7964">INDEX(RLC!B:B, E7964)</f>
        <v>#N/A</v>
      </c>
    </row>
    <row r="7965">
      <c r="A7965" s="2" t="s">
        <v>7969</v>
      </c>
      <c r="B7965" s="2">
        <v>14.0</v>
      </c>
      <c r="C7965" s="2">
        <v>4.4940761656</v>
      </c>
      <c r="E7965" s="4" t="str">
        <f>MATCH(A7965, RLC!A:A, 0)</f>
        <v>#N/A</v>
      </c>
      <c r="F7965" s="4" t="str">
        <f t="array" ref="F7965">INDEX(RLC!B:B, E7965)</f>
        <v>#N/A</v>
      </c>
    </row>
    <row r="7966">
      <c r="A7966" s="2" t="s">
        <v>7970</v>
      </c>
      <c r="B7966" s="2">
        <v>14.0</v>
      </c>
      <c r="C7966" s="2">
        <v>4.4940761656</v>
      </c>
      <c r="E7966" s="4" t="str">
        <f>MATCH(A7966, RLC!A:A, 0)</f>
        <v>#N/A</v>
      </c>
      <c r="F7966" s="4" t="str">
        <f t="array" ref="F7966">INDEX(RLC!B:B, E7966)</f>
        <v>#N/A</v>
      </c>
    </row>
    <row r="7967">
      <c r="A7967" s="2" t="s">
        <v>7971</v>
      </c>
      <c r="B7967" s="2">
        <v>14.0</v>
      </c>
      <c r="C7967" s="2">
        <v>4.4940761656</v>
      </c>
      <c r="E7967" s="4">
        <f>MATCH(A7967, RLC!A:A, 0)</f>
        <v>7820</v>
      </c>
      <c r="F7967" s="4">
        <f t="array" ref="F7967">INDEX(RLC!B:B, E7967)</f>
        <v>10</v>
      </c>
    </row>
    <row r="7968">
      <c r="A7968" s="2" t="s">
        <v>7972</v>
      </c>
      <c r="B7968" s="2">
        <v>14.0</v>
      </c>
      <c r="C7968" s="2">
        <v>4.4940761656</v>
      </c>
      <c r="E7968" s="4" t="str">
        <f>MATCH(A7968, RLC!A:A, 0)</f>
        <v>#N/A</v>
      </c>
      <c r="F7968" s="4" t="str">
        <f t="array" ref="F7968">INDEX(RLC!B:B, E7968)</f>
        <v>#N/A</v>
      </c>
    </row>
    <row r="7969">
      <c r="A7969" s="2" t="s">
        <v>7973</v>
      </c>
      <c r="B7969" s="2">
        <v>14.0</v>
      </c>
      <c r="C7969" s="2">
        <v>4.4940761656</v>
      </c>
      <c r="E7969" s="4" t="str">
        <f>MATCH(A7969, RLC!A:A, 0)</f>
        <v>#N/A</v>
      </c>
      <c r="F7969" s="4" t="str">
        <f t="array" ref="F7969">INDEX(RLC!B:B, E7969)</f>
        <v>#N/A</v>
      </c>
    </row>
    <row r="7970">
      <c r="A7970" s="2" t="s">
        <v>7974</v>
      </c>
      <c r="B7970" s="2">
        <v>14.0</v>
      </c>
      <c r="C7970" s="2">
        <v>4.4940761656</v>
      </c>
      <c r="E7970" s="4" t="str">
        <f>MATCH(A7970, RLC!A:A, 0)</f>
        <v>#N/A</v>
      </c>
      <c r="F7970" s="4" t="str">
        <f t="array" ref="F7970">INDEX(RLC!B:B, E7970)</f>
        <v>#N/A</v>
      </c>
    </row>
    <row r="7971">
      <c r="A7971" s="2" t="s">
        <v>7975</v>
      </c>
      <c r="B7971" s="2">
        <v>14.0</v>
      </c>
      <c r="C7971" s="2">
        <v>4.4940761656</v>
      </c>
      <c r="E7971" s="4">
        <f>MATCH(A7971, RLC!A:A, 0)</f>
        <v>3858</v>
      </c>
      <c r="F7971" s="4">
        <f t="array" ref="F7971">INDEX(RLC!B:B, E7971)</f>
        <v>22</v>
      </c>
    </row>
    <row r="7972">
      <c r="A7972" s="2" t="s">
        <v>7976</v>
      </c>
      <c r="B7972" s="2">
        <v>14.0</v>
      </c>
      <c r="C7972" s="2">
        <v>4.4940761656</v>
      </c>
      <c r="E7972" s="4" t="str">
        <f>MATCH(A7972, RLC!A:A, 0)</f>
        <v>#N/A</v>
      </c>
      <c r="F7972" s="4" t="str">
        <f t="array" ref="F7972">INDEX(RLC!B:B, E7972)</f>
        <v>#N/A</v>
      </c>
    </row>
    <row r="7973">
      <c r="A7973" s="2" t="s">
        <v>7977</v>
      </c>
      <c r="B7973" s="2">
        <v>14.0</v>
      </c>
      <c r="C7973" s="2">
        <v>4.4940761656</v>
      </c>
      <c r="E7973" s="4">
        <f>MATCH(A7973, RLC!A:A, 0)</f>
        <v>1111</v>
      </c>
      <c r="F7973" s="4">
        <f t="array" ref="F7973">INDEX(RLC!B:B, E7973)</f>
        <v>76</v>
      </c>
    </row>
    <row r="7974">
      <c r="A7974" s="2" t="s">
        <v>7978</v>
      </c>
      <c r="B7974" s="2">
        <v>14.0</v>
      </c>
      <c r="C7974" s="2">
        <v>4.4940761656</v>
      </c>
      <c r="E7974" s="4">
        <f>MATCH(A7974, RLC!A:A, 0)</f>
        <v>1689</v>
      </c>
      <c r="F7974" s="4">
        <f t="array" ref="F7974">INDEX(RLC!B:B, E7974)</f>
        <v>51</v>
      </c>
    </row>
    <row r="7975">
      <c r="A7975" s="2" t="s">
        <v>7979</v>
      </c>
      <c r="B7975" s="2">
        <v>14.0</v>
      </c>
      <c r="C7975" s="2">
        <v>4.4940761656</v>
      </c>
      <c r="E7975" s="4">
        <f>MATCH(A7975, RLC!A:A, 0)</f>
        <v>4901</v>
      </c>
      <c r="F7975" s="4">
        <f t="array" ref="F7975">INDEX(RLC!B:B, E7975)</f>
        <v>17</v>
      </c>
    </row>
    <row r="7976">
      <c r="A7976" s="2" t="s">
        <v>7980</v>
      </c>
      <c r="B7976" s="2">
        <v>14.0</v>
      </c>
      <c r="C7976" s="2">
        <v>4.4940761656</v>
      </c>
      <c r="E7976" s="4">
        <f>MATCH(A7976, RLC!A:A, 0)</f>
        <v>5167</v>
      </c>
      <c r="F7976" s="4">
        <f t="array" ref="F7976">INDEX(RLC!B:B, E7976)</f>
        <v>16</v>
      </c>
    </row>
    <row r="7977">
      <c r="A7977" s="2" t="s">
        <v>7981</v>
      </c>
      <c r="B7977" s="2">
        <v>14.0</v>
      </c>
      <c r="C7977" s="2">
        <v>4.4940761656</v>
      </c>
      <c r="E7977" s="4" t="str">
        <f>MATCH(A7977, RLC!A:A, 0)</f>
        <v>#N/A</v>
      </c>
      <c r="F7977" s="4" t="str">
        <f t="array" ref="F7977">INDEX(RLC!B:B, E7977)</f>
        <v>#N/A</v>
      </c>
    </row>
    <row r="7978">
      <c r="A7978" s="2" t="s">
        <v>7982</v>
      </c>
      <c r="B7978" s="2">
        <v>14.0</v>
      </c>
      <c r="C7978" s="2">
        <v>4.4940761656</v>
      </c>
      <c r="E7978" s="4">
        <f>MATCH(A7978, RLC!A:A, 0)</f>
        <v>2402</v>
      </c>
      <c r="F7978" s="4">
        <f t="array" ref="F7978">INDEX(RLC!B:B, E7978)</f>
        <v>36</v>
      </c>
    </row>
    <row r="7979">
      <c r="A7979" s="2" t="s">
        <v>7983</v>
      </c>
      <c r="B7979" s="2">
        <v>14.0</v>
      </c>
      <c r="C7979" s="2">
        <v>4.4940761656</v>
      </c>
      <c r="E7979" s="4" t="str">
        <f>MATCH(A7979, RLC!A:A, 0)</f>
        <v>#N/A</v>
      </c>
      <c r="F7979" s="4" t="str">
        <f t="array" ref="F7979">INDEX(RLC!B:B, E7979)</f>
        <v>#N/A</v>
      </c>
    </row>
    <row r="7980">
      <c r="A7980" s="2" t="s">
        <v>7984</v>
      </c>
      <c r="B7980" s="2">
        <v>14.0</v>
      </c>
      <c r="C7980" s="2">
        <v>4.4940761656</v>
      </c>
      <c r="E7980" s="4" t="str">
        <f>MATCH(A7980, RLC!A:A, 0)</f>
        <v>#N/A</v>
      </c>
      <c r="F7980" s="4" t="str">
        <f t="array" ref="F7980">INDEX(RLC!B:B, E7980)</f>
        <v>#N/A</v>
      </c>
    </row>
    <row r="7981">
      <c r="A7981" s="2" t="s">
        <v>7985</v>
      </c>
      <c r="B7981" s="2">
        <v>14.0</v>
      </c>
      <c r="C7981" s="2">
        <v>4.4940761656</v>
      </c>
      <c r="E7981" s="4" t="str">
        <f>MATCH(A7981, RLC!A:A, 0)</f>
        <v>#N/A</v>
      </c>
      <c r="F7981" s="4" t="str">
        <f t="array" ref="F7981">INDEX(RLC!B:B, E7981)</f>
        <v>#N/A</v>
      </c>
    </row>
    <row r="7982">
      <c r="A7982" s="2" t="s">
        <v>7986</v>
      </c>
      <c r="B7982" s="2">
        <v>14.0</v>
      </c>
      <c r="C7982" s="2">
        <v>4.4940761656</v>
      </c>
      <c r="E7982" s="4" t="str">
        <f>MATCH(A7982, RLC!A:A, 0)</f>
        <v>#N/A</v>
      </c>
      <c r="F7982" s="4" t="str">
        <f t="array" ref="F7982">INDEX(RLC!B:B, E7982)</f>
        <v>#N/A</v>
      </c>
    </row>
    <row r="7983">
      <c r="A7983" s="2" t="s">
        <v>7987</v>
      </c>
      <c r="B7983" s="2">
        <v>14.0</v>
      </c>
      <c r="C7983" s="2">
        <v>4.4940761656</v>
      </c>
      <c r="E7983" s="4" t="str">
        <f>MATCH(A7983, RLC!A:A, 0)</f>
        <v>#N/A</v>
      </c>
      <c r="F7983" s="4" t="str">
        <f t="array" ref="F7983">INDEX(RLC!B:B, E7983)</f>
        <v>#N/A</v>
      </c>
    </row>
    <row r="7984">
      <c r="A7984" s="2" t="s">
        <v>7988</v>
      </c>
      <c r="B7984" s="2">
        <v>14.0</v>
      </c>
      <c r="C7984" s="2">
        <v>4.4940761656</v>
      </c>
      <c r="E7984" s="4" t="str">
        <f>MATCH(A7984, RLC!A:A, 0)</f>
        <v>#N/A</v>
      </c>
      <c r="F7984" s="4" t="str">
        <f t="array" ref="F7984">INDEX(RLC!B:B, E7984)</f>
        <v>#N/A</v>
      </c>
    </row>
    <row r="7985">
      <c r="A7985" s="2" t="s">
        <v>7989</v>
      </c>
      <c r="B7985" s="2">
        <v>14.0</v>
      </c>
      <c r="C7985" s="2">
        <v>4.4940761656</v>
      </c>
      <c r="E7985" s="4" t="str">
        <f>MATCH(A7985, RLC!A:A, 0)</f>
        <v>#N/A</v>
      </c>
      <c r="F7985" s="4" t="str">
        <f t="array" ref="F7985">INDEX(RLC!B:B, E7985)</f>
        <v>#N/A</v>
      </c>
    </row>
    <row r="7986">
      <c r="A7986" s="2" t="s">
        <v>7990</v>
      </c>
      <c r="B7986" s="2">
        <v>14.0</v>
      </c>
      <c r="C7986" s="2">
        <v>4.4940761656</v>
      </c>
      <c r="E7986" s="4" t="str">
        <f>MATCH(A7986, RLC!A:A, 0)</f>
        <v>#N/A</v>
      </c>
      <c r="F7986" s="4" t="str">
        <f t="array" ref="F7986">INDEX(RLC!B:B, E7986)</f>
        <v>#N/A</v>
      </c>
    </row>
    <row r="7987">
      <c r="A7987" s="2" t="s">
        <v>7991</v>
      </c>
      <c r="B7987" s="2">
        <v>14.0</v>
      </c>
      <c r="C7987" s="2">
        <v>4.4940761656</v>
      </c>
      <c r="E7987" s="4" t="str">
        <f>MATCH(A7987, RLC!A:A, 0)</f>
        <v>#N/A</v>
      </c>
      <c r="F7987" s="4" t="str">
        <f t="array" ref="F7987">INDEX(RLC!B:B, E7987)</f>
        <v>#N/A</v>
      </c>
    </row>
    <row r="7988">
      <c r="A7988" s="2" t="s">
        <v>7992</v>
      </c>
      <c r="B7988" s="2">
        <v>14.0</v>
      </c>
      <c r="C7988" s="2">
        <v>4.4940761656</v>
      </c>
      <c r="E7988" s="4">
        <f>MATCH(A7988, RLC!A:A, 0)</f>
        <v>6715</v>
      </c>
      <c r="F7988" s="4">
        <f t="array" ref="F7988">INDEX(RLC!B:B, E7988)</f>
        <v>12</v>
      </c>
    </row>
    <row r="7989">
      <c r="A7989" s="2" t="s">
        <v>7993</v>
      </c>
      <c r="B7989" s="2">
        <v>14.0</v>
      </c>
      <c r="C7989" s="2">
        <v>4.4940761656</v>
      </c>
      <c r="E7989" s="4" t="str">
        <f>MATCH(A7989, RLC!A:A, 0)</f>
        <v>#N/A</v>
      </c>
      <c r="F7989" s="4" t="str">
        <f t="array" ref="F7989">INDEX(RLC!B:B, E7989)</f>
        <v>#N/A</v>
      </c>
    </row>
    <row r="7990">
      <c r="A7990" s="2" t="s">
        <v>7994</v>
      </c>
      <c r="B7990" s="2">
        <v>14.0</v>
      </c>
      <c r="C7990" s="2">
        <v>4.4940761656</v>
      </c>
      <c r="E7990" s="4">
        <f>MATCH(A7990, RLC!A:A, 0)</f>
        <v>7251</v>
      </c>
      <c r="F7990" s="4">
        <f t="array" ref="F7990">INDEX(RLC!B:B, E7990)</f>
        <v>11</v>
      </c>
    </row>
    <row r="7991">
      <c r="A7991" s="2" t="s">
        <v>7995</v>
      </c>
      <c r="B7991" s="2">
        <v>14.0</v>
      </c>
      <c r="C7991" s="2">
        <v>4.4940761656</v>
      </c>
      <c r="E7991" s="4">
        <f>MATCH(A7991, RLC!A:A, 0)</f>
        <v>7860</v>
      </c>
      <c r="F7991" s="4">
        <f t="array" ref="F7991">INDEX(RLC!B:B, E7991)</f>
        <v>10</v>
      </c>
    </row>
    <row r="7992">
      <c r="A7992" s="2" t="s">
        <v>7996</v>
      </c>
      <c r="B7992" s="2">
        <v>14.0</v>
      </c>
      <c r="C7992" s="2">
        <v>4.4940761656</v>
      </c>
      <c r="E7992" s="4" t="str">
        <f>MATCH(A7992, RLC!A:A, 0)</f>
        <v>#N/A</v>
      </c>
      <c r="F7992" s="4" t="str">
        <f t="array" ref="F7992">INDEX(RLC!B:B, E7992)</f>
        <v>#N/A</v>
      </c>
    </row>
    <row r="7993">
      <c r="A7993" s="2" t="s">
        <v>7997</v>
      </c>
      <c r="B7993" s="2">
        <v>14.0</v>
      </c>
      <c r="C7993" s="2">
        <v>4.4940761656</v>
      </c>
      <c r="E7993" s="4">
        <f>MATCH(A7993, RLC!A:A, 0)</f>
        <v>929</v>
      </c>
      <c r="F7993" s="4">
        <f t="array" ref="F7993">INDEX(RLC!B:B, E7993)</f>
        <v>89</v>
      </c>
    </row>
    <row r="7994">
      <c r="A7994" s="2" t="s">
        <v>7998</v>
      </c>
      <c r="B7994" s="2">
        <v>14.0</v>
      </c>
      <c r="C7994" s="2">
        <v>4.4940761656</v>
      </c>
      <c r="E7994" s="4">
        <f>MATCH(A7994, RLC!A:A, 0)</f>
        <v>7260</v>
      </c>
      <c r="F7994" s="4">
        <f t="array" ref="F7994">INDEX(RLC!B:B, E7994)</f>
        <v>11</v>
      </c>
    </row>
    <row r="7995">
      <c r="A7995" s="2" t="s">
        <v>7999</v>
      </c>
      <c r="B7995" s="2">
        <v>14.0</v>
      </c>
      <c r="C7995" s="2">
        <v>4.4940761656</v>
      </c>
      <c r="E7995" s="4" t="str">
        <f>MATCH(A7995, RLC!A:A, 0)</f>
        <v>#N/A</v>
      </c>
      <c r="F7995" s="4" t="str">
        <f t="array" ref="F7995">INDEX(RLC!B:B, E7995)</f>
        <v>#N/A</v>
      </c>
    </row>
    <row r="7996">
      <c r="A7996" s="2" t="s">
        <v>8000</v>
      </c>
      <c r="B7996" s="2">
        <v>14.0</v>
      </c>
      <c r="C7996" s="2">
        <v>4.4940761656</v>
      </c>
      <c r="E7996" s="4">
        <f>MATCH(A7996, RLC!A:A, 0)</f>
        <v>2329</v>
      </c>
      <c r="F7996" s="4">
        <f t="array" ref="F7996">INDEX(RLC!B:B, E7996)</f>
        <v>37</v>
      </c>
    </row>
    <row r="7997">
      <c r="A7997" s="2" t="s">
        <v>8001</v>
      </c>
      <c r="B7997" s="2">
        <v>14.0</v>
      </c>
      <c r="C7997" s="2">
        <v>4.4940761656</v>
      </c>
      <c r="E7997" s="4" t="str">
        <f>MATCH(A7997, RLC!A:A, 0)</f>
        <v>#N/A</v>
      </c>
      <c r="F7997" s="4" t="str">
        <f t="array" ref="F7997">INDEX(RLC!B:B, E7997)</f>
        <v>#N/A</v>
      </c>
    </row>
    <row r="7998">
      <c r="A7998" s="2" t="s">
        <v>8002</v>
      </c>
      <c r="B7998" s="2">
        <v>14.0</v>
      </c>
      <c r="C7998" s="2">
        <v>4.4940761656</v>
      </c>
      <c r="E7998" s="4" t="str">
        <f>MATCH(A7998, RLC!A:A, 0)</f>
        <v>#N/A</v>
      </c>
      <c r="F7998" s="4" t="str">
        <f t="array" ref="F7998">INDEX(RLC!B:B, E7998)</f>
        <v>#N/A</v>
      </c>
    </row>
    <row r="7999">
      <c r="A7999" s="2" t="s">
        <v>8003</v>
      </c>
      <c r="B7999" s="2">
        <v>14.0</v>
      </c>
      <c r="C7999" s="2">
        <v>4.4940761656</v>
      </c>
      <c r="E7999" s="4" t="str">
        <f>MATCH(A7999, RLC!A:A, 0)</f>
        <v>#N/A</v>
      </c>
      <c r="F7999" s="4" t="str">
        <f t="array" ref="F7999">INDEX(RLC!B:B, E7999)</f>
        <v>#N/A</v>
      </c>
    </row>
    <row r="8000">
      <c r="A8000" s="2" t="s">
        <v>8004</v>
      </c>
      <c r="B8000" s="2">
        <v>14.0</v>
      </c>
      <c r="C8000" s="2">
        <v>4.4940761656</v>
      </c>
      <c r="E8000" s="4">
        <f>MATCH(A8000, RLC!A:A, 0)</f>
        <v>6243</v>
      </c>
      <c r="F8000" s="4">
        <f t="array" ref="F8000">INDEX(RLC!B:B, E8000)</f>
        <v>13</v>
      </c>
    </row>
    <row r="8001">
      <c r="A8001" s="2" t="s">
        <v>8005</v>
      </c>
      <c r="B8001" s="2">
        <v>14.0</v>
      </c>
      <c r="C8001" s="2">
        <v>4.4940761656</v>
      </c>
      <c r="E8001" s="4">
        <f>MATCH(A8001, RLC!A:A, 0)</f>
        <v>5856</v>
      </c>
      <c r="F8001" s="4">
        <f t="array" ref="F8001">INDEX(RLC!B:B, E8001)</f>
        <v>14</v>
      </c>
    </row>
    <row r="8002">
      <c r="A8002" s="2" t="s">
        <v>8006</v>
      </c>
      <c r="B8002" s="2">
        <v>14.0</v>
      </c>
      <c r="C8002" s="2">
        <v>4.4940761656</v>
      </c>
      <c r="E8002" s="4" t="str">
        <f>MATCH(A8002, RLC!A:A, 0)</f>
        <v>#N/A</v>
      </c>
      <c r="F8002" s="4" t="str">
        <f t="array" ref="F8002">INDEX(RLC!B:B, E8002)</f>
        <v>#N/A</v>
      </c>
    </row>
    <row r="8003">
      <c r="A8003" s="2" t="s">
        <v>8007</v>
      </c>
      <c r="B8003" s="2">
        <v>14.0</v>
      </c>
      <c r="C8003" s="2">
        <v>4.4940761656</v>
      </c>
      <c r="E8003" s="4" t="str">
        <f>MATCH(A8003, RLC!A:A, 0)</f>
        <v>#N/A</v>
      </c>
      <c r="F8003" s="4" t="str">
        <f t="array" ref="F8003">INDEX(RLC!B:B, E8003)</f>
        <v>#N/A</v>
      </c>
    </row>
    <row r="8004">
      <c r="A8004" s="2" t="s">
        <v>8008</v>
      </c>
      <c r="B8004" s="2">
        <v>14.0</v>
      </c>
      <c r="C8004" s="2">
        <v>4.4940761656</v>
      </c>
      <c r="E8004" s="4" t="str">
        <f>MATCH(A8004, RLC!A:A, 0)</f>
        <v>#N/A</v>
      </c>
      <c r="F8004" s="4" t="str">
        <f t="array" ref="F8004">INDEX(RLC!B:B, E8004)</f>
        <v>#N/A</v>
      </c>
    </row>
    <row r="8005">
      <c r="A8005" s="2" t="s">
        <v>8009</v>
      </c>
      <c r="B8005" s="2">
        <v>14.0</v>
      </c>
      <c r="C8005" s="2">
        <v>4.4940761656</v>
      </c>
      <c r="E8005" s="4" t="str">
        <f>MATCH(A8005, RLC!A:A, 0)</f>
        <v>#N/A</v>
      </c>
      <c r="F8005" s="4" t="str">
        <f t="array" ref="F8005">INDEX(RLC!B:B, E8005)</f>
        <v>#N/A</v>
      </c>
    </row>
    <row r="8006">
      <c r="A8006" s="2" t="s">
        <v>8010</v>
      </c>
      <c r="B8006" s="2">
        <v>14.0</v>
      </c>
      <c r="C8006" s="2">
        <v>4.4940761656</v>
      </c>
      <c r="E8006" s="4" t="str">
        <f>MATCH(A8006, RLC!A:A, 0)</f>
        <v>#N/A</v>
      </c>
      <c r="F8006" s="4" t="str">
        <f t="array" ref="F8006">INDEX(RLC!B:B, E8006)</f>
        <v>#N/A</v>
      </c>
    </row>
    <row r="8007">
      <c r="A8007" s="2" t="s">
        <v>8011</v>
      </c>
      <c r="B8007" s="2">
        <v>14.0</v>
      </c>
      <c r="C8007" s="2">
        <v>4.4940761656</v>
      </c>
      <c r="E8007" s="4" t="str">
        <f>MATCH(A8007, RLC!A:A, 0)</f>
        <v>#N/A</v>
      </c>
      <c r="F8007" s="4" t="str">
        <f t="array" ref="F8007">INDEX(RLC!B:B, E8007)</f>
        <v>#N/A</v>
      </c>
    </row>
    <row r="8008">
      <c r="A8008" s="2" t="s">
        <v>8012</v>
      </c>
      <c r="B8008" s="2">
        <v>14.0</v>
      </c>
      <c r="C8008" s="2">
        <v>4.4940761656</v>
      </c>
      <c r="E8008" s="4">
        <f>MATCH(A8008, RLC!A:A, 0)</f>
        <v>2471</v>
      </c>
      <c r="F8008" s="4">
        <f t="array" ref="F8008">INDEX(RLC!B:B, E8008)</f>
        <v>35</v>
      </c>
    </row>
    <row r="8009">
      <c r="A8009" s="2" t="s">
        <v>8013</v>
      </c>
      <c r="B8009" s="2">
        <v>14.0</v>
      </c>
      <c r="C8009" s="2">
        <v>4.4940761656</v>
      </c>
      <c r="E8009" s="4" t="str">
        <f>MATCH(A8009, RLC!A:A, 0)</f>
        <v>#N/A</v>
      </c>
      <c r="F8009" s="4" t="str">
        <f t="array" ref="F8009">INDEX(RLC!B:B, E8009)</f>
        <v>#N/A</v>
      </c>
    </row>
    <row r="8010">
      <c r="A8010" s="2" t="s">
        <v>8014</v>
      </c>
      <c r="B8010" s="2">
        <v>14.0</v>
      </c>
      <c r="C8010" s="2">
        <v>4.4940761656</v>
      </c>
      <c r="E8010" s="4">
        <f>MATCH(A8010, RLC!A:A, 0)</f>
        <v>5525</v>
      </c>
      <c r="F8010" s="4">
        <f t="array" ref="F8010">INDEX(RLC!B:B, E8010)</f>
        <v>15</v>
      </c>
    </row>
    <row r="8011">
      <c r="A8011" s="2" t="s">
        <v>8015</v>
      </c>
      <c r="B8011" s="2">
        <v>14.0</v>
      </c>
      <c r="C8011" s="2">
        <v>4.4940761656</v>
      </c>
      <c r="E8011" s="4" t="str">
        <f>MATCH(A8011, RLC!A:A, 0)</f>
        <v>#N/A</v>
      </c>
      <c r="F8011" s="4" t="str">
        <f t="array" ref="F8011">INDEX(RLC!B:B, E8011)</f>
        <v>#N/A</v>
      </c>
    </row>
    <row r="8012">
      <c r="A8012" s="2" t="s">
        <v>8016</v>
      </c>
      <c r="B8012" s="2">
        <v>14.0</v>
      </c>
      <c r="C8012" s="2">
        <v>4.4940761656</v>
      </c>
      <c r="E8012" s="4" t="str">
        <f>MATCH(A8012, RLC!A:A, 0)</f>
        <v>#N/A</v>
      </c>
      <c r="F8012" s="4" t="str">
        <f t="array" ref="F8012">INDEX(RLC!B:B, E8012)</f>
        <v>#N/A</v>
      </c>
    </row>
    <row r="8013">
      <c r="A8013" s="2" t="s">
        <v>8017</v>
      </c>
      <c r="B8013" s="2">
        <v>14.0</v>
      </c>
      <c r="C8013" s="2">
        <v>4.4940761656</v>
      </c>
      <c r="E8013" s="4">
        <f>MATCH(A8013, RLC!A:A, 0)</f>
        <v>7296</v>
      </c>
      <c r="F8013" s="4">
        <f t="array" ref="F8013">INDEX(RLC!B:B, E8013)</f>
        <v>11</v>
      </c>
    </row>
    <row r="8014">
      <c r="A8014" s="2" t="s">
        <v>8018</v>
      </c>
      <c r="B8014" s="2">
        <v>14.0</v>
      </c>
      <c r="C8014" s="2">
        <v>4.4940761656</v>
      </c>
      <c r="E8014" s="4" t="str">
        <f>MATCH(A8014, RLC!A:A, 0)</f>
        <v>#N/A</v>
      </c>
      <c r="F8014" s="4" t="str">
        <f t="array" ref="F8014">INDEX(RLC!B:B, E8014)</f>
        <v>#N/A</v>
      </c>
    </row>
    <row r="8015">
      <c r="A8015" s="2" t="s">
        <v>8019</v>
      </c>
      <c r="B8015" s="2">
        <v>14.0</v>
      </c>
      <c r="C8015" s="2">
        <v>4.4940761656</v>
      </c>
      <c r="E8015" s="4" t="str">
        <f>MATCH(A8015, RLC!A:A, 0)</f>
        <v>#N/A</v>
      </c>
      <c r="F8015" s="4" t="str">
        <f t="array" ref="F8015">INDEX(RLC!B:B, E8015)</f>
        <v>#N/A</v>
      </c>
    </row>
    <row r="8016">
      <c r="A8016" s="2" t="s">
        <v>8020</v>
      </c>
      <c r="B8016" s="2">
        <v>14.0</v>
      </c>
      <c r="C8016" s="2">
        <v>4.4940761656</v>
      </c>
      <c r="E8016" s="4" t="str">
        <f>MATCH(A8016, RLC!A:A, 0)</f>
        <v>#N/A</v>
      </c>
      <c r="F8016" s="4" t="str">
        <f t="array" ref="F8016">INDEX(RLC!B:B, E8016)</f>
        <v>#N/A</v>
      </c>
    </row>
    <row r="8017">
      <c r="A8017" s="2" t="s">
        <v>8021</v>
      </c>
      <c r="B8017" s="2">
        <v>14.0</v>
      </c>
      <c r="C8017" s="2">
        <v>4.4940761656</v>
      </c>
      <c r="E8017" s="4" t="str">
        <f>MATCH(A8017, RLC!A:A, 0)</f>
        <v>#N/A</v>
      </c>
      <c r="F8017" s="4" t="str">
        <f t="array" ref="F8017">INDEX(RLC!B:B, E8017)</f>
        <v>#N/A</v>
      </c>
    </row>
    <row r="8018">
      <c r="A8018" s="2" t="s">
        <v>8022</v>
      </c>
      <c r="B8018" s="2">
        <v>14.0</v>
      </c>
      <c r="C8018" s="2">
        <v>4.4940761656</v>
      </c>
      <c r="E8018" s="4" t="str">
        <f>MATCH(A8018, RLC!A:A, 0)</f>
        <v>#N/A</v>
      </c>
      <c r="F8018" s="4" t="str">
        <f t="array" ref="F8018">INDEX(RLC!B:B, E8018)</f>
        <v>#N/A</v>
      </c>
    </row>
    <row r="8019">
      <c r="A8019" s="2" t="s">
        <v>8023</v>
      </c>
      <c r="B8019" s="2">
        <v>14.0</v>
      </c>
      <c r="C8019" s="2">
        <v>4.4940761656</v>
      </c>
      <c r="E8019" s="4" t="str">
        <f>MATCH(A8019, RLC!A:A, 0)</f>
        <v>#N/A</v>
      </c>
      <c r="F8019" s="4" t="str">
        <f t="array" ref="F8019">INDEX(RLC!B:B, E8019)</f>
        <v>#N/A</v>
      </c>
    </row>
    <row r="8020">
      <c r="A8020" s="2" t="s">
        <v>8024</v>
      </c>
      <c r="B8020" s="2">
        <v>14.0</v>
      </c>
      <c r="C8020" s="2">
        <v>4.4940761656</v>
      </c>
      <c r="E8020" s="4" t="str">
        <f>MATCH(A8020, RLC!A:A, 0)</f>
        <v>#N/A</v>
      </c>
      <c r="F8020" s="4" t="str">
        <f t="array" ref="F8020">INDEX(RLC!B:B, E8020)</f>
        <v>#N/A</v>
      </c>
    </row>
    <row r="8021">
      <c r="A8021" s="2" t="s">
        <v>8025</v>
      </c>
      <c r="B8021" s="2">
        <v>14.0</v>
      </c>
      <c r="C8021" s="2">
        <v>4.4940761656</v>
      </c>
      <c r="E8021" s="4" t="str">
        <f>MATCH(A8021, RLC!A:A, 0)</f>
        <v>#N/A</v>
      </c>
      <c r="F8021" s="4" t="str">
        <f t="array" ref="F8021">INDEX(RLC!B:B, E8021)</f>
        <v>#N/A</v>
      </c>
    </row>
    <row r="8022">
      <c r="A8022" s="2" t="s">
        <v>8026</v>
      </c>
      <c r="B8022" s="2">
        <v>14.0</v>
      </c>
      <c r="C8022" s="2">
        <v>4.4940761656</v>
      </c>
      <c r="E8022" s="4">
        <f>MATCH(A8022, RLC!A:A, 0)</f>
        <v>2104</v>
      </c>
      <c r="F8022" s="4">
        <f t="array" ref="F8022">INDEX(RLC!B:B, E8022)</f>
        <v>41</v>
      </c>
    </row>
    <row r="8023">
      <c r="A8023" s="2" t="s">
        <v>8027</v>
      </c>
      <c r="B8023" s="2">
        <v>14.0</v>
      </c>
      <c r="C8023" s="2">
        <v>4.4940761656</v>
      </c>
      <c r="E8023" s="4" t="str">
        <f>MATCH(A8023, RLC!A:A, 0)</f>
        <v>#N/A</v>
      </c>
      <c r="F8023" s="4" t="str">
        <f t="array" ref="F8023">INDEX(RLC!B:B, E8023)</f>
        <v>#N/A</v>
      </c>
    </row>
    <row r="8024">
      <c r="A8024" s="2" t="s">
        <v>8028</v>
      </c>
      <c r="B8024" s="2">
        <v>14.0</v>
      </c>
      <c r="C8024" s="2">
        <v>4.4940761656</v>
      </c>
      <c r="E8024" s="4" t="str">
        <f>MATCH(A8024, RLC!A:A, 0)</f>
        <v>#N/A</v>
      </c>
      <c r="F8024" s="4" t="str">
        <f t="array" ref="F8024">INDEX(RLC!B:B, E8024)</f>
        <v>#N/A</v>
      </c>
    </row>
    <row r="8025">
      <c r="A8025" s="2" t="s">
        <v>8029</v>
      </c>
      <c r="B8025" s="2">
        <v>14.0</v>
      </c>
      <c r="C8025" s="2">
        <v>4.4940761656</v>
      </c>
      <c r="E8025" s="4" t="str">
        <f>MATCH(A8025, RLC!A:A, 0)</f>
        <v>#N/A</v>
      </c>
      <c r="F8025" s="4" t="str">
        <f t="array" ref="F8025">INDEX(RLC!B:B, E8025)</f>
        <v>#N/A</v>
      </c>
    </row>
    <row r="8026">
      <c r="A8026" s="2" t="s">
        <v>8030</v>
      </c>
      <c r="B8026" s="2">
        <v>14.0</v>
      </c>
      <c r="C8026" s="2">
        <v>4.4940761656</v>
      </c>
      <c r="E8026" s="4" t="str">
        <f>MATCH(A8026, RLC!A:A, 0)</f>
        <v>#N/A</v>
      </c>
      <c r="F8026" s="4" t="str">
        <f t="array" ref="F8026">INDEX(RLC!B:B, E8026)</f>
        <v>#N/A</v>
      </c>
    </row>
    <row r="8027">
      <c r="A8027" s="2" t="s">
        <v>8031</v>
      </c>
      <c r="B8027" s="2">
        <v>14.0</v>
      </c>
      <c r="C8027" s="2">
        <v>4.4940761656</v>
      </c>
      <c r="E8027" s="4" t="str">
        <f>MATCH(A8027, RLC!A:A, 0)</f>
        <v>#N/A</v>
      </c>
      <c r="F8027" s="4" t="str">
        <f t="array" ref="F8027">INDEX(RLC!B:B, E8027)</f>
        <v>#N/A</v>
      </c>
    </row>
    <row r="8028">
      <c r="A8028" s="2" t="s">
        <v>8032</v>
      </c>
      <c r="B8028" s="2">
        <v>14.0</v>
      </c>
      <c r="C8028" s="2">
        <v>4.4940761656</v>
      </c>
      <c r="E8028" s="4" t="str">
        <f>MATCH(A8028, RLC!A:A, 0)</f>
        <v>#N/A</v>
      </c>
      <c r="F8028" s="4" t="str">
        <f t="array" ref="F8028">INDEX(RLC!B:B, E8028)</f>
        <v>#N/A</v>
      </c>
    </row>
    <row r="8029">
      <c r="A8029" s="2" t="s">
        <v>8033</v>
      </c>
      <c r="B8029" s="2">
        <v>14.0</v>
      </c>
      <c r="C8029" s="2">
        <v>4.4940761656</v>
      </c>
      <c r="E8029" s="4" t="str">
        <f>MATCH(A8029, RLC!A:A, 0)</f>
        <v>#N/A</v>
      </c>
      <c r="F8029" s="4" t="str">
        <f t="array" ref="F8029">INDEX(RLC!B:B, E8029)</f>
        <v>#N/A</v>
      </c>
    </row>
    <row r="8030">
      <c r="A8030" s="2" t="s">
        <v>8034</v>
      </c>
      <c r="B8030" s="2">
        <v>14.0</v>
      </c>
      <c r="C8030" s="2">
        <v>4.4940761656</v>
      </c>
      <c r="E8030" s="4" t="str">
        <f>MATCH(A8030, RLC!A:A, 0)</f>
        <v>#N/A</v>
      </c>
      <c r="F8030" s="4" t="str">
        <f t="array" ref="F8030">INDEX(RLC!B:B, E8030)</f>
        <v>#N/A</v>
      </c>
    </row>
    <row r="8031">
      <c r="A8031" s="2" t="s">
        <v>8035</v>
      </c>
      <c r="B8031" s="2">
        <v>14.0</v>
      </c>
      <c r="C8031" s="2">
        <v>4.4940761656</v>
      </c>
      <c r="E8031" s="4" t="str">
        <f>MATCH(A8031, RLC!A:A, 0)</f>
        <v>#N/A</v>
      </c>
      <c r="F8031" s="4" t="str">
        <f t="array" ref="F8031">INDEX(RLC!B:B, E8031)</f>
        <v>#N/A</v>
      </c>
    </row>
    <row r="8032">
      <c r="A8032" s="2" t="s">
        <v>8036</v>
      </c>
      <c r="B8032" s="2">
        <v>14.0</v>
      </c>
      <c r="C8032" s="2">
        <v>4.4940761656</v>
      </c>
      <c r="E8032" s="4" t="str">
        <f>MATCH(A8032, RLC!A:A, 0)</f>
        <v>#N/A</v>
      </c>
      <c r="F8032" s="4" t="str">
        <f t="array" ref="F8032">INDEX(RLC!B:B, E8032)</f>
        <v>#N/A</v>
      </c>
    </row>
    <row r="8033">
      <c r="A8033" s="2" t="s">
        <v>8037</v>
      </c>
      <c r="B8033" s="2">
        <v>14.0</v>
      </c>
      <c r="C8033" s="2">
        <v>4.4940761656</v>
      </c>
      <c r="E8033" s="4" t="str">
        <f>MATCH(A8033, RLC!A:A, 0)</f>
        <v>#N/A</v>
      </c>
      <c r="F8033" s="4" t="str">
        <f t="array" ref="F8033">INDEX(RLC!B:B, E8033)</f>
        <v>#N/A</v>
      </c>
    </row>
    <row r="8034">
      <c r="A8034" s="2" t="s">
        <v>8038</v>
      </c>
      <c r="B8034" s="2">
        <v>14.0</v>
      </c>
      <c r="C8034" s="2">
        <v>4.4940761656</v>
      </c>
      <c r="E8034" s="4" t="str">
        <f>MATCH(A8034, RLC!A:A, 0)</f>
        <v>#N/A</v>
      </c>
      <c r="F8034" s="4" t="str">
        <f t="array" ref="F8034">INDEX(RLC!B:B, E8034)</f>
        <v>#N/A</v>
      </c>
    </row>
    <row r="8035">
      <c r="A8035" s="2" t="s">
        <v>8039</v>
      </c>
      <c r="B8035" s="2">
        <v>14.0</v>
      </c>
      <c r="C8035" s="2">
        <v>4.4940761656</v>
      </c>
      <c r="E8035" s="4" t="str">
        <f>MATCH(A8035, RLC!A:A, 0)</f>
        <v>#N/A</v>
      </c>
      <c r="F8035" s="4" t="str">
        <f t="array" ref="F8035">INDEX(RLC!B:B, E8035)</f>
        <v>#N/A</v>
      </c>
    </row>
    <row r="8036">
      <c r="A8036" s="2" t="s">
        <v>8040</v>
      </c>
      <c r="B8036" s="2">
        <v>14.0</v>
      </c>
      <c r="C8036" s="2">
        <v>4.4940761656</v>
      </c>
      <c r="E8036" s="4" t="str">
        <f>MATCH(A8036, RLC!A:A, 0)</f>
        <v>#N/A</v>
      </c>
      <c r="F8036" s="4" t="str">
        <f t="array" ref="F8036">INDEX(RLC!B:B, E8036)</f>
        <v>#N/A</v>
      </c>
    </row>
    <row r="8037">
      <c r="A8037" s="2" t="s">
        <v>8041</v>
      </c>
      <c r="B8037" s="2">
        <v>14.0</v>
      </c>
      <c r="C8037" s="2">
        <v>4.4940761656</v>
      </c>
      <c r="E8037" s="4" t="str">
        <f>MATCH(A8037, RLC!A:A, 0)</f>
        <v>#N/A</v>
      </c>
      <c r="F8037" s="4" t="str">
        <f t="array" ref="F8037">INDEX(RLC!B:B, E8037)</f>
        <v>#N/A</v>
      </c>
    </row>
    <row r="8038">
      <c r="A8038" s="2" t="s">
        <v>8042</v>
      </c>
      <c r="B8038" s="2">
        <v>14.0</v>
      </c>
      <c r="C8038" s="2">
        <v>4.4940761656</v>
      </c>
      <c r="E8038" s="4" t="str">
        <f>MATCH(A8038, RLC!A:A, 0)</f>
        <v>#N/A</v>
      </c>
      <c r="F8038" s="4" t="str">
        <f t="array" ref="F8038">INDEX(RLC!B:B, E8038)</f>
        <v>#N/A</v>
      </c>
    </row>
    <row r="8039">
      <c r="A8039" s="2" t="s">
        <v>8043</v>
      </c>
      <c r="B8039" s="2">
        <v>14.0</v>
      </c>
      <c r="C8039" s="2">
        <v>4.4940761656</v>
      </c>
      <c r="E8039" s="4">
        <f>MATCH(A8039, RLC!A:A, 0)</f>
        <v>3574</v>
      </c>
      <c r="F8039" s="4">
        <f t="array" ref="F8039">INDEX(RLC!B:B, E8039)</f>
        <v>24</v>
      </c>
    </row>
    <row r="8040">
      <c r="A8040" s="2" t="s">
        <v>8044</v>
      </c>
      <c r="B8040" s="2">
        <v>14.0</v>
      </c>
      <c r="C8040" s="2">
        <v>4.4940761656</v>
      </c>
      <c r="E8040" s="4" t="str">
        <f>MATCH(A8040, RLC!A:A, 0)</f>
        <v>#N/A</v>
      </c>
      <c r="F8040" s="4" t="str">
        <f t="array" ref="F8040">INDEX(RLC!B:B, E8040)</f>
        <v>#N/A</v>
      </c>
    </row>
    <row r="8041">
      <c r="A8041" s="2" t="s">
        <v>8045</v>
      </c>
      <c r="B8041" s="2">
        <v>14.0</v>
      </c>
      <c r="C8041" s="2">
        <v>4.4940761656</v>
      </c>
      <c r="E8041" s="4" t="str">
        <f>MATCH(A8041, RLC!A:A, 0)</f>
        <v>#N/A</v>
      </c>
      <c r="F8041" s="4" t="str">
        <f t="array" ref="F8041">INDEX(RLC!B:B, E8041)</f>
        <v>#N/A</v>
      </c>
    </row>
    <row r="8042">
      <c r="A8042" s="2" t="s">
        <v>8046</v>
      </c>
      <c r="B8042" s="2">
        <v>14.0</v>
      </c>
      <c r="C8042" s="2">
        <v>4.4940761656</v>
      </c>
      <c r="E8042" s="4" t="str">
        <f>MATCH(A8042, RLC!A:A, 0)</f>
        <v>#N/A</v>
      </c>
      <c r="F8042" s="4" t="str">
        <f t="array" ref="F8042">INDEX(RLC!B:B, E8042)</f>
        <v>#N/A</v>
      </c>
    </row>
    <row r="8043">
      <c r="A8043" s="2" t="s">
        <v>8047</v>
      </c>
      <c r="B8043" s="2">
        <v>14.0</v>
      </c>
      <c r="C8043" s="2">
        <v>4.4940761656</v>
      </c>
      <c r="E8043" s="4" t="str">
        <f>MATCH(A8043, RLC!A:A, 0)</f>
        <v>#N/A</v>
      </c>
      <c r="F8043" s="4" t="str">
        <f t="array" ref="F8043">INDEX(RLC!B:B, E8043)</f>
        <v>#N/A</v>
      </c>
    </row>
    <row r="8044">
      <c r="A8044" s="2" t="s">
        <v>8048</v>
      </c>
      <c r="B8044" s="2">
        <v>14.0</v>
      </c>
      <c r="C8044" s="2">
        <v>4.4940761656</v>
      </c>
      <c r="E8044" s="4" t="str">
        <f>MATCH(A8044, RLC!A:A, 0)</f>
        <v>#N/A</v>
      </c>
      <c r="F8044" s="4" t="str">
        <f t="array" ref="F8044">INDEX(RLC!B:B, E8044)</f>
        <v>#N/A</v>
      </c>
    </row>
    <row r="8045">
      <c r="A8045" s="2" t="s">
        <v>8049</v>
      </c>
      <c r="B8045" s="2">
        <v>14.0</v>
      </c>
      <c r="C8045" s="2">
        <v>4.4940761656</v>
      </c>
      <c r="E8045" s="4">
        <f>MATCH(A8045, RLC!A:A, 0)</f>
        <v>3437</v>
      </c>
      <c r="F8045" s="4">
        <f t="array" ref="F8045">INDEX(RLC!B:B, E8045)</f>
        <v>25</v>
      </c>
    </row>
    <row r="8046">
      <c r="A8046" s="2" t="s">
        <v>8050</v>
      </c>
      <c r="B8046" s="2">
        <v>14.0</v>
      </c>
      <c r="C8046" s="2">
        <v>4.4940761656</v>
      </c>
      <c r="E8046" s="4" t="str">
        <f>MATCH(A8046, RLC!A:A, 0)</f>
        <v>#N/A</v>
      </c>
      <c r="F8046" s="4" t="str">
        <f t="array" ref="F8046">INDEX(RLC!B:B, E8046)</f>
        <v>#N/A</v>
      </c>
    </row>
    <row r="8047">
      <c r="A8047" s="2" t="s">
        <v>8051</v>
      </c>
      <c r="B8047" s="2">
        <v>14.0</v>
      </c>
      <c r="C8047" s="2">
        <v>4.4940761656</v>
      </c>
      <c r="E8047" s="4" t="str">
        <f>MATCH(A8047, RLC!A:A, 0)</f>
        <v>#N/A</v>
      </c>
      <c r="F8047" s="4" t="str">
        <f t="array" ref="F8047">INDEX(RLC!B:B, E8047)</f>
        <v>#N/A</v>
      </c>
    </row>
    <row r="8048">
      <c r="A8048" s="2" t="s">
        <v>8052</v>
      </c>
      <c r="B8048" s="2">
        <v>14.0</v>
      </c>
      <c r="C8048" s="2">
        <v>4.4940761656</v>
      </c>
      <c r="E8048" s="4">
        <f>MATCH(A8048, RLC!A:A, 0)</f>
        <v>7945</v>
      </c>
      <c r="F8048" s="4">
        <f t="array" ref="F8048">INDEX(RLC!B:B, E8048)</f>
        <v>10</v>
      </c>
    </row>
    <row r="8049">
      <c r="A8049" s="2" t="s">
        <v>8053</v>
      </c>
      <c r="B8049" s="2">
        <v>14.0</v>
      </c>
      <c r="C8049" s="2">
        <v>4.4940761656</v>
      </c>
      <c r="E8049" s="4" t="str">
        <f>MATCH(A8049, RLC!A:A, 0)</f>
        <v>#N/A</v>
      </c>
      <c r="F8049" s="4" t="str">
        <f t="array" ref="F8049">INDEX(RLC!B:B, E8049)</f>
        <v>#N/A</v>
      </c>
    </row>
    <row r="8050">
      <c r="A8050" s="2" t="s">
        <v>8054</v>
      </c>
      <c r="B8050" s="2">
        <v>14.0</v>
      </c>
      <c r="C8050" s="2">
        <v>4.4940761656</v>
      </c>
      <c r="E8050" s="4" t="str">
        <f>MATCH(A8050, RLC!A:A, 0)</f>
        <v>#N/A</v>
      </c>
      <c r="F8050" s="4" t="str">
        <f t="array" ref="F8050">INDEX(RLC!B:B, E8050)</f>
        <v>#N/A</v>
      </c>
    </row>
    <row r="8051">
      <c r="A8051" s="2" t="s">
        <v>8055</v>
      </c>
      <c r="B8051" s="2">
        <v>14.0</v>
      </c>
      <c r="C8051" s="2">
        <v>4.4940761656</v>
      </c>
      <c r="E8051" s="4">
        <f>MATCH(A8051, RLC!A:A, 0)</f>
        <v>3115</v>
      </c>
      <c r="F8051" s="4">
        <f t="array" ref="F8051">INDEX(RLC!B:B, E8051)</f>
        <v>28</v>
      </c>
    </row>
    <row r="8052">
      <c r="A8052" s="2" t="s">
        <v>8056</v>
      </c>
      <c r="B8052" s="2">
        <v>14.0</v>
      </c>
      <c r="C8052" s="2">
        <v>4.4940761656</v>
      </c>
      <c r="E8052" s="4" t="str">
        <f>MATCH(A8052, RLC!A:A, 0)</f>
        <v>#N/A</v>
      </c>
      <c r="F8052" s="4" t="str">
        <f t="array" ref="F8052">INDEX(RLC!B:B, E8052)</f>
        <v>#N/A</v>
      </c>
    </row>
    <row r="8053">
      <c r="A8053" s="2" t="s">
        <v>8057</v>
      </c>
      <c r="B8053" s="2">
        <v>14.0</v>
      </c>
      <c r="C8053" s="2">
        <v>4.4940761656</v>
      </c>
      <c r="E8053" s="4">
        <f>MATCH(A8053, RLC!A:A, 0)</f>
        <v>7328</v>
      </c>
      <c r="F8053" s="4">
        <f t="array" ref="F8053">INDEX(RLC!B:B, E8053)</f>
        <v>11</v>
      </c>
    </row>
    <row r="8054">
      <c r="A8054" s="2" t="s">
        <v>8058</v>
      </c>
      <c r="B8054" s="2">
        <v>14.0</v>
      </c>
      <c r="C8054" s="2">
        <v>4.4940761656</v>
      </c>
      <c r="E8054" s="4" t="str">
        <f>MATCH(A8054, RLC!A:A, 0)</f>
        <v>#N/A</v>
      </c>
      <c r="F8054" s="4" t="str">
        <f t="array" ref="F8054">INDEX(RLC!B:B, E8054)</f>
        <v>#N/A</v>
      </c>
    </row>
    <row r="8055">
      <c r="A8055" s="2" t="s">
        <v>8059</v>
      </c>
      <c r="B8055" s="2">
        <v>14.0</v>
      </c>
      <c r="C8055" s="2">
        <v>4.4940761656</v>
      </c>
      <c r="E8055" s="4" t="str">
        <f>MATCH(A8055, RLC!A:A, 0)</f>
        <v>#N/A</v>
      </c>
      <c r="F8055" s="4" t="str">
        <f t="array" ref="F8055">INDEX(RLC!B:B, E8055)</f>
        <v>#N/A</v>
      </c>
    </row>
    <row r="8056">
      <c r="A8056" s="2" t="s">
        <v>8060</v>
      </c>
      <c r="B8056" s="2">
        <v>14.0</v>
      </c>
      <c r="C8056" s="2">
        <v>4.4940761656</v>
      </c>
      <c r="E8056" s="4" t="str">
        <f>MATCH(A8056, RLC!A:A, 0)</f>
        <v>#N/A</v>
      </c>
      <c r="F8056" s="4" t="str">
        <f t="array" ref="F8056">INDEX(RLC!B:B, E8056)</f>
        <v>#N/A</v>
      </c>
    </row>
    <row r="8057">
      <c r="A8057" s="2" t="s">
        <v>8061</v>
      </c>
      <c r="B8057" s="2">
        <v>14.0</v>
      </c>
      <c r="C8057" s="2">
        <v>4.4940761656</v>
      </c>
      <c r="E8057" s="4">
        <f>MATCH(A8057, RLC!A:A, 0)</f>
        <v>1117</v>
      </c>
      <c r="F8057" s="4">
        <f t="array" ref="F8057">INDEX(RLC!B:B, E8057)</f>
        <v>76</v>
      </c>
    </row>
    <row r="8058">
      <c r="A8058" s="2" t="s">
        <v>8062</v>
      </c>
      <c r="B8058" s="2">
        <v>14.0</v>
      </c>
      <c r="C8058" s="2">
        <v>4.4940761656</v>
      </c>
      <c r="E8058" s="4" t="str">
        <f>MATCH(A8058, RLC!A:A, 0)</f>
        <v>#N/A</v>
      </c>
      <c r="F8058" s="4" t="str">
        <f t="array" ref="F8058">INDEX(RLC!B:B, E8058)</f>
        <v>#N/A</v>
      </c>
    </row>
    <row r="8059">
      <c r="A8059" s="2" t="s">
        <v>8063</v>
      </c>
      <c r="B8059" s="2">
        <v>14.0</v>
      </c>
      <c r="C8059" s="2">
        <v>4.4940761656</v>
      </c>
      <c r="E8059" s="4">
        <f>MATCH(A8059, RLC!A:A, 0)</f>
        <v>6796</v>
      </c>
      <c r="F8059" s="4">
        <f t="array" ref="F8059">INDEX(RLC!B:B, E8059)</f>
        <v>12</v>
      </c>
    </row>
    <row r="8060">
      <c r="A8060" s="2" t="s">
        <v>8064</v>
      </c>
      <c r="B8060" s="2">
        <v>14.0</v>
      </c>
      <c r="C8060" s="2">
        <v>4.4940761656</v>
      </c>
      <c r="E8060" s="4">
        <f>MATCH(A8060, RLC!A:A, 0)</f>
        <v>1093</v>
      </c>
      <c r="F8060" s="4">
        <f t="array" ref="F8060">INDEX(RLC!B:B, E8060)</f>
        <v>77</v>
      </c>
    </row>
    <row r="8061">
      <c r="A8061" s="2" t="s">
        <v>8065</v>
      </c>
      <c r="B8061" s="2">
        <v>14.0</v>
      </c>
      <c r="C8061" s="2">
        <v>4.4940761656</v>
      </c>
      <c r="E8061" s="4">
        <f>MATCH(A8061, RLC!A:A, 0)</f>
        <v>1330</v>
      </c>
      <c r="F8061" s="4">
        <f t="array" ref="F8061">INDEX(RLC!B:B, E8061)</f>
        <v>64</v>
      </c>
    </row>
    <row r="8062">
      <c r="A8062" s="2" t="s">
        <v>8066</v>
      </c>
      <c r="B8062" s="2">
        <v>14.0</v>
      </c>
      <c r="C8062" s="2">
        <v>4.4940761656</v>
      </c>
      <c r="E8062" s="4" t="str">
        <f>MATCH(A8062, RLC!A:A, 0)</f>
        <v>#N/A</v>
      </c>
      <c r="F8062" s="4" t="str">
        <f t="array" ref="F8062">INDEX(RLC!B:B, E8062)</f>
        <v>#N/A</v>
      </c>
    </row>
    <row r="8063">
      <c r="A8063" s="2" t="s">
        <v>8067</v>
      </c>
      <c r="B8063" s="2">
        <v>14.0</v>
      </c>
      <c r="C8063" s="2">
        <v>4.4940761656</v>
      </c>
      <c r="E8063" s="4" t="str">
        <f>MATCH(A8063, RLC!A:A, 0)</f>
        <v>#N/A</v>
      </c>
      <c r="F8063" s="4" t="str">
        <f t="array" ref="F8063">INDEX(RLC!B:B, E8063)</f>
        <v>#N/A</v>
      </c>
    </row>
    <row r="8064">
      <c r="A8064" s="2" t="s">
        <v>8068</v>
      </c>
      <c r="B8064" s="2">
        <v>14.0</v>
      </c>
      <c r="C8064" s="2">
        <v>4.4940761656</v>
      </c>
      <c r="E8064" s="4" t="str">
        <f>MATCH(A8064, RLC!A:A, 0)</f>
        <v>#N/A</v>
      </c>
      <c r="F8064" s="4" t="str">
        <f t="array" ref="F8064">INDEX(RLC!B:B, E8064)</f>
        <v>#N/A</v>
      </c>
    </row>
    <row r="8065">
      <c r="A8065" s="2" t="s">
        <v>8069</v>
      </c>
      <c r="B8065" s="2">
        <v>14.0</v>
      </c>
      <c r="C8065" s="2">
        <v>4.4940761656</v>
      </c>
      <c r="E8065" s="4" t="str">
        <f>MATCH(A8065, RLC!A:A, 0)</f>
        <v>#N/A</v>
      </c>
      <c r="F8065" s="4" t="str">
        <f t="array" ref="F8065">INDEX(RLC!B:B, E8065)</f>
        <v>#N/A</v>
      </c>
    </row>
    <row r="8066">
      <c r="A8066" s="2" t="s">
        <v>8070</v>
      </c>
      <c r="B8066" s="2">
        <v>14.0</v>
      </c>
      <c r="C8066" s="2">
        <v>4.4940761656</v>
      </c>
      <c r="E8066" s="4" t="str">
        <f>MATCH(A8066, RLC!A:A, 0)</f>
        <v>#N/A</v>
      </c>
      <c r="F8066" s="4" t="str">
        <f t="array" ref="F8066">INDEX(RLC!B:B, E8066)</f>
        <v>#N/A</v>
      </c>
    </row>
    <row r="8067">
      <c r="A8067" s="2" t="s">
        <v>8071</v>
      </c>
      <c r="B8067" s="2">
        <v>14.0</v>
      </c>
      <c r="C8067" s="2">
        <v>4.4940761656</v>
      </c>
      <c r="E8067" s="4">
        <f>MATCH(A8067, RLC!A:A, 0)</f>
        <v>5899</v>
      </c>
      <c r="F8067" s="4">
        <f t="array" ref="F8067">INDEX(RLC!B:B, E8067)</f>
        <v>14</v>
      </c>
    </row>
    <row r="8068">
      <c r="A8068" s="2" t="s">
        <v>8072</v>
      </c>
      <c r="B8068" s="2">
        <v>14.0</v>
      </c>
      <c r="C8068" s="2">
        <v>4.4940761656</v>
      </c>
      <c r="E8068" s="4">
        <f>MATCH(A8068, RLC!A:A, 0)</f>
        <v>6803</v>
      </c>
      <c r="F8068" s="4">
        <f t="array" ref="F8068">INDEX(RLC!B:B, E8068)</f>
        <v>12</v>
      </c>
    </row>
    <row r="8069">
      <c r="A8069" s="2" t="s">
        <v>8073</v>
      </c>
      <c r="B8069" s="2">
        <v>14.0</v>
      </c>
      <c r="C8069" s="2">
        <v>4.4940761656</v>
      </c>
      <c r="E8069" s="4" t="str">
        <f>MATCH(A8069, RLC!A:A, 0)</f>
        <v>#N/A</v>
      </c>
      <c r="F8069" s="4" t="str">
        <f t="array" ref="F8069">INDEX(RLC!B:B, E8069)</f>
        <v>#N/A</v>
      </c>
    </row>
    <row r="8070">
      <c r="A8070" s="2" t="s">
        <v>8074</v>
      </c>
      <c r="B8070" s="2">
        <v>14.0</v>
      </c>
      <c r="C8070" s="2">
        <v>4.4940761656</v>
      </c>
      <c r="E8070" s="4" t="str">
        <f>MATCH(A8070, RLC!A:A, 0)</f>
        <v>#N/A</v>
      </c>
      <c r="F8070" s="4" t="str">
        <f t="array" ref="F8070">INDEX(RLC!B:B, E8070)</f>
        <v>#N/A</v>
      </c>
    </row>
    <row r="8071">
      <c r="A8071" s="2" t="s">
        <v>8075</v>
      </c>
      <c r="B8071" s="2">
        <v>14.0</v>
      </c>
      <c r="C8071" s="2">
        <v>4.4940761656</v>
      </c>
      <c r="E8071" s="4" t="str">
        <f>MATCH(A8071, RLC!A:A, 0)</f>
        <v>#N/A</v>
      </c>
      <c r="F8071" s="4" t="str">
        <f t="array" ref="F8071">INDEX(RLC!B:B, E8071)</f>
        <v>#N/A</v>
      </c>
    </row>
    <row r="8072">
      <c r="A8072" s="2" t="s">
        <v>8076</v>
      </c>
      <c r="B8072" s="2">
        <v>14.0</v>
      </c>
      <c r="C8072" s="2">
        <v>4.4940761656</v>
      </c>
      <c r="E8072" s="4" t="str">
        <f>MATCH(A8072, RLC!A:A, 0)</f>
        <v>#N/A</v>
      </c>
      <c r="F8072" s="4" t="str">
        <f t="array" ref="F8072">INDEX(RLC!B:B, E8072)</f>
        <v>#N/A</v>
      </c>
    </row>
    <row r="8073">
      <c r="A8073" s="2" t="s">
        <v>8077</v>
      </c>
      <c r="B8073" s="2">
        <v>14.0</v>
      </c>
      <c r="C8073" s="2">
        <v>4.4940761656</v>
      </c>
      <c r="E8073" s="4" t="str">
        <f>MATCH(A8073, RLC!A:A, 0)</f>
        <v>#N/A</v>
      </c>
      <c r="F8073" s="4" t="str">
        <f t="array" ref="F8073">INDEX(RLC!B:B, E8073)</f>
        <v>#N/A</v>
      </c>
    </row>
    <row r="8074">
      <c r="A8074" s="2" t="s">
        <v>8078</v>
      </c>
      <c r="B8074" s="2">
        <v>14.0</v>
      </c>
      <c r="C8074" s="2">
        <v>4.4940761656</v>
      </c>
      <c r="E8074" s="4" t="str">
        <f>MATCH(A8074, RLC!A:A, 0)</f>
        <v>#N/A</v>
      </c>
      <c r="F8074" s="4" t="str">
        <f t="array" ref="F8074">INDEX(RLC!B:B, E8074)</f>
        <v>#N/A</v>
      </c>
    </row>
    <row r="8075">
      <c r="A8075" s="2" t="s">
        <v>8079</v>
      </c>
      <c r="B8075" s="2">
        <v>14.0</v>
      </c>
      <c r="C8075" s="2">
        <v>4.4940761656</v>
      </c>
      <c r="E8075" s="4">
        <f>MATCH(A8075, RLC!A:A, 0)</f>
        <v>6306</v>
      </c>
      <c r="F8075" s="4">
        <f t="array" ref="F8075">INDEX(RLC!B:B, E8075)</f>
        <v>13</v>
      </c>
    </row>
    <row r="8076">
      <c r="A8076" s="2" t="s">
        <v>8080</v>
      </c>
      <c r="B8076" s="2">
        <v>14.0</v>
      </c>
      <c r="C8076" s="2">
        <v>4.4940761656</v>
      </c>
      <c r="E8076" s="4" t="str">
        <f>MATCH(A8076, RLC!A:A, 0)</f>
        <v>#N/A</v>
      </c>
      <c r="F8076" s="4" t="str">
        <f t="array" ref="F8076">INDEX(RLC!B:B, E8076)</f>
        <v>#N/A</v>
      </c>
    </row>
    <row r="8077">
      <c r="A8077" s="2" t="s">
        <v>8081</v>
      </c>
      <c r="B8077" s="2">
        <v>14.0</v>
      </c>
      <c r="C8077" s="2">
        <v>4.4940761656</v>
      </c>
      <c r="E8077" s="4" t="str">
        <f>MATCH(A8077, RLC!A:A, 0)</f>
        <v>#N/A</v>
      </c>
      <c r="F8077" s="4" t="str">
        <f t="array" ref="F8077">INDEX(RLC!B:B, E8077)</f>
        <v>#N/A</v>
      </c>
    </row>
    <row r="8078">
      <c r="A8078" s="2" t="s">
        <v>8082</v>
      </c>
      <c r="B8078" s="2">
        <v>14.0</v>
      </c>
      <c r="C8078" s="2">
        <v>4.4940761656</v>
      </c>
      <c r="E8078" s="4" t="str">
        <f>MATCH(A8078, RLC!A:A, 0)</f>
        <v>#N/A</v>
      </c>
      <c r="F8078" s="4" t="str">
        <f t="array" ref="F8078">INDEX(RLC!B:B, E8078)</f>
        <v>#N/A</v>
      </c>
    </row>
    <row r="8079">
      <c r="A8079" s="2" t="s">
        <v>8083</v>
      </c>
      <c r="B8079" s="2">
        <v>14.0</v>
      </c>
      <c r="C8079" s="2">
        <v>4.4940761656</v>
      </c>
      <c r="E8079" s="4" t="str">
        <f>MATCH(A8079, RLC!A:A, 0)</f>
        <v>#N/A</v>
      </c>
      <c r="F8079" s="4" t="str">
        <f t="array" ref="F8079">INDEX(RLC!B:B, E8079)</f>
        <v>#N/A</v>
      </c>
    </row>
    <row r="8080">
      <c r="A8080" s="2" t="s">
        <v>8084</v>
      </c>
      <c r="B8080" s="2">
        <v>14.0</v>
      </c>
      <c r="C8080" s="2">
        <v>4.4940761656</v>
      </c>
      <c r="E8080" s="4">
        <f>MATCH(A8080, RLC!A:A, 0)</f>
        <v>7342</v>
      </c>
      <c r="F8080" s="4">
        <f t="array" ref="F8080">INDEX(RLC!B:B, E8080)</f>
        <v>11</v>
      </c>
    </row>
    <row r="8081">
      <c r="A8081" s="2" t="s">
        <v>8085</v>
      </c>
      <c r="B8081" s="2">
        <v>14.0</v>
      </c>
      <c r="C8081" s="2">
        <v>4.4940761656</v>
      </c>
      <c r="E8081" s="4" t="str">
        <f>MATCH(A8081, RLC!A:A, 0)</f>
        <v>#N/A</v>
      </c>
      <c r="F8081" s="4" t="str">
        <f t="array" ref="F8081">INDEX(RLC!B:B, E8081)</f>
        <v>#N/A</v>
      </c>
    </row>
    <row r="8082">
      <c r="A8082" s="2" t="s">
        <v>8086</v>
      </c>
      <c r="B8082" s="2">
        <v>14.0</v>
      </c>
      <c r="C8082" s="2">
        <v>4.4940761656</v>
      </c>
      <c r="E8082" s="4" t="str">
        <f>MATCH(A8082, RLC!A:A, 0)</f>
        <v>#N/A</v>
      </c>
      <c r="F8082" s="4" t="str">
        <f t="array" ref="F8082">INDEX(RLC!B:B, E8082)</f>
        <v>#N/A</v>
      </c>
    </row>
    <row r="8083">
      <c r="A8083" s="2" t="s">
        <v>8087</v>
      </c>
      <c r="B8083" s="2">
        <v>14.0</v>
      </c>
      <c r="C8083" s="2">
        <v>4.4940761656</v>
      </c>
      <c r="E8083" s="4">
        <f>MATCH(A8083, RLC!A:A, 0)</f>
        <v>3910</v>
      </c>
      <c r="F8083" s="4">
        <f t="array" ref="F8083">INDEX(RLC!B:B, E8083)</f>
        <v>22</v>
      </c>
    </row>
    <row r="8084">
      <c r="A8084" s="2" t="s">
        <v>8088</v>
      </c>
      <c r="B8084" s="2">
        <v>14.0</v>
      </c>
      <c r="C8084" s="2">
        <v>4.4940761656</v>
      </c>
      <c r="E8084" s="4" t="str">
        <f>MATCH(A8084, RLC!A:A, 0)</f>
        <v>#N/A</v>
      </c>
      <c r="F8084" s="4" t="str">
        <f t="array" ref="F8084">INDEX(RLC!B:B, E8084)</f>
        <v>#N/A</v>
      </c>
    </row>
    <row r="8085">
      <c r="A8085" s="2" t="s">
        <v>8089</v>
      </c>
      <c r="B8085" s="2">
        <v>14.0</v>
      </c>
      <c r="C8085" s="2">
        <v>4.4940761656</v>
      </c>
      <c r="E8085" s="4" t="str">
        <f>MATCH(A8085, RLC!A:A, 0)</f>
        <v>#N/A</v>
      </c>
      <c r="F8085" s="4" t="str">
        <f t="array" ref="F8085">INDEX(RLC!B:B, E8085)</f>
        <v>#N/A</v>
      </c>
    </row>
    <row r="8086">
      <c r="A8086" s="2" t="s">
        <v>8090</v>
      </c>
      <c r="B8086" s="2">
        <v>14.0</v>
      </c>
      <c r="C8086" s="2">
        <v>4.4940761656</v>
      </c>
      <c r="E8086" s="4" t="str">
        <f>MATCH(A8086, RLC!A:A, 0)</f>
        <v>#N/A</v>
      </c>
      <c r="F8086" s="4" t="str">
        <f t="array" ref="F8086">INDEX(RLC!B:B, E8086)</f>
        <v>#N/A</v>
      </c>
    </row>
    <row r="8087">
      <c r="A8087" s="2" t="s">
        <v>8091</v>
      </c>
      <c r="B8087" s="2">
        <v>14.0</v>
      </c>
      <c r="C8087" s="2">
        <v>4.4940761656</v>
      </c>
      <c r="E8087" s="4" t="str">
        <f>MATCH(A8087, RLC!A:A, 0)</f>
        <v>#N/A</v>
      </c>
      <c r="F8087" s="4" t="str">
        <f t="array" ref="F8087">INDEX(RLC!B:B, E8087)</f>
        <v>#N/A</v>
      </c>
    </row>
    <row r="8088">
      <c r="A8088" s="2" t="s">
        <v>8092</v>
      </c>
      <c r="B8088" s="2">
        <v>14.0</v>
      </c>
      <c r="C8088" s="2">
        <v>4.4940761656</v>
      </c>
      <c r="E8088" s="4" t="str">
        <f>MATCH(A8088, RLC!A:A, 0)</f>
        <v>#N/A</v>
      </c>
      <c r="F8088" s="4" t="str">
        <f t="array" ref="F8088">INDEX(RLC!B:B, E8088)</f>
        <v>#N/A</v>
      </c>
    </row>
    <row r="8089">
      <c r="A8089" s="2" t="s">
        <v>8093</v>
      </c>
      <c r="B8089" s="2">
        <v>14.0</v>
      </c>
      <c r="C8089" s="2">
        <v>4.4940761656</v>
      </c>
      <c r="E8089" s="4" t="str">
        <f>MATCH(A8089, RLC!A:A, 0)</f>
        <v>#N/A</v>
      </c>
      <c r="F8089" s="4" t="str">
        <f t="array" ref="F8089">INDEX(RLC!B:B, E8089)</f>
        <v>#N/A</v>
      </c>
    </row>
    <row r="8090">
      <c r="A8090" s="2" t="s">
        <v>8094</v>
      </c>
      <c r="B8090" s="2">
        <v>14.0</v>
      </c>
      <c r="C8090" s="2">
        <v>4.4940761656</v>
      </c>
      <c r="E8090" s="4" t="str">
        <f>MATCH(A8090, RLC!A:A, 0)</f>
        <v>#N/A</v>
      </c>
      <c r="F8090" s="4" t="str">
        <f t="array" ref="F8090">INDEX(RLC!B:B, E8090)</f>
        <v>#N/A</v>
      </c>
    </row>
    <row r="8091">
      <c r="A8091" s="2" t="s">
        <v>8095</v>
      </c>
      <c r="B8091" s="2">
        <v>14.0</v>
      </c>
      <c r="C8091" s="2">
        <v>4.4940761656</v>
      </c>
      <c r="E8091" s="4" t="str">
        <f>MATCH(A8091, RLC!A:A, 0)</f>
        <v>#N/A</v>
      </c>
      <c r="F8091" s="4" t="str">
        <f t="array" ref="F8091">INDEX(RLC!B:B, E8091)</f>
        <v>#N/A</v>
      </c>
    </row>
    <row r="8092">
      <c r="A8092" s="2" t="s">
        <v>8096</v>
      </c>
      <c r="B8092" s="2">
        <v>14.0</v>
      </c>
      <c r="C8092" s="2">
        <v>4.4940761656</v>
      </c>
      <c r="E8092" s="4" t="str">
        <f>MATCH(A8092, RLC!A:A, 0)</f>
        <v>#N/A</v>
      </c>
      <c r="F8092" s="4" t="str">
        <f t="array" ref="F8092">INDEX(RLC!B:B, E8092)</f>
        <v>#N/A</v>
      </c>
    </row>
    <row r="8093">
      <c r="A8093" s="2" t="s">
        <v>8097</v>
      </c>
      <c r="B8093" s="2">
        <v>14.0</v>
      </c>
      <c r="C8093" s="2">
        <v>4.4940761656</v>
      </c>
      <c r="E8093" s="4" t="str">
        <f>MATCH(A8093, RLC!A:A, 0)</f>
        <v>#N/A</v>
      </c>
      <c r="F8093" s="4" t="str">
        <f t="array" ref="F8093">INDEX(RLC!B:B, E8093)</f>
        <v>#N/A</v>
      </c>
    </row>
    <row r="8094">
      <c r="A8094" s="2" t="s">
        <v>8098</v>
      </c>
      <c r="B8094" s="2">
        <v>14.0</v>
      </c>
      <c r="C8094" s="2">
        <v>4.4940761656</v>
      </c>
      <c r="E8094" s="4" t="str">
        <f>MATCH(A8094, RLC!A:A, 0)</f>
        <v>#N/A</v>
      </c>
      <c r="F8094" s="4" t="str">
        <f t="array" ref="F8094">INDEX(RLC!B:B, E8094)</f>
        <v>#N/A</v>
      </c>
    </row>
    <row r="8095">
      <c r="A8095" s="2" t="s">
        <v>8099</v>
      </c>
      <c r="B8095" s="2">
        <v>14.0</v>
      </c>
      <c r="C8095" s="2">
        <v>4.4940761656</v>
      </c>
      <c r="E8095" s="4">
        <f>MATCH(A8095, RLC!A:A, 0)</f>
        <v>2637</v>
      </c>
      <c r="F8095" s="4">
        <f t="array" ref="F8095">INDEX(RLC!B:B, E8095)</f>
        <v>33</v>
      </c>
    </row>
    <row r="8096">
      <c r="A8096" s="2" t="s">
        <v>8100</v>
      </c>
      <c r="B8096" s="2">
        <v>14.0</v>
      </c>
      <c r="C8096" s="2">
        <v>4.4940761656</v>
      </c>
      <c r="E8096" s="4">
        <f>MATCH(A8096, RLC!A:A, 0)</f>
        <v>3585</v>
      </c>
      <c r="F8096" s="4">
        <f t="array" ref="F8096">INDEX(RLC!B:B, E8096)</f>
        <v>24</v>
      </c>
    </row>
    <row r="8097">
      <c r="A8097" s="2" t="s">
        <v>8101</v>
      </c>
      <c r="B8097" s="2">
        <v>14.0</v>
      </c>
      <c r="C8097" s="2">
        <v>4.4940761656</v>
      </c>
      <c r="E8097" s="4">
        <f>MATCH(A8097, RLC!A:A, 0)</f>
        <v>4485</v>
      </c>
      <c r="F8097" s="4">
        <f t="array" ref="F8097">INDEX(RLC!B:B, E8097)</f>
        <v>19</v>
      </c>
    </row>
    <row r="8098">
      <c r="A8098" s="2" t="s">
        <v>8102</v>
      </c>
      <c r="B8098" s="2">
        <v>14.0</v>
      </c>
      <c r="C8098" s="2">
        <v>4.4940761656</v>
      </c>
      <c r="E8098" s="4" t="str">
        <f>MATCH(A8098, RLC!A:A, 0)</f>
        <v>#N/A</v>
      </c>
      <c r="F8098" s="4" t="str">
        <f t="array" ref="F8098">INDEX(RLC!B:B, E8098)</f>
        <v>#N/A</v>
      </c>
    </row>
    <row r="8099">
      <c r="A8099" s="2" t="s">
        <v>8103</v>
      </c>
      <c r="B8099" s="2">
        <v>14.0</v>
      </c>
      <c r="C8099" s="2">
        <v>4.4940761656</v>
      </c>
      <c r="E8099" s="4" t="str">
        <f>MATCH(A8099, RLC!A:A, 0)</f>
        <v>#N/A</v>
      </c>
      <c r="F8099" s="4" t="str">
        <f t="array" ref="F8099">INDEX(RLC!B:B, E8099)</f>
        <v>#N/A</v>
      </c>
    </row>
    <row r="8100">
      <c r="A8100" s="2" t="s">
        <v>8104</v>
      </c>
      <c r="B8100" s="2">
        <v>14.0</v>
      </c>
      <c r="C8100" s="2">
        <v>4.4940761656</v>
      </c>
      <c r="E8100" s="4" t="str">
        <f>MATCH(A8100, RLC!A:A, 0)</f>
        <v>#N/A</v>
      </c>
      <c r="F8100" s="4" t="str">
        <f t="array" ref="F8100">INDEX(RLC!B:B, E8100)</f>
        <v>#N/A</v>
      </c>
    </row>
    <row r="8101">
      <c r="A8101" s="2" t="s">
        <v>8105</v>
      </c>
      <c r="B8101" s="2">
        <v>14.0</v>
      </c>
      <c r="C8101" s="2">
        <v>4.4940761656</v>
      </c>
      <c r="E8101" s="4" t="str">
        <f>MATCH(A8101, RLC!A:A, 0)</f>
        <v>#N/A</v>
      </c>
      <c r="F8101" s="4" t="str">
        <f t="array" ref="F8101">INDEX(RLC!B:B, E8101)</f>
        <v>#N/A</v>
      </c>
    </row>
    <row r="8102">
      <c r="A8102" s="2" t="s">
        <v>8106</v>
      </c>
      <c r="B8102" s="2">
        <v>14.0</v>
      </c>
      <c r="C8102" s="2">
        <v>4.4940761656</v>
      </c>
      <c r="E8102" s="4" t="str">
        <f>MATCH(A8102, RLC!A:A, 0)</f>
        <v>#N/A</v>
      </c>
      <c r="F8102" s="4" t="str">
        <f t="array" ref="F8102">INDEX(RLC!B:B, E8102)</f>
        <v>#N/A</v>
      </c>
    </row>
    <row r="8103">
      <c r="A8103" s="2" t="s">
        <v>8107</v>
      </c>
      <c r="B8103" s="2">
        <v>14.0</v>
      </c>
      <c r="C8103" s="2">
        <v>4.4940761656</v>
      </c>
      <c r="E8103" s="4">
        <f>MATCH(A8103, RLC!A:A, 0)</f>
        <v>5928</v>
      </c>
      <c r="F8103" s="4">
        <f t="array" ref="F8103">INDEX(RLC!B:B, E8103)</f>
        <v>14</v>
      </c>
    </row>
    <row r="8104">
      <c r="A8104" s="2" t="s">
        <v>8108</v>
      </c>
      <c r="B8104" s="2">
        <v>14.0</v>
      </c>
      <c r="C8104" s="2">
        <v>4.4940761656</v>
      </c>
      <c r="E8104" s="4" t="str">
        <f>MATCH(A8104, RLC!A:A, 0)</f>
        <v>#N/A</v>
      </c>
      <c r="F8104" s="4" t="str">
        <f t="array" ref="F8104">INDEX(RLC!B:B, E8104)</f>
        <v>#N/A</v>
      </c>
    </row>
    <row r="8105">
      <c r="A8105" s="2" t="s">
        <v>8109</v>
      </c>
      <c r="B8105" s="2">
        <v>14.0</v>
      </c>
      <c r="C8105" s="2">
        <v>4.4940761656</v>
      </c>
      <c r="E8105" s="4">
        <f>MATCH(A8105, RLC!A:A, 0)</f>
        <v>3741</v>
      </c>
      <c r="F8105" s="4">
        <f t="array" ref="F8105">INDEX(RLC!B:B, E8105)</f>
        <v>23</v>
      </c>
    </row>
    <row r="8106">
      <c r="A8106" s="2" t="s">
        <v>8110</v>
      </c>
      <c r="B8106" s="2">
        <v>14.0</v>
      </c>
      <c r="C8106" s="2">
        <v>4.4940761656</v>
      </c>
      <c r="E8106" s="4" t="str">
        <f>MATCH(A8106, RLC!A:A, 0)</f>
        <v>#N/A</v>
      </c>
      <c r="F8106" s="4" t="str">
        <f t="array" ref="F8106">INDEX(RLC!B:B, E8106)</f>
        <v>#N/A</v>
      </c>
    </row>
    <row r="8107">
      <c r="A8107" s="2" t="s">
        <v>8111</v>
      </c>
      <c r="B8107" s="2">
        <v>14.0</v>
      </c>
      <c r="C8107" s="2">
        <v>4.4940761656</v>
      </c>
      <c r="E8107" s="4">
        <f>MATCH(A8107, RLC!A:A, 0)</f>
        <v>6343</v>
      </c>
      <c r="F8107" s="4">
        <f t="array" ref="F8107">INDEX(RLC!B:B, E8107)</f>
        <v>13</v>
      </c>
    </row>
    <row r="8108">
      <c r="A8108" s="2" t="s">
        <v>8112</v>
      </c>
      <c r="B8108" s="2">
        <v>14.0</v>
      </c>
      <c r="C8108" s="2">
        <v>4.4940761656</v>
      </c>
      <c r="E8108" s="4" t="str">
        <f>MATCH(A8108, RLC!A:A, 0)</f>
        <v>#N/A</v>
      </c>
      <c r="F8108" s="4" t="str">
        <f t="array" ref="F8108">INDEX(RLC!B:B, E8108)</f>
        <v>#N/A</v>
      </c>
    </row>
    <row r="8109">
      <c r="A8109" s="2" t="s">
        <v>8113</v>
      </c>
      <c r="B8109" s="2">
        <v>14.0</v>
      </c>
      <c r="C8109" s="2">
        <v>4.4940761656</v>
      </c>
      <c r="E8109" s="4" t="str">
        <f>MATCH(A8109, RLC!A:A, 0)</f>
        <v>#N/A</v>
      </c>
      <c r="F8109" s="4" t="str">
        <f t="array" ref="F8109">INDEX(RLC!B:B, E8109)</f>
        <v>#N/A</v>
      </c>
    </row>
    <row r="8110">
      <c r="A8110" s="2" t="s">
        <v>8114</v>
      </c>
      <c r="B8110" s="2">
        <v>14.0</v>
      </c>
      <c r="C8110" s="2">
        <v>4.4940761656</v>
      </c>
      <c r="E8110" s="4">
        <f>MATCH(A8110, RLC!A:A, 0)</f>
        <v>7382</v>
      </c>
      <c r="F8110" s="4">
        <f t="array" ref="F8110">INDEX(RLC!B:B, E8110)</f>
        <v>11</v>
      </c>
    </row>
    <row r="8111">
      <c r="A8111" s="2" t="s">
        <v>8115</v>
      </c>
      <c r="B8111" s="2">
        <v>14.0</v>
      </c>
      <c r="C8111" s="2">
        <v>4.4940761656</v>
      </c>
      <c r="E8111" s="4" t="str">
        <f>MATCH(A8111, RLC!A:A, 0)</f>
        <v>#N/A</v>
      </c>
      <c r="F8111" s="4" t="str">
        <f t="array" ref="F8111">INDEX(RLC!B:B, E8111)</f>
        <v>#N/A</v>
      </c>
    </row>
    <row r="8112">
      <c r="A8112" s="2" t="s">
        <v>8116</v>
      </c>
      <c r="B8112" s="2">
        <v>14.0</v>
      </c>
      <c r="C8112" s="2">
        <v>4.4940761656</v>
      </c>
      <c r="E8112" s="4" t="str">
        <f>MATCH(A8112, RLC!A:A, 0)</f>
        <v>#N/A</v>
      </c>
      <c r="F8112" s="4" t="str">
        <f t="array" ref="F8112">INDEX(RLC!B:B, E8112)</f>
        <v>#N/A</v>
      </c>
    </row>
    <row r="8113">
      <c r="A8113" s="2" t="s">
        <v>8117</v>
      </c>
      <c r="B8113" s="2">
        <v>14.0</v>
      </c>
      <c r="C8113" s="2">
        <v>4.4940761656</v>
      </c>
      <c r="E8113" s="4" t="str">
        <f>MATCH(A8113, RLC!A:A, 0)</f>
        <v>#N/A</v>
      </c>
      <c r="F8113" s="4" t="str">
        <f t="array" ref="F8113">INDEX(RLC!B:B, E8113)</f>
        <v>#N/A</v>
      </c>
    </row>
    <row r="8114">
      <c r="A8114" s="2" t="s">
        <v>8118</v>
      </c>
      <c r="B8114" s="2">
        <v>14.0</v>
      </c>
      <c r="C8114" s="2">
        <v>4.4940761656</v>
      </c>
      <c r="E8114" s="4" t="str">
        <f>MATCH(A8114, RLC!A:A, 0)</f>
        <v>#N/A</v>
      </c>
      <c r="F8114" s="4" t="str">
        <f t="array" ref="F8114">INDEX(RLC!B:B, E8114)</f>
        <v>#N/A</v>
      </c>
    </row>
    <row r="8115">
      <c r="A8115" s="2" t="s">
        <v>8119</v>
      </c>
      <c r="B8115" s="2">
        <v>14.0</v>
      </c>
      <c r="C8115" s="2">
        <v>4.4940761656</v>
      </c>
      <c r="E8115" s="4" t="str">
        <f>MATCH(A8115, RLC!A:A, 0)</f>
        <v>#N/A</v>
      </c>
      <c r="F8115" s="4" t="str">
        <f t="array" ref="F8115">INDEX(RLC!B:B, E8115)</f>
        <v>#N/A</v>
      </c>
    </row>
    <row r="8116">
      <c r="A8116" s="2" t="s">
        <v>8120</v>
      </c>
      <c r="B8116" s="2">
        <v>14.0</v>
      </c>
      <c r="C8116" s="2">
        <v>4.4940761656</v>
      </c>
      <c r="E8116" s="4" t="str">
        <f>MATCH(A8116, RLC!A:A, 0)</f>
        <v>#N/A</v>
      </c>
      <c r="F8116" s="4" t="str">
        <f t="array" ref="F8116">INDEX(RLC!B:B, E8116)</f>
        <v>#N/A</v>
      </c>
    </row>
    <row r="8117">
      <c r="A8117" s="2" t="s">
        <v>8121</v>
      </c>
      <c r="B8117" s="2">
        <v>14.0</v>
      </c>
      <c r="C8117" s="2">
        <v>4.4940761656</v>
      </c>
      <c r="E8117" s="4">
        <f>MATCH(A8117, RLC!A:A, 0)</f>
        <v>8045</v>
      </c>
      <c r="F8117" s="4">
        <f t="array" ref="F8117">INDEX(RLC!B:B, E8117)</f>
        <v>10</v>
      </c>
    </row>
    <row r="8118">
      <c r="A8118" s="2" t="s">
        <v>8122</v>
      </c>
      <c r="B8118" s="2">
        <v>14.0</v>
      </c>
      <c r="C8118" s="2">
        <v>4.4940761656</v>
      </c>
      <c r="E8118" s="4" t="str">
        <f>MATCH(A8118, RLC!A:A, 0)</f>
        <v>#N/A</v>
      </c>
      <c r="F8118" s="4" t="str">
        <f t="array" ref="F8118">INDEX(RLC!B:B, E8118)</f>
        <v>#N/A</v>
      </c>
    </row>
    <row r="8119">
      <c r="A8119" s="2" t="s">
        <v>8123</v>
      </c>
      <c r="B8119" s="2">
        <v>14.0</v>
      </c>
      <c r="C8119" s="2">
        <v>4.4940761656</v>
      </c>
      <c r="E8119" s="4" t="str">
        <f>MATCH(A8119, RLC!A:A, 0)</f>
        <v>#N/A</v>
      </c>
      <c r="F8119" s="4" t="str">
        <f t="array" ref="F8119">INDEX(RLC!B:B, E8119)</f>
        <v>#N/A</v>
      </c>
    </row>
    <row r="8120">
      <c r="A8120" s="2" t="s">
        <v>8124</v>
      </c>
      <c r="B8120" s="2">
        <v>14.0</v>
      </c>
      <c r="C8120" s="2">
        <v>4.4940761656</v>
      </c>
      <c r="E8120" s="4" t="str">
        <f>MATCH(A8120, RLC!A:A, 0)</f>
        <v>#N/A</v>
      </c>
      <c r="F8120" s="4" t="str">
        <f t="array" ref="F8120">INDEX(RLC!B:B, E8120)</f>
        <v>#N/A</v>
      </c>
    </row>
    <row r="8121">
      <c r="A8121" s="2" t="s">
        <v>8125</v>
      </c>
      <c r="B8121" s="2">
        <v>14.0</v>
      </c>
      <c r="C8121" s="2">
        <v>4.4940761656</v>
      </c>
      <c r="E8121" s="4" t="str">
        <f>MATCH(A8121, RLC!A:A, 0)</f>
        <v>#N/A</v>
      </c>
      <c r="F8121" s="4" t="str">
        <f t="array" ref="F8121">INDEX(RLC!B:B, E8121)</f>
        <v>#N/A</v>
      </c>
    </row>
    <row r="8122">
      <c r="A8122" s="2" t="s">
        <v>8126</v>
      </c>
      <c r="B8122" s="2">
        <v>14.0</v>
      </c>
      <c r="C8122" s="2">
        <v>4.4940761656</v>
      </c>
      <c r="E8122" s="4" t="str">
        <f>MATCH(A8122, RLC!A:A, 0)</f>
        <v>#N/A</v>
      </c>
      <c r="F8122" s="4" t="str">
        <f t="array" ref="F8122">INDEX(RLC!B:B, E8122)</f>
        <v>#N/A</v>
      </c>
    </row>
    <row r="8123">
      <c r="A8123" s="2" t="s">
        <v>8127</v>
      </c>
      <c r="B8123" s="2">
        <v>14.0</v>
      </c>
      <c r="C8123" s="2">
        <v>4.4940761656</v>
      </c>
      <c r="E8123" s="4" t="str">
        <f>MATCH(A8123, RLC!A:A, 0)</f>
        <v>#N/A</v>
      </c>
      <c r="F8123" s="4" t="str">
        <f t="array" ref="F8123">INDEX(RLC!B:B, E8123)</f>
        <v>#N/A</v>
      </c>
    </row>
    <row r="8124">
      <c r="A8124" s="2" t="s">
        <v>8128</v>
      </c>
      <c r="B8124" s="2">
        <v>14.0</v>
      </c>
      <c r="C8124" s="2">
        <v>4.4940761656</v>
      </c>
      <c r="E8124" s="4" t="str">
        <f>MATCH(A8124, RLC!A:A, 0)</f>
        <v>#N/A</v>
      </c>
      <c r="F8124" s="4" t="str">
        <f t="array" ref="F8124">INDEX(RLC!B:B, E8124)</f>
        <v>#N/A</v>
      </c>
    </row>
    <row r="8125">
      <c r="A8125" s="2" t="s">
        <v>8129</v>
      </c>
      <c r="B8125" s="2">
        <v>14.0</v>
      </c>
      <c r="C8125" s="2">
        <v>4.4940761656</v>
      </c>
      <c r="E8125" s="4">
        <f>MATCH(A8125, RLC!A:A, 0)</f>
        <v>3455</v>
      </c>
      <c r="F8125" s="4">
        <f t="array" ref="F8125">INDEX(RLC!B:B, E8125)</f>
        <v>25</v>
      </c>
    </row>
    <row r="8126">
      <c r="A8126" s="2" t="s">
        <v>8130</v>
      </c>
      <c r="B8126" s="2">
        <v>14.0</v>
      </c>
      <c r="C8126" s="2">
        <v>4.4940761656</v>
      </c>
      <c r="E8126" s="4">
        <f>MATCH(A8126, RLC!A:A, 0)</f>
        <v>6361</v>
      </c>
      <c r="F8126" s="4">
        <f t="array" ref="F8126">INDEX(RLC!B:B, E8126)</f>
        <v>13</v>
      </c>
    </row>
    <row r="8127">
      <c r="A8127" s="2" t="s">
        <v>8131</v>
      </c>
      <c r="B8127" s="2">
        <v>14.0</v>
      </c>
      <c r="C8127" s="2">
        <v>4.4940761656</v>
      </c>
      <c r="E8127" s="4" t="str">
        <f>MATCH(A8127, RLC!A:A, 0)</f>
        <v>#N/A</v>
      </c>
      <c r="F8127" s="4" t="str">
        <f t="array" ref="F8127">INDEX(RLC!B:B, E8127)</f>
        <v>#N/A</v>
      </c>
    </row>
    <row r="8128">
      <c r="A8128" s="2" t="s">
        <v>8132</v>
      </c>
      <c r="B8128" s="2">
        <v>14.0</v>
      </c>
      <c r="C8128" s="2">
        <v>4.4940761656</v>
      </c>
      <c r="E8128" s="4" t="str">
        <f>MATCH(A8128, RLC!A:A, 0)</f>
        <v>#N/A</v>
      </c>
      <c r="F8128" s="4" t="str">
        <f t="array" ref="F8128">INDEX(RLC!B:B, E8128)</f>
        <v>#N/A</v>
      </c>
    </row>
    <row r="8129">
      <c r="A8129" s="2" t="s">
        <v>8133</v>
      </c>
      <c r="B8129" s="2">
        <v>14.0</v>
      </c>
      <c r="C8129" s="2">
        <v>4.4940761656</v>
      </c>
      <c r="E8129" s="4" t="str">
        <f>MATCH(A8129, RLC!A:A, 0)</f>
        <v>#N/A</v>
      </c>
      <c r="F8129" s="4" t="str">
        <f t="array" ref="F8129">INDEX(RLC!B:B, E8129)</f>
        <v>#N/A</v>
      </c>
    </row>
    <row r="8130">
      <c r="A8130" s="2" t="s">
        <v>8134</v>
      </c>
      <c r="B8130" s="2">
        <v>14.0</v>
      </c>
      <c r="C8130" s="2">
        <v>4.4940761656</v>
      </c>
      <c r="E8130" s="4" t="str">
        <f>MATCH(A8130, RLC!A:A, 0)</f>
        <v>#N/A</v>
      </c>
      <c r="F8130" s="4" t="str">
        <f t="array" ref="F8130">INDEX(RLC!B:B, E8130)</f>
        <v>#N/A</v>
      </c>
    </row>
    <row r="8131">
      <c r="A8131" s="2" t="s">
        <v>8135</v>
      </c>
      <c r="B8131" s="2">
        <v>14.0</v>
      </c>
      <c r="C8131" s="2">
        <v>4.4940761656</v>
      </c>
      <c r="E8131" s="4" t="str">
        <f>MATCH(A8131, RLC!A:A, 0)</f>
        <v>#N/A</v>
      </c>
      <c r="F8131" s="4" t="str">
        <f t="array" ref="F8131">INDEX(RLC!B:B, E8131)</f>
        <v>#N/A</v>
      </c>
    </row>
    <row r="8132">
      <c r="A8132" s="2" t="s">
        <v>8136</v>
      </c>
      <c r="B8132" s="2">
        <v>14.0</v>
      </c>
      <c r="C8132" s="2">
        <v>4.4940761656</v>
      </c>
      <c r="E8132" s="4" t="str">
        <f>MATCH(A8132, RLC!A:A, 0)</f>
        <v>#N/A</v>
      </c>
      <c r="F8132" s="4" t="str">
        <f t="array" ref="F8132">INDEX(RLC!B:B, E8132)</f>
        <v>#N/A</v>
      </c>
    </row>
    <row r="8133">
      <c r="A8133" s="2" t="s">
        <v>8137</v>
      </c>
      <c r="B8133" s="2">
        <v>14.0</v>
      </c>
      <c r="C8133" s="2">
        <v>4.4940761656</v>
      </c>
      <c r="E8133" s="4">
        <f>MATCH(A8133, RLC!A:A, 0)</f>
        <v>5610</v>
      </c>
      <c r="F8133" s="4">
        <f t="array" ref="F8133">INDEX(RLC!B:B, E8133)</f>
        <v>15</v>
      </c>
    </row>
    <row r="8134">
      <c r="A8134" s="2" t="s">
        <v>8138</v>
      </c>
      <c r="B8134" s="2">
        <v>14.0</v>
      </c>
      <c r="C8134" s="2">
        <v>4.4940761656</v>
      </c>
      <c r="E8134" s="4" t="str">
        <f>MATCH(A8134, RLC!A:A, 0)</f>
        <v>#N/A</v>
      </c>
      <c r="F8134" s="4" t="str">
        <f t="array" ref="F8134">INDEX(RLC!B:B, E8134)</f>
        <v>#N/A</v>
      </c>
    </row>
    <row r="8135">
      <c r="A8135" s="2" t="s">
        <v>8139</v>
      </c>
      <c r="B8135" s="2">
        <v>14.0</v>
      </c>
      <c r="C8135" s="2">
        <v>4.4940761656</v>
      </c>
      <c r="E8135" s="4">
        <f>MATCH(A8135, RLC!A:A, 0)</f>
        <v>1549</v>
      </c>
      <c r="F8135" s="4">
        <f t="array" ref="F8135">INDEX(RLC!B:B, E8135)</f>
        <v>56</v>
      </c>
    </row>
    <row r="8136">
      <c r="A8136" s="2" t="s">
        <v>8140</v>
      </c>
      <c r="B8136" s="2">
        <v>14.0</v>
      </c>
      <c r="C8136" s="2">
        <v>4.4940761656</v>
      </c>
      <c r="E8136" s="4">
        <f>MATCH(A8136, RLC!A:A, 0)</f>
        <v>4737</v>
      </c>
      <c r="F8136" s="4">
        <f t="array" ref="F8136">INDEX(RLC!B:B, E8136)</f>
        <v>18</v>
      </c>
    </row>
    <row r="8137">
      <c r="A8137" s="2" t="s">
        <v>8141</v>
      </c>
      <c r="B8137" s="2">
        <v>14.0</v>
      </c>
      <c r="C8137" s="2">
        <v>4.4940761656</v>
      </c>
      <c r="E8137" s="4" t="str">
        <f>MATCH(A8137, RLC!A:A, 0)</f>
        <v>#N/A</v>
      </c>
      <c r="F8137" s="4" t="str">
        <f t="array" ref="F8137">INDEX(RLC!B:B, E8137)</f>
        <v>#N/A</v>
      </c>
    </row>
    <row r="8138">
      <c r="A8138" s="2" t="s">
        <v>8142</v>
      </c>
      <c r="B8138" s="2">
        <v>14.0</v>
      </c>
      <c r="C8138" s="2">
        <v>4.4940761656</v>
      </c>
      <c r="E8138" s="4">
        <f>MATCH(A8138, RLC!A:A, 0)</f>
        <v>6369</v>
      </c>
      <c r="F8138" s="4">
        <f t="array" ref="F8138">INDEX(RLC!B:B, E8138)</f>
        <v>13</v>
      </c>
    </row>
    <row r="8139">
      <c r="A8139" s="2" t="s">
        <v>8143</v>
      </c>
      <c r="B8139" s="2">
        <v>14.0</v>
      </c>
      <c r="C8139" s="2">
        <v>4.4940761656</v>
      </c>
      <c r="E8139" s="4" t="str">
        <f>MATCH(A8139, RLC!A:A, 0)</f>
        <v>#N/A</v>
      </c>
      <c r="F8139" s="4" t="str">
        <f t="array" ref="F8139">INDEX(RLC!B:B, E8139)</f>
        <v>#N/A</v>
      </c>
    </row>
    <row r="8140">
      <c r="A8140" s="2" t="s">
        <v>8144</v>
      </c>
      <c r="B8140" s="2">
        <v>14.0</v>
      </c>
      <c r="C8140" s="2">
        <v>4.4940761656</v>
      </c>
      <c r="E8140" s="4">
        <f>MATCH(A8140, RLC!A:A, 0)</f>
        <v>5612</v>
      </c>
      <c r="F8140" s="4">
        <f t="array" ref="F8140">INDEX(RLC!B:B, E8140)</f>
        <v>15</v>
      </c>
    </row>
    <row r="8141">
      <c r="A8141" s="2" t="s">
        <v>8145</v>
      </c>
      <c r="B8141" s="2">
        <v>14.0</v>
      </c>
      <c r="C8141" s="2">
        <v>4.4940761656</v>
      </c>
      <c r="E8141" s="4" t="str">
        <f>MATCH(A8141, RLC!A:A, 0)</f>
        <v>#N/A</v>
      </c>
      <c r="F8141" s="4" t="str">
        <f t="array" ref="F8141">INDEX(RLC!B:B, E8141)</f>
        <v>#N/A</v>
      </c>
    </row>
    <row r="8142">
      <c r="A8142" s="2" t="s">
        <v>8146</v>
      </c>
      <c r="B8142" s="2">
        <v>14.0</v>
      </c>
      <c r="C8142" s="2">
        <v>4.4940761656</v>
      </c>
      <c r="E8142" s="4" t="str">
        <f>MATCH(A8142, RLC!A:A, 0)</f>
        <v>#N/A</v>
      </c>
      <c r="F8142" s="4" t="str">
        <f t="array" ref="F8142">INDEX(RLC!B:B, E8142)</f>
        <v>#N/A</v>
      </c>
    </row>
    <row r="8143">
      <c r="A8143" s="2" t="s">
        <v>8147</v>
      </c>
      <c r="B8143" s="2">
        <v>14.0</v>
      </c>
      <c r="C8143" s="2">
        <v>4.4940761656</v>
      </c>
      <c r="E8143" s="4" t="str">
        <f>MATCH(A8143, RLC!A:A, 0)</f>
        <v>#N/A</v>
      </c>
      <c r="F8143" s="4" t="str">
        <f t="array" ref="F8143">INDEX(RLC!B:B, E8143)</f>
        <v>#N/A</v>
      </c>
    </row>
    <row r="8144">
      <c r="A8144" s="2" t="s">
        <v>8148</v>
      </c>
      <c r="B8144" s="2">
        <v>14.0</v>
      </c>
      <c r="C8144" s="2">
        <v>4.4940761656</v>
      </c>
      <c r="E8144" s="4" t="str">
        <f>MATCH(A8144, RLC!A:A, 0)</f>
        <v>#N/A</v>
      </c>
      <c r="F8144" s="4" t="str">
        <f t="array" ref="F8144">INDEX(RLC!B:B, E8144)</f>
        <v>#N/A</v>
      </c>
    </row>
    <row r="8145">
      <c r="A8145" s="2" t="s">
        <v>8149</v>
      </c>
      <c r="B8145" s="2">
        <v>14.0</v>
      </c>
      <c r="C8145" s="2">
        <v>4.4940761656</v>
      </c>
      <c r="E8145" s="4" t="str">
        <f>MATCH(A8145, RLC!A:A, 0)</f>
        <v>#N/A</v>
      </c>
      <c r="F8145" s="4" t="str">
        <f t="array" ref="F8145">INDEX(RLC!B:B, E8145)</f>
        <v>#N/A</v>
      </c>
    </row>
    <row r="8146">
      <c r="A8146" s="2" t="s">
        <v>8150</v>
      </c>
      <c r="B8146" s="2">
        <v>14.0</v>
      </c>
      <c r="C8146" s="2">
        <v>4.4940761656</v>
      </c>
      <c r="E8146" s="4" t="str">
        <f>MATCH(A8146, RLC!A:A, 0)</f>
        <v>#N/A</v>
      </c>
      <c r="F8146" s="4" t="str">
        <f t="array" ref="F8146">INDEX(RLC!B:B, E8146)</f>
        <v>#N/A</v>
      </c>
    </row>
    <row r="8147">
      <c r="A8147" s="2" t="s">
        <v>8151</v>
      </c>
      <c r="B8147" s="2">
        <v>14.0</v>
      </c>
      <c r="C8147" s="2">
        <v>4.4940761656</v>
      </c>
      <c r="E8147" s="4" t="str">
        <f>MATCH(A8147, RLC!A:A, 0)</f>
        <v>#N/A</v>
      </c>
      <c r="F8147" s="4" t="str">
        <f t="array" ref="F8147">INDEX(RLC!B:B, E8147)</f>
        <v>#N/A</v>
      </c>
    </row>
    <row r="8148">
      <c r="A8148" s="2" t="s">
        <v>8152</v>
      </c>
      <c r="B8148" s="2">
        <v>14.0</v>
      </c>
      <c r="C8148" s="2">
        <v>4.4940761656</v>
      </c>
      <c r="E8148" s="4" t="str">
        <f>MATCH(A8148, RLC!A:A, 0)</f>
        <v>#N/A</v>
      </c>
      <c r="F8148" s="4" t="str">
        <f t="array" ref="F8148">INDEX(RLC!B:B, E8148)</f>
        <v>#N/A</v>
      </c>
    </row>
    <row r="8149">
      <c r="A8149" s="2" t="s">
        <v>8153</v>
      </c>
      <c r="B8149" s="2">
        <v>14.0</v>
      </c>
      <c r="C8149" s="2">
        <v>4.4940761656</v>
      </c>
      <c r="E8149" s="4">
        <f>MATCH(A8149, RLC!A:A, 0)</f>
        <v>3461</v>
      </c>
      <c r="F8149" s="4">
        <f t="array" ref="F8149">INDEX(RLC!B:B, E8149)</f>
        <v>25</v>
      </c>
    </row>
    <row r="8150">
      <c r="A8150" s="2" t="s">
        <v>8154</v>
      </c>
      <c r="B8150" s="2">
        <v>14.0</v>
      </c>
      <c r="C8150" s="2">
        <v>4.4940761656</v>
      </c>
      <c r="E8150" s="4" t="str">
        <f>MATCH(A8150, RLC!A:A, 0)</f>
        <v>#N/A</v>
      </c>
      <c r="F8150" s="4" t="str">
        <f t="array" ref="F8150">INDEX(RLC!B:B, E8150)</f>
        <v>#N/A</v>
      </c>
    </row>
    <row r="8151">
      <c r="A8151" s="2" t="s">
        <v>8155</v>
      </c>
      <c r="B8151" s="2">
        <v>14.0</v>
      </c>
      <c r="C8151" s="2">
        <v>4.4940761656</v>
      </c>
      <c r="E8151" s="4">
        <f>MATCH(A8151, RLC!A:A, 0)</f>
        <v>5282</v>
      </c>
      <c r="F8151" s="4">
        <f t="array" ref="F8151">INDEX(RLC!B:B, E8151)</f>
        <v>16</v>
      </c>
    </row>
    <row r="8152">
      <c r="A8152" s="2" t="s">
        <v>8156</v>
      </c>
      <c r="B8152" s="2">
        <v>14.0</v>
      </c>
      <c r="C8152" s="2">
        <v>4.4940761656</v>
      </c>
      <c r="E8152" s="4">
        <f>MATCH(A8152, RLC!A:A, 0)</f>
        <v>4103</v>
      </c>
      <c r="F8152" s="4">
        <f t="array" ref="F8152">INDEX(RLC!B:B, E8152)</f>
        <v>21</v>
      </c>
    </row>
    <row r="8153">
      <c r="A8153" s="2" t="s">
        <v>8157</v>
      </c>
      <c r="B8153" s="2">
        <v>14.0</v>
      </c>
      <c r="C8153" s="2">
        <v>4.4940761656</v>
      </c>
      <c r="E8153" s="4" t="str">
        <f>MATCH(A8153, RLC!A:A, 0)</f>
        <v>#N/A</v>
      </c>
      <c r="F8153" s="4" t="str">
        <f t="array" ref="F8153">INDEX(RLC!B:B, E8153)</f>
        <v>#N/A</v>
      </c>
    </row>
    <row r="8154">
      <c r="A8154" s="2" t="s">
        <v>8158</v>
      </c>
      <c r="B8154" s="2">
        <v>14.0</v>
      </c>
      <c r="C8154" s="2">
        <v>4.4940761656</v>
      </c>
      <c r="E8154" s="4">
        <f>MATCH(A8154, RLC!A:A, 0)</f>
        <v>767</v>
      </c>
      <c r="F8154" s="4">
        <f t="array" ref="F8154">INDEX(RLC!B:B, E8154)</f>
        <v>107</v>
      </c>
    </row>
    <row r="8155">
      <c r="A8155" s="2" t="s">
        <v>8159</v>
      </c>
      <c r="B8155" s="2">
        <v>14.0</v>
      </c>
      <c r="C8155" s="2">
        <v>4.4940761656</v>
      </c>
      <c r="E8155" s="4" t="str">
        <f>MATCH(A8155, RLC!A:A, 0)</f>
        <v>#N/A</v>
      </c>
      <c r="F8155" s="4" t="str">
        <f t="array" ref="F8155">INDEX(RLC!B:B, E8155)</f>
        <v>#N/A</v>
      </c>
    </row>
    <row r="8156">
      <c r="A8156" s="2" t="s">
        <v>8160</v>
      </c>
      <c r="B8156" s="2">
        <v>14.0</v>
      </c>
      <c r="C8156" s="2">
        <v>4.4940761656</v>
      </c>
      <c r="E8156" s="4" t="str">
        <f>MATCH(A8156, RLC!A:A, 0)</f>
        <v>#N/A</v>
      </c>
      <c r="F8156" s="4" t="str">
        <f t="array" ref="F8156">INDEX(RLC!B:B, E8156)</f>
        <v>#N/A</v>
      </c>
    </row>
    <row r="8157">
      <c r="A8157" s="2" t="s">
        <v>8161</v>
      </c>
      <c r="B8157" s="2">
        <v>14.0</v>
      </c>
      <c r="C8157" s="2">
        <v>4.4940761656</v>
      </c>
      <c r="E8157" s="4">
        <f>MATCH(A8157, RLC!A:A, 0)</f>
        <v>7436</v>
      </c>
      <c r="F8157" s="4">
        <f t="array" ref="F8157">INDEX(RLC!B:B, E8157)</f>
        <v>11</v>
      </c>
    </row>
    <row r="8158">
      <c r="A8158" s="2" t="s">
        <v>8162</v>
      </c>
      <c r="B8158" s="2">
        <v>14.0</v>
      </c>
      <c r="C8158" s="2">
        <v>4.4940761656</v>
      </c>
      <c r="E8158" s="4" t="str">
        <f>MATCH(A8158, RLC!A:A, 0)</f>
        <v>#N/A</v>
      </c>
      <c r="F8158" s="4" t="str">
        <f t="array" ref="F8158">INDEX(RLC!B:B, E8158)</f>
        <v>#N/A</v>
      </c>
    </row>
    <row r="8159">
      <c r="A8159" s="2" t="s">
        <v>8163</v>
      </c>
      <c r="B8159" s="2">
        <v>14.0</v>
      </c>
      <c r="C8159" s="2">
        <v>4.4940761656</v>
      </c>
      <c r="E8159" s="4" t="str">
        <f>MATCH(A8159, RLC!A:A, 0)</f>
        <v>#N/A</v>
      </c>
      <c r="F8159" s="4" t="str">
        <f t="array" ref="F8159">INDEX(RLC!B:B, E8159)</f>
        <v>#N/A</v>
      </c>
    </row>
    <row r="8160">
      <c r="A8160" s="2" t="s">
        <v>8164</v>
      </c>
      <c r="B8160" s="2">
        <v>14.0</v>
      </c>
      <c r="C8160" s="2">
        <v>4.4940761656</v>
      </c>
      <c r="E8160" s="4" t="str">
        <f>MATCH(A8160, RLC!A:A, 0)</f>
        <v>#N/A</v>
      </c>
      <c r="F8160" s="4" t="str">
        <f t="array" ref="F8160">INDEX(RLC!B:B, E8160)</f>
        <v>#N/A</v>
      </c>
    </row>
    <row r="8161">
      <c r="A8161" s="2" t="s">
        <v>8165</v>
      </c>
      <c r="B8161" s="2">
        <v>14.0</v>
      </c>
      <c r="C8161" s="2">
        <v>4.4940761656</v>
      </c>
      <c r="E8161" s="4" t="str">
        <f>MATCH(A8161, RLC!A:A, 0)</f>
        <v>#N/A</v>
      </c>
      <c r="F8161" s="4" t="str">
        <f t="array" ref="F8161">INDEX(RLC!B:B, E8161)</f>
        <v>#N/A</v>
      </c>
    </row>
    <row r="8162">
      <c r="A8162" s="2" t="s">
        <v>8166</v>
      </c>
      <c r="B8162" s="2">
        <v>14.0</v>
      </c>
      <c r="C8162" s="2">
        <v>4.4940761656</v>
      </c>
      <c r="E8162" s="4" t="str">
        <f>MATCH(A8162, RLC!A:A, 0)</f>
        <v>#N/A</v>
      </c>
      <c r="F8162" s="4" t="str">
        <f t="array" ref="F8162">INDEX(RLC!B:B, E8162)</f>
        <v>#N/A</v>
      </c>
    </row>
    <row r="8163">
      <c r="A8163" s="2" t="s">
        <v>8167</v>
      </c>
      <c r="B8163" s="2">
        <v>14.0</v>
      </c>
      <c r="C8163" s="2">
        <v>4.4940761656</v>
      </c>
      <c r="E8163" s="4">
        <f>MATCH(A8163, RLC!A:A, 0)</f>
        <v>7439</v>
      </c>
      <c r="F8163" s="4">
        <f t="array" ref="F8163">INDEX(RLC!B:B, E8163)</f>
        <v>11</v>
      </c>
    </row>
    <row r="8164">
      <c r="A8164" s="2" t="s">
        <v>8168</v>
      </c>
      <c r="B8164" s="2">
        <v>14.0</v>
      </c>
      <c r="C8164" s="2">
        <v>4.4940761656</v>
      </c>
      <c r="E8164" s="4">
        <f>MATCH(A8164, RLC!A:A, 0)</f>
        <v>639</v>
      </c>
      <c r="F8164" s="4">
        <f t="array" ref="F8164">INDEX(RLC!B:B, E8164)</f>
        <v>126</v>
      </c>
    </row>
    <row r="8165">
      <c r="A8165" s="2" t="s">
        <v>8169</v>
      </c>
      <c r="B8165" s="2">
        <v>14.0</v>
      </c>
      <c r="C8165" s="2">
        <v>4.4940761656</v>
      </c>
      <c r="E8165" s="4" t="str">
        <f>MATCH(A8165, RLC!A:A, 0)</f>
        <v>#N/A</v>
      </c>
      <c r="F8165" s="4" t="str">
        <f t="array" ref="F8165">INDEX(RLC!B:B, E8165)</f>
        <v>#N/A</v>
      </c>
    </row>
    <row r="8166">
      <c r="A8166" s="2" t="s">
        <v>8170</v>
      </c>
      <c r="B8166" s="2">
        <v>14.0</v>
      </c>
      <c r="C8166" s="2">
        <v>4.4940761656</v>
      </c>
      <c r="E8166" s="4" t="str">
        <f>MATCH(A8166, RLC!A:A, 0)</f>
        <v>#N/A</v>
      </c>
      <c r="F8166" s="4" t="str">
        <f t="array" ref="F8166">INDEX(RLC!B:B, E8166)</f>
        <v>#N/A</v>
      </c>
    </row>
    <row r="8167">
      <c r="A8167" s="2" t="s">
        <v>8171</v>
      </c>
      <c r="B8167" s="2">
        <v>14.0</v>
      </c>
      <c r="C8167" s="2">
        <v>4.4940761656</v>
      </c>
      <c r="E8167" s="4" t="str">
        <f>MATCH(A8167, RLC!A:A, 0)</f>
        <v>#N/A</v>
      </c>
      <c r="F8167" s="4" t="str">
        <f t="array" ref="F8167">INDEX(RLC!B:B, E8167)</f>
        <v>#N/A</v>
      </c>
    </row>
    <row r="8168">
      <c r="A8168" s="2" t="s">
        <v>8172</v>
      </c>
      <c r="B8168" s="2">
        <v>14.0</v>
      </c>
      <c r="C8168" s="2">
        <v>4.4940761656</v>
      </c>
      <c r="E8168" s="4" t="str">
        <f>MATCH(A8168, RLC!A:A, 0)</f>
        <v>#N/A</v>
      </c>
      <c r="F8168" s="4" t="str">
        <f t="array" ref="F8168">INDEX(RLC!B:B, E8168)</f>
        <v>#N/A</v>
      </c>
    </row>
    <row r="8169">
      <c r="A8169" s="2" t="s">
        <v>8173</v>
      </c>
      <c r="B8169" s="2">
        <v>14.0</v>
      </c>
      <c r="C8169" s="2">
        <v>4.4940761656</v>
      </c>
      <c r="E8169" s="4" t="str">
        <f>MATCH(A8169, RLC!A:A, 0)</f>
        <v>#N/A</v>
      </c>
      <c r="F8169" s="4" t="str">
        <f t="array" ref="F8169">INDEX(RLC!B:B, E8169)</f>
        <v>#N/A</v>
      </c>
    </row>
    <row r="8170">
      <c r="A8170" s="2" t="s">
        <v>8174</v>
      </c>
      <c r="B8170" s="2">
        <v>14.0</v>
      </c>
      <c r="C8170" s="2">
        <v>4.4940761656</v>
      </c>
      <c r="E8170" s="4">
        <f>MATCH(A8170, RLC!A:A, 0)</f>
        <v>7456</v>
      </c>
      <c r="F8170" s="4">
        <f t="array" ref="F8170">INDEX(RLC!B:B, E8170)</f>
        <v>11</v>
      </c>
    </row>
    <row r="8171">
      <c r="A8171" s="2" t="s">
        <v>8175</v>
      </c>
      <c r="B8171" s="2">
        <v>14.0</v>
      </c>
      <c r="C8171" s="2">
        <v>4.4940761656</v>
      </c>
      <c r="E8171" s="4">
        <f>MATCH(A8171, RLC!A:A, 0)</f>
        <v>1750</v>
      </c>
      <c r="F8171" s="4">
        <f t="array" ref="F8171">INDEX(RLC!B:B, E8171)</f>
        <v>50</v>
      </c>
    </row>
    <row r="8172">
      <c r="A8172" s="2" t="s">
        <v>8176</v>
      </c>
      <c r="B8172" s="2">
        <v>14.0</v>
      </c>
      <c r="C8172" s="2">
        <v>4.4940761656</v>
      </c>
      <c r="E8172" s="4" t="str">
        <f>MATCH(A8172, RLC!A:A, 0)</f>
        <v>#N/A</v>
      </c>
      <c r="F8172" s="4" t="str">
        <f t="array" ref="F8172">INDEX(RLC!B:B, E8172)</f>
        <v>#N/A</v>
      </c>
    </row>
    <row r="8173">
      <c r="A8173" s="2" t="s">
        <v>8177</v>
      </c>
      <c r="B8173" s="2">
        <v>14.0</v>
      </c>
      <c r="C8173" s="2">
        <v>4.4940761656</v>
      </c>
      <c r="E8173" s="4" t="str">
        <f>MATCH(A8173, RLC!A:A, 0)</f>
        <v>#N/A</v>
      </c>
      <c r="F8173" s="4" t="str">
        <f t="array" ref="F8173">INDEX(RLC!B:B, E8173)</f>
        <v>#N/A</v>
      </c>
    </row>
    <row r="8174">
      <c r="A8174" s="2" t="s">
        <v>8178</v>
      </c>
      <c r="B8174" s="2">
        <v>14.0</v>
      </c>
      <c r="C8174" s="2">
        <v>4.4940761656</v>
      </c>
      <c r="E8174" s="4" t="str">
        <f>MATCH(A8174, RLC!A:A, 0)</f>
        <v>#N/A</v>
      </c>
      <c r="F8174" s="4" t="str">
        <f t="array" ref="F8174">INDEX(RLC!B:B, E8174)</f>
        <v>#N/A</v>
      </c>
    </row>
    <row r="8175">
      <c r="A8175" s="2" t="s">
        <v>8179</v>
      </c>
      <c r="B8175" s="2">
        <v>14.0</v>
      </c>
      <c r="C8175" s="2">
        <v>4.4940761656</v>
      </c>
      <c r="E8175" s="4" t="str">
        <f>MATCH(A8175, RLC!A:A, 0)</f>
        <v>#N/A</v>
      </c>
      <c r="F8175" s="4" t="str">
        <f t="array" ref="F8175">INDEX(RLC!B:B, E8175)</f>
        <v>#N/A</v>
      </c>
    </row>
    <row r="8176">
      <c r="A8176" s="2" t="s">
        <v>8180</v>
      </c>
      <c r="B8176" s="2">
        <v>14.0</v>
      </c>
      <c r="C8176" s="2">
        <v>4.4940761656</v>
      </c>
      <c r="E8176" s="4">
        <f>MATCH(A8176, RLC!A:A, 0)</f>
        <v>2235</v>
      </c>
      <c r="F8176" s="4">
        <f t="array" ref="F8176">INDEX(RLC!B:B, E8176)</f>
        <v>39</v>
      </c>
    </row>
    <row r="8177">
      <c r="A8177" s="2" t="s">
        <v>8181</v>
      </c>
      <c r="B8177" s="2">
        <v>14.0</v>
      </c>
      <c r="C8177" s="2">
        <v>4.4940761656</v>
      </c>
      <c r="E8177" s="4">
        <f>MATCH(A8177, RLC!A:A, 0)</f>
        <v>1321</v>
      </c>
      <c r="F8177" s="4">
        <f t="array" ref="F8177">INDEX(RLC!B:B, E8177)</f>
        <v>65</v>
      </c>
    </row>
    <row r="8178">
      <c r="A8178" s="2" t="s">
        <v>8182</v>
      </c>
      <c r="B8178" s="2">
        <v>14.0</v>
      </c>
      <c r="C8178" s="2">
        <v>4.4940761656</v>
      </c>
      <c r="E8178" s="4" t="str">
        <f>MATCH(A8178, RLC!A:A, 0)</f>
        <v>#N/A</v>
      </c>
      <c r="F8178" s="4" t="str">
        <f t="array" ref="F8178">INDEX(RLC!B:B, E8178)</f>
        <v>#N/A</v>
      </c>
    </row>
    <row r="8179">
      <c r="A8179" s="2" t="s">
        <v>8183</v>
      </c>
      <c r="B8179" s="2">
        <v>14.0</v>
      </c>
      <c r="C8179" s="2">
        <v>4.4940761656</v>
      </c>
      <c r="E8179" s="4" t="str">
        <f>MATCH(A8179, RLC!A:A, 0)</f>
        <v>#N/A</v>
      </c>
      <c r="F8179" s="4" t="str">
        <f t="array" ref="F8179">INDEX(RLC!B:B, E8179)</f>
        <v>#N/A</v>
      </c>
    </row>
    <row r="8180">
      <c r="A8180" s="2" t="s">
        <v>8184</v>
      </c>
      <c r="B8180" s="2">
        <v>14.0</v>
      </c>
      <c r="C8180" s="2">
        <v>4.4940761656</v>
      </c>
      <c r="E8180" s="4" t="str">
        <f>MATCH(A8180, RLC!A:A, 0)</f>
        <v>#N/A</v>
      </c>
      <c r="F8180" s="4" t="str">
        <f t="array" ref="F8180">INDEX(RLC!B:B, E8180)</f>
        <v>#N/A</v>
      </c>
    </row>
    <row r="8181">
      <c r="A8181" s="2" t="s">
        <v>8185</v>
      </c>
      <c r="B8181" s="2">
        <v>14.0</v>
      </c>
      <c r="C8181" s="2">
        <v>4.4940761656</v>
      </c>
      <c r="E8181" s="4" t="str">
        <f>MATCH(A8181, RLC!A:A, 0)</f>
        <v>#N/A</v>
      </c>
      <c r="F8181" s="4" t="str">
        <f t="array" ref="F8181">INDEX(RLC!B:B, E8181)</f>
        <v>#N/A</v>
      </c>
    </row>
    <row r="8182">
      <c r="A8182" s="2" t="s">
        <v>8186</v>
      </c>
      <c r="B8182" s="2">
        <v>14.0</v>
      </c>
      <c r="C8182" s="2">
        <v>4.4940761656</v>
      </c>
      <c r="E8182" s="4" t="str">
        <f>MATCH(A8182, RLC!A:A, 0)</f>
        <v>#N/A</v>
      </c>
      <c r="F8182" s="4" t="str">
        <f t="array" ref="F8182">INDEX(RLC!B:B, E8182)</f>
        <v>#N/A</v>
      </c>
    </row>
    <row r="8183">
      <c r="A8183" s="2" t="s">
        <v>8187</v>
      </c>
      <c r="B8183" s="2">
        <v>14.0</v>
      </c>
      <c r="C8183" s="2">
        <v>4.4940761656</v>
      </c>
      <c r="E8183" s="4" t="str">
        <f>MATCH(A8183, RLC!A:A, 0)</f>
        <v>#N/A</v>
      </c>
      <c r="F8183" s="4" t="str">
        <f t="array" ref="F8183">INDEX(RLC!B:B, E8183)</f>
        <v>#N/A</v>
      </c>
    </row>
    <row r="8184">
      <c r="A8184" s="2" t="s">
        <v>8188</v>
      </c>
      <c r="B8184" s="2">
        <v>13.0</v>
      </c>
      <c r="C8184" s="2">
        <v>4.1730707252</v>
      </c>
      <c r="E8184" s="4" t="str">
        <f>MATCH(A8184, RLC!A:A, 0)</f>
        <v>#N/A</v>
      </c>
      <c r="F8184" s="4" t="str">
        <f t="array" ref="F8184">INDEX(RLC!B:B, E8184)</f>
        <v>#N/A</v>
      </c>
    </row>
    <row r="8185">
      <c r="A8185" s="2" t="s">
        <v>8189</v>
      </c>
      <c r="B8185" s="2">
        <v>13.0</v>
      </c>
      <c r="C8185" s="2">
        <v>4.1730707252</v>
      </c>
      <c r="E8185" s="4" t="str">
        <f>MATCH(A8185, RLC!A:A, 0)</f>
        <v>#N/A</v>
      </c>
      <c r="F8185" s="4" t="str">
        <f t="array" ref="F8185">INDEX(RLC!B:B, E8185)</f>
        <v>#N/A</v>
      </c>
    </row>
    <row r="8186">
      <c r="A8186" s="2" t="s">
        <v>8190</v>
      </c>
      <c r="B8186" s="2">
        <v>13.0</v>
      </c>
      <c r="C8186" s="2">
        <v>4.1730707252</v>
      </c>
      <c r="E8186" s="4" t="str">
        <f>MATCH(A8186, RLC!A:A, 0)</f>
        <v>#N/A</v>
      </c>
      <c r="F8186" s="4" t="str">
        <f t="array" ref="F8186">INDEX(RLC!B:B, E8186)</f>
        <v>#N/A</v>
      </c>
    </row>
    <row r="8187">
      <c r="A8187" s="2" t="s">
        <v>8191</v>
      </c>
      <c r="B8187" s="2">
        <v>13.0</v>
      </c>
      <c r="C8187" s="2">
        <v>4.1730707252</v>
      </c>
      <c r="E8187" s="4" t="str">
        <f>MATCH(A8187, RLC!A:A, 0)</f>
        <v>#N/A</v>
      </c>
      <c r="F8187" s="4" t="str">
        <f t="array" ref="F8187">INDEX(RLC!B:B, E8187)</f>
        <v>#N/A</v>
      </c>
    </row>
    <row r="8188">
      <c r="A8188" s="2" t="s">
        <v>8192</v>
      </c>
      <c r="B8188" s="2">
        <v>13.0</v>
      </c>
      <c r="C8188" s="2">
        <v>4.1730707252</v>
      </c>
      <c r="E8188" s="4" t="str">
        <f>MATCH(A8188, RLC!A:A, 0)</f>
        <v>#N/A</v>
      </c>
      <c r="F8188" s="4" t="str">
        <f t="array" ref="F8188">INDEX(RLC!B:B, E8188)</f>
        <v>#N/A</v>
      </c>
    </row>
    <row r="8189">
      <c r="A8189" s="2" t="s">
        <v>8193</v>
      </c>
      <c r="B8189" s="2">
        <v>13.0</v>
      </c>
      <c r="C8189" s="2">
        <v>4.1730707252</v>
      </c>
      <c r="E8189" s="4" t="str">
        <f>MATCH(A8189, RLC!A:A, 0)</f>
        <v>#N/A</v>
      </c>
      <c r="F8189" s="4" t="str">
        <f t="array" ref="F8189">INDEX(RLC!B:B, E8189)</f>
        <v>#N/A</v>
      </c>
    </row>
    <row r="8190">
      <c r="A8190" s="2" t="s">
        <v>8194</v>
      </c>
      <c r="B8190" s="2">
        <v>13.0</v>
      </c>
      <c r="C8190" s="2">
        <v>4.1730707252</v>
      </c>
      <c r="E8190" s="4" t="str">
        <f>MATCH(A8190, RLC!A:A, 0)</f>
        <v>#N/A</v>
      </c>
      <c r="F8190" s="4" t="str">
        <f t="array" ref="F8190">INDEX(RLC!B:B, E8190)</f>
        <v>#N/A</v>
      </c>
    </row>
    <row r="8191">
      <c r="A8191" s="2" t="s">
        <v>8195</v>
      </c>
      <c r="B8191" s="2">
        <v>13.0</v>
      </c>
      <c r="C8191" s="2">
        <v>4.1730707252</v>
      </c>
      <c r="E8191" s="4">
        <f>MATCH(A8191, RLC!A:A, 0)</f>
        <v>7477</v>
      </c>
      <c r="F8191" s="4">
        <f t="array" ref="F8191">INDEX(RLC!B:B, E8191)</f>
        <v>10</v>
      </c>
    </row>
    <row r="8192">
      <c r="A8192" s="2" t="s">
        <v>8196</v>
      </c>
      <c r="B8192" s="2">
        <v>13.0</v>
      </c>
      <c r="C8192" s="2">
        <v>4.1730707252</v>
      </c>
      <c r="E8192" s="4">
        <f>MATCH(A8192, RLC!A:A, 0)</f>
        <v>157</v>
      </c>
      <c r="F8192" s="4">
        <f t="array" ref="F8192">INDEX(RLC!B:B, E8192)</f>
        <v>458</v>
      </c>
    </row>
    <row r="8193">
      <c r="A8193" s="2" t="s">
        <v>8197</v>
      </c>
      <c r="B8193" s="2">
        <v>13.0</v>
      </c>
      <c r="C8193" s="2">
        <v>4.1730707252</v>
      </c>
      <c r="E8193" s="4" t="str">
        <f>MATCH(A8193, RLC!A:A, 0)</f>
        <v>#N/A</v>
      </c>
      <c r="F8193" s="4" t="str">
        <f t="array" ref="F8193">INDEX(RLC!B:B, E8193)</f>
        <v>#N/A</v>
      </c>
    </row>
    <row r="8194">
      <c r="A8194" s="2" t="s">
        <v>8198</v>
      </c>
      <c r="B8194" s="2">
        <v>13.0</v>
      </c>
      <c r="C8194" s="2">
        <v>4.1730707252</v>
      </c>
      <c r="E8194" s="4" t="str">
        <f>MATCH(A8194, RLC!A:A, 0)</f>
        <v>#N/A</v>
      </c>
      <c r="F8194" s="4" t="str">
        <f t="array" ref="F8194">INDEX(RLC!B:B, E8194)</f>
        <v>#N/A</v>
      </c>
    </row>
    <row r="8195">
      <c r="A8195" s="2" t="s">
        <v>8199</v>
      </c>
      <c r="B8195" s="2">
        <v>13.0</v>
      </c>
      <c r="C8195" s="2">
        <v>4.1730707252</v>
      </c>
      <c r="E8195" s="4" t="str">
        <f>MATCH(A8195, RLC!A:A, 0)</f>
        <v>#N/A</v>
      </c>
      <c r="F8195" s="4" t="str">
        <f t="array" ref="F8195">INDEX(RLC!B:B, E8195)</f>
        <v>#N/A</v>
      </c>
    </row>
    <row r="8196">
      <c r="A8196" s="2" t="s">
        <v>8200</v>
      </c>
      <c r="B8196" s="2">
        <v>13.0</v>
      </c>
      <c r="C8196" s="2">
        <v>4.1730707252</v>
      </c>
      <c r="E8196" s="4" t="str">
        <f>MATCH(A8196, RLC!A:A, 0)</f>
        <v>#N/A</v>
      </c>
      <c r="F8196" s="4" t="str">
        <f t="array" ref="F8196">INDEX(RLC!B:B, E8196)</f>
        <v>#N/A</v>
      </c>
    </row>
    <row r="8197">
      <c r="A8197" s="2" t="s">
        <v>8201</v>
      </c>
      <c r="B8197" s="2">
        <v>13.0</v>
      </c>
      <c r="C8197" s="2">
        <v>4.1730707252</v>
      </c>
      <c r="E8197" s="4" t="str">
        <f>MATCH(A8197, RLC!A:A, 0)</f>
        <v>#N/A</v>
      </c>
      <c r="F8197" s="4" t="str">
        <f t="array" ref="F8197">INDEX(RLC!B:B, E8197)</f>
        <v>#N/A</v>
      </c>
    </row>
    <row r="8198">
      <c r="A8198" s="2" t="s">
        <v>8202</v>
      </c>
      <c r="B8198" s="2">
        <v>13.0</v>
      </c>
      <c r="C8198" s="2">
        <v>4.1730707252</v>
      </c>
      <c r="E8198" s="4" t="str">
        <f>MATCH(A8198, RLC!A:A, 0)</f>
        <v>#N/A</v>
      </c>
      <c r="F8198" s="4" t="str">
        <f t="array" ref="F8198">INDEX(RLC!B:B, E8198)</f>
        <v>#N/A</v>
      </c>
    </row>
    <row r="8199">
      <c r="A8199" s="2" t="s">
        <v>8203</v>
      </c>
      <c r="B8199" s="2">
        <v>13.0</v>
      </c>
      <c r="C8199" s="2">
        <v>4.1730707252</v>
      </c>
      <c r="E8199" s="4">
        <f>MATCH(A8199, RLC!A:A, 0)</f>
        <v>1440</v>
      </c>
      <c r="F8199" s="4">
        <f t="array" ref="F8199">INDEX(RLC!B:B, E8199)</f>
        <v>59</v>
      </c>
    </row>
    <row r="8200">
      <c r="A8200" s="2" t="s">
        <v>8204</v>
      </c>
      <c r="B8200" s="2">
        <v>13.0</v>
      </c>
      <c r="C8200" s="2">
        <v>4.1730707252</v>
      </c>
      <c r="E8200" s="4" t="str">
        <f>MATCH(A8200, RLC!A:A, 0)</f>
        <v>#N/A</v>
      </c>
      <c r="F8200" s="4" t="str">
        <f t="array" ref="F8200">INDEX(RLC!B:B, E8200)</f>
        <v>#N/A</v>
      </c>
    </row>
    <row r="8201">
      <c r="A8201" s="2" t="s">
        <v>8205</v>
      </c>
      <c r="B8201" s="2">
        <v>13.0</v>
      </c>
      <c r="C8201" s="2">
        <v>4.1730707252</v>
      </c>
      <c r="E8201" s="4" t="str">
        <f>MATCH(A8201, RLC!A:A, 0)</f>
        <v>#N/A</v>
      </c>
      <c r="F8201" s="4" t="str">
        <f t="array" ref="F8201">INDEX(RLC!B:B, E8201)</f>
        <v>#N/A</v>
      </c>
    </row>
    <row r="8202">
      <c r="A8202" s="2" t="s">
        <v>8206</v>
      </c>
      <c r="B8202" s="2">
        <v>13.0</v>
      </c>
      <c r="C8202" s="2">
        <v>4.1730707252</v>
      </c>
      <c r="E8202" s="4">
        <f>MATCH(A8202, RLC!A:A, 0)</f>
        <v>4119</v>
      </c>
      <c r="F8202" s="4">
        <f t="array" ref="F8202">INDEX(RLC!B:B, E8202)</f>
        <v>20</v>
      </c>
    </row>
    <row r="8203">
      <c r="A8203" s="2" t="s">
        <v>8207</v>
      </c>
      <c r="B8203" s="2">
        <v>13.0</v>
      </c>
      <c r="C8203" s="2">
        <v>4.1730707252</v>
      </c>
      <c r="E8203" s="4" t="str">
        <f>MATCH(A8203, RLC!A:A, 0)</f>
        <v>#N/A</v>
      </c>
      <c r="F8203" s="4" t="str">
        <f t="array" ref="F8203">INDEX(RLC!B:B, E8203)</f>
        <v>#N/A</v>
      </c>
    </row>
    <row r="8204">
      <c r="A8204" s="2" t="s">
        <v>8208</v>
      </c>
      <c r="B8204" s="2">
        <v>13.0</v>
      </c>
      <c r="C8204" s="2">
        <v>4.1730707252</v>
      </c>
      <c r="E8204" s="4">
        <f>MATCH(A8204, RLC!A:A, 0)</f>
        <v>4760</v>
      </c>
      <c r="F8204" s="4">
        <f t="array" ref="F8204">INDEX(RLC!B:B, E8204)</f>
        <v>17</v>
      </c>
    </row>
    <row r="8205">
      <c r="A8205" s="2" t="s">
        <v>8209</v>
      </c>
      <c r="B8205" s="2">
        <v>13.0</v>
      </c>
      <c r="C8205" s="2">
        <v>4.1730707252</v>
      </c>
      <c r="E8205" s="4">
        <f>MATCH(A8205, RLC!A:A, 0)</f>
        <v>6437</v>
      </c>
      <c r="F8205" s="4">
        <f t="array" ref="F8205">INDEX(RLC!B:B, E8205)</f>
        <v>12</v>
      </c>
    </row>
    <row r="8206">
      <c r="A8206" s="2" t="s">
        <v>8210</v>
      </c>
      <c r="B8206" s="2">
        <v>13.0</v>
      </c>
      <c r="C8206" s="2">
        <v>4.1730707252</v>
      </c>
      <c r="E8206" s="4" t="str">
        <f>MATCH(A8206, RLC!A:A, 0)</f>
        <v>#N/A</v>
      </c>
      <c r="F8206" s="4" t="str">
        <f t="array" ref="F8206">INDEX(RLC!B:B, E8206)</f>
        <v>#N/A</v>
      </c>
    </row>
    <row r="8207">
      <c r="A8207" s="2" t="s">
        <v>8211</v>
      </c>
      <c r="B8207" s="2">
        <v>13.0</v>
      </c>
      <c r="C8207" s="2">
        <v>4.1730707252</v>
      </c>
      <c r="E8207" s="4" t="str">
        <f>MATCH(A8207, RLC!A:A, 0)</f>
        <v>#N/A</v>
      </c>
      <c r="F8207" s="4" t="str">
        <f t="array" ref="F8207">INDEX(RLC!B:B, E8207)</f>
        <v>#N/A</v>
      </c>
    </row>
    <row r="8208">
      <c r="A8208" s="2" t="s">
        <v>8212</v>
      </c>
      <c r="B8208" s="2">
        <v>13.0</v>
      </c>
      <c r="C8208" s="2">
        <v>4.1730707252</v>
      </c>
      <c r="E8208" s="4" t="str">
        <f>MATCH(A8208, RLC!A:A, 0)</f>
        <v>#N/A</v>
      </c>
      <c r="F8208" s="4" t="str">
        <f t="array" ref="F8208">INDEX(RLC!B:B, E8208)</f>
        <v>#N/A</v>
      </c>
    </row>
    <row r="8209">
      <c r="A8209" s="2" t="s">
        <v>8213</v>
      </c>
      <c r="B8209" s="2">
        <v>13.0</v>
      </c>
      <c r="C8209" s="2">
        <v>4.1730707252</v>
      </c>
      <c r="E8209" s="4">
        <f>MATCH(A8209, RLC!A:A, 0)</f>
        <v>7508</v>
      </c>
      <c r="F8209" s="4">
        <f t="array" ref="F8209">INDEX(RLC!B:B, E8209)</f>
        <v>10</v>
      </c>
    </row>
    <row r="8210">
      <c r="A8210" s="2" t="s">
        <v>8214</v>
      </c>
      <c r="B8210" s="2">
        <v>13.0</v>
      </c>
      <c r="C8210" s="2">
        <v>4.1730707252</v>
      </c>
      <c r="E8210" s="4" t="str">
        <f>MATCH(A8210, RLC!A:A, 0)</f>
        <v>#N/A</v>
      </c>
      <c r="F8210" s="4" t="str">
        <f t="array" ref="F8210">INDEX(RLC!B:B, E8210)</f>
        <v>#N/A</v>
      </c>
    </row>
    <row r="8211">
      <c r="A8211" s="2" t="s">
        <v>8215</v>
      </c>
      <c r="B8211" s="2">
        <v>13.0</v>
      </c>
      <c r="C8211" s="2">
        <v>4.1730707252</v>
      </c>
      <c r="E8211" s="4" t="str">
        <f>MATCH(A8211, RLC!A:A, 0)</f>
        <v>#N/A</v>
      </c>
      <c r="F8211" s="4" t="str">
        <f t="array" ref="F8211">INDEX(RLC!B:B, E8211)</f>
        <v>#N/A</v>
      </c>
    </row>
    <row r="8212">
      <c r="A8212" s="2" t="s">
        <v>8216</v>
      </c>
      <c r="B8212" s="2">
        <v>13.0</v>
      </c>
      <c r="C8212" s="2">
        <v>4.1730707252</v>
      </c>
      <c r="E8212" s="4" t="str">
        <f>MATCH(A8212, RLC!A:A, 0)</f>
        <v>#N/A</v>
      </c>
      <c r="F8212" s="4" t="str">
        <f t="array" ref="F8212">INDEX(RLC!B:B, E8212)</f>
        <v>#N/A</v>
      </c>
    </row>
    <row r="8213">
      <c r="A8213" s="2" t="s">
        <v>8217</v>
      </c>
      <c r="B8213" s="2">
        <v>13.0</v>
      </c>
      <c r="C8213" s="2">
        <v>4.1730707252</v>
      </c>
      <c r="E8213" s="4" t="str">
        <f>MATCH(A8213, RLC!A:A, 0)</f>
        <v>#N/A</v>
      </c>
      <c r="F8213" s="4" t="str">
        <f t="array" ref="F8213">INDEX(RLC!B:B, E8213)</f>
        <v>#N/A</v>
      </c>
    </row>
    <row r="8214">
      <c r="A8214" s="2" t="s">
        <v>8218</v>
      </c>
      <c r="B8214" s="2">
        <v>13.0</v>
      </c>
      <c r="C8214" s="2">
        <v>4.1730707252</v>
      </c>
      <c r="E8214" s="4" t="str">
        <f>MATCH(A8214, RLC!A:A, 0)</f>
        <v>#N/A</v>
      </c>
      <c r="F8214" s="4" t="str">
        <f t="array" ref="F8214">INDEX(RLC!B:B, E8214)</f>
        <v>#N/A</v>
      </c>
    </row>
    <row r="8215">
      <c r="A8215" s="2" t="s">
        <v>8219</v>
      </c>
      <c r="B8215" s="2">
        <v>13.0</v>
      </c>
      <c r="C8215" s="2">
        <v>4.1730707252</v>
      </c>
      <c r="E8215" s="4" t="str">
        <f>MATCH(A8215, RLC!A:A, 0)</f>
        <v>#N/A</v>
      </c>
      <c r="F8215" s="4" t="str">
        <f t="array" ref="F8215">INDEX(RLC!B:B, E8215)</f>
        <v>#N/A</v>
      </c>
    </row>
    <row r="8216">
      <c r="A8216" s="2" t="s">
        <v>8220</v>
      </c>
      <c r="B8216" s="2">
        <v>13.0</v>
      </c>
      <c r="C8216" s="2">
        <v>4.1730707252</v>
      </c>
      <c r="E8216" s="4">
        <f>MATCH(A8216, RLC!A:A, 0)</f>
        <v>1887</v>
      </c>
      <c r="F8216" s="4">
        <f t="array" ref="F8216">INDEX(RLC!B:B, E8216)</f>
        <v>46</v>
      </c>
    </row>
    <row r="8217">
      <c r="A8217" s="2" t="s">
        <v>8221</v>
      </c>
      <c r="B8217" s="2">
        <v>13.0</v>
      </c>
      <c r="C8217" s="2">
        <v>4.1730707252</v>
      </c>
      <c r="E8217" s="4" t="str">
        <f>MATCH(A8217, RLC!A:A, 0)</f>
        <v>#N/A</v>
      </c>
      <c r="F8217" s="4" t="str">
        <f t="array" ref="F8217">INDEX(RLC!B:B, E8217)</f>
        <v>#N/A</v>
      </c>
    </row>
    <row r="8218">
      <c r="A8218" s="2" t="s">
        <v>8222</v>
      </c>
      <c r="B8218" s="2">
        <v>13.0</v>
      </c>
      <c r="C8218" s="2">
        <v>4.1730707252</v>
      </c>
      <c r="E8218" s="4" t="str">
        <f>MATCH(A8218, RLC!A:A, 0)</f>
        <v>#N/A</v>
      </c>
      <c r="F8218" s="4" t="str">
        <f t="array" ref="F8218">INDEX(RLC!B:B, E8218)</f>
        <v>#N/A</v>
      </c>
    </row>
    <row r="8219">
      <c r="A8219" s="2" t="s">
        <v>8223</v>
      </c>
      <c r="B8219" s="2">
        <v>13.0</v>
      </c>
      <c r="C8219" s="2">
        <v>4.1730707252</v>
      </c>
      <c r="E8219" s="4" t="str">
        <f>MATCH(A8219, RLC!A:A, 0)</f>
        <v>#N/A</v>
      </c>
      <c r="F8219" s="4" t="str">
        <f t="array" ref="F8219">INDEX(RLC!B:B, E8219)</f>
        <v>#N/A</v>
      </c>
    </row>
    <row r="8220">
      <c r="A8220" s="2" t="s">
        <v>8224</v>
      </c>
      <c r="B8220" s="2">
        <v>13.0</v>
      </c>
      <c r="C8220" s="2">
        <v>4.1730707252</v>
      </c>
      <c r="E8220" s="4" t="str">
        <f>MATCH(A8220, RLC!A:A, 0)</f>
        <v>#N/A</v>
      </c>
      <c r="F8220" s="4" t="str">
        <f t="array" ref="F8220">INDEX(RLC!B:B, E8220)</f>
        <v>#N/A</v>
      </c>
    </row>
    <row r="8221">
      <c r="A8221" s="2" t="s">
        <v>8225</v>
      </c>
      <c r="B8221" s="2">
        <v>13.0</v>
      </c>
      <c r="C8221" s="2">
        <v>4.1730707252</v>
      </c>
      <c r="E8221" s="4">
        <f>MATCH(A8221, RLC!A:A, 0)</f>
        <v>2182</v>
      </c>
      <c r="F8221" s="4">
        <f t="array" ref="F8221">INDEX(RLC!B:B, E8221)</f>
        <v>39</v>
      </c>
    </row>
    <row r="8222">
      <c r="A8222" s="2" t="s">
        <v>8226</v>
      </c>
      <c r="B8222" s="2">
        <v>13.0</v>
      </c>
      <c r="C8222" s="2">
        <v>4.1730707252</v>
      </c>
      <c r="E8222" s="4" t="str">
        <f>MATCH(A8222, RLC!A:A, 0)</f>
        <v>#N/A</v>
      </c>
      <c r="F8222" s="4" t="str">
        <f t="array" ref="F8222">INDEX(RLC!B:B, E8222)</f>
        <v>#N/A</v>
      </c>
    </row>
    <row r="8223">
      <c r="A8223" s="2" t="s">
        <v>8227</v>
      </c>
      <c r="B8223" s="2">
        <v>13.0</v>
      </c>
      <c r="C8223" s="2">
        <v>4.1730707252</v>
      </c>
      <c r="E8223" s="4" t="str">
        <f>MATCH(A8223, RLC!A:A, 0)</f>
        <v>#N/A</v>
      </c>
      <c r="F8223" s="4" t="str">
        <f t="array" ref="F8223">INDEX(RLC!B:B, E8223)</f>
        <v>#N/A</v>
      </c>
    </row>
    <row r="8224">
      <c r="A8224" s="2" t="s">
        <v>8228</v>
      </c>
      <c r="B8224" s="2">
        <v>13.0</v>
      </c>
      <c r="C8224" s="2">
        <v>4.1730707252</v>
      </c>
      <c r="E8224" s="4">
        <f>MATCH(A8224, RLC!A:A, 0)</f>
        <v>1138</v>
      </c>
      <c r="F8224" s="4">
        <f t="array" ref="F8224">INDEX(RLC!B:B, E8224)</f>
        <v>74</v>
      </c>
    </row>
    <row r="8225">
      <c r="A8225" s="2" t="s">
        <v>8229</v>
      </c>
      <c r="B8225" s="2">
        <v>13.0</v>
      </c>
      <c r="C8225" s="2">
        <v>4.1730707252</v>
      </c>
      <c r="E8225" s="4">
        <f>MATCH(A8225, RLC!A:A, 0)</f>
        <v>3040</v>
      </c>
      <c r="F8225" s="4">
        <f t="array" ref="F8225">INDEX(RLC!B:B, E8225)</f>
        <v>28</v>
      </c>
    </row>
    <row r="8226">
      <c r="A8226" s="2" t="s">
        <v>8230</v>
      </c>
      <c r="B8226" s="2">
        <v>13.0</v>
      </c>
      <c r="C8226" s="2">
        <v>4.1730707252</v>
      </c>
      <c r="E8226" s="4" t="str">
        <f>MATCH(A8226, RLC!A:A, 0)</f>
        <v>#N/A</v>
      </c>
      <c r="F8226" s="4" t="str">
        <f t="array" ref="F8226">INDEX(RLC!B:B, E8226)</f>
        <v>#N/A</v>
      </c>
    </row>
    <row r="8227">
      <c r="A8227" s="2" t="s">
        <v>8231</v>
      </c>
      <c r="B8227" s="2">
        <v>13.0</v>
      </c>
      <c r="C8227" s="2">
        <v>4.1730707252</v>
      </c>
      <c r="E8227" s="4">
        <f>MATCH(A8227, RLC!A:A, 0)</f>
        <v>3156</v>
      </c>
      <c r="F8227" s="4">
        <f t="array" ref="F8227">INDEX(RLC!B:B, E8227)</f>
        <v>27</v>
      </c>
    </row>
    <row r="8228">
      <c r="A8228" s="2" t="s">
        <v>8232</v>
      </c>
      <c r="B8228" s="2">
        <v>13.0</v>
      </c>
      <c r="C8228" s="2">
        <v>4.1730707252</v>
      </c>
      <c r="E8228" s="4" t="str">
        <f>MATCH(A8228, RLC!A:A, 0)</f>
        <v>#N/A</v>
      </c>
      <c r="F8228" s="4" t="str">
        <f t="array" ref="F8228">INDEX(RLC!B:B, E8228)</f>
        <v>#N/A</v>
      </c>
    </row>
    <row r="8229">
      <c r="A8229" s="2" t="s">
        <v>8233</v>
      </c>
      <c r="B8229" s="2">
        <v>13.0</v>
      </c>
      <c r="C8229" s="2">
        <v>4.1730707252</v>
      </c>
      <c r="E8229" s="4" t="str">
        <f>MATCH(A8229, RLC!A:A, 0)</f>
        <v>#N/A</v>
      </c>
      <c r="F8229" s="4" t="str">
        <f t="array" ref="F8229">INDEX(RLC!B:B, E8229)</f>
        <v>#N/A</v>
      </c>
    </row>
    <row r="8230">
      <c r="A8230" s="2" t="s">
        <v>8234</v>
      </c>
      <c r="B8230" s="2">
        <v>13.0</v>
      </c>
      <c r="C8230" s="2">
        <v>4.1730707252</v>
      </c>
      <c r="E8230" s="4" t="str">
        <f>MATCH(A8230, RLC!A:A, 0)</f>
        <v>#N/A</v>
      </c>
      <c r="F8230" s="4" t="str">
        <f t="array" ref="F8230">INDEX(RLC!B:B, E8230)</f>
        <v>#N/A</v>
      </c>
    </row>
    <row r="8231">
      <c r="A8231" s="2" t="s">
        <v>8235</v>
      </c>
      <c r="B8231" s="2">
        <v>13.0</v>
      </c>
      <c r="C8231" s="2">
        <v>4.1730707252</v>
      </c>
      <c r="E8231" s="4">
        <f>MATCH(A8231, RLC!A:A, 0)</f>
        <v>5350</v>
      </c>
      <c r="F8231" s="4">
        <f t="array" ref="F8231">INDEX(RLC!B:B, E8231)</f>
        <v>15</v>
      </c>
    </row>
    <row r="8232">
      <c r="A8232" s="2" t="s">
        <v>8236</v>
      </c>
      <c r="B8232" s="2">
        <v>13.0</v>
      </c>
      <c r="C8232" s="2">
        <v>4.1730707252</v>
      </c>
      <c r="E8232" s="4" t="str">
        <f>MATCH(A8232, RLC!A:A, 0)</f>
        <v>#N/A</v>
      </c>
      <c r="F8232" s="4" t="str">
        <f t="array" ref="F8232">INDEX(RLC!B:B, E8232)</f>
        <v>#N/A</v>
      </c>
    </row>
    <row r="8233">
      <c r="A8233" s="2" t="s">
        <v>8237</v>
      </c>
      <c r="B8233" s="2">
        <v>13.0</v>
      </c>
      <c r="C8233" s="2">
        <v>4.1730707252</v>
      </c>
      <c r="E8233" s="4" t="str">
        <f>MATCH(A8233, RLC!A:A, 0)</f>
        <v>#N/A</v>
      </c>
      <c r="F8233" s="4" t="str">
        <f t="array" ref="F8233">INDEX(RLC!B:B, E8233)</f>
        <v>#N/A</v>
      </c>
    </row>
    <row r="8234">
      <c r="A8234" s="2" t="s">
        <v>8238</v>
      </c>
      <c r="B8234" s="2">
        <v>13.0</v>
      </c>
      <c r="C8234" s="2">
        <v>4.1730707252</v>
      </c>
      <c r="E8234" s="4" t="str">
        <f>MATCH(A8234, RLC!A:A, 0)</f>
        <v>#N/A</v>
      </c>
      <c r="F8234" s="4" t="str">
        <f t="array" ref="F8234">INDEX(RLC!B:B, E8234)</f>
        <v>#N/A</v>
      </c>
    </row>
    <row r="8235">
      <c r="A8235" s="2" t="s">
        <v>8239</v>
      </c>
      <c r="B8235" s="2">
        <v>13.0</v>
      </c>
      <c r="C8235" s="2">
        <v>4.1730707252</v>
      </c>
      <c r="E8235" s="4" t="str">
        <f>MATCH(A8235, RLC!A:A, 0)</f>
        <v>#N/A</v>
      </c>
      <c r="F8235" s="4" t="str">
        <f t="array" ref="F8235">INDEX(RLC!B:B, E8235)</f>
        <v>#N/A</v>
      </c>
    </row>
    <row r="8236">
      <c r="A8236" s="2" t="s">
        <v>8240</v>
      </c>
      <c r="B8236" s="2">
        <v>13.0</v>
      </c>
      <c r="C8236" s="2">
        <v>4.1730707252</v>
      </c>
      <c r="E8236" s="4" t="str">
        <f>MATCH(A8236, RLC!A:A, 0)</f>
        <v>#N/A</v>
      </c>
      <c r="F8236" s="4" t="str">
        <f t="array" ref="F8236">INDEX(RLC!B:B, E8236)</f>
        <v>#N/A</v>
      </c>
    </row>
    <row r="8237">
      <c r="A8237" s="2" t="s">
        <v>8241</v>
      </c>
      <c r="B8237" s="2">
        <v>13.0</v>
      </c>
      <c r="C8237" s="2">
        <v>4.1730707252</v>
      </c>
      <c r="E8237" s="4" t="str">
        <f>MATCH(A8237, RLC!A:A, 0)</f>
        <v>#N/A</v>
      </c>
      <c r="F8237" s="4" t="str">
        <f t="array" ref="F8237">INDEX(RLC!B:B, E8237)</f>
        <v>#N/A</v>
      </c>
    </row>
    <row r="8238">
      <c r="A8238" s="2" t="s">
        <v>8242</v>
      </c>
      <c r="B8238" s="2">
        <v>13.0</v>
      </c>
      <c r="C8238" s="2">
        <v>4.1730707252</v>
      </c>
      <c r="E8238" s="4">
        <f>MATCH(A8238, RLC!A:A, 0)</f>
        <v>3964</v>
      </c>
      <c r="F8238" s="4">
        <f t="array" ref="F8238">INDEX(RLC!B:B, E8238)</f>
        <v>21</v>
      </c>
    </row>
    <row r="8239">
      <c r="A8239" s="2" t="s">
        <v>8243</v>
      </c>
      <c r="B8239" s="2">
        <v>13.0</v>
      </c>
      <c r="C8239" s="2">
        <v>4.1730707252</v>
      </c>
      <c r="E8239" s="4">
        <f>MATCH(A8239, RLC!A:A, 0)</f>
        <v>6483</v>
      </c>
      <c r="F8239" s="4">
        <f t="array" ref="F8239">INDEX(RLC!B:B, E8239)</f>
        <v>12</v>
      </c>
    </row>
    <row r="8240">
      <c r="A8240" s="2" t="s">
        <v>8244</v>
      </c>
      <c r="B8240" s="2">
        <v>13.0</v>
      </c>
      <c r="C8240" s="2">
        <v>4.1730707252</v>
      </c>
      <c r="E8240" s="4" t="str">
        <f>MATCH(A8240, RLC!A:A, 0)</f>
        <v>#N/A</v>
      </c>
      <c r="F8240" s="4" t="str">
        <f t="array" ref="F8240">INDEX(RLC!B:B, E8240)</f>
        <v>#N/A</v>
      </c>
    </row>
    <row r="8241">
      <c r="A8241" s="2" t="s">
        <v>8245</v>
      </c>
      <c r="B8241" s="2">
        <v>13.0</v>
      </c>
      <c r="C8241" s="2">
        <v>4.1730707252</v>
      </c>
      <c r="E8241" s="4" t="str">
        <f>MATCH(A8241, RLC!A:A, 0)</f>
        <v>#N/A</v>
      </c>
      <c r="F8241" s="4" t="str">
        <f t="array" ref="F8241">INDEX(RLC!B:B, E8241)</f>
        <v>#N/A</v>
      </c>
    </row>
    <row r="8242">
      <c r="A8242" s="2" t="s">
        <v>8246</v>
      </c>
      <c r="B8242" s="2">
        <v>13.0</v>
      </c>
      <c r="C8242" s="2">
        <v>4.1730707252</v>
      </c>
      <c r="E8242" s="4" t="str">
        <f>MATCH(A8242, RLC!A:A, 0)</f>
        <v>#N/A</v>
      </c>
      <c r="F8242" s="4" t="str">
        <f t="array" ref="F8242">INDEX(RLC!B:B, E8242)</f>
        <v>#N/A</v>
      </c>
    </row>
    <row r="8243">
      <c r="A8243" s="2" t="s">
        <v>8247</v>
      </c>
      <c r="B8243" s="2">
        <v>13.0</v>
      </c>
      <c r="C8243" s="2">
        <v>4.1730707252</v>
      </c>
      <c r="E8243" s="4" t="str">
        <f>MATCH(A8243, RLC!A:A, 0)</f>
        <v>#N/A</v>
      </c>
      <c r="F8243" s="4" t="str">
        <f t="array" ref="F8243">INDEX(RLC!B:B, E8243)</f>
        <v>#N/A</v>
      </c>
    </row>
    <row r="8244">
      <c r="A8244" s="2" t="s">
        <v>8248</v>
      </c>
      <c r="B8244" s="2">
        <v>13.0</v>
      </c>
      <c r="C8244" s="2">
        <v>4.1730707252</v>
      </c>
      <c r="E8244" s="4" t="str">
        <f>MATCH(A8244, RLC!A:A, 0)</f>
        <v>#N/A</v>
      </c>
      <c r="F8244" s="4" t="str">
        <f t="array" ref="F8244">INDEX(RLC!B:B, E8244)</f>
        <v>#N/A</v>
      </c>
    </row>
    <row r="8245">
      <c r="A8245" s="2" t="s">
        <v>8249</v>
      </c>
      <c r="B8245" s="2">
        <v>13.0</v>
      </c>
      <c r="C8245" s="2">
        <v>4.1730707252</v>
      </c>
      <c r="E8245" s="4" t="str">
        <f>MATCH(A8245, RLC!A:A, 0)</f>
        <v>#N/A</v>
      </c>
      <c r="F8245" s="4" t="str">
        <f t="array" ref="F8245">INDEX(RLC!B:B, E8245)</f>
        <v>#N/A</v>
      </c>
    </row>
    <row r="8246">
      <c r="A8246" s="2" t="s">
        <v>8250</v>
      </c>
      <c r="B8246" s="2">
        <v>13.0</v>
      </c>
      <c r="C8246" s="2">
        <v>4.1730707252</v>
      </c>
      <c r="E8246" s="4" t="str">
        <f>MATCH(A8246, RLC!A:A, 0)</f>
        <v>#N/A</v>
      </c>
      <c r="F8246" s="4" t="str">
        <f t="array" ref="F8246">INDEX(RLC!B:B, E8246)</f>
        <v>#N/A</v>
      </c>
    </row>
    <row r="8247">
      <c r="A8247" s="2" t="s">
        <v>8251</v>
      </c>
      <c r="B8247" s="2">
        <v>13.0</v>
      </c>
      <c r="C8247" s="2">
        <v>4.1730707252</v>
      </c>
      <c r="E8247" s="4" t="str">
        <f>MATCH(A8247, RLC!A:A, 0)</f>
        <v>#N/A</v>
      </c>
      <c r="F8247" s="4" t="str">
        <f t="array" ref="F8247">INDEX(RLC!B:B, E8247)</f>
        <v>#N/A</v>
      </c>
    </row>
    <row r="8248">
      <c r="A8248" s="2" t="s">
        <v>8252</v>
      </c>
      <c r="B8248" s="2">
        <v>13.0</v>
      </c>
      <c r="C8248" s="2">
        <v>4.1730707252</v>
      </c>
      <c r="E8248" s="4" t="str">
        <f>MATCH(A8248, RLC!A:A, 0)</f>
        <v>#N/A</v>
      </c>
      <c r="F8248" s="4" t="str">
        <f t="array" ref="F8248">INDEX(RLC!B:B, E8248)</f>
        <v>#N/A</v>
      </c>
    </row>
    <row r="8249">
      <c r="A8249" s="2" t="s">
        <v>8253</v>
      </c>
      <c r="B8249" s="2">
        <v>13.0</v>
      </c>
      <c r="C8249" s="2">
        <v>4.1730707252</v>
      </c>
      <c r="E8249" s="4">
        <f>MATCH(A8249, RLC!A:A, 0)</f>
        <v>5683</v>
      </c>
      <c r="F8249" s="4">
        <f t="array" ref="F8249">INDEX(RLC!B:B, E8249)</f>
        <v>14</v>
      </c>
    </row>
    <row r="8250">
      <c r="A8250" s="2" t="s">
        <v>8254</v>
      </c>
      <c r="B8250" s="2">
        <v>13.0</v>
      </c>
      <c r="C8250" s="2">
        <v>4.1730707252</v>
      </c>
      <c r="E8250" s="4" t="str">
        <f>MATCH(A8250, RLC!A:A, 0)</f>
        <v>#N/A</v>
      </c>
      <c r="F8250" s="4" t="str">
        <f t="array" ref="F8250">INDEX(RLC!B:B, E8250)</f>
        <v>#N/A</v>
      </c>
    </row>
    <row r="8251">
      <c r="A8251" s="2" t="s">
        <v>8255</v>
      </c>
      <c r="B8251" s="2">
        <v>13.0</v>
      </c>
      <c r="C8251" s="2">
        <v>4.1730707252</v>
      </c>
      <c r="E8251" s="4">
        <f>MATCH(A8251, RLC!A:A, 0)</f>
        <v>5687</v>
      </c>
      <c r="F8251" s="4">
        <f t="array" ref="F8251">INDEX(RLC!B:B, E8251)</f>
        <v>14</v>
      </c>
    </row>
    <row r="8252">
      <c r="A8252" s="2" t="s">
        <v>8256</v>
      </c>
      <c r="B8252" s="2">
        <v>13.0</v>
      </c>
      <c r="C8252" s="2">
        <v>4.1730707252</v>
      </c>
      <c r="E8252" s="4" t="str">
        <f>MATCH(A8252, RLC!A:A, 0)</f>
        <v>#N/A</v>
      </c>
      <c r="F8252" s="4" t="str">
        <f t="array" ref="F8252">INDEX(RLC!B:B, E8252)</f>
        <v>#N/A</v>
      </c>
    </row>
    <row r="8253">
      <c r="A8253" s="2" t="s">
        <v>8257</v>
      </c>
      <c r="B8253" s="2">
        <v>13.0</v>
      </c>
      <c r="C8253" s="2">
        <v>4.1730707252</v>
      </c>
      <c r="E8253" s="4" t="str">
        <f>MATCH(A8253, RLC!A:A, 0)</f>
        <v>#N/A</v>
      </c>
      <c r="F8253" s="4" t="str">
        <f t="array" ref="F8253">INDEX(RLC!B:B, E8253)</f>
        <v>#N/A</v>
      </c>
    </row>
    <row r="8254">
      <c r="A8254" s="2" t="s">
        <v>8258</v>
      </c>
      <c r="B8254" s="2">
        <v>13.0</v>
      </c>
      <c r="C8254" s="2">
        <v>4.1730707252</v>
      </c>
      <c r="E8254" s="4" t="str">
        <f>MATCH(A8254, RLC!A:A, 0)</f>
        <v>#N/A</v>
      </c>
      <c r="F8254" s="4" t="str">
        <f t="array" ref="F8254">INDEX(RLC!B:B, E8254)</f>
        <v>#N/A</v>
      </c>
    </row>
    <row r="8255">
      <c r="A8255" s="2" t="s">
        <v>8259</v>
      </c>
      <c r="B8255" s="2">
        <v>13.0</v>
      </c>
      <c r="C8255" s="2">
        <v>4.1730707252</v>
      </c>
      <c r="E8255" s="4" t="str">
        <f>MATCH(A8255, RLC!A:A, 0)</f>
        <v>#N/A</v>
      </c>
      <c r="F8255" s="4" t="str">
        <f t="array" ref="F8255">INDEX(RLC!B:B, E8255)</f>
        <v>#N/A</v>
      </c>
    </row>
    <row r="8256">
      <c r="A8256" s="2" t="s">
        <v>8260</v>
      </c>
      <c r="B8256" s="2">
        <v>13.0</v>
      </c>
      <c r="C8256" s="2">
        <v>4.1730707252</v>
      </c>
      <c r="E8256" s="4" t="str">
        <f>MATCH(A8256, RLC!A:A, 0)</f>
        <v>#N/A</v>
      </c>
      <c r="F8256" s="4" t="str">
        <f t="array" ref="F8256">INDEX(RLC!B:B, E8256)</f>
        <v>#N/A</v>
      </c>
    </row>
    <row r="8257">
      <c r="A8257" s="2" t="s">
        <v>8261</v>
      </c>
      <c r="B8257" s="2">
        <v>13.0</v>
      </c>
      <c r="C8257" s="2">
        <v>4.1730707252</v>
      </c>
      <c r="E8257" s="4" t="str">
        <f>MATCH(A8257, RLC!A:A, 0)</f>
        <v>#N/A</v>
      </c>
      <c r="F8257" s="4" t="str">
        <f t="array" ref="F8257">INDEX(RLC!B:B, E8257)</f>
        <v>#N/A</v>
      </c>
    </row>
    <row r="8258">
      <c r="A8258" s="2" t="s">
        <v>8262</v>
      </c>
      <c r="B8258" s="2">
        <v>13.0</v>
      </c>
      <c r="C8258" s="2">
        <v>4.1730707252</v>
      </c>
      <c r="E8258" s="4" t="str">
        <f>MATCH(A8258, RLC!A:A, 0)</f>
        <v>#N/A</v>
      </c>
      <c r="F8258" s="4" t="str">
        <f t="array" ref="F8258">INDEX(RLC!B:B, E8258)</f>
        <v>#N/A</v>
      </c>
    </row>
    <row r="8259">
      <c r="A8259" s="2" t="s">
        <v>8263</v>
      </c>
      <c r="B8259" s="2">
        <v>13.0</v>
      </c>
      <c r="C8259" s="2">
        <v>4.1730707252</v>
      </c>
      <c r="E8259" s="4" t="str">
        <f>MATCH(A8259, RLC!A:A, 0)</f>
        <v>#N/A</v>
      </c>
      <c r="F8259" s="4" t="str">
        <f t="array" ref="F8259">INDEX(RLC!B:B, E8259)</f>
        <v>#N/A</v>
      </c>
    </row>
    <row r="8260">
      <c r="A8260" s="2" t="s">
        <v>8264</v>
      </c>
      <c r="B8260" s="2">
        <v>13.0</v>
      </c>
      <c r="C8260" s="2">
        <v>4.1730707252</v>
      </c>
      <c r="E8260" s="4" t="str">
        <f>MATCH(A8260, RLC!A:A, 0)</f>
        <v>#N/A</v>
      </c>
      <c r="F8260" s="4" t="str">
        <f t="array" ref="F8260">INDEX(RLC!B:B, E8260)</f>
        <v>#N/A</v>
      </c>
    </row>
    <row r="8261">
      <c r="A8261" s="2" t="s">
        <v>8265</v>
      </c>
      <c r="B8261" s="2">
        <v>13.0</v>
      </c>
      <c r="C8261" s="2">
        <v>4.1730707252</v>
      </c>
      <c r="E8261" s="4" t="str">
        <f>MATCH(A8261, RLC!A:A, 0)</f>
        <v>#N/A</v>
      </c>
      <c r="F8261" s="4" t="str">
        <f t="array" ref="F8261">INDEX(RLC!B:B, E8261)</f>
        <v>#N/A</v>
      </c>
    </row>
    <row r="8262">
      <c r="A8262" s="2" t="s">
        <v>8266</v>
      </c>
      <c r="B8262" s="2">
        <v>13.0</v>
      </c>
      <c r="C8262" s="2">
        <v>4.1730707252</v>
      </c>
      <c r="E8262" s="4">
        <f>MATCH(A8262, RLC!A:A, 0)</f>
        <v>7004</v>
      </c>
      <c r="F8262" s="4">
        <f t="array" ref="F8262">INDEX(RLC!B:B, E8262)</f>
        <v>11</v>
      </c>
    </row>
    <row r="8263">
      <c r="A8263" s="2" t="s">
        <v>8267</v>
      </c>
      <c r="B8263" s="2">
        <v>13.0</v>
      </c>
      <c r="C8263" s="2">
        <v>4.1730707252</v>
      </c>
      <c r="E8263" s="4">
        <f>MATCH(A8263, RLC!A:A, 0)</f>
        <v>3793</v>
      </c>
      <c r="F8263" s="4">
        <f t="array" ref="F8263">INDEX(RLC!B:B, E8263)</f>
        <v>22</v>
      </c>
    </row>
    <row r="8264">
      <c r="A8264" s="2" t="s">
        <v>8268</v>
      </c>
      <c r="B8264" s="2">
        <v>13.0</v>
      </c>
      <c r="C8264" s="2">
        <v>4.1730707252</v>
      </c>
      <c r="E8264" s="4" t="str">
        <f>MATCH(A8264, RLC!A:A, 0)</f>
        <v>#N/A</v>
      </c>
      <c r="F8264" s="4" t="str">
        <f t="array" ref="F8264">INDEX(RLC!B:B, E8264)</f>
        <v>#N/A</v>
      </c>
    </row>
    <row r="8265">
      <c r="A8265" s="2" t="s">
        <v>8269</v>
      </c>
      <c r="B8265" s="2">
        <v>13.0</v>
      </c>
      <c r="C8265" s="2">
        <v>4.1730707252</v>
      </c>
      <c r="E8265" s="4">
        <f>MATCH(A8265, RLC!A:A, 0)</f>
        <v>1387</v>
      </c>
      <c r="F8265" s="4">
        <f t="array" ref="F8265">INDEX(RLC!B:B, E8265)</f>
        <v>61</v>
      </c>
    </row>
    <row r="8266">
      <c r="A8266" s="2" t="s">
        <v>8270</v>
      </c>
      <c r="B8266" s="2">
        <v>13.0</v>
      </c>
      <c r="C8266" s="2">
        <v>4.1730707252</v>
      </c>
      <c r="E8266" s="4" t="str">
        <f>MATCH(A8266, RLC!A:A, 0)</f>
        <v>#N/A</v>
      </c>
      <c r="F8266" s="4" t="str">
        <f t="array" ref="F8266">INDEX(RLC!B:B, E8266)</f>
        <v>#N/A</v>
      </c>
    </row>
    <row r="8267">
      <c r="A8267" s="2" t="s">
        <v>8271</v>
      </c>
      <c r="B8267" s="2">
        <v>13.0</v>
      </c>
      <c r="C8267" s="2">
        <v>4.1730707252</v>
      </c>
      <c r="E8267" s="4" t="str">
        <f>MATCH(A8267, RLC!A:A, 0)</f>
        <v>#N/A</v>
      </c>
      <c r="F8267" s="4" t="str">
        <f t="array" ref="F8267">INDEX(RLC!B:B, E8267)</f>
        <v>#N/A</v>
      </c>
    </row>
    <row r="8268">
      <c r="A8268" s="2" t="s">
        <v>8272</v>
      </c>
      <c r="B8268" s="2">
        <v>13.0</v>
      </c>
      <c r="C8268" s="2">
        <v>4.1730707252</v>
      </c>
      <c r="E8268" s="4" t="str">
        <f>MATCH(A8268, RLC!A:A, 0)</f>
        <v>#N/A</v>
      </c>
      <c r="F8268" s="4" t="str">
        <f t="array" ref="F8268">INDEX(RLC!B:B, E8268)</f>
        <v>#N/A</v>
      </c>
    </row>
    <row r="8269">
      <c r="A8269" s="2" t="s">
        <v>8273</v>
      </c>
      <c r="B8269" s="2">
        <v>13.0</v>
      </c>
      <c r="C8269" s="2">
        <v>4.1730707252</v>
      </c>
      <c r="E8269" s="4">
        <f>MATCH(A8269, RLC!A:A, 0)</f>
        <v>7567</v>
      </c>
      <c r="F8269" s="4">
        <f t="array" ref="F8269">INDEX(RLC!B:B, E8269)</f>
        <v>10</v>
      </c>
    </row>
    <row r="8270">
      <c r="A8270" s="2" t="s">
        <v>8274</v>
      </c>
      <c r="B8270" s="2">
        <v>13.0</v>
      </c>
      <c r="C8270" s="2">
        <v>4.1730707252</v>
      </c>
      <c r="E8270" s="4">
        <f>MATCH(A8270, RLC!A:A, 0)</f>
        <v>3046</v>
      </c>
      <c r="F8270" s="4">
        <f t="array" ref="F8270">INDEX(RLC!B:B, E8270)</f>
        <v>28</v>
      </c>
    </row>
    <row r="8271">
      <c r="A8271" s="2" t="s">
        <v>8275</v>
      </c>
      <c r="B8271" s="2">
        <v>13.0</v>
      </c>
      <c r="C8271" s="2">
        <v>4.1730707252</v>
      </c>
      <c r="E8271" s="4">
        <f>MATCH(A8271, RLC!A:A, 0)</f>
        <v>7014</v>
      </c>
      <c r="F8271" s="4">
        <f t="array" ref="F8271">INDEX(RLC!B:B, E8271)</f>
        <v>11</v>
      </c>
    </row>
    <row r="8272">
      <c r="A8272" s="2" t="s">
        <v>8276</v>
      </c>
      <c r="B8272" s="2">
        <v>13.0</v>
      </c>
      <c r="C8272" s="2">
        <v>4.1730707252</v>
      </c>
      <c r="E8272" s="4" t="str">
        <f>MATCH(A8272, RLC!A:A, 0)</f>
        <v>#N/A</v>
      </c>
      <c r="F8272" s="4" t="str">
        <f t="array" ref="F8272">INDEX(RLC!B:B, E8272)</f>
        <v>#N/A</v>
      </c>
    </row>
    <row r="8273">
      <c r="A8273" s="2" t="s">
        <v>8277</v>
      </c>
      <c r="B8273" s="2">
        <v>13.0</v>
      </c>
      <c r="C8273" s="2">
        <v>4.1730707252</v>
      </c>
      <c r="E8273" s="4" t="str">
        <f>MATCH(A8273, RLC!A:A, 0)</f>
        <v>#N/A</v>
      </c>
      <c r="F8273" s="4" t="str">
        <f t="array" ref="F8273">INDEX(RLC!B:B, E8273)</f>
        <v>#N/A</v>
      </c>
    </row>
    <row r="8274">
      <c r="A8274" s="2" t="s">
        <v>8278</v>
      </c>
      <c r="B8274" s="2">
        <v>13.0</v>
      </c>
      <c r="C8274" s="2">
        <v>4.1730707252</v>
      </c>
      <c r="E8274" s="4" t="str">
        <f>MATCH(A8274, RLC!A:A, 0)</f>
        <v>#N/A</v>
      </c>
      <c r="F8274" s="4" t="str">
        <f t="array" ref="F8274">INDEX(RLC!B:B, E8274)</f>
        <v>#N/A</v>
      </c>
    </row>
    <row r="8275">
      <c r="A8275" s="2" t="s">
        <v>8279</v>
      </c>
      <c r="B8275" s="2">
        <v>13.0</v>
      </c>
      <c r="C8275" s="2">
        <v>4.1730707252</v>
      </c>
      <c r="E8275" s="4" t="str">
        <f>MATCH(A8275, RLC!A:A, 0)</f>
        <v>#N/A</v>
      </c>
      <c r="F8275" s="4" t="str">
        <f t="array" ref="F8275">INDEX(RLC!B:B, E8275)</f>
        <v>#N/A</v>
      </c>
    </row>
    <row r="8276">
      <c r="A8276" s="2" t="s">
        <v>8280</v>
      </c>
      <c r="B8276" s="2">
        <v>13.0</v>
      </c>
      <c r="C8276" s="2">
        <v>4.1730707252</v>
      </c>
      <c r="E8276" s="4" t="str">
        <f>MATCH(A8276, RLC!A:A, 0)</f>
        <v>#N/A</v>
      </c>
      <c r="F8276" s="4" t="str">
        <f t="array" ref="F8276">INDEX(RLC!B:B, E8276)</f>
        <v>#N/A</v>
      </c>
    </row>
    <row r="8277">
      <c r="A8277" s="2" t="s">
        <v>8281</v>
      </c>
      <c r="B8277" s="2">
        <v>13.0</v>
      </c>
      <c r="C8277" s="2">
        <v>4.1730707252</v>
      </c>
      <c r="E8277" s="4" t="str">
        <f>MATCH(A8277, RLC!A:A, 0)</f>
        <v>#N/A</v>
      </c>
      <c r="F8277" s="4" t="str">
        <f t="array" ref="F8277">INDEX(RLC!B:B, E8277)</f>
        <v>#N/A</v>
      </c>
    </row>
    <row r="8278">
      <c r="A8278" s="2" t="s">
        <v>8282</v>
      </c>
      <c r="B8278" s="2">
        <v>13.0</v>
      </c>
      <c r="C8278" s="2">
        <v>4.1730707252</v>
      </c>
      <c r="E8278" s="4">
        <f>MATCH(A8278, RLC!A:A, 0)</f>
        <v>4154</v>
      </c>
      <c r="F8278" s="4">
        <f t="array" ref="F8278">INDEX(RLC!B:B, E8278)</f>
        <v>20</v>
      </c>
    </row>
    <row r="8279">
      <c r="A8279" s="2" t="s">
        <v>8283</v>
      </c>
      <c r="B8279" s="2">
        <v>13.0</v>
      </c>
      <c r="C8279" s="2">
        <v>4.1730707252</v>
      </c>
      <c r="E8279" s="4" t="str">
        <f>MATCH(A8279, RLC!A:A, 0)</f>
        <v>#N/A</v>
      </c>
      <c r="F8279" s="4" t="str">
        <f t="array" ref="F8279">INDEX(RLC!B:B, E8279)</f>
        <v>#N/A</v>
      </c>
    </row>
    <row r="8280">
      <c r="A8280" s="2" t="s">
        <v>8284</v>
      </c>
      <c r="B8280" s="2">
        <v>13.0</v>
      </c>
      <c r="C8280" s="2">
        <v>4.1730707252</v>
      </c>
      <c r="E8280" s="4">
        <f>MATCH(A8280, RLC!A:A, 0)</f>
        <v>6081</v>
      </c>
      <c r="F8280" s="4">
        <f t="array" ref="F8280">INDEX(RLC!B:B, E8280)</f>
        <v>13</v>
      </c>
    </row>
    <row r="8281">
      <c r="A8281" s="2" t="s">
        <v>8285</v>
      </c>
      <c r="B8281" s="2">
        <v>13.0</v>
      </c>
      <c r="C8281" s="2">
        <v>4.1730707252</v>
      </c>
      <c r="E8281" s="4" t="str">
        <f>MATCH(A8281, RLC!A:A, 0)</f>
        <v>#N/A</v>
      </c>
      <c r="F8281" s="4" t="str">
        <f t="array" ref="F8281">INDEX(RLC!B:B, E8281)</f>
        <v>#N/A</v>
      </c>
    </row>
    <row r="8282">
      <c r="A8282" s="2" t="s">
        <v>8286</v>
      </c>
      <c r="B8282" s="2">
        <v>13.0</v>
      </c>
      <c r="C8282" s="2">
        <v>4.1730707252</v>
      </c>
      <c r="E8282" s="4" t="str">
        <f>MATCH(A8282, RLC!A:A, 0)</f>
        <v>#N/A</v>
      </c>
      <c r="F8282" s="4" t="str">
        <f t="array" ref="F8282">INDEX(RLC!B:B, E8282)</f>
        <v>#N/A</v>
      </c>
    </row>
    <row r="8283">
      <c r="A8283" s="2" t="s">
        <v>8287</v>
      </c>
      <c r="B8283" s="2">
        <v>13.0</v>
      </c>
      <c r="C8283" s="2">
        <v>4.1730707252</v>
      </c>
      <c r="E8283" s="4" t="str">
        <f>MATCH(A8283, RLC!A:A, 0)</f>
        <v>#N/A</v>
      </c>
      <c r="F8283" s="4" t="str">
        <f t="array" ref="F8283">INDEX(RLC!B:B, E8283)</f>
        <v>#N/A</v>
      </c>
    </row>
    <row r="8284">
      <c r="A8284" s="2" t="s">
        <v>8288</v>
      </c>
      <c r="B8284" s="2">
        <v>13.0</v>
      </c>
      <c r="C8284" s="2">
        <v>4.1730707252</v>
      </c>
      <c r="E8284" s="4">
        <f>MATCH(A8284, RLC!A:A, 0)</f>
        <v>4803</v>
      </c>
      <c r="F8284" s="4">
        <f t="array" ref="F8284">INDEX(RLC!B:B, E8284)</f>
        <v>17</v>
      </c>
    </row>
    <row r="8285">
      <c r="A8285" s="2" t="s">
        <v>8289</v>
      </c>
      <c r="B8285" s="2">
        <v>13.0</v>
      </c>
      <c r="C8285" s="2">
        <v>4.1730707252</v>
      </c>
      <c r="E8285" s="4" t="str">
        <f>MATCH(A8285, RLC!A:A, 0)</f>
        <v>#N/A</v>
      </c>
      <c r="F8285" s="4" t="str">
        <f t="array" ref="F8285">INDEX(RLC!B:B, E8285)</f>
        <v>#N/A</v>
      </c>
    </row>
    <row r="8286">
      <c r="A8286" s="2" t="s">
        <v>8290</v>
      </c>
      <c r="B8286" s="2">
        <v>13.0</v>
      </c>
      <c r="C8286" s="2">
        <v>4.1730707252</v>
      </c>
      <c r="E8286" s="4">
        <f>MATCH(A8286, RLC!A:A, 0)</f>
        <v>7576</v>
      </c>
      <c r="F8286" s="4">
        <f t="array" ref="F8286">INDEX(RLC!B:B, E8286)</f>
        <v>10</v>
      </c>
    </row>
    <row r="8287">
      <c r="A8287" s="2" t="s">
        <v>8291</v>
      </c>
      <c r="B8287" s="2">
        <v>13.0</v>
      </c>
      <c r="C8287" s="2">
        <v>4.1730707252</v>
      </c>
      <c r="E8287" s="4" t="str">
        <f>MATCH(A8287, RLC!A:A, 0)</f>
        <v>#N/A</v>
      </c>
      <c r="F8287" s="4" t="str">
        <f t="array" ref="F8287">INDEX(RLC!B:B, E8287)</f>
        <v>#N/A</v>
      </c>
    </row>
    <row r="8288">
      <c r="A8288" s="2" t="s">
        <v>8292</v>
      </c>
      <c r="B8288" s="2">
        <v>13.0</v>
      </c>
      <c r="C8288" s="2">
        <v>4.1730707252</v>
      </c>
      <c r="E8288" s="4" t="str">
        <f>MATCH(A8288, RLC!A:A, 0)</f>
        <v>#N/A</v>
      </c>
      <c r="F8288" s="4" t="str">
        <f t="array" ref="F8288">INDEX(RLC!B:B, E8288)</f>
        <v>#N/A</v>
      </c>
    </row>
    <row r="8289">
      <c r="A8289" s="2" t="s">
        <v>8293</v>
      </c>
      <c r="B8289" s="2">
        <v>13.0</v>
      </c>
      <c r="C8289" s="2">
        <v>4.1730707252</v>
      </c>
      <c r="E8289" s="4">
        <f>MATCH(A8289, RLC!A:A, 0)</f>
        <v>5375</v>
      </c>
      <c r="F8289" s="4">
        <f t="array" ref="F8289">INDEX(RLC!B:B, E8289)</f>
        <v>15</v>
      </c>
    </row>
    <row r="8290">
      <c r="A8290" s="2" t="s">
        <v>8294</v>
      </c>
      <c r="B8290" s="2">
        <v>13.0</v>
      </c>
      <c r="C8290" s="2">
        <v>4.1730707252</v>
      </c>
      <c r="E8290" s="4">
        <f>MATCH(A8290, RLC!A:A, 0)</f>
        <v>6085</v>
      </c>
      <c r="F8290" s="4">
        <f t="array" ref="F8290">INDEX(RLC!B:B, E8290)</f>
        <v>13</v>
      </c>
    </row>
    <row r="8291">
      <c r="A8291" s="2" t="s">
        <v>8295</v>
      </c>
      <c r="B8291" s="2">
        <v>13.0</v>
      </c>
      <c r="C8291" s="2">
        <v>4.1730707252</v>
      </c>
      <c r="E8291" s="4">
        <f>MATCH(A8291, RLC!A:A, 0)</f>
        <v>4355</v>
      </c>
      <c r="F8291" s="4">
        <f t="array" ref="F8291">INDEX(RLC!B:B, E8291)</f>
        <v>19</v>
      </c>
    </row>
    <row r="8292">
      <c r="A8292" s="2" t="s">
        <v>8296</v>
      </c>
      <c r="B8292" s="2">
        <v>13.0</v>
      </c>
      <c r="C8292" s="2">
        <v>4.1730707252</v>
      </c>
      <c r="E8292" s="4">
        <f>MATCH(A8292, RLC!A:A, 0)</f>
        <v>7028</v>
      </c>
      <c r="F8292" s="4">
        <f t="array" ref="F8292">INDEX(RLC!B:B, E8292)</f>
        <v>11</v>
      </c>
    </row>
    <row r="8293">
      <c r="A8293" s="2" t="s">
        <v>8297</v>
      </c>
      <c r="B8293" s="2">
        <v>13.0</v>
      </c>
      <c r="C8293" s="2">
        <v>4.1730707252</v>
      </c>
      <c r="E8293" s="4" t="str">
        <f>MATCH(A8293, RLC!A:A, 0)</f>
        <v>#N/A</v>
      </c>
      <c r="F8293" s="4" t="str">
        <f t="array" ref="F8293">INDEX(RLC!B:B, E8293)</f>
        <v>#N/A</v>
      </c>
    </row>
    <row r="8294">
      <c r="A8294" s="2" t="s">
        <v>8298</v>
      </c>
      <c r="B8294" s="2">
        <v>13.0</v>
      </c>
      <c r="C8294" s="2">
        <v>4.1730707252</v>
      </c>
      <c r="E8294" s="4">
        <f>MATCH(A8294, RLC!A:A, 0)</f>
        <v>7029</v>
      </c>
      <c r="F8294" s="4">
        <f t="array" ref="F8294">INDEX(RLC!B:B, E8294)</f>
        <v>11</v>
      </c>
    </row>
    <row r="8295">
      <c r="A8295" s="2" t="s">
        <v>8299</v>
      </c>
      <c r="B8295" s="2">
        <v>13.0</v>
      </c>
      <c r="C8295" s="2">
        <v>4.1730707252</v>
      </c>
      <c r="E8295" s="4" t="str">
        <f>MATCH(A8295, RLC!A:A, 0)</f>
        <v>#N/A</v>
      </c>
      <c r="F8295" s="4" t="str">
        <f t="array" ref="F8295">INDEX(RLC!B:B, E8295)</f>
        <v>#N/A</v>
      </c>
    </row>
    <row r="8296">
      <c r="A8296" s="2" t="s">
        <v>8300</v>
      </c>
      <c r="B8296" s="2">
        <v>13.0</v>
      </c>
      <c r="C8296" s="2">
        <v>4.1730707252</v>
      </c>
      <c r="E8296" s="4" t="str">
        <f>MATCH(A8296, RLC!A:A, 0)</f>
        <v>#N/A</v>
      </c>
      <c r="F8296" s="4" t="str">
        <f t="array" ref="F8296">INDEX(RLC!B:B, E8296)</f>
        <v>#N/A</v>
      </c>
    </row>
    <row r="8297">
      <c r="A8297" s="2" t="s">
        <v>8301</v>
      </c>
      <c r="B8297" s="2">
        <v>13.0</v>
      </c>
      <c r="C8297" s="2">
        <v>4.1730707252</v>
      </c>
      <c r="E8297" s="4">
        <f>MATCH(A8297, RLC!A:A, 0)</f>
        <v>4357</v>
      </c>
      <c r="F8297" s="4">
        <f t="array" ref="F8297">INDEX(RLC!B:B, E8297)</f>
        <v>19</v>
      </c>
    </row>
    <row r="8298">
      <c r="A8298" s="2" t="s">
        <v>8302</v>
      </c>
      <c r="B8298" s="2">
        <v>13.0</v>
      </c>
      <c r="C8298" s="2">
        <v>4.1730707252</v>
      </c>
      <c r="E8298" s="4">
        <f>MATCH(A8298, RLC!A:A, 0)</f>
        <v>5384</v>
      </c>
      <c r="F8298" s="4">
        <f t="array" ref="F8298">INDEX(RLC!B:B, E8298)</f>
        <v>15</v>
      </c>
    </row>
    <row r="8299">
      <c r="A8299" s="2" t="s">
        <v>8303</v>
      </c>
      <c r="B8299" s="2">
        <v>13.0</v>
      </c>
      <c r="C8299" s="2">
        <v>4.1730707252</v>
      </c>
      <c r="E8299" s="4">
        <f>MATCH(A8299, RLC!A:A, 0)</f>
        <v>7036</v>
      </c>
      <c r="F8299" s="4">
        <f t="array" ref="F8299">INDEX(RLC!B:B, E8299)</f>
        <v>11</v>
      </c>
    </row>
    <row r="8300">
      <c r="A8300" s="2" t="s">
        <v>8304</v>
      </c>
      <c r="B8300" s="2">
        <v>13.0</v>
      </c>
      <c r="C8300" s="2">
        <v>4.1730707252</v>
      </c>
      <c r="E8300" s="4">
        <f>MATCH(A8300, RLC!A:A, 0)</f>
        <v>6527</v>
      </c>
      <c r="F8300" s="4">
        <f t="array" ref="F8300">INDEX(RLC!B:B, E8300)</f>
        <v>12</v>
      </c>
    </row>
    <row r="8301">
      <c r="A8301" s="2" t="s">
        <v>8305</v>
      </c>
      <c r="B8301" s="2">
        <v>13.0</v>
      </c>
      <c r="C8301" s="2">
        <v>4.1730707252</v>
      </c>
      <c r="E8301" s="4">
        <f>MATCH(A8301, RLC!A:A, 0)</f>
        <v>2952</v>
      </c>
      <c r="F8301" s="4">
        <f t="array" ref="F8301">INDEX(RLC!B:B, E8301)</f>
        <v>29</v>
      </c>
    </row>
    <row r="8302">
      <c r="A8302" s="2" t="s">
        <v>8306</v>
      </c>
      <c r="B8302" s="2">
        <v>13.0</v>
      </c>
      <c r="C8302" s="2">
        <v>4.1730707252</v>
      </c>
      <c r="E8302" s="4">
        <f>MATCH(A8302, RLC!A:A, 0)</f>
        <v>2137</v>
      </c>
      <c r="F8302" s="4">
        <f t="array" ref="F8302">INDEX(RLC!B:B, E8302)</f>
        <v>40</v>
      </c>
    </row>
    <row r="8303">
      <c r="A8303" s="2" t="s">
        <v>8307</v>
      </c>
      <c r="B8303" s="2">
        <v>13.0</v>
      </c>
      <c r="C8303" s="2">
        <v>4.1730707252</v>
      </c>
      <c r="E8303" s="4" t="str">
        <f>MATCH(A8303, RLC!A:A, 0)</f>
        <v>#N/A</v>
      </c>
      <c r="F8303" s="4" t="str">
        <f t="array" ref="F8303">INDEX(RLC!B:B, E8303)</f>
        <v>#N/A</v>
      </c>
    </row>
    <row r="8304">
      <c r="A8304" s="2" t="s">
        <v>8308</v>
      </c>
      <c r="B8304" s="2">
        <v>13.0</v>
      </c>
      <c r="C8304" s="2">
        <v>4.1730707252</v>
      </c>
      <c r="E8304" s="4">
        <f>MATCH(A8304, RLC!A:A, 0)</f>
        <v>832</v>
      </c>
      <c r="F8304" s="4">
        <f t="array" ref="F8304">INDEX(RLC!B:B, E8304)</f>
        <v>98</v>
      </c>
    </row>
    <row r="8305">
      <c r="A8305" s="2" t="s">
        <v>8309</v>
      </c>
      <c r="B8305" s="2">
        <v>13.0</v>
      </c>
      <c r="C8305" s="2">
        <v>4.1730707252</v>
      </c>
      <c r="E8305" s="4">
        <f>MATCH(A8305, RLC!A:A, 0)</f>
        <v>3508</v>
      </c>
      <c r="F8305" s="4">
        <f t="array" ref="F8305">INDEX(RLC!B:B, E8305)</f>
        <v>24</v>
      </c>
    </row>
    <row r="8306">
      <c r="A8306" s="2" t="s">
        <v>8310</v>
      </c>
      <c r="B8306" s="2">
        <v>13.0</v>
      </c>
      <c r="C8306" s="2">
        <v>4.1730707252</v>
      </c>
      <c r="E8306" s="4" t="str">
        <f>MATCH(A8306, RLC!A:A, 0)</f>
        <v>#N/A</v>
      </c>
      <c r="F8306" s="4" t="str">
        <f t="array" ref="F8306">INDEX(RLC!B:B, E8306)</f>
        <v>#N/A</v>
      </c>
    </row>
    <row r="8307">
      <c r="A8307" s="2" t="s">
        <v>8311</v>
      </c>
      <c r="B8307" s="2">
        <v>13.0</v>
      </c>
      <c r="C8307" s="2">
        <v>4.1730707252</v>
      </c>
      <c r="E8307" s="4" t="str">
        <f>MATCH(A8307, RLC!A:A, 0)</f>
        <v>#N/A</v>
      </c>
      <c r="F8307" s="4" t="str">
        <f t="array" ref="F8307">INDEX(RLC!B:B, E8307)</f>
        <v>#N/A</v>
      </c>
    </row>
    <row r="8308">
      <c r="A8308" s="2" t="s">
        <v>8312</v>
      </c>
      <c r="B8308" s="2">
        <v>13.0</v>
      </c>
      <c r="C8308" s="2">
        <v>4.1730707252</v>
      </c>
      <c r="E8308" s="4" t="str">
        <f>MATCH(A8308, RLC!A:A, 0)</f>
        <v>#N/A</v>
      </c>
      <c r="F8308" s="4" t="str">
        <f t="array" ref="F8308">INDEX(RLC!B:B, E8308)</f>
        <v>#N/A</v>
      </c>
    </row>
    <row r="8309">
      <c r="A8309" s="2" t="s">
        <v>8313</v>
      </c>
      <c r="B8309" s="2">
        <v>13.0</v>
      </c>
      <c r="C8309" s="2">
        <v>4.1730707252</v>
      </c>
      <c r="E8309" s="4">
        <f>MATCH(A8309, RLC!A:A, 0)</f>
        <v>5715</v>
      </c>
      <c r="F8309" s="4">
        <f t="array" ref="F8309">INDEX(RLC!B:B, E8309)</f>
        <v>14</v>
      </c>
    </row>
    <row r="8310">
      <c r="A8310" s="2" t="s">
        <v>8314</v>
      </c>
      <c r="B8310" s="2">
        <v>13.0</v>
      </c>
      <c r="C8310" s="2">
        <v>4.1730707252</v>
      </c>
      <c r="E8310" s="4" t="str">
        <f>MATCH(A8310, RLC!A:A, 0)</f>
        <v>#N/A</v>
      </c>
      <c r="F8310" s="4" t="str">
        <f t="array" ref="F8310">INDEX(RLC!B:B, E8310)</f>
        <v>#N/A</v>
      </c>
    </row>
    <row r="8311">
      <c r="A8311" s="2" t="s">
        <v>8315</v>
      </c>
      <c r="B8311" s="2">
        <v>13.0</v>
      </c>
      <c r="C8311" s="2">
        <v>4.1730707252</v>
      </c>
      <c r="E8311" s="4" t="str">
        <f>MATCH(A8311, RLC!A:A, 0)</f>
        <v>#N/A</v>
      </c>
      <c r="F8311" s="4" t="str">
        <f t="array" ref="F8311">INDEX(RLC!B:B, E8311)</f>
        <v>#N/A</v>
      </c>
    </row>
    <row r="8312">
      <c r="A8312" s="2" t="s">
        <v>8316</v>
      </c>
      <c r="B8312" s="2">
        <v>13.0</v>
      </c>
      <c r="C8312" s="2">
        <v>4.1730707252</v>
      </c>
      <c r="E8312" s="4">
        <f>MATCH(A8312, RLC!A:A, 0)</f>
        <v>2577</v>
      </c>
      <c r="F8312" s="4">
        <f t="array" ref="F8312">INDEX(RLC!B:B, E8312)</f>
        <v>33</v>
      </c>
    </row>
    <row r="8313">
      <c r="A8313" s="2" t="s">
        <v>8317</v>
      </c>
      <c r="B8313" s="2">
        <v>13.0</v>
      </c>
      <c r="C8313" s="2">
        <v>4.1730707252</v>
      </c>
      <c r="E8313" s="4">
        <f>MATCH(A8313, RLC!A:A, 0)</f>
        <v>6539</v>
      </c>
      <c r="F8313" s="4">
        <f t="array" ref="F8313">INDEX(RLC!B:B, E8313)</f>
        <v>12</v>
      </c>
    </row>
    <row r="8314">
      <c r="A8314" s="2" t="s">
        <v>8318</v>
      </c>
      <c r="B8314" s="2">
        <v>13.0</v>
      </c>
      <c r="C8314" s="2">
        <v>4.1730707252</v>
      </c>
      <c r="E8314" s="4" t="str">
        <f>MATCH(A8314, RLC!A:A, 0)</f>
        <v>#N/A</v>
      </c>
      <c r="F8314" s="4" t="str">
        <f t="array" ref="F8314">INDEX(RLC!B:B, E8314)</f>
        <v>#N/A</v>
      </c>
    </row>
    <row r="8315">
      <c r="A8315" s="2" t="s">
        <v>8319</v>
      </c>
      <c r="B8315" s="2">
        <v>13.0</v>
      </c>
      <c r="C8315" s="2">
        <v>4.1730707252</v>
      </c>
      <c r="E8315" s="4" t="str">
        <f>MATCH(A8315, RLC!A:A, 0)</f>
        <v>#N/A</v>
      </c>
      <c r="F8315" s="4" t="str">
        <f t="array" ref="F8315">INDEX(RLC!B:B, E8315)</f>
        <v>#N/A</v>
      </c>
    </row>
    <row r="8316">
      <c r="A8316" s="2" t="s">
        <v>8320</v>
      </c>
      <c r="B8316" s="2">
        <v>13.0</v>
      </c>
      <c r="C8316" s="2">
        <v>4.1730707252</v>
      </c>
      <c r="E8316" s="4" t="str">
        <f>MATCH(A8316, RLC!A:A, 0)</f>
        <v>#N/A</v>
      </c>
      <c r="F8316" s="4" t="str">
        <f t="array" ref="F8316">INDEX(RLC!B:B, E8316)</f>
        <v>#N/A</v>
      </c>
    </row>
    <row r="8317">
      <c r="A8317" s="2" t="s">
        <v>8321</v>
      </c>
      <c r="B8317" s="2">
        <v>13.0</v>
      </c>
      <c r="C8317" s="2">
        <v>4.1730707252</v>
      </c>
      <c r="E8317" s="4" t="str">
        <f>MATCH(A8317, RLC!A:A, 0)</f>
        <v>#N/A</v>
      </c>
      <c r="F8317" s="4" t="str">
        <f t="array" ref="F8317">INDEX(RLC!B:B, E8317)</f>
        <v>#N/A</v>
      </c>
    </row>
    <row r="8318">
      <c r="A8318" s="2" t="s">
        <v>8322</v>
      </c>
      <c r="B8318" s="2">
        <v>13.0</v>
      </c>
      <c r="C8318" s="2">
        <v>4.1730707252</v>
      </c>
      <c r="E8318" s="4" t="str">
        <f>MATCH(A8318, RLC!A:A, 0)</f>
        <v>#N/A</v>
      </c>
      <c r="F8318" s="4" t="str">
        <f t="array" ref="F8318">INDEX(RLC!B:B, E8318)</f>
        <v>#N/A</v>
      </c>
    </row>
    <row r="8319">
      <c r="A8319" s="2" t="s">
        <v>8323</v>
      </c>
      <c r="B8319" s="2">
        <v>13.0</v>
      </c>
      <c r="C8319" s="2">
        <v>4.1730707252</v>
      </c>
      <c r="E8319" s="4" t="str">
        <f>MATCH(A8319, RLC!A:A, 0)</f>
        <v>#N/A</v>
      </c>
      <c r="F8319" s="4" t="str">
        <f t="array" ref="F8319">INDEX(RLC!B:B, E8319)</f>
        <v>#N/A</v>
      </c>
    </row>
    <row r="8320">
      <c r="A8320" s="2" t="s">
        <v>8324</v>
      </c>
      <c r="B8320" s="2">
        <v>13.0</v>
      </c>
      <c r="C8320" s="2">
        <v>4.1730707252</v>
      </c>
      <c r="E8320" s="4" t="str">
        <f>MATCH(A8320, RLC!A:A, 0)</f>
        <v>#N/A</v>
      </c>
      <c r="F8320" s="4" t="str">
        <f t="array" ref="F8320">INDEX(RLC!B:B, E8320)</f>
        <v>#N/A</v>
      </c>
    </row>
    <row r="8321">
      <c r="A8321" s="2" t="s">
        <v>8325</v>
      </c>
      <c r="B8321" s="2">
        <v>13.0</v>
      </c>
      <c r="C8321" s="2">
        <v>4.1730707252</v>
      </c>
      <c r="E8321" s="4" t="str">
        <f>MATCH(A8321, RLC!A:A, 0)</f>
        <v>#N/A</v>
      </c>
      <c r="F8321" s="4" t="str">
        <f t="array" ref="F8321">INDEX(RLC!B:B, E8321)</f>
        <v>#N/A</v>
      </c>
    </row>
    <row r="8322">
      <c r="A8322" s="2" t="s">
        <v>8326</v>
      </c>
      <c r="B8322" s="2">
        <v>13.0</v>
      </c>
      <c r="C8322" s="2">
        <v>4.1730707252</v>
      </c>
      <c r="E8322" s="4" t="str">
        <f>MATCH(A8322, RLC!A:A, 0)</f>
        <v>#N/A</v>
      </c>
      <c r="F8322" s="4" t="str">
        <f t="array" ref="F8322">INDEX(RLC!B:B, E8322)</f>
        <v>#N/A</v>
      </c>
    </row>
    <row r="8323">
      <c r="A8323" s="2" t="s">
        <v>8327</v>
      </c>
      <c r="B8323" s="2">
        <v>13.0</v>
      </c>
      <c r="C8323" s="2">
        <v>4.1730707252</v>
      </c>
      <c r="E8323" s="4" t="str">
        <f>MATCH(A8323, RLC!A:A, 0)</f>
        <v>#N/A</v>
      </c>
      <c r="F8323" s="4" t="str">
        <f t="array" ref="F8323">INDEX(RLC!B:B, E8323)</f>
        <v>#N/A</v>
      </c>
    </row>
    <row r="8324">
      <c r="A8324" s="2" t="s">
        <v>8328</v>
      </c>
      <c r="B8324" s="2">
        <v>13.0</v>
      </c>
      <c r="C8324" s="2">
        <v>4.1730707252</v>
      </c>
      <c r="E8324" s="4" t="str">
        <f>MATCH(A8324, RLC!A:A, 0)</f>
        <v>#N/A</v>
      </c>
      <c r="F8324" s="4" t="str">
        <f t="array" ref="F8324">INDEX(RLC!B:B, E8324)</f>
        <v>#N/A</v>
      </c>
    </row>
    <row r="8325">
      <c r="A8325" s="2" t="s">
        <v>8329</v>
      </c>
      <c r="B8325" s="2">
        <v>13.0</v>
      </c>
      <c r="C8325" s="2">
        <v>4.1730707252</v>
      </c>
      <c r="E8325" s="4" t="str">
        <f>MATCH(A8325, RLC!A:A, 0)</f>
        <v>#N/A</v>
      </c>
      <c r="F8325" s="4" t="str">
        <f t="array" ref="F8325">INDEX(RLC!B:B, E8325)</f>
        <v>#N/A</v>
      </c>
    </row>
    <row r="8326">
      <c r="A8326" s="2" t="s">
        <v>8330</v>
      </c>
      <c r="B8326" s="2">
        <v>13.0</v>
      </c>
      <c r="C8326" s="2">
        <v>4.1730707252</v>
      </c>
      <c r="E8326" s="4" t="str">
        <f>MATCH(A8326, RLC!A:A, 0)</f>
        <v>#N/A</v>
      </c>
      <c r="F8326" s="4" t="str">
        <f t="array" ref="F8326">INDEX(RLC!B:B, E8326)</f>
        <v>#N/A</v>
      </c>
    </row>
    <row r="8327">
      <c r="A8327" s="2" t="s">
        <v>8331</v>
      </c>
      <c r="B8327" s="2">
        <v>13.0</v>
      </c>
      <c r="C8327" s="2">
        <v>4.1730707252</v>
      </c>
      <c r="E8327" s="4" t="str">
        <f>MATCH(A8327, RLC!A:A, 0)</f>
        <v>#N/A</v>
      </c>
      <c r="F8327" s="4" t="str">
        <f t="array" ref="F8327">INDEX(RLC!B:B, E8327)</f>
        <v>#N/A</v>
      </c>
    </row>
    <row r="8328">
      <c r="A8328" s="2" t="s">
        <v>8332</v>
      </c>
      <c r="B8328" s="2">
        <v>13.0</v>
      </c>
      <c r="C8328" s="2">
        <v>4.1730707252</v>
      </c>
      <c r="E8328" s="4" t="str">
        <f>MATCH(A8328, RLC!A:A, 0)</f>
        <v>#N/A</v>
      </c>
      <c r="F8328" s="4" t="str">
        <f t="array" ref="F8328">INDEX(RLC!B:B, E8328)</f>
        <v>#N/A</v>
      </c>
    </row>
    <row r="8329">
      <c r="A8329" s="2" t="s">
        <v>8333</v>
      </c>
      <c r="B8329" s="2">
        <v>13.0</v>
      </c>
      <c r="C8329" s="2">
        <v>4.1730707252</v>
      </c>
      <c r="E8329" s="4">
        <f>MATCH(A8329, RLC!A:A, 0)</f>
        <v>4587</v>
      </c>
      <c r="F8329" s="4">
        <f t="array" ref="F8329">INDEX(RLC!B:B, E8329)</f>
        <v>18</v>
      </c>
    </row>
    <row r="8330">
      <c r="A8330" s="2" t="s">
        <v>8334</v>
      </c>
      <c r="B8330" s="2">
        <v>13.0</v>
      </c>
      <c r="C8330" s="2">
        <v>4.1730707252</v>
      </c>
      <c r="E8330" s="4" t="str">
        <f>MATCH(A8330, RLC!A:A, 0)</f>
        <v>#N/A</v>
      </c>
      <c r="F8330" s="4" t="str">
        <f t="array" ref="F8330">INDEX(RLC!B:B, E8330)</f>
        <v>#N/A</v>
      </c>
    </row>
    <row r="8331">
      <c r="A8331" s="2" t="s">
        <v>8335</v>
      </c>
      <c r="B8331" s="2">
        <v>13.0</v>
      </c>
      <c r="C8331" s="2">
        <v>4.1730707252</v>
      </c>
      <c r="E8331" s="4">
        <f>MATCH(A8331, RLC!A:A, 0)</f>
        <v>5080</v>
      </c>
      <c r="F8331" s="4">
        <f t="array" ref="F8331">INDEX(RLC!B:B, E8331)</f>
        <v>16</v>
      </c>
    </row>
    <row r="8332">
      <c r="A8332" s="2" t="s">
        <v>8336</v>
      </c>
      <c r="B8332" s="2">
        <v>13.0</v>
      </c>
      <c r="C8332" s="2">
        <v>4.1730707252</v>
      </c>
      <c r="E8332" s="4" t="str">
        <f>MATCH(A8332, RLC!A:A, 0)</f>
        <v>#N/A</v>
      </c>
      <c r="F8332" s="4" t="str">
        <f t="array" ref="F8332">INDEX(RLC!B:B, E8332)</f>
        <v>#N/A</v>
      </c>
    </row>
    <row r="8333">
      <c r="A8333" s="2" t="s">
        <v>8337</v>
      </c>
      <c r="B8333" s="2">
        <v>13.0</v>
      </c>
      <c r="C8333" s="2">
        <v>4.1730707252</v>
      </c>
      <c r="E8333" s="4" t="str">
        <f>MATCH(A8333, RLC!A:A, 0)</f>
        <v>#N/A</v>
      </c>
      <c r="F8333" s="4" t="str">
        <f t="array" ref="F8333">INDEX(RLC!B:B, E8333)</f>
        <v>#N/A</v>
      </c>
    </row>
    <row r="8334">
      <c r="A8334" s="2" t="s">
        <v>8338</v>
      </c>
      <c r="B8334" s="2">
        <v>13.0</v>
      </c>
      <c r="C8334" s="2">
        <v>4.1730707252</v>
      </c>
      <c r="E8334" s="4" t="str">
        <f>MATCH(A8334, RLC!A:A, 0)</f>
        <v>#N/A</v>
      </c>
      <c r="F8334" s="4" t="str">
        <f t="array" ref="F8334">INDEX(RLC!B:B, E8334)</f>
        <v>#N/A</v>
      </c>
    </row>
    <row r="8335">
      <c r="A8335" s="2" t="s">
        <v>8339</v>
      </c>
      <c r="B8335" s="2">
        <v>13.0</v>
      </c>
      <c r="C8335" s="2">
        <v>4.1730707252</v>
      </c>
      <c r="E8335" s="4">
        <f>MATCH(A8335, RLC!A:A, 0)</f>
        <v>3268</v>
      </c>
      <c r="F8335" s="4">
        <f t="array" ref="F8335">INDEX(RLC!B:B, E8335)</f>
        <v>26</v>
      </c>
    </row>
    <row r="8336">
      <c r="A8336" s="2" t="s">
        <v>8340</v>
      </c>
      <c r="B8336" s="2">
        <v>13.0</v>
      </c>
      <c r="C8336" s="2">
        <v>4.1730707252</v>
      </c>
      <c r="E8336" s="4">
        <f>MATCH(A8336, RLC!A:A, 0)</f>
        <v>4827</v>
      </c>
      <c r="F8336" s="4">
        <f t="array" ref="F8336">INDEX(RLC!B:B, E8336)</f>
        <v>17</v>
      </c>
    </row>
    <row r="8337">
      <c r="A8337" s="2" t="s">
        <v>8341</v>
      </c>
      <c r="B8337" s="2">
        <v>13.0</v>
      </c>
      <c r="C8337" s="2">
        <v>4.1730707252</v>
      </c>
      <c r="E8337" s="4" t="str">
        <f>MATCH(A8337, RLC!A:A, 0)</f>
        <v>#N/A</v>
      </c>
      <c r="F8337" s="4" t="str">
        <f t="array" ref="F8337">INDEX(RLC!B:B, E8337)</f>
        <v>#N/A</v>
      </c>
    </row>
    <row r="8338">
      <c r="A8338" s="2" t="s">
        <v>8342</v>
      </c>
      <c r="B8338" s="2">
        <v>13.0</v>
      </c>
      <c r="C8338" s="2">
        <v>4.1730707252</v>
      </c>
      <c r="E8338" s="4">
        <f>MATCH(A8338, RLC!A:A, 0)</f>
        <v>5733</v>
      </c>
      <c r="F8338" s="4">
        <f t="array" ref="F8338">INDEX(RLC!B:B, E8338)</f>
        <v>14</v>
      </c>
    </row>
    <row r="8339">
      <c r="A8339" s="2" t="s">
        <v>8343</v>
      </c>
      <c r="B8339" s="2">
        <v>13.0</v>
      </c>
      <c r="C8339" s="2">
        <v>4.1730707252</v>
      </c>
      <c r="E8339" s="4">
        <f>MATCH(A8339, RLC!A:A, 0)</f>
        <v>7641</v>
      </c>
      <c r="F8339" s="4">
        <f t="array" ref="F8339">INDEX(RLC!B:B, E8339)</f>
        <v>10</v>
      </c>
    </row>
    <row r="8340">
      <c r="A8340" s="2" t="s">
        <v>8344</v>
      </c>
      <c r="B8340" s="2">
        <v>13.0</v>
      </c>
      <c r="C8340" s="2">
        <v>4.1730707252</v>
      </c>
      <c r="E8340" s="4" t="str">
        <f>MATCH(A8340, RLC!A:A, 0)</f>
        <v>#N/A</v>
      </c>
      <c r="F8340" s="4" t="str">
        <f t="array" ref="F8340">INDEX(RLC!B:B, E8340)</f>
        <v>#N/A</v>
      </c>
    </row>
    <row r="8341">
      <c r="A8341" s="2" t="s">
        <v>8345</v>
      </c>
      <c r="B8341" s="2">
        <v>13.0</v>
      </c>
      <c r="C8341" s="2">
        <v>4.1730707252</v>
      </c>
      <c r="E8341" s="4">
        <f>MATCH(A8341, RLC!A:A, 0)</f>
        <v>7644</v>
      </c>
      <c r="F8341" s="4">
        <f t="array" ref="F8341">INDEX(RLC!B:B, E8341)</f>
        <v>10</v>
      </c>
    </row>
    <row r="8342">
      <c r="A8342" s="2" t="s">
        <v>8346</v>
      </c>
      <c r="B8342" s="2">
        <v>13.0</v>
      </c>
      <c r="C8342" s="2">
        <v>4.1730707252</v>
      </c>
      <c r="E8342" s="4" t="str">
        <f>MATCH(A8342, RLC!A:A, 0)</f>
        <v>#N/A</v>
      </c>
      <c r="F8342" s="4" t="str">
        <f t="array" ref="F8342">INDEX(RLC!B:B, E8342)</f>
        <v>#N/A</v>
      </c>
    </row>
    <row r="8343">
      <c r="A8343" s="2" t="s">
        <v>8347</v>
      </c>
      <c r="B8343" s="2">
        <v>13.0</v>
      </c>
      <c r="C8343" s="2">
        <v>4.1730707252</v>
      </c>
      <c r="E8343" s="4" t="str">
        <f>MATCH(A8343, RLC!A:A, 0)</f>
        <v>#N/A</v>
      </c>
      <c r="F8343" s="4" t="str">
        <f t="array" ref="F8343">INDEX(RLC!B:B, E8343)</f>
        <v>#N/A</v>
      </c>
    </row>
    <row r="8344">
      <c r="A8344" s="2" t="s">
        <v>8348</v>
      </c>
      <c r="B8344" s="2">
        <v>13.0</v>
      </c>
      <c r="C8344" s="2">
        <v>4.1730707252</v>
      </c>
      <c r="E8344" s="4" t="str">
        <f>MATCH(A8344, RLC!A:A, 0)</f>
        <v>#N/A</v>
      </c>
      <c r="F8344" s="4" t="str">
        <f t="array" ref="F8344">INDEX(RLC!B:B, E8344)</f>
        <v>#N/A</v>
      </c>
    </row>
    <row r="8345">
      <c r="A8345" s="2" t="s">
        <v>8349</v>
      </c>
      <c r="B8345" s="2">
        <v>13.0</v>
      </c>
      <c r="C8345" s="2">
        <v>4.1730707252</v>
      </c>
      <c r="E8345" s="4" t="str">
        <f>MATCH(A8345, RLC!A:A, 0)</f>
        <v>#N/A</v>
      </c>
      <c r="F8345" s="4" t="str">
        <f t="array" ref="F8345">INDEX(RLC!B:B, E8345)</f>
        <v>#N/A</v>
      </c>
    </row>
    <row r="8346">
      <c r="A8346" s="2" t="s">
        <v>8350</v>
      </c>
      <c r="B8346" s="2">
        <v>13.0</v>
      </c>
      <c r="C8346" s="2">
        <v>4.1730707252</v>
      </c>
      <c r="E8346" s="4" t="str">
        <f>MATCH(A8346, RLC!A:A, 0)</f>
        <v>#N/A</v>
      </c>
      <c r="F8346" s="4" t="str">
        <f t="array" ref="F8346">INDEX(RLC!B:B, E8346)</f>
        <v>#N/A</v>
      </c>
    </row>
    <row r="8347">
      <c r="A8347" s="2" t="s">
        <v>8351</v>
      </c>
      <c r="B8347" s="2">
        <v>13.0</v>
      </c>
      <c r="C8347" s="2">
        <v>4.1730707252</v>
      </c>
      <c r="E8347" s="4">
        <f>MATCH(A8347, RLC!A:A, 0)</f>
        <v>2376</v>
      </c>
      <c r="F8347" s="4">
        <f t="array" ref="F8347">INDEX(RLC!B:B, E8347)</f>
        <v>36</v>
      </c>
    </row>
    <row r="8348">
      <c r="A8348" s="2" t="s">
        <v>8352</v>
      </c>
      <c r="B8348" s="2">
        <v>13.0</v>
      </c>
      <c r="C8348" s="2">
        <v>4.1730707252</v>
      </c>
      <c r="E8348" s="4">
        <f>MATCH(A8348, RLC!A:A, 0)</f>
        <v>3812</v>
      </c>
      <c r="F8348" s="4">
        <f t="array" ref="F8348">INDEX(RLC!B:B, E8348)</f>
        <v>22</v>
      </c>
    </row>
    <row r="8349">
      <c r="A8349" s="2" t="s">
        <v>8353</v>
      </c>
      <c r="B8349" s="2">
        <v>13.0</v>
      </c>
      <c r="C8349" s="2">
        <v>4.1730707252</v>
      </c>
      <c r="E8349" s="4">
        <f>MATCH(A8349, RLC!A:A, 0)</f>
        <v>3173</v>
      </c>
      <c r="F8349" s="4">
        <f t="array" ref="F8349">INDEX(RLC!B:B, E8349)</f>
        <v>27</v>
      </c>
    </row>
    <row r="8350">
      <c r="A8350" s="2" t="s">
        <v>8354</v>
      </c>
      <c r="B8350" s="2">
        <v>13.0</v>
      </c>
      <c r="C8350" s="2">
        <v>4.1730707252</v>
      </c>
      <c r="E8350" s="4">
        <f>MATCH(A8350, RLC!A:A, 0)</f>
        <v>5420</v>
      </c>
      <c r="F8350" s="4">
        <f t="array" ref="F8350">INDEX(RLC!B:B, E8350)</f>
        <v>15</v>
      </c>
    </row>
    <row r="8351">
      <c r="A8351" s="2" t="s">
        <v>8355</v>
      </c>
      <c r="B8351" s="2">
        <v>13.0</v>
      </c>
      <c r="C8351" s="2">
        <v>4.1730707252</v>
      </c>
      <c r="E8351" s="4" t="str">
        <f>MATCH(A8351, RLC!A:A, 0)</f>
        <v>#N/A</v>
      </c>
      <c r="F8351" s="4" t="str">
        <f t="array" ref="F8351">INDEX(RLC!B:B, E8351)</f>
        <v>#N/A</v>
      </c>
    </row>
    <row r="8352">
      <c r="A8352" s="2" t="s">
        <v>8356</v>
      </c>
      <c r="B8352" s="2">
        <v>13.0</v>
      </c>
      <c r="C8352" s="2">
        <v>4.1730707252</v>
      </c>
      <c r="E8352" s="4">
        <f>MATCH(A8352, RLC!A:A, 0)</f>
        <v>3998</v>
      </c>
      <c r="F8352" s="4">
        <f t="array" ref="F8352">INDEX(RLC!B:B, E8352)</f>
        <v>21</v>
      </c>
    </row>
    <row r="8353">
      <c r="A8353" s="2" t="s">
        <v>8357</v>
      </c>
      <c r="B8353" s="2">
        <v>13.0</v>
      </c>
      <c r="C8353" s="2">
        <v>4.1730707252</v>
      </c>
      <c r="E8353" s="4" t="str">
        <f>MATCH(A8353, RLC!A:A, 0)</f>
        <v>#N/A</v>
      </c>
      <c r="F8353" s="4" t="str">
        <f t="array" ref="F8353">INDEX(RLC!B:B, E8353)</f>
        <v>#N/A</v>
      </c>
    </row>
    <row r="8354">
      <c r="A8354" s="2" t="s">
        <v>8358</v>
      </c>
      <c r="B8354" s="2">
        <v>13.0</v>
      </c>
      <c r="C8354" s="2">
        <v>4.1730707252</v>
      </c>
      <c r="E8354" s="4" t="str">
        <f>MATCH(A8354, RLC!A:A, 0)</f>
        <v>#N/A</v>
      </c>
      <c r="F8354" s="4" t="str">
        <f t="array" ref="F8354">INDEX(RLC!B:B, E8354)</f>
        <v>#N/A</v>
      </c>
    </row>
    <row r="8355">
      <c r="A8355" s="2" t="s">
        <v>8359</v>
      </c>
      <c r="B8355" s="2">
        <v>13.0</v>
      </c>
      <c r="C8355" s="2">
        <v>4.1730707252</v>
      </c>
      <c r="E8355" s="4" t="str">
        <f>MATCH(A8355, RLC!A:A, 0)</f>
        <v>#N/A</v>
      </c>
      <c r="F8355" s="4" t="str">
        <f t="array" ref="F8355">INDEX(RLC!B:B, E8355)</f>
        <v>#N/A</v>
      </c>
    </row>
    <row r="8356">
      <c r="A8356" s="2" t="s">
        <v>8360</v>
      </c>
      <c r="B8356" s="2">
        <v>13.0</v>
      </c>
      <c r="C8356" s="2">
        <v>4.1730707252</v>
      </c>
      <c r="E8356" s="4" t="str">
        <f>MATCH(A8356, RLC!A:A, 0)</f>
        <v>#N/A</v>
      </c>
      <c r="F8356" s="4" t="str">
        <f t="array" ref="F8356">INDEX(RLC!B:B, E8356)</f>
        <v>#N/A</v>
      </c>
    </row>
    <row r="8357">
      <c r="A8357" s="2" t="s">
        <v>8361</v>
      </c>
      <c r="B8357" s="2">
        <v>13.0</v>
      </c>
      <c r="C8357" s="2">
        <v>4.1730707252</v>
      </c>
      <c r="E8357" s="4" t="str">
        <f>MATCH(A8357, RLC!A:A, 0)</f>
        <v>#N/A</v>
      </c>
      <c r="F8357" s="4" t="str">
        <f t="array" ref="F8357">INDEX(RLC!B:B, E8357)</f>
        <v>#N/A</v>
      </c>
    </row>
    <row r="8358">
      <c r="A8358" s="2" t="s">
        <v>8362</v>
      </c>
      <c r="B8358" s="2">
        <v>13.0</v>
      </c>
      <c r="C8358" s="2">
        <v>4.1730707252</v>
      </c>
      <c r="E8358" s="4" t="str">
        <f>MATCH(A8358, RLC!A:A, 0)</f>
        <v>#N/A</v>
      </c>
      <c r="F8358" s="4" t="str">
        <f t="array" ref="F8358">INDEX(RLC!B:B, E8358)</f>
        <v>#N/A</v>
      </c>
    </row>
    <row r="8359">
      <c r="A8359" s="2" t="s">
        <v>8363</v>
      </c>
      <c r="B8359" s="2">
        <v>13.0</v>
      </c>
      <c r="C8359" s="2">
        <v>4.1730707252</v>
      </c>
      <c r="E8359" s="4" t="str">
        <f>MATCH(A8359, RLC!A:A, 0)</f>
        <v>#N/A</v>
      </c>
      <c r="F8359" s="4" t="str">
        <f t="array" ref="F8359">INDEX(RLC!B:B, E8359)</f>
        <v>#N/A</v>
      </c>
    </row>
    <row r="8360">
      <c r="A8360" s="2" t="s">
        <v>8364</v>
      </c>
      <c r="B8360" s="2">
        <v>13.0</v>
      </c>
      <c r="C8360" s="2">
        <v>4.1730707252</v>
      </c>
      <c r="E8360" s="4" t="str">
        <f>MATCH(A8360, RLC!A:A, 0)</f>
        <v>#N/A</v>
      </c>
      <c r="F8360" s="4" t="str">
        <f t="array" ref="F8360">INDEX(RLC!B:B, E8360)</f>
        <v>#N/A</v>
      </c>
    </row>
    <row r="8361">
      <c r="A8361" s="2" t="s">
        <v>8365</v>
      </c>
      <c r="B8361" s="2">
        <v>13.0</v>
      </c>
      <c r="C8361" s="2">
        <v>4.1730707252</v>
      </c>
      <c r="E8361" s="4" t="str">
        <f>MATCH(A8361, RLC!A:A, 0)</f>
        <v>#N/A</v>
      </c>
      <c r="F8361" s="4" t="str">
        <f t="array" ref="F8361">INDEX(RLC!B:B, E8361)</f>
        <v>#N/A</v>
      </c>
    </row>
    <row r="8362">
      <c r="A8362" s="2" t="s">
        <v>8366</v>
      </c>
      <c r="B8362" s="2">
        <v>13.0</v>
      </c>
      <c r="C8362" s="2">
        <v>4.1730707252</v>
      </c>
      <c r="E8362" s="4" t="str">
        <f>MATCH(A8362, RLC!A:A, 0)</f>
        <v>#N/A</v>
      </c>
      <c r="F8362" s="4" t="str">
        <f t="array" ref="F8362">INDEX(RLC!B:B, E8362)</f>
        <v>#N/A</v>
      </c>
    </row>
    <row r="8363">
      <c r="A8363" s="2" t="s">
        <v>8367</v>
      </c>
      <c r="B8363" s="2">
        <v>13.0</v>
      </c>
      <c r="C8363" s="2">
        <v>4.1730707252</v>
      </c>
      <c r="E8363" s="4" t="str">
        <f>MATCH(A8363, RLC!A:A, 0)</f>
        <v>#N/A</v>
      </c>
      <c r="F8363" s="4" t="str">
        <f t="array" ref="F8363">INDEX(RLC!B:B, E8363)</f>
        <v>#N/A</v>
      </c>
    </row>
    <row r="8364">
      <c r="A8364" s="2" t="s">
        <v>8368</v>
      </c>
      <c r="B8364" s="2">
        <v>13.0</v>
      </c>
      <c r="C8364" s="2">
        <v>4.1730707252</v>
      </c>
      <c r="E8364" s="4" t="str">
        <f>MATCH(A8364, RLC!A:A, 0)</f>
        <v>#N/A</v>
      </c>
      <c r="F8364" s="4" t="str">
        <f t="array" ref="F8364">INDEX(RLC!B:B, E8364)</f>
        <v>#N/A</v>
      </c>
    </row>
    <row r="8365">
      <c r="A8365" s="2" t="s">
        <v>8369</v>
      </c>
      <c r="B8365" s="2">
        <v>13.0</v>
      </c>
      <c r="C8365" s="2">
        <v>4.1730707252</v>
      </c>
      <c r="E8365" s="4" t="str">
        <f>MATCH(A8365, RLC!A:A, 0)</f>
        <v>#N/A</v>
      </c>
      <c r="F8365" s="4" t="str">
        <f t="array" ref="F8365">INDEX(RLC!B:B, E8365)</f>
        <v>#N/A</v>
      </c>
    </row>
    <row r="8366">
      <c r="A8366" s="2" t="s">
        <v>8370</v>
      </c>
      <c r="B8366" s="2">
        <v>13.0</v>
      </c>
      <c r="C8366" s="2">
        <v>4.1730707252</v>
      </c>
      <c r="E8366" s="4">
        <f>MATCH(A8366, RLC!A:A, 0)</f>
        <v>4190</v>
      </c>
      <c r="F8366" s="4">
        <f t="array" ref="F8366">INDEX(RLC!B:B, E8366)</f>
        <v>20</v>
      </c>
    </row>
    <row r="8367">
      <c r="A8367" s="2" t="s">
        <v>8371</v>
      </c>
      <c r="B8367" s="2">
        <v>13.0</v>
      </c>
      <c r="C8367" s="2">
        <v>4.1730707252</v>
      </c>
      <c r="E8367" s="4" t="str">
        <f>MATCH(A8367, RLC!A:A, 0)</f>
        <v>#N/A</v>
      </c>
      <c r="F8367" s="4" t="str">
        <f t="array" ref="F8367">INDEX(RLC!B:B, E8367)</f>
        <v>#N/A</v>
      </c>
    </row>
    <row r="8368">
      <c r="A8368" s="2" t="s">
        <v>8372</v>
      </c>
      <c r="B8368" s="2">
        <v>13.0</v>
      </c>
      <c r="C8368" s="2">
        <v>4.1730707252</v>
      </c>
      <c r="E8368" s="4" t="str">
        <f>MATCH(A8368, RLC!A:A, 0)</f>
        <v>#N/A</v>
      </c>
      <c r="F8368" s="4" t="str">
        <f t="array" ref="F8368">INDEX(RLC!B:B, E8368)</f>
        <v>#N/A</v>
      </c>
    </row>
    <row r="8369">
      <c r="A8369" s="2" t="s">
        <v>8373</v>
      </c>
      <c r="B8369" s="2">
        <v>13.0</v>
      </c>
      <c r="C8369" s="2">
        <v>4.1730707252</v>
      </c>
      <c r="E8369" s="4" t="str">
        <f>MATCH(A8369, RLC!A:A, 0)</f>
        <v>#N/A</v>
      </c>
      <c r="F8369" s="4" t="str">
        <f t="array" ref="F8369">INDEX(RLC!B:B, E8369)</f>
        <v>#N/A</v>
      </c>
    </row>
    <row r="8370">
      <c r="A8370" s="2" t="s">
        <v>8374</v>
      </c>
      <c r="B8370" s="2">
        <v>13.0</v>
      </c>
      <c r="C8370" s="2">
        <v>4.1730707252</v>
      </c>
      <c r="E8370" s="4" t="str">
        <f>MATCH(A8370, RLC!A:A, 0)</f>
        <v>#N/A</v>
      </c>
      <c r="F8370" s="4" t="str">
        <f t="array" ref="F8370">INDEX(RLC!B:B, E8370)</f>
        <v>#N/A</v>
      </c>
    </row>
    <row r="8371">
      <c r="A8371" s="2" t="s">
        <v>8375</v>
      </c>
      <c r="B8371" s="2">
        <v>13.0</v>
      </c>
      <c r="C8371" s="2">
        <v>4.1730707252</v>
      </c>
      <c r="E8371" s="4" t="str">
        <f>MATCH(A8371, RLC!A:A, 0)</f>
        <v>#N/A</v>
      </c>
      <c r="F8371" s="4" t="str">
        <f t="array" ref="F8371">INDEX(RLC!B:B, E8371)</f>
        <v>#N/A</v>
      </c>
    </row>
    <row r="8372">
      <c r="A8372" s="2" t="s">
        <v>8376</v>
      </c>
      <c r="B8372" s="2">
        <v>13.0</v>
      </c>
      <c r="C8372" s="2">
        <v>4.1730707252</v>
      </c>
      <c r="E8372" s="4" t="str">
        <f>MATCH(A8372, RLC!A:A, 0)</f>
        <v>#N/A</v>
      </c>
      <c r="F8372" s="4" t="str">
        <f t="array" ref="F8372">INDEX(RLC!B:B, E8372)</f>
        <v>#N/A</v>
      </c>
    </row>
    <row r="8373">
      <c r="A8373" s="2" t="s">
        <v>8377</v>
      </c>
      <c r="B8373" s="2">
        <v>13.0</v>
      </c>
      <c r="C8373" s="2">
        <v>4.1730707252</v>
      </c>
      <c r="E8373" s="4" t="str">
        <f>MATCH(A8373, RLC!A:A, 0)</f>
        <v>#N/A</v>
      </c>
      <c r="F8373" s="4" t="str">
        <f t="array" ref="F8373">INDEX(RLC!B:B, E8373)</f>
        <v>#N/A</v>
      </c>
    </row>
    <row r="8374">
      <c r="A8374" s="2" t="s">
        <v>8378</v>
      </c>
      <c r="B8374" s="2">
        <v>13.0</v>
      </c>
      <c r="C8374" s="2">
        <v>4.1730707252</v>
      </c>
      <c r="E8374" s="4">
        <f>MATCH(A8374, RLC!A:A, 0)</f>
        <v>4839</v>
      </c>
      <c r="F8374" s="4">
        <f t="array" ref="F8374">INDEX(RLC!B:B, E8374)</f>
        <v>17</v>
      </c>
    </row>
    <row r="8375">
      <c r="A8375" s="2" t="s">
        <v>8379</v>
      </c>
      <c r="B8375" s="2">
        <v>13.0</v>
      </c>
      <c r="C8375" s="2">
        <v>4.1730707252</v>
      </c>
      <c r="E8375" s="4">
        <f>MATCH(A8375, RLC!A:A, 0)</f>
        <v>3178</v>
      </c>
      <c r="F8375" s="4">
        <f t="array" ref="F8375">INDEX(RLC!B:B, E8375)</f>
        <v>27</v>
      </c>
    </row>
    <row r="8376">
      <c r="A8376" s="2" t="s">
        <v>8380</v>
      </c>
      <c r="B8376" s="2">
        <v>13.0</v>
      </c>
      <c r="C8376" s="2">
        <v>4.1730707252</v>
      </c>
      <c r="E8376" s="4" t="str">
        <f>MATCH(A8376, RLC!A:A, 0)</f>
        <v>#N/A</v>
      </c>
      <c r="F8376" s="4" t="str">
        <f t="array" ref="F8376">INDEX(RLC!B:B, E8376)</f>
        <v>#N/A</v>
      </c>
    </row>
    <row r="8377">
      <c r="A8377" s="2" t="s">
        <v>8381</v>
      </c>
      <c r="B8377" s="2">
        <v>13.0</v>
      </c>
      <c r="C8377" s="2">
        <v>4.1730707252</v>
      </c>
      <c r="E8377" s="4" t="str">
        <f>MATCH(A8377, RLC!A:A, 0)</f>
        <v>#N/A</v>
      </c>
      <c r="F8377" s="4" t="str">
        <f t="array" ref="F8377">INDEX(RLC!B:B, E8377)</f>
        <v>#N/A</v>
      </c>
    </row>
    <row r="8378">
      <c r="A8378" s="2" t="s">
        <v>8382</v>
      </c>
      <c r="B8378" s="2">
        <v>13.0</v>
      </c>
      <c r="C8378" s="2">
        <v>4.1730707252</v>
      </c>
      <c r="E8378" s="4">
        <f>MATCH(A8378, RLC!A:A, 0)</f>
        <v>2515</v>
      </c>
      <c r="F8378" s="4">
        <f t="array" ref="F8378">INDEX(RLC!B:B, E8378)</f>
        <v>34</v>
      </c>
    </row>
    <row r="8379">
      <c r="A8379" s="2" t="s">
        <v>8383</v>
      </c>
      <c r="B8379" s="2">
        <v>13.0</v>
      </c>
      <c r="C8379" s="2">
        <v>4.1730707252</v>
      </c>
      <c r="E8379" s="4" t="str">
        <f>MATCH(A8379, RLC!A:A, 0)</f>
        <v>#N/A</v>
      </c>
      <c r="F8379" s="4" t="str">
        <f t="array" ref="F8379">INDEX(RLC!B:B, E8379)</f>
        <v>#N/A</v>
      </c>
    </row>
    <row r="8380">
      <c r="A8380" s="2" t="s">
        <v>8384</v>
      </c>
      <c r="B8380" s="2">
        <v>13.0</v>
      </c>
      <c r="C8380" s="2">
        <v>4.1730707252</v>
      </c>
      <c r="E8380" s="4" t="str">
        <f>MATCH(A8380, RLC!A:A, 0)</f>
        <v>#N/A</v>
      </c>
      <c r="F8380" s="4" t="str">
        <f t="array" ref="F8380">INDEX(RLC!B:B, E8380)</f>
        <v>#N/A</v>
      </c>
    </row>
    <row r="8381">
      <c r="A8381" s="2" t="s">
        <v>8385</v>
      </c>
      <c r="B8381" s="2">
        <v>13.0</v>
      </c>
      <c r="C8381" s="2">
        <v>4.1730707252</v>
      </c>
      <c r="E8381" s="4" t="str">
        <f>MATCH(A8381, RLC!A:A, 0)</f>
        <v>#N/A</v>
      </c>
      <c r="F8381" s="4" t="str">
        <f t="array" ref="F8381">INDEX(RLC!B:B, E8381)</f>
        <v>#N/A</v>
      </c>
    </row>
    <row r="8382">
      <c r="A8382" s="2" t="s">
        <v>8386</v>
      </c>
      <c r="B8382" s="2">
        <v>13.0</v>
      </c>
      <c r="C8382" s="2">
        <v>4.1730707252</v>
      </c>
      <c r="E8382" s="4" t="str">
        <f>MATCH(A8382, RLC!A:A, 0)</f>
        <v>#N/A</v>
      </c>
      <c r="F8382" s="4" t="str">
        <f t="array" ref="F8382">INDEX(RLC!B:B, E8382)</f>
        <v>#N/A</v>
      </c>
    </row>
    <row r="8383">
      <c r="A8383" s="2" t="s">
        <v>8387</v>
      </c>
      <c r="B8383" s="2">
        <v>13.0</v>
      </c>
      <c r="C8383" s="2">
        <v>4.1730707252</v>
      </c>
      <c r="E8383" s="4" t="str">
        <f>MATCH(A8383, RLC!A:A, 0)</f>
        <v>#N/A</v>
      </c>
      <c r="F8383" s="4" t="str">
        <f t="array" ref="F8383">INDEX(RLC!B:B, E8383)</f>
        <v>#N/A</v>
      </c>
    </row>
    <row r="8384">
      <c r="A8384" s="2" t="s">
        <v>8388</v>
      </c>
      <c r="B8384" s="2">
        <v>13.0</v>
      </c>
      <c r="C8384" s="2">
        <v>4.1730707252</v>
      </c>
      <c r="E8384" s="4" t="str">
        <f>MATCH(A8384, RLC!A:A, 0)</f>
        <v>#N/A</v>
      </c>
      <c r="F8384" s="4" t="str">
        <f t="array" ref="F8384">INDEX(RLC!B:B, E8384)</f>
        <v>#N/A</v>
      </c>
    </row>
    <row r="8385">
      <c r="A8385" s="2" t="s">
        <v>8389</v>
      </c>
      <c r="B8385" s="2">
        <v>13.0</v>
      </c>
      <c r="C8385" s="2">
        <v>4.1730707252</v>
      </c>
      <c r="E8385" s="4" t="str">
        <f>MATCH(A8385, RLC!A:A, 0)</f>
        <v>#N/A</v>
      </c>
      <c r="F8385" s="4" t="str">
        <f t="array" ref="F8385">INDEX(RLC!B:B, E8385)</f>
        <v>#N/A</v>
      </c>
    </row>
    <row r="8386">
      <c r="A8386" s="2" t="s">
        <v>8390</v>
      </c>
      <c r="B8386" s="2">
        <v>13.0</v>
      </c>
      <c r="C8386" s="2">
        <v>4.1730707252</v>
      </c>
      <c r="E8386" s="4" t="str">
        <f>MATCH(A8386, RLC!A:A, 0)</f>
        <v>#N/A</v>
      </c>
      <c r="F8386" s="4" t="str">
        <f t="array" ref="F8386">INDEX(RLC!B:B, E8386)</f>
        <v>#N/A</v>
      </c>
    </row>
    <row r="8387">
      <c r="A8387" s="2" t="s">
        <v>8391</v>
      </c>
      <c r="B8387" s="2">
        <v>13.0</v>
      </c>
      <c r="C8387" s="2">
        <v>4.1730707252</v>
      </c>
      <c r="E8387" s="4">
        <f>MATCH(A8387, RLC!A:A, 0)</f>
        <v>2198</v>
      </c>
      <c r="F8387" s="4">
        <f t="array" ref="F8387">INDEX(RLC!B:B, E8387)</f>
        <v>39</v>
      </c>
    </row>
    <row r="8388">
      <c r="A8388" s="2" t="s">
        <v>8392</v>
      </c>
      <c r="B8388" s="2">
        <v>13.0</v>
      </c>
      <c r="C8388" s="2">
        <v>4.1730707252</v>
      </c>
      <c r="E8388" s="4">
        <f>MATCH(A8388, RLC!A:A, 0)</f>
        <v>7710</v>
      </c>
      <c r="F8388" s="4">
        <f t="array" ref="F8388">INDEX(RLC!B:B, E8388)</f>
        <v>10</v>
      </c>
    </row>
    <row r="8389">
      <c r="A8389" s="2" t="s">
        <v>8393</v>
      </c>
      <c r="B8389" s="2">
        <v>13.0</v>
      </c>
      <c r="C8389" s="2">
        <v>4.1730707252</v>
      </c>
      <c r="E8389" s="4" t="str">
        <f>MATCH(A8389, RLC!A:A, 0)</f>
        <v>#N/A</v>
      </c>
      <c r="F8389" s="4" t="str">
        <f t="array" ref="F8389">INDEX(RLC!B:B, E8389)</f>
        <v>#N/A</v>
      </c>
    </row>
    <row r="8390">
      <c r="A8390" s="2" t="s">
        <v>8394</v>
      </c>
      <c r="B8390" s="2">
        <v>13.0</v>
      </c>
      <c r="C8390" s="2">
        <v>4.1730707252</v>
      </c>
      <c r="E8390" s="4">
        <f>MATCH(A8390, RLC!A:A, 0)</f>
        <v>2385</v>
      </c>
      <c r="F8390" s="4">
        <f t="array" ref="F8390">INDEX(RLC!B:B, E8390)</f>
        <v>36</v>
      </c>
    </row>
    <row r="8391">
      <c r="A8391" s="2" t="s">
        <v>8395</v>
      </c>
      <c r="B8391" s="2">
        <v>13.0</v>
      </c>
      <c r="C8391" s="2">
        <v>4.1730707252</v>
      </c>
      <c r="E8391" s="4" t="str">
        <f>MATCH(A8391, RLC!A:A, 0)</f>
        <v>#N/A</v>
      </c>
      <c r="F8391" s="4" t="str">
        <f t="array" ref="F8391">INDEX(RLC!B:B, E8391)</f>
        <v>#N/A</v>
      </c>
    </row>
    <row r="8392">
      <c r="A8392" s="2" t="s">
        <v>8396</v>
      </c>
      <c r="B8392" s="2">
        <v>13.0</v>
      </c>
      <c r="C8392" s="2">
        <v>4.1730707252</v>
      </c>
      <c r="E8392" s="4">
        <f>MATCH(A8392, RLC!A:A, 0)</f>
        <v>3182</v>
      </c>
      <c r="F8392" s="4">
        <f t="array" ref="F8392">INDEX(RLC!B:B, E8392)</f>
        <v>27</v>
      </c>
    </row>
    <row r="8393">
      <c r="A8393" s="2" t="s">
        <v>8397</v>
      </c>
      <c r="B8393" s="2">
        <v>13.0</v>
      </c>
      <c r="C8393" s="2">
        <v>4.1730707252</v>
      </c>
      <c r="E8393" s="4" t="str">
        <f>MATCH(A8393, RLC!A:A, 0)</f>
        <v>#N/A</v>
      </c>
      <c r="F8393" s="4" t="str">
        <f t="array" ref="F8393">INDEX(RLC!B:B, E8393)</f>
        <v>#N/A</v>
      </c>
    </row>
    <row r="8394">
      <c r="A8394" s="2" t="s">
        <v>8398</v>
      </c>
      <c r="B8394" s="2">
        <v>13.0</v>
      </c>
      <c r="C8394" s="2">
        <v>4.1730707252</v>
      </c>
      <c r="E8394" s="4">
        <f>MATCH(A8394, RLC!A:A, 0)</f>
        <v>3081</v>
      </c>
      <c r="F8394" s="4">
        <f t="array" ref="F8394">INDEX(RLC!B:B, E8394)</f>
        <v>28</v>
      </c>
    </row>
    <row r="8395">
      <c r="A8395" s="2" t="s">
        <v>8399</v>
      </c>
      <c r="B8395" s="2">
        <v>13.0</v>
      </c>
      <c r="C8395" s="2">
        <v>4.1730707252</v>
      </c>
      <c r="E8395" s="4" t="str">
        <f>MATCH(A8395, RLC!A:A, 0)</f>
        <v>#N/A</v>
      </c>
      <c r="F8395" s="4" t="str">
        <f t="array" ref="F8395">INDEX(RLC!B:B, E8395)</f>
        <v>#N/A</v>
      </c>
    </row>
    <row r="8396">
      <c r="A8396" s="2" t="s">
        <v>8400</v>
      </c>
      <c r="B8396" s="2">
        <v>13.0</v>
      </c>
      <c r="C8396" s="2">
        <v>4.1730707252</v>
      </c>
      <c r="E8396" s="4" t="str">
        <f>MATCH(A8396, RLC!A:A, 0)</f>
        <v>#N/A</v>
      </c>
      <c r="F8396" s="4" t="str">
        <f t="array" ref="F8396">INDEX(RLC!B:B, E8396)</f>
        <v>#N/A</v>
      </c>
    </row>
    <row r="8397">
      <c r="A8397" s="2" t="s">
        <v>8401</v>
      </c>
      <c r="B8397" s="2">
        <v>13.0</v>
      </c>
      <c r="C8397" s="2">
        <v>4.1730707252</v>
      </c>
      <c r="E8397" s="4" t="str">
        <f>MATCH(A8397, RLC!A:A, 0)</f>
        <v>#N/A</v>
      </c>
      <c r="F8397" s="4" t="str">
        <f t="array" ref="F8397">INDEX(RLC!B:B, E8397)</f>
        <v>#N/A</v>
      </c>
    </row>
    <row r="8398">
      <c r="A8398" s="2" t="s">
        <v>8402</v>
      </c>
      <c r="B8398" s="2">
        <v>13.0</v>
      </c>
      <c r="C8398" s="2">
        <v>4.1730707252</v>
      </c>
      <c r="E8398" s="4">
        <f>MATCH(A8398, RLC!A:A, 0)</f>
        <v>2595</v>
      </c>
      <c r="F8398" s="4">
        <f t="array" ref="F8398">INDEX(RLC!B:B, E8398)</f>
        <v>33</v>
      </c>
    </row>
    <row r="8399">
      <c r="A8399" s="2" t="s">
        <v>8403</v>
      </c>
      <c r="B8399" s="2">
        <v>13.0</v>
      </c>
      <c r="C8399" s="2">
        <v>4.1730707252</v>
      </c>
      <c r="E8399" s="4">
        <f>MATCH(A8399, RLC!A:A, 0)</f>
        <v>2149</v>
      </c>
      <c r="F8399" s="4">
        <f t="array" ref="F8399">INDEX(RLC!B:B, E8399)</f>
        <v>40</v>
      </c>
    </row>
    <row r="8400">
      <c r="A8400" s="2" t="s">
        <v>8404</v>
      </c>
      <c r="B8400" s="2">
        <v>13.0</v>
      </c>
      <c r="C8400" s="2">
        <v>4.1730707252</v>
      </c>
      <c r="E8400" s="4" t="str">
        <f>MATCH(A8400, RLC!A:A, 0)</f>
        <v>#N/A</v>
      </c>
      <c r="F8400" s="4" t="str">
        <f t="array" ref="F8400">INDEX(RLC!B:B, E8400)</f>
        <v>#N/A</v>
      </c>
    </row>
    <row r="8401">
      <c r="A8401" s="2" t="s">
        <v>8405</v>
      </c>
      <c r="B8401" s="2">
        <v>13.0</v>
      </c>
      <c r="C8401" s="2">
        <v>4.1730707252</v>
      </c>
      <c r="E8401" s="4" t="str">
        <f>MATCH(A8401, RLC!A:A, 0)</f>
        <v>#N/A</v>
      </c>
      <c r="F8401" s="4" t="str">
        <f t="array" ref="F8401">INDEX(RLC!B:B, E8401)</f>
        <v>#N/A</v>
      </c>
    </row>
    <row r="8402">
      <c r="A8402" s="2" t="s">
        <v>8406</v>
      </c>
      <c r="B8402" s="2">
        <v>13.0</v>
      </c>
      <c r="C8402" s="2">
        <v>4.1730707252</v>
      </c>
      <c r="E8402" s="4" t="str">
        <f>MATCH(A8402, RLC!A:A, 0)</f>
        <v>#N/A</v>
      </c>
      <c r="F8402" s="4" t="str">
        <f t="array" ref="F8402">INDEX(RLC!B:B, E8402)</f>
        <v>#N/A</v>
      </c>
    </row>
    <row r="8403">
      <c r="A8403" s="2" t="s">
        <v>8407</v>
      </c>
      <c r="B8403" s="2">
        <v>13.0</v>
      </c>
      <c r="C8403" s="2">
        <v>4.1730707252</v>
      </c>
      <c r="E8403" s="4" t="str">
        <f>MATCH(A8403, RLC!A:A, 0)</f>
        <v>#N/A</v>
      </c>
      <c r="F8403" s="4" t="str">
        <f t="array" ref="F8403">INDEX(RLC!B:B, E8403)</f>
        <v>#N/A</v>
      </c>
    </row>
    <row r="8404">
      <c r="A8404" s="2" t="s">
        <v>8408</v>
      </c>
      <c r="B8404" s="2">
        <v>13.0</v>
      </c>
      <c r="C8404" s="2">
        <v>4.1730707252</v>
      </c>
      <c r="E8404" s="4" t="str">
        <f>MATCH(A8404, RLC!A:A, 0)</f>
        <v>#N/A</v>
      </c>
      <c r="F8404" s="4" t="str">
        <f t="array" ref="F8404">INDEX(RLC!B:B, E8404)</f>
        <v>#N/A</v>
      </c>
    </row>
    <row r="8405">
      <c r="A8405" s="2" t="s">
        <v>8409</v>
      </c>
      <c r="B8405" s="2">
        <v>13.0</v>
      </c>
      <c r="C8405" s="2">
        <v>4.1730707252</v>
      </c>
      <c r="E8405" s="4">
        <f>MATCH(A8405, RLC!A:A, 0)</f>
        <v>4623</v>
      </c>
      <c r="F8405" s="4">
        <f t="array" ref="F8405">INDEX(RLC!B:B, E8405)</f>
        <v>18</v>
      </c>
    </row>
    <row r="8406">
      <c r="A8406" s="2" t="s">
        <v>8410</v>
      </c>
      <c r="B8406" s="2">
        <v>13.0</v>
      </c>
      <c r="C8406" s="2">
        <v>4.1730707252</v>
      </c>
      <c r="E8406" s="4" t="str">
        <f>MATCH(A8406, RLC!A:A, 0)</f>
        <v>#N/A</v>
      </c>
      <c r="F8406" s="4" t="str">
        <f t="array" ref="F8406">INDEX(RLC!B:B, E8406)</f>
        <v>#N/A</v>
      </c>
    </row>
    <row r="8407">
      <c r="A8407" s="2" t="s">
        <v>8411</v>
      </c>
      <c r="B8407" s="2">
        <v>13.0</v>
      </c>
      <c r="C8407" s="2">
        <v>4.1730707252</v>
      </c>
      <c r="E8407" s="4" t="str">
        <f>MATCH(A8407, RLC!A:A, 0)</f>
        <v>#N/A</v>
      </c>
      <c r="F8407" s="4" t="str">
        <f t="array" ref="F8407">INDEX(RLC!B:B, E8407)</f>
        <v>#N/A</v>
      </c>
    </row>
    <row r="8408">
      <c r="A8408" s="2" t="s">
        <v>8412</v>
      </c>
      <c r="B8408" s="2">
        <v>13.0</v>
      </c>
      <c r="C8408" s="2">
        <v>4.1730707252</v>
      </c>
      <c r="E8408" s="4" t="str">
        <f>MATCH(A8408, RLC!A:A, 0)</f>
        <v>#N/A</v>
      </c>
      <c r="F8408" s="4" t="str">
        <f t="array" ref="F8408">INDEX(RLC!B:B, E8408)</f>
        <v>#N/A</v>
      </c>
    </row>
    <row r="8409">
      <c r="A8409" s="2" t="s">
        <v>8413</v>
      </c>
      <c r="B8409" s="2">
        <v>13.0</v>
      </c>
      <c r="C8409" s="2">
        <v>4.1730707252</v>
      </c>
      <c r="E8409" s="4">
        <f>MATCH(A8409, RLC!A:A, 0)</f>
        <v>2312</v>
      </c>
      <c r="F8409" s="4">
        <f t="array" ref="F8409">INDEX(RLC!B:B, E8409)</f>
        <v>37</v>
      </c>
    </row>
    <row r="8410">
      <c r="A8410" s="2" t="s">
        <v>8414</v>
      </c>
      <c r="B8410" s="2">
        <v>13.0</v>
      </c>
      <c r="C8410" s="2">
        <v>4.1730707252</v>
      </c>
      <c r="E8410" s="4" t="str">
        <f>MATCH(A8410, RLC!A:A, 0)</f>
        <v>#N/A</v>
      </c>
      <c r="F8410" s="4" t="str">
        <f t="array" ref="F8410">INDEX(RLC!B:B, E8410)</f>
        <v>#N/A</v>
      </c>
    </row>
    <row r="8411">
      <c r="A8411" s="2" t="s">
        <v>8415</v>
      </c>
      <c r="B8411" s="2">
        <v>13.0</v>
      </c>
      <c r="C8411" s="2">
        <v>4.1730707252</v>
      </c>
      <c r="E8411" s="4" t="str">
        <f>MATCH(A8411, RLC!A:A, 0)</f>
        <v>#N/A</v>
      </c>
      <c r="F8411" s="4" t="str">
        <f t="array" ref="F8411">INDEX(RLC!B:B, E8411)</f>
        <v>#N/A</v>
      </c>
    </row>
    <row r="8412">
      <c r="A8412" s="2" t="s">
        <v>8416</v>
      </c>
      <c r="B8412" s="2">
        <v>13.0</v>
      </c>
      <c r="C8412" s="2">
        <v>4.1730707252</v>
      </c>
      <c r="E8412" s="4" t="str">
        <f>MATCH(A8412, RLC!A:A, 0)</f>
        <v>#N/A</v>
      </c>
      <c r="F8412" s="4" t="str">
        <f t="array" ref="F8412">INDEX(RLC!B:B, E8412)</f>
        <v>#N/A</v>
      </c>
    </row>
    <row r="8413">
      <c r="A8413" s="2" t="s">
        <v>8417</v>
      </c>
      <c r="B8413" s="2">
        <v>13.0</v>
      </c>
      <c r="C8413" s="2">
        <v>4.1730707252</v>
      </c>
      <c r="E8413" s="4">
        <f>MATCH(A8413, RLC!A:A, 0)</f>
        <v>6634</v>
      </c>
      <c r="F8413" s="4">
        <f t="array" ref="F8413">INDEX(RLC!B:B, E8413)</f>
        <v>12</v>
      </c>
    </row>
    <row r="8414">
      <c r="A8414" s="2" t="s">
        <v>8418</v>
      </c>
      <c r="B8414" s="2">
        <v>13.0</v>
      </c>
      <c r="C8414" s="2">
        <v>4.1730707252</v>
      </c>
      <c r="E8414" s="4" t="str">
        <f>MATCH(A8414, RLC!A:A, 0)</f>
        <v>#N/A</v>
      </c>
      <c r="F8414" s="4" t="str">
        <f t="array" ref="F8414">INDEX(RLC!B:B, E8414)</f>
        <v>#N/A</v>
      </c>
    </row>
    <row r="8415">
      <c r="A8415" s="2" t="s">
        <v>8419</v>
      </c>
      <c r="B8415" s="2">
        <v>13.0</v>
      </c>
      <c r="C8415" s="2">
        <v>4.1730707252</v>
      </c>
      <c r="E8415" s="4" t="str">
        <f>MATCH(A8415, RLC!A:A, 0)</f>
        <v>#N/A</v>
      </c>
      <c r="F8415" s="4" t="str">
        <f t="array" ref="F8415">INDEX(RLC!B:B, E8415)</f>
        <v>#N/A</v>
      </c>
    </row>
    <row r="8416">
      <c r="A8416" s="2" t="s">
        <v>8420</v>
      </c>
      <c r="B8416" s="2">
        <v>13.0</v>
      </c>
      <c r="C8416" s="2">
        <v>4.1730707252</v>
      </c>
      <c r="E8416" s="4">
        <f>MATCH(A8416, RLC!A:A, 0)</f>
        <v>7749</v>
      </c>
      <c r="F8416" s="4">
        <f t="array" ref="F8416">INDEX(RLC!B:B, E8416)</f>
        <v>10</v>
      </c>
    </row>
    <row r="8417">
      <c r="A8417" s="2" t="s">
        <v>8421</v>
      </c>
      <c r="B8417" s="2">
        <v>13.0</v>
      </c>
      <c r="C8417" s="2">
        <v>4.1730707252</v>
      </c>
      <c r="E8417" s="4" t="str">
        <f>MATCH(A8417, RLC!A:A, 0)</f>
        <v>#N/A</v>
      </c>
      <c r="F8417" s="4" t="str">
        <f t="array" ref="F8417">INDEX(RLC!B:B, E8417)</f>
        <v>#N/A</v>
      </c>
    </row>
    <row r="8418">
      <c r="A8418" s="2" t="s">
        <v>8422</v>
      </c>
      <c r="B8418" s="2">
        <v>13.0</v>
      </c>
      <c r="C8418" s="2">
        <v>4.1730707252</v>
      </c>
      <c r="E8418" s="4" t="str">
        <f>MATCH(A8418, RLC!A:A, 0)</f>
        <v>#N/A</v>
      </c>
      <c r="F8418" s="4" t="str">
        <f t="array" ref="F8418">INDEX(RLC!B:B, E8418)</f>
        <v>#N/A</v>
      </c>
    </row>
    <row r="8419">
      <c r="A8419" s="2" t="s">
        <v>8423</v>
      </c>
      <c r="B8419" s="2">
        <v>13.0</v>
      </c>
      <c r="C8419" s="2">
        <v>4.1730707252</v>
      </c>
      <c r="E8419" s="4" t="str">
        <f>MATCH(A8419, RLC!A:A, 0)</f>
        <v>#N/A</v>
      </c>
      <c r="F8419" s="4" t="str">
        <f t="array" ref="F8419">INDEX(RLC!B:B, E8419)</f>
        <v>#N/A</v>
      </c>
    </row>
    <row r="8420">
      <c r="A8420" s="2" t="s">
        <v>8424</v>
      </c>
      <c r="B8420" s="2">
        <v>13.0</v>
      </c>
      <c r="C8420" s="2">
        <v>4.1730707252</v>
      </c>
      <c r="E8420" s="4" t="str">
        <f>MATCH(A8420, RLC!A:A, 0)</f>
        <v>#N/A</v>
      </c>
      <c r="F8420" s="4" t="str">
        <f t="array" ref="F8420">INDEX(RLC!B:B, E8420)</f>
        <v>#N/A</v>
      </c>
    </row>
    <row r="8421">
      <c r="A8421" s="2" t="s">
        <v>8425</v>
      </c>
      <c r="B8421" s="2">
        <v>13.0</v>
      </c>
      <c r="C8421" s="2">
        <v>4.1730707252</v>
      </c>
      <c r="E8421" s="4" t="str">
        <f>MATCH(A8421, RLC!A:A, 0)</f>
        <v>#N/A</v>
      </c>
      <c r="F8421" s="4" t="str">
        <f t="array" ref="F8421">INDEX(RLC!B:B, E8421)</f>
        <v>#N/A</v>
      </c>
    </row>
    <row r="8422">
      <c r="A8422" s="2" t="s">
        <v>8426</v>
      </c>
      <c r="B8422" s="2">
        <v>13.0</v>
      </c>
      <c r="C8422" s="2">
        <v>4.1730707252</v>
      </c>
      <c r="E8422" s="4" t="str">
        <f>MATCH(A8422, RLC!A:A, 0)</f>
        <v>#N/A</v>
      </c>
      <c r="F8422" s="4" t="str">
        <f t="array" ref="F8422">INDEX(RLC!B:B, E8422)</f>
        <v>#N/A</v>
      </c>
    </row>
    <row r="8423">
      <c r="A8423" s="2" t="s">
        <v>8427</v>
      </c>
      <c r="B8423" s="2">
        <v>13.0</v>
      </c>
      <c r="C8423" s="2">
        <v>4.1730707252</v>
      </c>
      <c r="E8423" s="4">
        <f>MATCH(A8423, RLC!A:A, 0)</f>
        <v>2861</v>
      </c>
      <c r="F8423" s="4">
        <f t="array" ref="F8423">INDEX(RLC!B:B, E8423)</f>
        <v>30</v>
      </c>
    </row>
    <row r="8424">
      <c r="A8424" s="2" t="s">
        <v>8428</v>
      </c>
      <c r="B8424" s="2">
        <v>13.0</v>
      </c>
      <c r="C8424" s="2">
        <v>4.1730707252</v>
      </c>
      <c r="E8424" s="4" t="str">
        <f>MATCH(A8424, RLC!A:A, 0)</f>
        <v>#N/A</v>
      </c>
      <c r="F8424" s="4" t="str">
        <f t="array" ref="F8424">INDEX(RLC!B:B, E8424)</f>
        <v>#N/A</v>
      </c>
    </row>
    <row r="8425">
      <c r="A8425" s="2" t="s">
        <v>8429</v>
      </c>
      <c r="B8425" s="2">
        <v>13.0</v>
      </c>
      <c r="C8425" s="2">
        <v>4.1730707252</v>
      </c>
      <c r="E8425" s="4" t="str">
        <f>MATCH(A8425, RLC!A:A, 0)</f>
        <v>#N/A</v>
      </c>
      <c r="F8425" s="4" t="str">
        <f t="array" ref="F8425">INDEX(RLC!B:B, E8425)</f>
        <v>#N/A</v>
      </c>
    </row>
    <row r="8426">
      <c r="A8426" s="2" t="s">
        <v>8430</v>
      </c>
      <c r="B8426" s="2">
        <v>13.0</v>
      </c>
      <c r="C8426" s="2">
        <v>4.1730707252</v>
      </c>
      <c r="E8426" s="4" t="str">
        <f>MATCH(A8426, RLC!A:A, 0)</f>
        <v>#N/A</v>
      </c>
      <c r="F8426" s="4" t="str">
        <f t="array" ref="F8426">INDEX(RLC!B:B, E8426)</f>
        <v>#N/A</v>
      </c>
    </row>
    <row r="8427">
      <c r="A8427" s="2" t="s">
        <v>8431</v>
      </c>
      <c r="B8427" s="2">
        <v>13.0</v>
      </c>
      <c r="C8427" s="2">
        <v>4.1730707252</v>
      </c>
      <c r="E8427" s="4" t="str">
        <f>MATCH(A8427, RLC!A:A, 0)</f>
        <v>#N/A</v>
      </c>
      <c r="F8427" s="4" t="str">
        <f t="array" ref="F8427">INDEX(RLC!B:B, E8427)</f>
        <v>#N/A</v>
      </c>
    </row>
    <row r="8428">
      <c r="A8428" s="2" t="s">
        <v>8432</v>
      </c>
      <c r="B8428" s="2">
        <v>13.0</v>
      </c>
      <c r="C8428" s="2">
        <v>4.1730707252</v>
      </c>
      <c r="E8428" s="4" t="str">
        <f>MATCH(A8428, RLC!A:A, 0)</f>
        <v>#N/A</v>
      </c>
      <c r="F8428" s="4" t="str">
        <f t="array" ref="F8428">INDEX(RLC!B:B, E8428)</f>
        <v>#N/A</v>
      </c>
    </row>
    <row r="8429">
      <c r="A8429" s="2" t="s">
        <v>8433</v>
      </c>
      <c r="B8429" s="2">
        <v>13.0</v>
      </c>
      <c r="C8429" s="2">
        <v>4.1730707252</v>
      </c>
      <c r="E8429" s="4" t="str">
        <f>MATCH(A8429, RLC!A:A, 0)</f>
        <v>#N/A</v>
      </c>
      <c r="F8429" s="4" t="str">
        <f t="array" ref="F8429">INDEX(RLC!B:B, E8429)</f>
        <v>#N/A</v>
      </c>
    </row>
    <row r="8430">
      <c r="A8430" s="2" t="s">
        <v>8434</v>
      </c>
      <c r="B8430" s="2">
        <v>13.0</v>
      </c>
      <c r="C8430" s="2">
        <v>4.1730707252</v>
      </c>
      <c r="E8430" s="4" t="str">
        <f>MATCH(A8430, RLC!A:A, 0)</f>
        <v>#N/A</v>
      </c>
      <c r="F8430" s="4" t="str">
        <f t="array" ref="F8430">INDEX(RLC!B:B, E8430)</f>
        <v>#N/A</v>
      </c>
    </row>
    <row r="8431">
      <c r="A8431" s="2" t="s">
        <v>8435</v>
      </c>
      <c r="B8431" s="2">
        <v>13.0</v>
      </c>
      <c r="C8431" s="2">
        <v>4.1730707252</v>
      </c>
      <c r="E8431" s="4" t="str">
        <f>MATCH(A8431, RLC!A:A, 0)</f>
        <v>#N/A</v>
      </c>
      <c r="F8431" s="4" t="str">
        <f t="array" ref="F8431">INDEX(RLC!B:B, E8431)</f>
        <v>#N/A</v>
      </c>
    </row>
    <row r="8432">
      <c r="A8432" s="2" t="s">
        <v>8436</v>
      </c>
      <c r="B8432" s="2">
        <v>13.0</v>
      </c>
      <c r="C8432" s="2">
        <v>4.1730707252</v>
      </c>
      <c r="E8432" s="4">
        <f>MATCH(A8432, RLC!A:A, 0)</f>
        <v>3188</v>
      </c>
      <c r="F8432" s="4">
        <f t="array" ref="F8432">INDEX(RLC!B:B, E8432)</f>
        <v>27</v>
      </c>
    </row>
    <row r="8433">
      <c r="A8433" s="2" t="s">
        <v>8437</v>
      </c>
      <c r="B8433" s="2">
        <v>13.0</v>
      </c>
      <c r="C8433" s="2">
        <v>4.1730707252</v>
      </c>
      <c r="E8433" s="4" t="str">
        <f>MATCH(A8433, RLC!A:A, 0)</f>
        <v>#N/A</v>
      </c>
      <c r="F8433" s="4" t="str">
        <f t="array" ref="F8433">INDEX(RLC!B:B, E8433)</f>
        <v>#N/A</v>
      </c>
    </row>
    <row r="8434">
      <c r="A8434" s="2" t="s">
        <v>8438</v>
      </c>
      <c r="B8434" s="2">
        <v>13.0</v>
      </c>
      <c r="C8434" s="2">
        <v>4.1730707252</v>
      </c>
      <c r="E8434" s="4" t="str">
        <f>MATCH(A8434, RLC!A:A, 0)</f>
        <v>#N/A</v>
      </c>
      <c r="F8434" s="4" t="str">
        <f t="array" ref="F8434">INDEX(RLC!B:B, E8434)</f>
        <v>#N/A</v>
      </c>
    </row>
    <row r="8435">
      <c r="A8435" s="2" t="s">
        <v>8439</v>
      </c>
      <c r="B8435" s="2">
        <v>13.0</v>
      </c>
      <c r="C8435" s="2">
        <v>4.1730707252</v>
      </c>
      <c r="E8435" s="4" t="str">
        <f>MATCH(A8435, RLC!A:A, 0)</f>
        <v>#N/A</v>
      </c>
      <c r="F8435" s="4" t="str">
        <f t="array" ref="F8435">INDEX(RLC!B:B, E8435)</f>
        <v>#N/A</v>
      </c>
    </row>
    <row r="8436">
      <c r="A8436" s="2" t="s">
        <v>8440</v>
      </c>
      <c r="B8436" s="2">
        <v>13.0</v>
      </c>
      <c r="C8436" s="2">
        <v>4.1730707252</v>
      </c>
      <c r="E8436" s="4" t="str">
        <f>MATCH(A8436, RLC!A:A, 0)</f>
        <v>#N/A</v>
      </c>
      <c r="F8436" s="4" t="str">
        <f t="array" ref="F8436">INDEX(RLC!B:B, E8436)</f>
        <v>#N/A</v>
      </c>
    </row>
    <row r="8437">
      <c r="A8437" s="2" t="s">
        <v>8441</v>
      </c>
      <c r="B8437" s="2">
        <v>13.0</v>
      </c>
      <c r="C8437" s="2">
        <v>4.1730707252</v>
      </c>
      <c r="E8437" s="4">
        <f>MATCH(A8437, RLC!A:A, 0)</f>
        <v>6657</v>
      </c>
      <c r="F8437" s="4">
        <f t="array" ref="F8437">INDEX(RLC!B:B, E8437)</f>
        <v>12</v>
      </c>
    </row>
    <row r="8438">
      <c r="A8438" s="2" t="s">
        <v>8442</v>
      </c>
      <c r="B8438" s="2">
        <v>13.0</v>
      </c>
      <c r="C8438" s="2">
        <v>4.1730707252</v>
      </c>
      <c r="E8438" s="4" t="str">
        <f>MATCH(A8438, RLC!A:A, 0)</f>
        <v>#N/A</v>
      </c>
      <c r="F8438" s="4" t="str">
        <f t="array" ref="F8438">INDEX(RLC!B:B, E8438)</f>
        <v>#N/A</v>
      </c>
    </row>
    <row r="8439">
      <c r="A8439" s="2" t="s">
        <v>8443</v>
      </c>
      <c r="B8439" s="2">
        <v>13.0</v>
      </c>
      <c r="C8439" s="2">
        <v>4.1730707252</v>
      </c>
      <c r="E8439" s="4" t="str">
        <f>MATCH(A8439, RLC!A:A, 0)</f>
        <v>#N/A</v>
      </c>
      <c r="F8439" s="4" t="str">
        <f t="array" ref="F8439">INDEX(RLC!B:B, E8439)</f>
        <v>#N/A</v>
      </c>
    </row>
    <row r="8440">
      <c r="A8440" s="2" t="s">
        <v>8444</v>
      </c>
      <c r="B8440" s="2">
        <v>13.0</v>
      </c>
      <c r="C8440" s="2">
        <v>4.1730707252</v>
      </c>
      <c r="E8440" s="4" t="str">
        <f>MATCH(A8440, RLC!A:A, 0)</f>
        <v>#N/A</v>
      </c>
      <c r="F8440" s="4" t="str">
        <f t="array" ref="F8440">INDEX(RLC!B:B, E8440)</f>
        <v>#N/A</v>
      </c>
    </row>
    <row r="8441">
      <c r="A8441" s="2" t="s">
        <v>8445</v>
      </c>
      <c r="B8441" s="2">
        <v>13.0</v>
      </c>
      <c r="C8441" s="2">
        <v>4.1730707252</v>
      </c>
      <c r="E8441" s="4" t="str">
        <f>MATCH(A8441, RLC!A:A, 0)</f>
        <v>#N/A</v>
      </c>
      <c r="F8441" s="4" t="str">
        <f t="array" ref="F8441">INDEX(RLC!B:B, E8441)</f>
        <v>#N/A</v>
      </c>
    </row>
    <row r="8442">
      <c r="A8442" s="2" t="s">
        <v>8446</v>
      </c>
      <c r="B8442" s="2">
        <v>13.0</v>
      </c>
      <c r="C8442" s="2">
        <v>4.1730707252</v>
      </c>
      <c r="E8442" s="4">
        <f>MATCH(A8442, RLC!A:A, 0)</f>
        <v>7773</v>
      </c>
      <c r="F8442" s="4">
        <f t="array" ref="F8442">INDEX(RLC!B:B, E8442)</f>
        <v>10</v>
      </c>
    </row>
    <row r="8443">
      <c r="A8443" s="2" t="s">
        <v>8447</v>
      </c>
      <c r="B8443" s="2">
        <v>13.0</v>
      </c>
      <c r="C8443" s="2">
        <v>4.1730707252</v>
      </c>
      <c r="E8443" s="4" t="str">
        <f>MATCH(A8443, RLC!A:A, 0)</f>
        <v>#N/A</v>
      </c>
      <c r="F8443" s="4" t="str">
        <f t="array" ref="F8443">INDEX(RLC!B:B, E8443)</f>
        <v>#N/A</v>
      </c>
    </row>
    <row r="8444">
      <c r="A8444" s="2" t="s">
        <v>8448</v>
      </c>
      <c r="B8444" s="2">
        <v>13.0</v>
      </c>
      <c r="C8444" s="2">
        <v>4.1730707252</v>
      </c>
      <c r="E8444" s="4" t="str">
        <f>MATCH(A8444, RLC!A:A, 0)</f>
        <v>#N/A</v>
      </c>
      <c r="F8444" s="4" t="str">
        <f t="array" ref="F8444">INDEX(RLC!B:B, E8444)</f>
        <v>#N/A</v>
      </c>
    </row>
    <row r="8445">
      <c r="A8445" s="2" t="s">
        <v>8449</v>
      </c>
      <c r="B8445" s="2">
        <v>13.0</v>
      </c>
      <c r="C8445" s="2">
        <v>4.1730707252</v>
      </c>
      <c r="E8445" s="4" t="str">
        <f>MATCH(A8445, RLC!A:A, 0)</f>
        <v>#N/A</v>
      </c>
      <c r="F8445" s="4" t="str">
        <f t="array" ref="F8445">INDEX(RLC!B:B, E8445)</f>
        <v>#N/A</v>
      </c>
    </row>
    <row r="8446">
      <c r="A8446" s="2" t="s">
        <v>8450</v>
      </c>
      <c r="B8446" s="2">
        <v>13.0</v>
      </c>
      <c r="C8446" s="2">
        <v>4.1730707252</v>
      </c>
      <c r="E8446" s="4" t="str">
        <f>MATCH(A8446, RLC!A:A, 0)</f>
        <v>#N/A</v>
      </c>
      <c r="F8446" s="4" t="str">
        <f t="array" ref="F8446">INDEX(RLC!B:B, E8446)</f>
        <v>#N/A</v>
      </c>
    </row>
    <row r="8447">
      <c r="A8447" s="2" t="s">
        <v>8451</v>
      </c>
      <c r="B8447" s="2">
        <v>13.0</v>
      </c>
      <c r="C8447" s="2">
        <v>4.1730707252</v>
      </c>
      <c r="E8447" s="4">
        <f>MATCH(A8447, RLC!A:A, 0)</f>
        <v>3087</v>
      </c>
      <c r="F8447" s="4">
        <f t="array" ref="F8447">INDEX(RLC!B:B, E8447)</f>
        <v>28</v>
      </c>
    </row>
    <row r="8448">
      <c r="A8448" s="2" t="s">
        <v>8452</v>
      </c>
      <c r="B8448" s="2">
        <v>13.0</v>
      </c>
      <c r="C8448" s="2">
        <v>4.1730707252</v>
      </c>
      <c r="E8448" s="4">
        <f>MATCH(A8448, RLC!A:A, 0)</f>
        <v>4025</v>
      </c>
      <c r="F8448" s="4">
        <f t="array" ref="F8448">INDEX(RLC!B:B, E8448)</f>
        <v>21</v>
      </c>
    </row>
    <row r="8449">
      <c r="A8449" s="2" t="s">
        <v>8453</v>
      </c>
      <c r="B8449" s="2">
        <v>13.0</v>
      </c>
      <c r="C8449" s="2">
        <v>4.1730707252</v>
      </c>
      <c r="E8449" s="4" t="str">
        <f>MATCH(A8449, RLC!A:A, 0)</f>
        <v>#N/A</v>
      </c>
      <c r="F8449" s="4" t="str">
        <f t="array" ref="F8449">INDEX(RLC!B:B, E8449)</f>
        <v>#N/A</v>
      </c>
    </row>
    <row r="8450">
      <c r="A8450" s="2" t="s">
        <v>8454</v>
      </c>
      <c r="B8450" s="2">
        <v>13.0</v>
      </c>
      <c r="C8450" s="2">
        <v>4.1730707252</v>
      </c>
      <c r="E8450" s="4">
        <f>MATCH(A8450, RLC!A:A, 0)</f>
        <v>983</v>
      </c>
      <c r="F8450" s="4">
        <f t="array" ref="F8450">INDEX(RLC!B:B, E8450)</f>
        <v>85</v>
      </c>
    </row>
    <row r="8451">
      <c r="A8451" s="2" t="s">
        <v>8455</v>
      </c>
      <c r="B8451" s="2">
        <v>13.0</v>
      </c>
      <c r="C8451" s="2">
        <v>4.1730707252</v>
      </c>
      <c r="E8451" s="4">
        <f>MATCH(A8451, RLC!A:A, 0)</f>
        <v>6664</v>
      </c>
      <c r="F8451" s="4">
        <f t="array" ref="F8451">INDEX(RLC!B:B, E8451)</f>
        <v>12</v>
      </c>
    </row>
    <row r="8452">
      <c r="A8452" s="2" t="s">
        <v>8456</v>
      </c>
      <c r="B8452" s="2">
        <v>13.0</v>
      </c>
      <c r="C8452" s="2">
        <v>4.1730707252</v>
      </c>
      <c r="E8452" s="4" t="str">
        <f>MATCH(A8452, RLC!A:A, 0)</f>
        <v>#N/A</v>
      </c>
      <c r="F8452" s="4" t="str">
        <f t="array" ref="F8452">INDEX(RLC!B:B, E8452)</f>
        <v>#N/A</v>
      </c>
    </row>
    <row r="8453">
      <c r="A8453" s="2" t="s">
        <v>8457</v>
      </c>
      <c r="B8453" s="2">
        <v>13.0</v>
      </c>
      <c r="C8453" s="2">
        <v>4.1730707252</v>
      </c>
      <c r="E8453" s="4" t="str">
        <f>MATCH(A8453, RLC!A:A, 0)</f>
        <v>#N/A</v>
      </c>
      <c r="F8453" s="4" t="str">
        <f t="array" ref="F8453">INDEX(RLC!B:B, E8453)</f>
        <v>#N/A</v>
      </c>
    </row>
    <row r="8454">
      <c r="A8454" s="2" t="s">
        <v>8458</v>
      </c>
      <c r="B8454" s="2">
        <v>13.0</v>
      </c>
      <c r="C8454" s="2">
        <v>4.1730707252</v>
      </c>
      <c r="E8454" s="4">
        <f>MATCH(A8454, RLC!A:A, 0)</f>
        <v>1290</v>
      </c>
      <c r="F8454" s="4">
        <f t="array" ref="F8454">INDEX(RLC!B:B, E8454)</f>
        <v>66</v>
      </c>
    </row>
    <row r="8455">
      <c r="A8455" s="2" t="s">
        <v>8459</v>
      </c>
      <c r="B8455" s="2">
        <v>13.0</v>
      </c>
      <c r="C8455" s="2">
        <v>4.1730707252</v>
      </c>
      <c r="E8455" s="4" t="str">
        <f>MATCH(A8455, RLC!A:A, 0)</f>
        <v>#N/A</v>
      </c>
      <c r="F8455" s="4" t="str">
        <f t="array" ref="F8455">INDEX(RLC!B:B, E8455)</f>
        <v>#N/A</v>
      </c>
    </row>
    <row r="8456">
      <c r="A8456" s="2" t="s">
        <v>8460</v>
      </c>
      <c r="B8456" s="2">
        <v>13.0</v>
      </c>
      <c r="C8456" s="2">
        <v>4.1730707252</v>
      </c>
      <c r="E8456" s="4" t="str">
        <f>MATCH(A8456, RLC!A:A, 0)</f>
        <v>#N/A</v>
      </c>
      <c r="F8456" s="4" t="str">
        <f t="array" ref="F8456">INDEX(RLC!B:B, E8456)</f>
        <v>#N/A</v>
      </c>
    </row>
    <row r="8457">
      <c r="A8457" s="2" t="s">
        <v>8461</v>
      </c>
      <c r="B8457" s="2">
        <v>13.0</v>
      </c>
      <c r="C8457" s="2">
        <v>4.1730707252</v>
      </c>
      <c r="E8457" s="4" t="str">
        <f>MATCH(A8457, RLC!A:A, 0)</f>
        <v>#N/A</v>
      </c>
      <c r="F8457" s="4" t="str">
        <f t="array" ref="F8457">INDEX(RLC!B:B, E8457)</f>
        <v>#N/A</v>
      </c>
    </row>
    <row r="8458">
      <c r="A8458" s="2" t="s">
        <v>8462</v>
      </c>
      <c r="B8458" s="2">
        <v>13.0</v>
      </c>
      <c r="C8458" s="2">
        <v>4.1730707252</v>
      </c>
      <c r="E8458" s="4" t="str">
        <f>MATCH(A8458, RLC!A:A, 0)</f>
        <v>#N/A</v>
      </c>
      <c r="F8458" s="4" t="str">
        <f t="array" ref="F8458">INDEX(RLC!B:B, E8458)</f>
        <v>#N/A</v>
      </c>
    </row>
    <row r="8459">
      <c r="A8459" s="2" t="s">
        <v>8463</v>
      </c>
      <c r="B8459" s="2">
        <v>13.0</v>
      </c>
      <c r="C8459" s="2">
        <v>4.1730707252</v>
      </c>
      <c r="E8459" s="4">
        <f>MATCH(A8459, RLC!A:A, 0)</f>
        <v>3850</v>
      </c>
      <c r="F8459" s="4">
        <f t="array" ref="F8459">INDEX(RLC!B:B, E8459)</f>
        <v>22</v>
      </c>
    </row>
    <row r="8460">
      <c r="A8460" s="2" t="s">
        <v>8464</v>
      </c>
      <c r="B8460" s="2">
        <v>13.0</v>
      </c>
      <c r="C8460" s="2">
        <v>4.1730707252</v>
      </c>
      <c r="E8460" s="4" t="str">
        <f>MATCH(A8460, RLC!A:A, 0)</f>
        <v>#N/A</v>
      </c>
      <c r="F8460" s="4" t="str">
        <f t="array" ref="F8460">INDEX(RLC!B:B, E8460)</f>
        <v>#N/A</v>
      </c>
    </row>
    <row r="8461">
      <c r="A8461" s="2" t="s">
        <v>8465</v>
      </c>
      <c r="B8461" s="2">
        <v>13.0</v>
      </c>
      <c r="C8461" s="2">
        <v>4.1730707252</v>
      </c>
      <c r="E8461" s="4">
        <f>MATCH(A8461, RLC!A:A, 0)</f>
        <v>2870</v>
      </c>
      <c r="F8461" s="4">
        <f t="array" ref="F8461">INDEX(RLC!B:B, E8461)</f>
        <v>30</v>
      </c>
    </row>
    <row r="8462">
      <c r="A8462" s="2" t="s">
        <v>8466</v>
      </c>
      <c r="B8462" s="2">
        <v>13.0</v>
      </c>
      <c r="C8462" s="2">
        <v>4.1730707252</v>
      </c>
      <c r="E8462" s="4" t="str">
        <f>MATCH(A8462, RLC!A:A, 0)</f>
        <v>#N/A</v>
      </c>
      <c r="F8462" s="4" t="str">
        <f t="array" ref="F8462">INDEX(RLC!B:B, E8462)</f>
        <v>#N/A</v>
      </c>
    </row>
    <row r="8463">
      <c r="A8463" s="2" t="s">
        <v>8467</v>
      </c>
      <c r="B8463" s="2">
        <v>13.0</v>
      </c>
      <c r="C8463" s="2">
        <v>4.1730707252</v>
      </c>
      <c r="E8463" s="4" t="str">
        <f>MATCH(A8463, RLC!A:A, 0)</f>
        <v>#N/A</v>
      </c>
      <c r="F8463" s="4" t="str">
        <f t="array" ref="F8463">INDEX(RLC!B:B, E8463)</f>
        <v>#N/A</v>
      </c>
    </row>
    <row r="8464">
      <c r="A8464" s="2" t="s">
        <v>8468</v>
      </c>
      <c r="B8464" s="2">
        <v>13.0</v>
      </c>
      <c r="C8464" s="2">
        <v>4.1730707252</v>
      </c>
      <c r="E8464" s="4" t="str">
        <f>MATCH(A8464, RLC!A:A, 0)</f>
        <v>#N/A</v>
      </c>
      <c r="F8464" s="4" t="str">
        <f t="array" ref="F8464">INDEX(RLC!B:B, E8464)</f>
        <v>#N/A</v>
      </c>
    </row>
    <row r="8465">
      <c r="A8465" s="2" t="s">
        <v>8469</v>
      </c>
      <c r="B8465" s="2">
        <v>13.0</v>
      </c>
      <c r="C8465" s="2">
        <v>4.1730707252</v>
      </c>
      <c r="E8465" s="4" t="str">
        <f>MATCH(A8465, RLC!A:A, 0)</f>
        <v>#N/A</v>
      </c>
      <c r="F8465" s="4" t="str">
        <f t="array" ref="F8465">INDEX(RLC!B:B, E8465)</f>
        <v>#N/A</v>
      </c>
    </row>
    <row r="8466">
      <c r="A8466" s="2" t="s">
        <v>8470</v>
      </c>
      <c r="B8466" s="2">
        <v>13.0</v>
      </c>
      <c r="C8466" s="2">
        <v>4.1730707252</v>
      </c>
      <c r="E8466" s="4">
        <f>MATCH(A8466, RLC!A:A, 0)</f>
        <v>5150</v>
      </c>
      <c r="F8466" s="4">
        <f t="array" ref="F8466">INDEX(RLC!B:B, E8466)</f>
        <v>16</v>
      </c>
    </row>
    <row r="8467">
      <c r="A8467" s="2" t="s">
        <v>8471</v>
      </c>
      <c r="B8467" s="2">
        <v>13.0</v>
      </c>
      <c r="C8467" s="2">
        <v>4.1730707252</v>
      </c>
      <c r="E8467" s="4" t="str">
        <f>MATCH(A8467, RLC!A:A, 0)</f>
        <v>#N/A</v>
      </c>
      <c r="F8467" s="4" t="str">
        <f t="array" ref="F8467">INDEX(RLC!B:B, E8467)</f>
        <v>#N/A</v>
      </c>
    </row>
    <row r="8468">
      <c r="A8468" s="2" t="s">
        <v>8472</v>
      </c>
      <c r="B8468" s="2">
        <v>13.0</v>
      </c>
      <c r="C8468" s="2">
        <v>4.1730707252</v>
      </c>
      <c r="E8468" s="4" t="str">
        <f>MATCH(A8468, RLC!A:A, 0)</f>
        <v>#N/A</v>
      </c>
      <c r="F8468" s="4" t="str">
        <f t="array" ref="F8468">INDEX(RLC!B:B, E8468)</f>
        <v>#N/A</v>
      </c>
    </row>
    <row r="8469">
      <c r="A8469" s="2" t="s">
        <v>8473</v>
      </c>
      <c r="B8469" s="2">
        <v>13.0</v>
      </c>
      <c r="C8469" s="2">
        <v>4.1730707252</v>
      </c>
      <c r="E8469" s="4" t="str">
        <f>MATCH(A8469, RLC!A:A, 0)</f>
        <v>#N/A</v>
      </c>
      <c r="F8469" s="4" t="str">
        <f t="array" ref="F8469">INDEX(RLC!B:B, E8469)</f>
        <v>#N/A</v>
      </c>
    </row>
    <row r="8470">
      <c r="A8470" s="2" t="s">
        <v>8474</v>
      </c>
      <c r="B8470" s="2">
        <v>13.0</v>
      </c>
      <c r="C8470" s="2">
        <v>4.1730707252</v>
      </c>
      <c r="E8470" s="4" t="str">
        <f>MATCH(A8470, RLC!A:A, 0)</f>
        <v>#N/A</v>
      </c>
      <c r="F8470" s="4" t="str">
        <f t="array" ref="F8470">INDEX(RLC!B:B, E8470)</f>
        <v>#N/A</v>
      </c>
    </row>
    <row r="8471">
      <c r="A8471" s="2" t="s">
        <v>8475</v>
      </c>
      <c r="B8471" s="2">
        <v>13.0</v>
      </c>
      <c r="C8471" s="2">
        <v>4.1730707252</v>
      </c>
      <c r="E8471" s="4" t="str">
        <f>MATCH(A8471, RLC!A:A, 0)</f>
        <v>#N/A</v>
      </c>
      <c r="F8471" s="4" t="str">
        <f t="array" ref="F8471">INDEX(RLC!B:B, E8471)</f>
        <v>#N/A</v>
      </c>
    </row>
    <row r="8472">
      <c r="A8472" s="2" t="s">
        <v>8476</v>
      </c>
      <c r="B8472" s="2">
        <v>13.0</v>
      </c>
      <c r="C8472" s="2">
        <v>4.1730707252</v>
      </c>
      <c r="E8472" s="4">
        <f>MATCH(A8472, RLC!A:A, 0)</f>
        <v>5822</v>
      </c>
      <c r="F8472" s="4">
        <f t="array" ref="F8472">INDEX(RLC!B:B, E8472)</f>
        <v>14</v>
      </c>
    </row>
    <row r="8473">
      <c r="A8473" s="2" t="s">
        <v>8477</v>
      </c>
      <c r="B8473" s="2">
        <v>13.0</v>
      </c>
      <c r="C8473" s="2">
        <v>4.1730707252</v>
      </c>
      <c r="E8473" s="4" t="str">
        <f>MATCH(A8473, RLC!A:A, 0)</f>
        <v>#N/A</v>
      </c>
      <c r="F8473" s="4" t="str">
        <f t="array" ref="F8473">INDEX(RLC!B:B, E8473)</f>
        <v>#N/A</v>
      </c>
    </row>
    <row r="8474">
      <c r="A8474" s="2" t="s">
        <v>8478</v>
      </c>
      <c r="B8474" s="2">
        <v>13.0</v>
      </c>
      <c r="C8474" s="2">
        <v>4.1730707252</v>
      </c>
      <c r="E8474" s="4" t="str">
        <f>MATCH(A8474, RLC!A:A, 0)</f>
        <v>#N/A</v>
      </c>
      <c r="F8474" s="4" t="str">
        <f t="array" ref="F8474">INDEX(RLC!B:B, E8474)</f>
        <v>#N/A</v>
      </c>
    </row>
    <row r="8475">
      <c r="A8475" s="2" t="s">
        <v>8479</v>
      </c>
      <c r="B8475" s="2">
        <v>13.0</v>
      </c>
      <c r="C8475" s="2">
        <v>4.1730707252</v>
      </c>
      <c r="E8475" s="4">
        <f>MATCH(A8475, RLC!A:A, 0)</f>
        <v>4654</v>
      </c>
      <c r="F8475" s="4">
        <f t="array" ref="F8475">INDEX(RLC!B:B, E8475)</f>
        <v>18</v>
      </c>
    </row>
    <row r="8476">
      <c r="A8476" s="2" t="s">
        <v>8480</v>
      </c>
      <c r="B8476" s="2">
        <v>13.0</v>
      </c>
      <c r="C8476" s="2">
        <v>4.1730707252</v>
      </c>
      <c r="E8476" s="4" t="str">
        <f>MATCH(A8476, RLC!A:A, 0)</f>
        <v>#N/A</v>
      </c>
      <c r="F8476" s="4" t="str">
        <f t="array" ref="F8476">INDEX(RLC!B:B, E8476)</f>
        <v>#N/A</v>
      </c>
    </row>
    <row r="8477">
      <c r="A8477" s="2" t="s">
        <v>8481</v>
      </c>
      <c r="B8477" s="2">
        <v>13.0</v>
      </c>
      <c r="C8477" s="2">
        <v>4.1730707252</v>
      </c>
      <c r="E8477" s="4" t="str">
        <f>MATCH(A8477, RLC!A:A, 0)</f>
        <v>#N/A</v>
      </c>
      <c r="F8477" s="4" t="str">
        <f t="array" ref="F8477">INDEX(RLC!B:B, E8477)</f>
        <v>#N/A</v>
      </c>
    </row>
    <row r="8478">
      <c r="A8478" s="2" t="s">
        <v>8482</v>
      </c>
      <c r="B8478" s="2">
        <v>13.0</v>
      </c>
      <c r="C8478" s="2">
        <v>4.1730707252</v>
      </c>
      <c r="E8478" s="4" t="str">
        <f>MATCH(A8478, RLC!A:A, 0)</f>
        <v>#N/A</v>
      </c>
      <c r="F8478" s="4" t="str">
        <f t="array" ref="F8478">INDEX(RLC!B:B, E8478)</f>
        <v>#N/A</v>
      </c>
    </row>
    <row r="8479">
      <c r="A8479" s="2" t="s">
        <v>8483</v>
      </c>
      <c r="B8479" s="2">
        <v>13.0</v>
      </c>
      <c r="C8479" s="2">
        <v>4.1730707252</v>
      </c>
      <c r="E8479" s="4" t="str">
        <f>MATCH(A8479, RLC!A:A, 0)</f>
        <v>#N/A</v>
      </c>
      <c r="F8479" s="4" t="str">
        <f t="array" ref="F8479">INDEX(RLC!B:B, E8479)</f>
        <v>#N/A</v>
      </c>
    </row>
    <row r="8480">
      <c r="A8480" s="2" t="s">
        <v>8484</v>
      </c>
      <c r="B8480" s="2">
        <v>13.0</v>
      </c>
      <c r="C8480" s="2">
        <v>4.1730707252</v>
      </c>
      <c r="E8480" s="4" t="str">
        <f>MATCH(A8480, RLC!A:A, 0)</f>
        <v>#N/A</v>
      </c>
      <c r="F8480" s="4" t="str">
        <f t="array" ref="F8480">INDEX(RLC!B:B, E8480)</f>
        <v>#N/A</v>
      </c>
    </row>
    <row r="8481">
      <c r="A8481" s="2" t="s">
        <v>8485</v>
      </c>
      <c r="B8481" s="2">
        <v>13.0</v>
      </c>
      <c r="C8481" s="2">
        <v>4.1730707252</v>
      </c>
      <c r="E8481" s="4">
        <f>MATCH(A8481, RLC!A:A, 0)</f>
        <v>2689</v>
      </c>
      <c r="F8481" s="4">
        <f t="array" ref="F8481">INDEX(RLC!B:B, E8481)</f>
        <v>32</v>
      </c>
    </row>
    <row r="8482">
      <c r="A8482" s="2" t="s">
        <v>8486</v>
      </c>
      <c r="B8482" s="2">
        <v>13.0</v>
      </c>
      <c r="C8482" s="2">
        <v>4.1730707252</v>
      </c>
      <c r="E8482" s="4">
        <f>MATCH(A8482, RLC!A:A, 0)</f>
        <v>1771</v>
      </c>
      <c r="F8482" s="4">
        <f t="array" ref="F8482">INDEX(RLC!B:B, E8482)</f>
        <v>49</v>
      </c>
    </row>
    <row r="8483">
      <c r="A8483" s="2" t="s">
        <v>8487</v>
      </c>
      <c r="B8483" s="2">
        <v>13.0</v>
      </c>
      <c r="C8483" s="2">
        <v>4.1730707252</v>
      </c>
      <c r="E8483" s="4">
        <f>MATCH(A8483, RLC!A:A, 0)</f>
        <v>1985</v>
      </c>
      <c r="F8483" s="4">
        <f t="array" ref="F8483">INDEX(RLC!B:B, E8483)</f>
        <v>44</v>
      </c>
    </row>
    <row r="8484">
      <c r="A8484" s="2" t="s">
        <v>8488</v>
      </c>
      <c r="B8484" s="2">
        <v>13.0</v>
      </c>
      <c r="C8484" s="2">
        <v>4.1730707252</v>
      </c>
      <c r="E8484" s="4" t="str">
        <f>MATCH(A8484, RLC!A:A, 0)</f>
        <v>#N/A</v>
      </c>
      <c r="F8484" s="4" t="str">
        <f t="array" ref="F8484">INDEX(RLC!B:B, E8484)</f>
        <v>#N/A</v>
      </c>
    </row>
    <row r="8485">
      <c r="A8485" s="2" t="s">
        <v>8489</v>
      </c>
      <c r="B8485" s="2">
        <v>13.0</v>
      </c>
      <c r="C8485" s="2">
        <v>4.1730707252</v>
      </c>
      <c r="E8485" s="4" t="str">
        <f>MATCH(A8485, RLC!A:A, 0)</f>
        <v>#N/A</v>
      </c>
      <c r="F8485" s="4" t="str">
        <f t="array" ref="F8485">INDEX(RLC!B:B, E8485)</f>
        <v>#N/A</v>
      </c>
    </row>
    <row r="8486">
      <c r="A8486" s="2" t="s">
        <v>8490</v>
      </c>
      <c r="B8486" s="2">
        <v>13.0</v>
      </c>
      <c r="C8486" s="2">
        <v>4.1730707252</v>
      </c>
      <c r="E8486" s="4" t="str">
        <f>MATCH(A8486, RLC!A:A, 0)</f>
        <v>#N/A</v>
      </c>
      <c r="F8486" s="4" t="str">
        <f t="array" ref="F8486">INDEX(RLC!B:B, E8486)</f>
        <v>#N/A</v>
      </c>
    </row>
    <row r="8487">
      <c r="A8487" s="2" t="s">
        <v>8491</v>
      </c>
      <c r="B8487" s="2">
        <v>13.0</v>
      </c>
      <c r="C8487" s="2">
        <v>4.1730707252</v>
      </c>
      <c r="E8487" s="4" t="str">
        <f>MATCH(A8487, RLC!A:A, 0)</f>
        <v>#N/A</v>
      </c>
      <c r="F8487" s="4" t="str">
        <f t="array" ref="F8487">INDEX(RLC!B:B, E8487)</f>
        <v>#N/A</v>
      </c>
    </row>
    <row r="8488">
      <c r="A8488" s="2" t="s">
        <v>8492</v>
      </c>
      <c r="B8488" s="2">
        <v>13.0</v>
      </c>
      <c r="C8488" s="2">
        <v>4.1730707252</v>
      </c>
      <c r="E8488" s="4" t="str">
        <f>MATCH(A8488, RLC!A:A, 0)</f>
        <v>#N/A</v>
      </c>
      <c r="F8488" s="4" t="str">
        <f t="array" ref="F8488">INDEX(RLC!B:B, E8488)</f>
        <v>#N/A</v>
      </c>
    </row>
    <row r="8489">
      <c r="A8489" s="2" t="s">
        <v>8493</v>
      </c>
      <c r="B8489" s="2">
        <v>13.0</v>
      </c>
      <c r="C8489" s="2">
        <v>4.1730707252</v>
      </c>
      <c r="E8489" s="4" t="str">
        <f>MATCH(A8489, RLC!A:A, 0)</f>
        <v>#N/A</v>
      </c>
      <c r="F8489" s="4" t="str">
        <f t="array" ref="F8489">INDEX(RLC!B:B, E8489)</f>
        <v>#N/A</v>
      </c>
    </row>
    <row r="8490">
      <c r="A8490" s="2" t="s">
        <v>8494</v>
      </c>
      <c r="B8490" s="2">
        <v>13.0</v>
      </c>
      <c r="C8490" s="2">
        <v>4.1730707252</v>
      </c>
      <c r="E8490" s="4">
        <f>MATCH(A8490, RLC!A:A, 0)</f>
        <v>6225</v>
      </c>
      <c r="F8490" s="4">
        <f t="array" ref="F8490">INDEX(RLC!B:B, E8490)</f>
        <v>13</v>
      </c>
    </row>
    <row r="8491">
      <c r="A8491" s="2" t="s">
        <v>8495</v>
      </c>
      <c r="B8491" s="2">
        <v>13.0</v>
      </c>
      <c r="C8491" s="2">
        <v>4.1730707252</v>
      </c>
      <c r="E8491" s="4" t="str">
        <f>MATCH(A8491, RLC!A:A, 0)</f>
        <v>#N/A</v>
      </c>
      <c r="F8491" s="4" t="str">
        <f t="array" ref="F8491">INDEX(RLC!B:B, E8491)</f>
        <v>#N/A</v>
      </c>
    </row>
    <row r="8492">
      <c r="A8492" s="2" t="s">
        <v>8496</v>
      </c>
      <c r="B8492" s="2">
        <v>13.0</v>
      </c>
      <c r="C8492" s="2">
        <v>4.1730707252</v>
      </c>
      <c r="E8492" s="4" t="str">
        <f>MATCH(A8492, RLC!A:A, 0)</f>
        <v>#N/A</v>
      </c>
      <c r="F8492" s="4" t="str">
        <f t="array" ref="F8492">INDEX(RLC!B:B, E8492)</f>
        <v>#N/A</v>
      </c>
    </row>
    <row r="8493">
      <c r="A8493" s="2" t="s">
        <v>8497</v>
      </c>
      <c r="B8493" s="2">
        <v>13.0</v>
      </c>
      <c r="C8493" s="2">
        <v>4.1730707252</v>
      </c>
      <c r="E8493" s="4" t="str">
        <f>MATCH(A8493, RLC!A:A, 0)</f>
        <v>#N/A</v>
      </c>
      <c r="F8493" s="4" t="str">
        <f t="array" ref="F8493">INDEX(RLC!B:B, E8493)</f>
        <v>#N/A</v>
      </c>
    </row>
    <row r="8494">
      <c r="A8494" s="2" t="s">
        <v>8498</v>
      </c>
      <c r="B8494" s="2">
        <v>13.0</v>
      </c>
      <c r="C8494" s="2">
        <v>4.1730707252</v>
      </c>
      <c r="E8494" s="4" t="str">
        <f>MATCH(A8494, RLC!A:A, 0)</f>
        <v>#N/A</v>
      </c>
      <c r="F8494" s="4" t="str">
        <f t="array" ref="F8494">INDEX(RLC!B:B, E8494)</f>
        <v>#N/A</v>
      </c>
    </row>
    <row r="8495">
      <c r="A8495" s="2" t="s">
        <v>8499</v>
      </c>
      <c r="B8495" s="2">
        <v>13.0</v>
      </c>
      <c r="C8495" s="2">
        <v>4.1730707252</v>
      </c>
      <c r="E8495" s="4" t="str">
        <f>MATCH(A8495, RLC!A:A, 0)</f>
        <v>#N/A</v>
      </c>
      <c r="F8495" s="4" t="str">
        <f t="array" ref="F8495">INDEX(RLC!B:B, E8495)</f>
        <v>#N/A</v>
      </c>
    </row>
    <row r="8496">
      <c r="A8496" s="2" t="s">
        <v>8500</v>
      </c>
      <c r="B8496" s="2">
        <v>13.0</v>
      </c>
      <c r="C8496" s="2">
        <v>4.1730707252</v>
      </c>
      <c r="E8496" s="4">
        <f>MATCH(A8496, RLC!A:A, 0)</f>
        <v>7834</v>
      </c>
      <c r="F8496" s="4">
        <f t="array" ref="F8496">INDEX(RLC!B:B, E8496)</f>
        <v>10</v>
      </c>
    </row>
    <row r="8497">
      <c r="A8497" s="2" t="s">
        <v>8501</v>
      </c>
      <c r="B8497" s="2">
        <v>13.0</v>
      </c>
      <c r="C8497" s="2">
        <v>4.1730707252</v>
      </c>
      <c r="E8497" s="4" t="str">
        <f>MATCH(A8497, RLC!A:A, 0)</f>
        <v>#N/A</v>
      </c>
      <c r="F8497" s="4" t="str">
        <f t="array" ref="F8497">INDEX(RLC!B:B, E8497)</f>
        <v>#N/A</v>
      </c>
    </row>
    <row r="8498">
      <c r="A8498" s="2" t="s">
        <v>8502</v>
      </c>
      <c r="B8498" s="2">
        <v>13.0</v>
      </c>
      <c r="C8498" s="2">
        <v>4.1730707252</v>
      </c>
      <c r="E8498" s="4">
        <f>MATCH(A8498, RLC!A:A, 0)</f>
        <v>3201</v>
      </c>
      <c r="F8498" s="4">
        <f t="array" ref="F8498">INDEX(RLC!B:B, E8498)</f>
        <v>27</v>
      </c>
    </row>
    <row r="8499">
      <c r="A8499" s="2" t="s">
        <v>8503</v>
      </c>
      <c r="B8499" s="2">
        <v>13.0</v>
      </c>
      <c r="C8499" s="2">
        <v>4.1730707252</v>
      </c>
      <c r="E8499" s="4">
        <f>MATCH(A8499, RLC!A:A, 0)</f>
        <v>2532</v>
      </c>
      <c r="F8499" s="4">
        <f t="array" ref="F8499">INDEX(RLC!B:B, E8499)</f>
        <v>34</v>
      </c>
    </row>
    <row r="8500">
      <c r="A8500" s="2" t="s">
        <v>8504</v>
      </c>
      <c r="B8500" s="2">
        <v>13.0</v>
      </c>
      <c r="C8500" s="2">
        <v>4.1730707252</v>
      </c>
      <c r="E8500" s="4">
        <f>MATCH(A8500, RLC!A:A, 0)</f>
        <v>4900</v>
      </c>
      <c r="F8500" s="4">
        <f t="array" ref="F8500">INDEX(RLC!B:B, E8500)</f>
        <v>17</v>
      </c>
    </row>
    <row r="8501">
      <c r="A8501" s="2" t="s">
        <v>8505</v>
      </c>
      <c r="B8501" s="2">
        <v>13.0</v>
      </c>
      <c r="C8501" s="2">
        <v>4.1730707252</v>
      </c>
      <c r="E8501" s="4">
        <f>MATCH(A8501, RLC!A:A, 0)</f>
        <v>6227</v>
      </c>
      <c r="F8501" s="4">
        <f t="array" ref="F8501">INDEX(RLC!B:B, E8501)</f>
        <v>13</v>
      </c>
    </row>
    <row r="8502">
      <c r="A8502" s="2" t="s">
        <v>8506</v>
      </c>
      <c r="B8502" s="2">
        <v>13.0</v>
      </c>
      <c r="C8502" s="2">
        <v>4.1730707252</v>
      </c>
      <c r="E8502" s="4" t="str">
        <f>MATCH(A8502, RLC!A:A, 0)</f>
        <v>#N/A</v>
      </c>
      <c r="F8502" s="4" t="str">
        <f t="array" ref="F8502">INDEX(RLC!B:B, E8502)</f>
        <v>#N/A</v>
      </c>
    </row>
    <row r="8503">
      <c r="A8503" s="2" t="s">
        <v>8507</v>
      </c>
      <c r="B8503" s="2">
        <v>13.0</v>
      </c>
      <c r="C8503" s="2">
        <v>4.1730707252</v>
      </c>
      <c r="E8503" s="4">
        <f>MATCH(A8503, RLC!A:A, 0)</f>
        <v>2692</v>
      </c>
      <c r="F8503" s="4">
        <f t="array" ref="F8503">INDEX(RLC!B:B, E8503)</f>
        <v>32</v>
      </c>
    </row>
    <row r="8504">
      <c r="A8504" s="2" t="s">
        <v>8508</v>
      </c>
      <c r="B8504" s="2">
        <v>13.0</v>
      </c>
      <c r="C8504" s="2">
        <v>4.1730707252</v>
      </c>
      <c r="E8504" s="4" t="str">
        <f>MATCH(A8504, RLC!A:A, 0)</f>
        <v>#N/A</v>
      </c>
      <c r="F8504" s="4" t="str">
        <f t="array" ref="F8504">INDEX(RLC!B:B, E8504)</f>
        <v>#N/A</v>
      </c>
    </row>
    <row r="8505">
      <c r="A8505" s="2" t="s">
        <v>8509</v>
      </c>
      <c r="B8505" s="2">
        <v>13.0</v>
      </c>
      <c r="C8505" s="2">
        <v>4.1730707252</v>
      </c>
      <c r="E8505" s="4" t="str">
        <f>MATCH(A8505, RLC!A:A, 0)</f>
        <v>#N/A</v>
      </c>
      <c r="F8505" s="4" t="str">
        <f t="array" ref="F8505">INDEX(RLC!B:B, E8505)</f>
        <v>#N/A</v>
      </c>
    </row>
    <row r="8506">
      <c r="A8506" s="2" t="s">
        <v>8510</v>
      </c>
      <c r="B8506" s="2">
        <v>13.0</v>
      </c>
      <c r="C8506" s="2">
        <v>4.1730707252</v>
      </c>
      <c r="E8506" s="4" t="str">
        <f>MATCH(A8506, RLC!A:A, 0)</f>
        <v>#N/A</v>
      </c>
      <c r="F8506" s="4" t="str">
        <f t="array" ref="F8506">INDEX(RLC!B:B, E8506)</f>
        <v>#N/A</v>
      </c>
    </row>
    <row r="8507">
      <c r="A8507" s="2" t="s">
        <v>8511</v>
      </c>
      <c r="B8507" s="2">
        <v>13.0</v>
      </c>
      <c r="C8507" s="2">
        <v>4.1730707252</v>
      </c>
      <c r="E8507" s="4">
        <f>MATCH(A8507, RLC!A:A, 0)</f>
        <v>7237</v>
      </c>
      <c r="F8507" s="4">
        <f t="array" ref="F8507">INDEX(RLC!B:B, E8507)</f>
        <v>11</v>
      </c>
    </row>
    <row r="8508">
      <c r="A8508" s="2" t="s">
        <v>8512</v>
      </c>
      <c r="B8508" s="2">
        <v>13.0</v>
      </c>
      <c r="C8508" s="2">
        <v>4.1730707252</v>
      </c>
      <c r="E8508" s="4" t="str">
        <f>MATCH(A8508, RLC!A:A, 0)</f>
        <v>#N/A</v>
      </c>
      <c r="F8508" s="4" t="str">
        <f t="array" ref="F8508">INDEX(RLC!B:B, E8508)</f>
        <v>#N/A</v>
      </c>
    </row>
    <row r="8509">
      <c r="A8509" s="2" t="s">
        <v>8513</v>
      </c>
      <c r="B8509" s="2">
        <v>13.0</v>
      </c>
      <c r="C8509" s="2">
        <v>4.1730707252</v>
      </c>
      <c r="E8509" s="4" t="str">
        <f>MATCH(A8509, RLC!A:A, 0)</f>
        <v>#N/A</v>
      </c>
      <c r="F8509" s="4" t="str">
        <f t="array" ref="F8509">INDEX(RLC!B:B, E8509)</f>
        <v>#N/A</v>
      </c>
    </row>
    <row r="8510">
      <c r="A8510" s="2" t="s">
        <v>8514</v>
      </c>
      <c r="B8510" s="2">
        <v>13.0</v>
      </c>
      <c r="C8510" s="2">
        <v>4.1730707252</v>
      </c>
      <c r="E8510" s="4" t="str">
        <f>MATCH(A8510, RLC!A:A, 0)</f>
        <v>#N/A</v>
      </c>
      <c r="F8510" s="4" t="str">
        <f t="array" ref="F8510">INDEX(RLC!B:B, E8510)</f>
        <v>#N/A</v>
      </c>
    </row>
    <row r="8511">
      <c r="A8511" s="2" t="s">
        <v>8515</v>
      </c>
      <c r="B8511" s="2">
        <v>13.0</v>
      </c>
      <c r="C8511" s="2">
        <v>4.1730707252</v>
      </c>
      <c r="E8511" s="4" t="str">
        <f>MATCH(A8511, RLC!A:A, 0)</f>
        <v>#N/A</v>
      </c>
      <c r="F8511" s="4" t="str">
        <f t="array" ref="F8511">INDEX(RLC!B:B, E8511)</f>
        <v>#N/A</v>
      </c>
    </row>
    <row r="8512">
      <c r="A8512" s="2" t="s">
        <v>8516</v>
      </c>
      <c r="B8512" s="2">
        <v>13.0</v>
      </c>
      <c r="C8512" s="2">
        <v>4.1730707252</v>
      </c>
      <c r="E8512" s="4" t="str">
        <f>MATCH(A8512, RLC!A:A, 0)</f>
        <v>#N/A</v>
      </c>
      <c r="F8512" s="4" t="str">
        <f t="array" ref="F8512">INDEX(RLC!B:B, E8512)</f>
        <v>#N/A</v>
      </c>
    </row>
    <row r="8513">
      <c r="A8513" s="2" t="s">
        <v>8517</v>
      </c>
      <c r="B8513" s="2">
        <v>13.0</v>
      </c>
      <c r="C8513" s="2">
        <v>4.1730707252</v>
      </c>
      <c r="E8513" s="4" t="str">
        <f>MATCH(A8513, RLC!A:A, 0)</f>
        <v>#N/A</v>
      </c>
      <c r="F8513" s="4" t="str">
        <f t="array" ref="F8513">INDEX(RLC!B:B, E8513)</f>
        <v>#N/A</v>
      </c>
    </row>
    <row r="8514">
      <c r="A8514" s="2" t="s">
        <v>8518</v>
      </c>
      <c r="B8514" s="2">
        <v>13.0</v>
      </c>
      <c r="C8514" s="2">
        <v>4.1730707252</v>
      </c>
      <c r="E8514" s="4" t="str">
        <f>MATCH(A8514, RLC!A:A, 0)</f>
        <v>#N/A</v>
      </c>
      <c r="F8514" s="4" t="str">
        <f t="array" ref="F8514">INDEX(RLC!B:B, E8514)</f>
        <v>#N/A</v>
      </c>
    </row>
    <row r="8515">
      <c r="A8515" s="2" t="s">
        <v>8519</v>
      </c>
      <c r="B8515" s="2">
        <v>13.0</v>
      </c>
      <c r="C8515" s="2">
        <v>4.1730707252</v>
      </c>
      <c r="E8515" s="4" t="str">
        <f>MATCH(A8515, RLC!A:A, 0)</f>
        <v>#N/A</v>
      </c>
      <c r="F8515" s="4" t="str">
        <f t="array" ref="F8515">INDEX(RLC!B:B, E8515)</f>
        <v>#N/A</v>
      </c>
    </row>
    <row r="8516">
      <c r="A8516" s="2" t="s">
        <v>8520</v>
      </c>
      <c r="B8516" s="2">
        <v>13.0</v>
      </c>
      <c r="C8516" s="2">
        <v>4.1730707252</v>
      </c>
      <c r="E8516" s="4" t="str">
        <f>MATCH(A8516, RLC!A:A, 0)</f>
        <v>#N/A</v>
      </c>
      <c r="F8516" s="4" t="str">
        <f t="array" ref="F8516">INDEX(RLC!B:B, E8516)</f>
        <v>#N/A</v>
      </c>
    </row>
    <row r="8517">
      <c r="A8517" s="2" t="s">
        <v>8521</v>
      </c>
      <c r="B8517" s="2">
        <v>13.0</v>
      </c>
      <c r="C8517" s="2">
        <v>4.1730707252</v>
      </c>
      <c r="E8517" s="4">
        <f>MATCH(A8517, RLC!A:A, 0)</f>
        <v>6233</v>
      </c>
      <c r="F8517" s="4">
        <f t="array" ref="F8517">INDEX(RLC!B:B, E8517)</f>
        <v>13</v>
      </c>
    </row>
    <row r="8518">
      <c r="A8518" s="2" t="s">
        <v>8522</v>
      </c>
      <c r="B8518" s="2">
        <v>13.0</v>
      </c>
      <c r="C8518" s="2">
        <v>4.1730707252</v>
      </c>
      <c r="E8518" s="4" t="str">
        <f>MATCH(A8518, RLC!A:A, 0)</f>
        <v>#N/A</v>
      </c>
      <c r="F8518" s="4" t="str">
        <f t="array" ref="F8518">INDEX(RLC!B:B, E8518)</f>
        <v>#N/A</v>
      </c>
    </row>
    <row r="8519">
      <c r="A8519" s="2" t="s">
        <v>8523</v>
      </c>
      <c r="B8519" s="2">
        <v>13.0</v>
      </c>
      <c r="C8519" s="2">
        <v>4.1730707252</v>
      </c>
      <c r="E8519" s="4">
        <f>MATCH(A8519, RLC!A:A, 0)</f>
        <v>6716</v>
      </c>
      <c r="F8519" s="4">
        <f t="array" ref="F8519">INDEX(RLC!B:B, E8519)</f>
        <v>12</v>
      </c>
    </row>
    <row r="8520">
      <c r="A8520" s="2" t="s">
        <v>8524</v>
      </c>
      <c r="B8520" s="2">
        <v>13.0</v>
      </c>
      <c r="C8520" s="2">
        <v>4.1730707252</v>
      </c>
      <c r="E8520" s="4" t="str">
        <f>MATCH(A8520, RLC!A:A, 0)</f>
        <v>#N/A</v>
      </c>
      <c r="F8520" s="4" t="str">
        <f t="array" ref="F8520">INDEX(RLC!B:B, E8520)</f>
        <v>#N/A</v>
      </c>
    </row>
    <row r="8521">
      <c r="A8521" s="2" t="s">
        <v>8525</v>
      </c>
      <c r="B8521" s="2">
        <v>13.0</v>
      </c>
      <c r="C8521" s="2">
        <v>4.1730707252</v>
      </c>
      <c r="E8521" s="4" t="str">
        <f>MATCH(A8521, RLC!A:A, 0)</f>
        <v>#N/A</v>
      </c>
      <c r="F8521" s="4" t="str">
        <f t="array" ref="F8521">INDEX(RLC!B:B, E8521)</f>
        <v>#N/A</v>
      </c>
    </row>
    <row r="8522">
      <c r="A8522" s="2" t="s">
        <v>8526</v>
      </c>
      <c r="B8522" s="2">
        <v>13.0</v>
      </c>
      <c r="C8522" s="2">
        <v>4.1730707252</v>
      </c>
      <c r="E8522" s="4" t="str">
        <f>MATCH(A8522, RLC!A:A, 0)</f>
        <v>#N/A</v>
      </c>
      <c r="F8522" s="4" t="str">
        <f t="array" ref="F8522">INDEX(RLC!B:B, E8522)</f>
        <v>#N/A</v>
      </c>
    </row>
    <row r="8523">
      <c r="A8523" s="2" t="s">
        <v>8527</v>
      </c>
      <c r="B8523" s="2">
        <v>13.0</v>
      </c>
      <c r="C8523" s="2">
        <v>4.1730707252</v>
      </c>
      <c r="E8523" s="4">
        <f>MATCH(A8523, RLC!A:A, 0)</f>
        <v>4666</v>
      </c>
      <c r="F8523" s="4">
        <f t="array" ref="F8523">INDEX(RLC!B:B, E8523)</f>
        <v>18</v>
      </c>
    </row>
    <row r="8524">
      <c r="A8524" s="2" t="s">
        <v>8528</v>
      </c>
      <c r="B8524" s="2">
        <v>13.0</v>
      </c>
      <c r="C8524" s="2">
        <v>4.1730707252</v>
      </c>
      <c r="E8524" s="4" t="str">
        <f>MATCH(A8524, RLC!A:A, 0)</f>
        <v>#N/A</v>
      </c>
      <c r="F8524" s="4" t="str">
        <f t="array" ref="F8524">INDEX(RLC!B:B, E8524)</f>
        <v>#N/A</v>
      </c>
    </row>
    <row r="8525">
      <c r="A8525" s="2" t="s">
        <v>8529</v>
      </c>
      <c r="B8525" s="2">
        <v>13.0</v>
      </c>
      <c r="C8525" s="2">
        <v>4.1730707252</v>
      </c>
      <c r="E8525" s="4" t="str">
        <f>MATCH(A8525, RLC!A:A, 0)</f>
        <v>#N/A</v>
      </c>
      <c r="F8525" s="4" t="str">
        <f t="array" ref="F8525">INDEX(RLC!B:B, E8525)</f>
        <v>#N/A</v>
      </c>
    </row>
    <row r="8526">
      <c r="A8526" s="2" t="s">
        <v>8530</v>
      </c>
      <c r="B8526" s="2">
        <v>13.0</v>
      </c>
      <c r="C8526" s="2">
        <v>4.1730707252</v>
      </c>
      <c r="E8526" s="4">
        <f>MATCH(A8526, RLC!A:A, 0)</f>
        <v>4239</v>
      </c>
      <c r="F8526" s="4">
        <f t="array" ref="F8526">INDEX(RLC!B:B, E8526)</f>
        <v>20</v>
      </c>
    </row>
    <row r="8527">
      <c r="A8527" s="2" t="s">
        <v>8531</v>
      </c>
      <c r="B8527" s="2">
        <v>13.0</v>
      </c>
      <c r="C8527" s="2">
        <v>4.1730707252</v>
      </c>
      <c r="E8527" s="4">
        <f>MATCH(A8527, RLC!A:A, 0)</f>
        <v>7254</v>
      </c>
      <c r="F8527" s="4">
        <f t="array" ref="F8527">INDEX(RLC!B:B, E8527)</f>
        <v>11</v>
      </c>
    </row>
    <row r="8528">
      <c r="A8528" s="2" t="s">
        <v>8532</v>
      </c>
      <c r="B8528" s="2">
        <v>13.0</v>
      </c>
      <c r="C8528" s="2">
        <v>4.1730707252</v>
      </c>
      <c r="E8528" s="4" t="str">
        <f>MATCH(A8528, RLC!A:A, 0)</f>
        <v>#N/A</v>
      </c>
      <c r="F8528" s="4" t="str">
        <f t="array" ref="F8528">INDEX(RLC!B:B, E8528)</f>
        <v>#N/A</v>
      </c>
    </row>
    <row r="8529">
      <c r="A8529" s="2" t="s">
        <v>8533</v>
      </c>
      <c r="B8529" s="2">
        <v>13.0</v>
      </c>
      <c r="C8529" s="2">
        <v>4.1730707252</v>
      </c>
      <c r="E8529" s="4">
        <f>MATCH(A8529, RLC!A:A, 0)</f>
        <v>4245</v>
      </c>
      <c r="F8529" s="4">
        <f t="array" ref="F8529">INDEX(RLC!B:B, E8529)</f>
        <v>20</v>
      </c>
    </row>
    <row r="8530">
      <c r="A8530" s="2" t="s">
        <v>8534</v>
      </c>
      <c r="B8530" s="2">
        <v>13.0</v>
      </c>
      <c r="C8530" s="2">
        <v>4.1730707252</v>
      </c>
      <c r="E8530" s="4">
        <f>MATCH(A8530, RLC!A:A, 0)</f>
        <v>3309</v>
      </c>
      <c r="F8530" s="4">
        <f t="array" ref="F8530">INDEX(RLC!B:B, E8530)</f>
        <v>26</v>
      </c>
    </row>
    <row r="8531">
      <c r="A8531" s="2" t="s">
        <v>8535</v>
      </c>
      <c r="B8531" s="2">
        <v>13.0</v>
      </c>
      <c r="C8531" s="2">
        <v>4.1730707252</v>
      </c>
      <c r="E8531" s="4" t="str">
        <f>MATCH(A8531, RLC!A:A, 0)</f>
        <v>#N/A</v>
      </c>
      <c r="F8531" s="4" t="str">
        <f t="array" ref="F8531">INDEX(RLC!B:B, E8531)</f>
        <v>#N/A</v>
      </c>
    </row>
    <row r="8532">
      <c r="A8532" s="2" t="s">
        <v>8536</v>
      </c>
      <c r="B8532" s="2">
        <v>13.0</v>
      </c>
      <c r="C8532" s="2">
        <v>4.1730707252</v>
      </c>
      <c r="E8532" s="4">
        <f>MATCH(A8532, RLC!A:A, 0)</f>
        <v>4048</v>
      </c>
      <c r="F8532" s="4">
        <f t="array" ref="F8532">INDEX(RLC!B:B, E8532)</f>
        <v>21</v>
      </c>
    </row>
    <row r="8533">
      <c r="A8533" s="2" t="s">
        <v>8537</v>
      </c>
      <c r="B8533" s="2">
        <v>13.0</v>
      </c>
      <c r="C8533" s="2">
        <v>4.1730707252</v>
      </c>
      <c r="E8533" s="4" t="str">
        <f>MATCH(A8533, RLC!A:A, 0)</f>
        <v>#N/A</v>
      </c>
      <c r="F8533" s="4" t="str">
        <f t="array" ref="F8533">INDEX(RLC!B:B, E8533)</f>
        <v>#N/A</v>
      </c>
    </row>
    <row r="8534">
      <c r="A8534" s="2" t="s">
        <v>8538</v>
      </c>
      <c r="B8534" s="2">
        <v>13.0</v>
      </c>
      <c r="C8534" s="2">
        <v>4.1730707252</v>
      </c>
      <c r="E8534" s="4">
        <f>MATCH(A8534, RLC!A:A, 0)</f>
        <v>4446</v>
      </c>
      <c r="F8534" s="4">
        <f t="array" ref="F8534">INDEX(RLC!B:B, E8534)</f>
        <v>19</v>
      </c>
    </row>
    <row r="8535">
      <c r="A8535" s="2" t="s">
        <v>8539</v>
      </c>
      <c r="B8535" s="2">
        <v>13.0</v>
      </c>
      <c r="C8535" s="2">
        <v>4.1730707252</v>
      </c>
      <c r="E8535" s="4" t="str">
        <f>MATCH(A8535, RLC!A:A, 0)</f>
        <v>#N/A</v>
      </c>
      <c r="F8535" s="4" t="str">
        <f t="array" ref="F8535">INDEX(RLC!B:B, E8535)</f>
        <v>#N/A</v>
      </c>
    </row>
    <row r="8536">
      <c r="A8536" s="2" t="s">
        <v>8540</v>
      </c>
      <c r="B8536" s="2">
        <v>13.0</v>
      </c>
      <c r="C8536" s="2">
        <v>4.1730707252</v>
      </c>
      <c r="E8536" s="4" t="str">
        <f>MATCH(A8536, RLC!A:A, 0)</f>
        <v>#N/A</v>
      </c>
      <c r="F8536" s="4" t="str">
        <f t="array" ref="F8536">INDEX(RLC!B:B, E8536)</f>
        <v>#N/A</v>
      </c>
    </row>
    <row r="8537">
      <c r="A8537" s="2" t="s">
        <v>8541</v>
      </c>
      <c r="B8537" s="2">
        <v>13.0</v>
      </c>
      <c r="C8537" s="2">
        <v>4.1730707252</v>
      </c>
      <c r="E8537" s="4">
        <f>MATCH(A8537, RLC!A:A, 0)</f>
        <v>7889</v>
      </c>
      <c r="F8537" s="4">
        <f t="array" ref="F8537">INDEX(RLC!B:B, E8537)</f>
        <v>10</v>
      </c>
    </row>
    <row r="8538">
      <c r="A8538" s="2" t="s">
        <v>8542</v>
      </c>
      <c r="B8538" s="2">
        <v>13.0</v>
      </c>
      <c r="C8538" s="2">
        <v>4.1730707252</v>
      </c>
      <c r="E8538" s="4" t="str">
        <f>MATCH(A8538, RLC!A:A, 0)</f>
        <v>#N/A</v>
      </c>
      <c r="F8538" s="4" t="str">
        <f t="array" ref="F8538">INDEX(RLC!B:B, E8538)</f>
        <v>#N/A</v>
      </c>
    </row>
    <row r="8539">
      <c r="A8539" s="2" t="s">
        <v>8543</v>
      </c>
      <c r="B8539" s="2">
        <v>13.0</v>
      </c>
      <c r="C8539" s="2">
        <v>4.1730707252</v>
      </c>
      <c r="E8539" s="4" t="str">
        <f>MATCH(A8539, RLC!A:A, 0)</f>
        <v>#N/A</v>
      </c>
      <c r="F8539" s="4" t="str">
        <f t="array" ref="F8539">INDEX(RLC!B:B, E8539)</f>
        <v>#N/A</v>
      </c>
    </row>
    <row r="8540">
      <c r="A8540" s="2" t="s">
        <v>8544</v>
      </c>
      <c r="B8540" s="2">
        <v>13.0</v>
      </c>
      <c r="C8540" s="2">
        <v>4.1730707252</v>
      </c>
      <c r="E8540" s="4" t="str">
        <f>MATCH(A8540, RLC!A:A, 0)</f>
        <v>#N/A</v>
      </c>
      <c r="F8540" s="4" t="str">
        <f t="array" ref="F8540">INDEX(RLC!B:B, E8540)</f>
        <v>#N/A</v>
      </c>
    </row>
    <row r="8541">
      <c r="A8541" s="2" t="s">
        <v>8545</v>
      </c>
      <c r="B8541" s="2">
        <v>13.0</v>
      </c>
      <c r="C8541" s="2">
        <v>4.1730707252</v>
      </c>
      <c r="E8541" s="4" t="str">
        <f>MATCH(A8541, RLC!A:A, 0)</f>
        <v>#N/A</v>
      </c>
      <c r="F8541" s="4" t="str">
        <f t="array" ref="F8541">INDEX(RLC!B:B, E8541)</f>
        <v>#N/A</v>
      </c>
    </row>
    <row r="8542">
      <c r="A8542" s="2" t="s">
        <v>8546</v>
      </c>
      <c r="B8542" s="2">
        <v>13.0</v>
      </c>
      <c r="C8542" s="2">
        <v>4.1730707252</v>
      </c>
      <c r="E8542" s="4" t="str">
        <f>MATCH(A8542, RLC!A:A, 0)</f>
        <v>#N/A</v>
      </c>
      <c r="F8542" s="4" t="str">
        <f t="array" ref="F8542">INDEX(RLC!B:B, E8542)</f>
        <v>#N/A</v>
      </c>
    </row>
    <row r="8543">
      <c r="A8543" s="2" t="s">
        <v>8547</v>
      </c>
      <c r="B8543" s="2">
        <v>13.0</v>
      </c>
      <c r="C8543" s="2">
        <v>4.1730707252</v>
      </c>
      <c r="E8543" s="4">
        <f>MATCH(A8543, RLC!A:A, 0)</f>
        <v>4920</v>
      </c>
      <c r="F8543" s="4">
        <f t="array" ref="F8543">INDEX(RLC!B:B, E8543)</f>
        <v>17</v>
      </c>
    </row>
    <row r="8544">
      <c r="A8544" s="2" t="s">
        <v>8548</v>
      </c>
      <c r="B8544" s="2">
        <v>13.0</v>
      </c>
      <c r="C8544" s="2">
        <v>4.1730707252</v>
      </c>
      <c r="E8544" s="4">
        <f>MATCH(A8544, RLC!A:A, 0)</f>
        <v>3105</v>
      </c>
      <c r="F8544" s="4">
        <f t="array" ref="F8544">INDEX(RLC!B:B, E8544)</f>
        <v>28</v>
      </c>
    </row>
    <row r="8545">
      <c r="A8545" s="2" t="s">
        <v>8549</v>
      </c>
      <c r="B8545" s="2">
        <v>13.0</v>
      </c>
      <c r="C8545" s="2">
        <v>4.1730707252</v>
      </c>
      <c r="E8545" s="4" t="str">
        <f>MATCH(A8545, RLC!A:A, 0)</f>
        <v>#N/A</v>
      </c>
      <c r="F8545" s="4" t="str">
        <f t="array" ref="F8545">INDEX(RLC!B:B, E8545)</f>
        <v>#N/A</v>
      </c>
    </row>
    <row r="8546">
      <c r="A8546" s="2" t="s">
        <v>8550</v>
      </c>
      <c r="B8546" s="2">
        <v>13.0</v>
      </c>
      <c r="C8546" s="2">
        <v>4.1730707252</v>
      </c>
      <c r="E8546" s="4" t="str">
        <f>MATCH(A8546, RLC!A:A, 0)</f>
        <v>#N/A</v>
      </c>
      <c r="F8546" s="4" t="str">
        <f t="array" ref="F8546">INDEX(RLC!B:B, E8546)</f>
        <v>#N/A</v>
      </c>
    </row>
    <row r="8547">
      <c r="A8547" s="2" t="s">
        <v>8551</v>
      </c>
      <c r="B8547" s="2">
        <v>13.0</v>
      </c>
      <c r="C8547" s="2">
        <v>4.1730707252</v>
      </c>
      <c r="E8547" s="4" t="str">
        <f>MATCH(A8547, RLC!A:A, 0)</f>
        <v>#N/A</v>
      </c>
      <c r="F8547" s="4" t="str">
        <f t="array" ref="F8547">INDEX(RLC!B:B, E8547)</f>
        <v>#N/A</v>
      </c>
    </row>
    <row r="8548">
      <c r="A8548" s="2" t="s">
        <v>8552</v>
      </c>
      <c r="B8548" s="2">
        <v>13.0</v>
      </c>
      <c r="C8548" s="2">
        <v>4.1730707252</v>
      </c>
      <c r="E8548" s="4">
        <f>MATCH(A8548, RLC!A:A, 0)</f>
        <v>7899</v>
      </c>
      <c r="F8548" s="4">
        <f t="array" ref="F8548">INDEX(RLC!B:B, E8548)</f>
        <v>10</v>
      </c>
    </row>
    <row r="8549">
      <c r="A8549" s="2" t="s">
        <v>8553</v>
      </c>
      <c r="B8549" s="2">
        <v>13.0</v>
      </c>
      <c r="C8549" s="2">
        <v>4.1730707252</v>
      </c>
      <c r="E8549" s="4" t="str">
        <f>MATCH(A8549, RLC!A:A, 0)</f>
        <v>#N/A</v>
      </c>
      <c r="F8549" s="4" t="str">
        <f t="array" ref="F8549">INDEX(RLC!B:B, E8549)</f>
        <v>#N/A</v>
      </c>
    </row>
    <row r="8550">
      <c r="A8550" s="2" t="s">
        <v>8554</v>
      </c>
      <c r="B8550" s="2">
        <v>13.0</v>
      </c>
      <c r="C8550" s="2">
        <v>4.1730707252</v>
      </c>
      <c r="E8550" s="4">
        <f>MATCH(A8550, RLC!A:A, 0)</f>
        <v>7294</v>
      </c>
      <c r="F8550" s="4">
        <f t="array" ref="F8550">INDEX(RLC!B:B, E8550)</f>
        <v>11</v>
      </c>
    </row>
    <row r="8551">
      <c r="A8551" s="2" t="s">
        <v>8555</v>
      </c>
      <c r="B8551" s="2">
        <v>13.0</v>
      </c>
      <c r="C8551" s="2">
        <v>4.1730707252</v>
      </c>
      <c r="E8551" s="4">
        <f>MATCH(A8551, RLC!A:A, 0)</f>
        <v>5862</v>
      </c>
      <c r="F8551" s="4">
        <f t="array" ref="F8551">INDEX(RLC!B:B, E8551)</f>
        <v>14</v>
      </c>
    </row>
    <row r="8552">
      <c r="A8552" s="2" t="s">
        <v>8556</v>
      </c>
      <c r="B8552" s="2">
        <v>13.0</v>
      </c>
      <c r="C8552" s="2">
        <v>4.1730707252</v>
      </c>
      <c r="E8552" s="4" t="str">
        <f>MATCH(A8552, RLC!A:A, 0)</f>
        <v>#N/A</v>
      </c>
      <c r="F8552" s="4" t="str">
        <f t="array" ref="F8552">INDEX(RLC!B:B, E8552)</f>
        <v>#N/A</v>
      </c>
    </row>
    <row r="8553">
      <c r="A8553" s="2" t="s">
        <v>8557</v>
      </c>
      <c r="B8553" s="2">
        <v>13.0</v>
      </c>
      <c r="C8553" s="2">
        <v>4.1730707252</v>
      </c>
      <c r="E8553" s="4">
        <f>MATCH(A8553, RLC!A:A, 0)</f>
        <v>7905</v>
      </c>
      <c r="F8553" s="4">
        <f t="array" ref="F8553">INDEX(RLC!B:B, E8553)</f>
        <v>10</v>
      </c>
    </row>
    <row r="8554">
      <c r="A8554" s="2" t="s">
        <v>8558</v>
      </c>
      <c r="B8554" s="2">
        <v>13.0</v>
      </c>
      <c r="C8554" s="2">
        <v>4.1730707252</v>
      </c>
      <c r="E8554" s="4">
        <f>MATCH(A8554, RLC!A:A, 0)</f>
        <v>6254</v>
      </c>
      <c r="F8554" s="4">
        <f t="array" ref="F8554">INDEX(RLC!B:B, E8554)</f>
        <v>13</v>
      </c>
    </row>
    <row r="8555">
      <c r="A8555" s="2" t="s">
        <v>8559</v>
      </c>
      <c r="B8555" s="2">
        <v>13.0</v>
      </c>
      <c r="C8555" s="2">
        <v>4.1730707252</v>
      </c>
      <c r="E8555" s="4" t="str">
        <f>MATCH(A8555, RLC!A:A, 0)</f>
        <v>#N/A</v>
      </c>
      <c r="F8555" s="4" t="str">
        <f t="array" ref="F8555">INDEX(RLC!B:B, E8555)</f>
        <v>#N/A</v>
      </c>
    </row>
    <row r="8556">
      <c r="A8556" s="2" t="s">
        <v>8560</v>
      </c>
      <c r="B8556" s="2">
        <v>13.0</v>
      </c>
      <c r="C8556" s="2">
        <v>4.1730707252</v>
      </c>
      <c r="E8556" s="4">
        <f>MATCH(A8556, RLC!A:A, 0)</f>
        <v>6747</v>
      </c>
      <c r="F8556" s="4">
        <f t="array" ref="F8556">INDEX(RLC!B:B, E8556)</f>
        <v>12</v>
      </c>
    </row>
    <row r="8557">
      <c r="A8557" s="2" t="s">
        <v>8561</v>
      </c>
      <c r="B8557" s="2">
        <v>13.0</v>
      </c>
      <c r="C8557" s="2">
        <v>4.1730707252</v>
      </c>
      <c r="E8557" s="4" t="str">
        <f>MATCH(A8557, RLC!A:A, 0)</f>
        <v>#N/A</v>
      </c>
      <c r="F8557" s="4" t="str">
        <f t="array" ref="F8557">INDEX(RLC!B:B, E8557)</f>
        <v>#N/A</v>
      </c>
    </row>
    <row r="8558">
      <c r="A8558" s="2" t="s">
        <v>8562</v>
      </c>
      <c r="B8558" s="2">
        <v>13.0</v>
      </c>
      <c r="C8558" s="2">
        <v>4.1730707252</v>
      </c>
      <c r="E8558" s="4" t="str">
        <f>MATCH(A8558, RLC!A:A, 0)</f>
        <v>#N/A</v>
      </c>
      <c r="F8558" s="4" t="str">
        <f t="array" ref="F8558">INDEX(RLC!B:B, E8558)</f>
        <v>#N/A</v>
      </c>
    </row>
    <row r="8559">
      <c r="A8559" s="2" t="s">
        <v>8563</v>
      </c>
      <c r="B8559" s="2">
        <v>13.0</v>
      </c>
      <c r="C8559" s="2">
        <v>4.1730707252</v>
      </c>
      <c r="E8559" s="4" t="str">
        <f>MATCH(A8559, RLC!A:A, 0)</f>
        <v>#N/A</v>
      </c>
      <c r="F8559" s="4" t="str">
        <f t="array" ref="F8559">INDEX(RLC!B:B, E8559)</f>
        <v>#N/A</v>
      </c>
    </row>
    <row r="8560">
      <c r="A8560" s="2" t="s">
        <v>8564</v>
      </c>
      <c r="B8560" s="2">
        <v>13.0</v>
      </c>
      <c r="C8560" s="2">
        <v>4.1730707252</v>
      </c>
      <c r="E8560" s="4" t="str">
        <f>MATCH(A8560, RLC!A:A, 0)</f>
        <v>#N/A</v>
      </c>
      <c r="F8560" s="4" t="str">
        <f t="array" ref="F8560">INDEX(RLC!B:B, E8560)</f>
        <v>#N/A</v>
      </c>
    </row>
    <row r="8561">
      <c r="A8561" s="2" t="s">
        <v>8565</v>
      </c>
      <c r="B8561" s="2">
        <v>13.0</v>
      </c>
      <c r="C8561" s="2">
        <v>4.1730707252</v>
      </c>
      <c r="E8561" s="4" t="str">
        <f>MATCH(A8561, RLC!A:A, 0)</f>
        <v>#N/A</v>
      </c>
      <c r="F8561" s="4" t="str">
        <f t="array" ref="F8561">INDEX(RLC!B:B, E8561)</f>
        <v>#N/A</v>
      </c>
    </row>
    <row r="8562">
      <c r="A8562" s="2" t="s">
        <v>8566</v>
      </c>
      <c r="B8562" s="2">
        <v>13.0</v>
      </c>
      <c r="C8562" s="2">
        <v>4.1730707252</v>
      </c>
      <c r="E8562" s="4">
        <f>MATCH(A8562, RLC!A:A, 0)</f>
        <v>1600</v>
      </c>
      <c r="F8562" s="4">
        <f t="array" ref="F8562">INDEX(RLC!B:B, E8562)</f>
        <v>54</v>
      </c>
    </row>
    <row r="8563">
      <c r="A8563" s="2" t="s">
        <v>8567</v>
      </c>
      <c r="B8563" s="2">
        <v>13.0</v>
      </c>
      <c r="C8563" s="2">
        <v>4.1730707252</v>
      </c>
      <c r="E8563" s="4" t="str">
        <f>MATCH(A8563, RLC!A:A, 0)</f>
        <v>#N/A</v>
      </c>
      <c r="F8563" s="4" t="str">
        <f t="array" ref="F8563">INDEX(RLC!B:B, E8563)</f>
        <v>#N/A</v>
      </c>
    </row>
    <row r="8564">
      <c r="A8564" s="2" t="s">
        <v>8568</v>
      </c>
      <c r="B8564" s="2">
        <v>13.0</v>
      </c>
      <c r="C8564" s="2">
        <v>4.1730707252</v>
      </c>
      <c r="E8564" s="4" t="str">
        <f>MATCH(A8564, RLC!A:A, 0)</f>
        <v>#N/A</v>
      </c>
      <c r="F8564" s="4" t="str">
        <f t="array" ref="F8564">INDEX(RLC!B:B, E8564)</f>
        <v>#N/A</v>
      </c>
    </row>
    <row r="8565">
      <c r="A8565" s="2" t="s">
        <v>8569</v>
      </c>
      <c r="B8565" s="2">
        <v>13.0</v>
      </c>
      <c r="C8565" s="2">
        <v>4.1730707252</v>
      </c>
      <c r="E8565" s="4" t="str">
        <f>MATCH(A8565, RLC!A:A, 0)</f>
        <v>#N/A</v>
      </c>
      <c r="F8565" s="4" t="str">
        <f t="array" ref="F8565">INDEX(RLC!B:B, E8565)</f>
        <v>#N/A</v>
      </c>
    </row>
    <row r="8566">
      <c r="A8566" s="2" t="s">
        <v>8570</v>
      </c>
      <c r="B8566" s="2">
        <v>13.0</v>
      </c>
      <c r="C8566" s="2">
        <v>4.1730707252</v>
      </c>
      <c r="E8566" s="4">
        <f>MATCH(A8566, RLC!A:A, 0)</f>
        <v>4925</v>
      </c>
      <c r="F8566" s="4">
        <f t="array" ref="F8566">INDEX(RLC!B:B, E8566)</f>
        <v>17</v>
      </c>
    </row>
    <row r="8567">
      <c r="A8567" s="2" t="s">
        <v>8571</v>
      </c>
      <c r="B8567" s="2">
        <v>13.0</v>
      </c>
      <c r="C8567" s="2">
        <v>4.1730707252</v>
      </c>
      <c r="E8567" s="4">
        <f>MATCH(A8567, RLC!A:A, 0)</f>
        <v>5203</v>
      </c>
      <c r="F8567" s="4">
        <f t="array" ref="F8567">INDEX(RLC!B:B, E8567)</f>
        <v>16</v>
      </c>
    </row>
    <row r="8568">
      <c r="A8568" s="2" t="s">
        <v>8572</v>
      </c>
      <c r="B8568" s="2">
        <v>13.0</v>
      </c>
      <c r="C8568" s="2">
        <v>4.1730707252</v>
      </c>
      <c r="E8568" s="4" t="str">
        <f>MATCH(A8568, RLC!A:A, 0)</f>
        <v>#N/A</v>
      </c>
      <c r="F8568" s="4" t="str">
        <f t="array" ref="F8568">INDEX(RLC!B:B, E8568)</f>
        <v>#N/A</v>
      </c>
    </row>
    <row r="8569">
      <c r="A8569" s="2" t="s">
        <v>8573</v>
      </c>
      <c r="B8569" s="2">
        <v>13.0</v>
      </c>
      <c r="C8569" s="2">
        <v>4.1730707252</v>
      </c>
      <c r="E8569" s="4" t="str">
        <f>MATCH(A8569, RLC!A:A, 0)</f>
        <v>#N/A</v>
      </c>
      <c r="F8569" s="4" t="str">
        <f t="array" ref="F8569">INDEX(RLC!B:B, E8569)</f>
        <v>#N/A</v>
      </c>
    </row>
    <row r="8570">
      <c r="A8570" s="2" t="s">
        <v>8574</v>
      </c>
      <c r="B8570" s="2">
        <v>13.0</v>
      </c>
      <c r="C8570" s="2">
        <v>4.1730707252</v>
      </c>
      <c r="E8570" s="4" t="str">
        <f>MATCH(A8570, RLC!A:A, 0)</f>
        <v>#N/A</v>
      </c>
      <c r="F8570" s="4" t="str">
        <f t="array" ref="F8570">INDEX(RLC!B:B, E8570)</f>
        <v>#N/A</v>
      </c>
    </row>
    <row r="8571">
      <c r="A8571" s="2" t="s">
        <v>8575</v>
      </c>
      <c r="B8571" s="2">
        <v>13.0</v>
      </c>
      <c r="C8571" s="2">
        <v>4.1730707252</v>
      </c>
      <c r="E8571" s="4" t="str">
        <f>MATCH(A8571, RLC!A:A, 0)</f>
        <v>#N/A</v>
      </c>
      <c r="F8571" s="4" t="str">
        <f t="array" ref="F8571">INDEX(RLC!B:B, E8571)</f>
        <v>#N/A</v>
      </c>
    </row>
    <row r="8572">
      <c r="A8572" s="2" t="s">
        <v>8576</v>
      </c>
      <c r="B8572" s="2">
        <v>13.0</v>
      </c>
      <c r="C8572" s="2">
        <v>4.1730707252</v>
      </c>
      <c r="E8572" s="4" t="str">
        <f>MATCH(A8572, RLC!A:A, 0)</f>
        <v>#N/A</v>
      </c>
      <c r="F8572" s="4" t="str">
        <f t="array" ref="F8572">INDEX(RLC!B:B, E8572)</f>
        <v>#N/A</v>
      </c>
    </row>
    <row r="8573">
      <c r="A8573" s="2" t="s">
        <v>8577</v>
      </c>
      <c r="B8573" s="2">
        <v>13.0</v>
      </c>
      <c r="C8573" s="2">
        <v>4.1730707252</v>
      </c>
      <c r="E8573" s="4" t="str">
        <f>MATCH(A8573, RLC!A:A, 0)</f>
        <v>#N/A</v>
      </c>
      <c r="F8573" s="4" t="str">
        <f t="array" ref="F8573">INDEX(RLC!B:B, E8573)</f>
        <v>#N/A</v>
      </c>
    </row>
    <row r="8574">
      <c r="A8574" s="2" t="s">
        <v>8578</v>
      </c>
      <c r="B8574" s="2">
        <v>13.0</v>
      </c>
      <c r="C8574" s="2">
        <v>4.1730707252</v>
      </c>
      <c r="E8574" s="4" t="str">
        <f>MATCH(A8574, RLC!A:A, 0)</f>
        <v>#N/A</v>
      </c>
      <c r="F8574" s="4" t="str">
        <f t="array" ref="F8574">INDEX(RLC!B:B, E8574)</f>
        <v>#N/A</v>
      </c>
    </row>
    <row r="8575">
      <c r="A8575" s="2" t="s">
        <v>8579</v>
      </c>
      <c r="B8575" s="2">
        <v>13.0</v>
      </c>
      <c r="C8575" s="2">
        <v>4.1730707252</v>
      </c>
      <c r="E8575" s="4" t="str">
        <f>MATCH(A8575, RLC!A:A, 0)</f>
        <v>#N/A</v>
      </c>
      <c r="F8575" s="4" t="str">
        <f t="array" ref="F8575">INDEX(RLC!B:B, E8575)</f>
        <v>#N/A</v>
      </c>
    </row>
    <row r="8576">
      <c r="A8576" s="2" t="s">
        <v>8580</v>
      </c>
      <c r="B8576" s="2">
        <v>13.0</v>
      </c>
      <c r="C8576" s="2">
        <v>4.1730707252</v>
      </c>
      <c r="E8576" s="4" t="str">
        <f>MATCH(A8576, RLC!A:A, 0)</f>
        <v>#N/A</v>
      </c>
      <c r="F8576" s="4" t="str">
        <f t="array" ref="F8576">INDEX(RLC!B:B, E8576)</f>
        <v>#N/A</v>
      </c>
    </row>
    <row r="8577">
      <c r="A8577" s="2" t="s">
        <v>8581</v>
      </c>
      <c r="B8577" s="2">
        <v>13.0</v>
      </c>
      <c r="C8577" s="2">
        <v>4.1730707252</v>
      </c>
      <c r="E8577" s="4">
        <f>MATCH(A8577, RLC!A:A, 0)</f>
        <v>5211</v>
      </c>
      <c r="F8577" s="4">
        <f t="array" ref="F8577">INDEX(RLC!B:B, E8577)</f>
        <v>16</v>
      </c>
    </row>
    <row r="8578">
      <c r="A8578" s="2" t="s">
        <v>8582</v>
      </c>
      <c r="B8578" s="2">
        <v>13.0</v>
      </c>
      <c r="C8578" s="2">
        <v>4.1730707252</v>
      </c>
      <c r="E8578" s="4">
        <f>MATCH(A8578, RLC!A:A, 0)</f>
        <v>2709</v>
      </c>
      <c r="F8578" s="4">
        <f t="array" ref="F8578">INDEX(RLC!B:B, E8578)</f>
        <v>32</v>
      </c>
    </row>
    <row r="8579">
      <c r="A8579" s="2" t="s">
        <v>8583</v>
      </c>
      <c r="B8579" s="2">
        <v>13.0</v>
      </c>
      <c r="C8579" s="2">
        <v>4.1730707252</v>
      </c>
      <c r="E8579" s="4">
        <f>MATCH(A8579, RLC!A:A, 0)</f>
        <v>1403</v>
      </c>
      <c r="F8579" s="4">
        <f t="array" ref="F8579">INDEX(RLC!B:B, E8579)</f>
        <v>61</v>
      </c>
    </row>
    <row r="8580">
      <c r="A8580" s="2" t="s">
        <v>8584</v>
      </c>
      <c r="B8580" s="2">
        <v>13.0</v>
      </c>
      <c r="C8580" s="2">
        <v>4.1730707252</v>
      </c>
      <c r="E8580" s="4" t="str">
        <f>MATCH(A8580, RLC!A:A, 0)</f>
        <v>#N/A</v>
      </c>
      <c r="F8580" s="4" t="str">
        <f t="array" ref="F8580">INDEX(RLC!B:B, E8580)</f>
        <v>#N/A</v>
      </c>
    </row>
    <row r="8581">
      <c r="A8581" s="2" t="s">
        <v>8585</v>
      </c>
      <c r="B8581" s="2">
        <v>13.0</v>
      </c>
      <c r="C8581" s="2">
        <v>4.1730707252</v>
      </c>
      <c r="E8581" s="4" t="str">
        <f>MATCH(A8581, RLC!A:A, 0)</f>
        <v>#N/A</v>
      </c>
      <c r="F8581" s="4" t="str">
        <f t="array" ref="F8581">INDEX(RLC!B:B, E8581)</f>
        <v>#N/A</v>
      </c>
    </row>
    <row r="8582">
      <c r="A8582" s="2" t="s">
        <v>8586</v>
      </c>
      <c r="B8582" s="2">
        <v>13.0</v>
      </c>
      <c r="C8582" s="2">
        <v>4.1730707252</v>
      </c>
      <c r="E8582" s="4">
        <f>MATCH(A8582, RLC!A:A, 0)</f>
        <v>7929</v>
      </c>
      <c r="F8582" s="4">
        <f t="array" ref="F8582">INDEX(RLC!B:B, E8582)</f>
        <v>10</v>
      </c>
    </row>
    <row r="8583">
      <c r="A8583" s="2" t="s">
        <v>8587</v>
      </c>
      <c r="B8583" s="2">
        <v>13.0</v>
      </c>
      <c r="C8583" s="2">
        <v>4.1730707252</v>
      </c>
      <c r="E8583" s="4" t="str">
        <f>MATCH(A8583, RLC!A:A, 0)</f>
        <v>#N/A</v>
      </c>
      <c r="F8583" s="4" t="str">
        <f t="array" ref="F8583">INDEX(RLC!B:B, E8583)</f>
        <v>#N/A</v>
      </c>
    </row>
    <row r="8584">
      <c r="A8584" s="2" t="s">
        <v>8588</v>
      </c>
      <c r="B8584" s="2">
        <v>13.0</v>
      </c>
      <c r="C8584" s="2">
        <v>4.1730707252</v>
      </c>
      <c r="E8584" s="4">
        <f>MATCH(A8584, RLC!A:A, 0)</f>
        <v>1826</v>
      </c>
      <c r="F8584" s="4">
        <f t="array" ref="F8584">INDEX(RLC!B:B, E8584)</f>
        <v>48</v>
      </c>
    </row>
    <row r="8585">
      <c r="A8585" s="2" t="s">
        <v>8589</v>
      </c>
      <c r="B8585" s="2">
        <v>13.0</v>
      </c>
      <c r="C8585" s="2">
        <v>4.1730707252</v>
      </c>
      <c r="E8585" s="4" t="str">
        <f>MATCH(A8585, RLC!A:A, 0)</f>
        <v>#N/A</v>
      </c>
      <c r="F8585" s="4" t="str">
        <f t="array" ref="F8585">INDEX(RLC!B:B, E8585)</f>
        <v>#N/A</v>
      </c>
    </row>
    <row r="8586">
      <c r="A8586" s="2" t="s">
        <v>8590</v>
      </c>
      <c r="B8586" s="2">
        <v>13.0</v>
      </c>
      <c r="C8586" s="2">
        <v>4.1730707252</v>
      </c>
      <c r="E8586" s="4">
        <f>MATCH(A8586, RLC!A:A, 0)</f>
        <v>1295</v>
      </c>
      <c r="F8586" s="4">
        <f t="array" ref="F8586">INDEX(RLC!B:B, E8586)</f>
        <v>66</v>
      </c>
    </row>
    <row r="8587">
      <c r="A8587" s="2" t="s">
        <v>8591</v>
      </c>
      <c r="B8587" s="2">
        <v>13.0</v>
      </c>
      <c r="C8587" s="2">
        <v>4.1730707252</v>
      </c>
      <c r="E8587" s="4" t="str">
        <f>MATCH(A8587, RLC!A:A, 0)</f>
        <v>#N/A</v>
      </c>
      <c r="F8587" s="4" t="str">
        <f t="array" ref="F8587">INDEX(RLC!B:B, E8587)</f>
        <v>#N/A</v>
      </c>
    </row>
    <row r="8588">
      <c r="A8588" s="2" t="s">
        <v>8592</v>
      </c>
      <c r="B8588" s="2">
        <v>13.0</v>
      </c>
      <c r="C8588" s="2">
        <v>4.1730707252</v>
      </c>
      <c r="E8588" s="4">
        <f>MATCH(A8588, RLC!A:A, 0)</f>
        <v>6766</v>
      </c>
      <c r="F8588" s="4">
        <f t="array" ref="F8588">INDEX(RLC!B:B, E8588)</f>
        <v>12</v>
      </c>
    </row>
    <row r="8589">
      <c r="A8589" s="2" t="s">
        <v>8593</v>
      </c>
      <c r="B8589" s="2">
        <v>13.0</v>
      </c>
      <c r="C8589" s="2">
        <v>4.1730707252</v>
      </c>
      <c r="E8589" s="4">
        <f>MATCH(A8589, RLC!A:A, 0)</f>
        <v>3890</v>
      </c>
      <c r="F8589" s="4">
        <f t="array" ref="F8589">INDEX(RLC!B:B, E8589)</f>
        <v>22</v>
      </c>
    </row>
    <row r="8590">
      <c r="A8590" s="2" t="s">
        <v>8594</v>
      </c>
      <c r="B8590" s="2">
        <v>13.0</v>
      </c>
      <c r="C8590" s="2">
        <v>4.1730707252</v>
      </c>
      <c r="E8590" s="4">
        <f>MATCH(A8590, RLC!A:A, 0)</f>
        <v>4689</v>
      </c>
      <c r="F8590" s="4">
        <f t="array" ref="F8590">INDEX(RLC!B:B, E8590)</f>
        <v>18</v>
      </c>
    </row>
    <row r="8591">
      <c r="A8591" s="2" t="s">
        <v>8595</v>
      </c>
      <c r="B8591" s="2">
        <v>13.0</v>
      </c>
      <c r="C8591" s="2">
        <v>4.1730707252</v>
      </c>
      <c r="E8591" s="4" t="str">
        <f>MATCH(A8591, RLC!A:A, 0)</f>
        <v>#N/A</v>
      </c>
      <c r="F8591" s="4" t="str">
        <f t="array" ref="F8591">INDEX(RLC!B:B, E8591)</f>
        <v>#N/A</v>
      </c>
    </row>
    <row r="8592">
      <c r="A8592" s="2" t="s">
        <v>8596</v>
      </c>
      <c r="B8592" s="2">
        <v>13.0</v>
      </c>
      <c r="C8592" s="2">
        <v>4.1730707252</v>
      </c>
      <c r="E8592" s="4" t="str">
        <f>MATCH(A8592, RLC!A:A, 0)</f>
        <v>#N/A</v>
      </c>
      <c r="F8592" s="4" t="str">
        <f t="array" ref="F8592">INDEX(RLC!B:B, E8592)</f>
        <v>#N/A</v>
      </c>
    </row>
    <row r="8593">
      <c r="A8593" s="2" t="s">
        <v>8597</v>
      </c>
      <c r="B8593" s="2">
        <v>13.0</v>
      </c>
      <c r="C8593" s="2">
        <v>4.1730707252</v>
      </c>
      <c r="E8593" s="4" t="str">
        <f>MATCH(A8593, RLC!A:A, 0)</f>
        <v>#N/A</v>
      </c>
      <c r="F8593" s="4" t="str">
        <f t="array" ref="F8593">INDEX(RLC!B:B, E8593)</f>
        <v>#N/A</v>
      </c>
    </row>
    <row r="8594">
      <c r="A8594" s="2" t="s">
        <v>8598</v>
      </c>
      <c r="B8594" s="2">
        <v>13.0</v>
      </c>
      <c r="C8594" s="2">
        <v>4.1730707252</v>
      </c>
      <c r="E8594" s="4">
        <f>MATCH(A8594, RLC!A:A, 0)</f>
        <v>3213</v>
      </c>
      <c r="F8594" s="4">
        <f t="array" ref="F8594">INDEX(RLC!B:B, E8594)</f>
        <v>27</v>
      </c>
    </row>
    <row r="8595">
      <c r="A8595" s="2" t="s">
        <v>8599</v>
      </c>
      <c r="B8595" s="2">
        <v>13.0</v>
      </c>
      <c r="C8595" s="2">
        <v>4.1730707252</v>
      </c>
      <c r="E8595" s="4" t="str">
        <f>MATCH(A8595, RLC!A:A, 0)</f>
        <v>#N/A</v>
      </c>
      <c r="F8595" s="4" t="str">
        <f t="array" ref="F8595">INDEX(RLC!B:B, E8595)</f>
        <v>#N/A</v>
      </c>
    </row>
    <row r="8596">
      <c r="A8596" s="2" t="s">
        <v>8600</v>
      </c>
      <c r="B8596" s="2">
        <v>13.0</v>
      </c>
      <c r="C8596" s="2">
        <v>4.1730707252</v>
      </c>
      <c r="E8596" s="4" t="str">
        <f>MATCH(A8596, RLC!A:A, 0)</f>
        <v>#N/A</v>
      </c>
      <c r="F8596" s="4" t="str">
        <f t="array" ref="F8596">INDEX(RLC!B:B, E8596)</f>
        <v>#N/A</v>
      </c>
    </row>
    <row r="8597">
      <c r="A8597" s="2" t="s">
        <v>8601</v>
      </c>
      <c r="B8597" s="2">
        <v>13.0</v>
      </c>
      <c r="C8597" s="2">
        <v>4.1730707252</v>
      </c>
      <c r="E8597" s="4" t="str">
        <f>MATCH(A8597, RLC!A:A, 0)</f>
        <v>#N/A</v>
      </c>
      <c r="F8597" s="4" t="str">
        <f t="array" ref="F8597">INDEX(RLC!B:B, E8597)</f>
        <v>#N/A</v>
      </c>
    </row>
    <row r="8598">
      <c r="A8598" s="2" t="s">
        <v>8602</v>
      </c>
      <c r="B8598" s="2">
        <v>13.0</v>
      </c>
      <c r="C8598" s="2">
        <v>4.1730707252</v>
      </c>
      <c r="E8598" s="4" t="str">
        <f>MATCH(A8598, RLC!A:A, 0)</f>
        <v>#N/A</v>
      </c>
      <c r="F8598" s="4" t="str">
        <f t="array" ref="F8598">INDEX(RLC!B:B, E8598)</f>
        <v>#N/A</v>
      </c>
    </row>
    <row r="8599">
      <c r="A8599" s="2" t="s">
        <v>8603</v>
      </c>
      <c r="B8599" s="2">
        <v>13.0</v>
      </c>
      <c r="C8599" s="2">
        <v>4.1730707252</v>
      </c>
      <c r="E8599" s="4" t="str">
        <f>MATCH(A8599, RLC!A:A, 0)</f>
        <v>#N/A</v>
      </c>
      <c r="F8599" s="4" t="str">
        <f t="array" ref="F8599">INDEX(RLC!B:B, E8599)</f>
        <v>#N/A</v>
      </c>
    </row>
    <row r="8600">
      <c r="A8600" s="2" t="s">
        <v>8604</v>
      </c>
      <c r="B8600" s="2">
        <v>13.0</v>
      </c>
      <c r="C8600" s="2">
        <v>4.1730707252</v>
      </c>
      <c r="E8600" s="4" t="str">
        <f>MATCH(A8600, RLC!A:A, 0)</f>
        <v>#N/A</v>
      </c>
      <c r="F8600" s="4" t="str">
        <f t="array" ref="F8600">INDEX(RLC!B:B, E8600)</f>
        <v>#N/A</v>
      </c>
    </row>
    <row r="8601">
      <c r="A8601" s="2" t="s">
        <v>8605</v>
      </c>
      <c r="B8601" s="2">
        <v>13.0</v>
      </c>
      <c r="C8601" s="2">
        <v>4.1730707252</v>
      </c>
      <c r="E8601" s="4">
        <f>MATCH(A8601, RLC!A:A, 0)</f>
        <v>3896</v>
      </c>
      <c r="F8601" s="4">
        <f t="array" ref="F8601">INDEX(RLC!B:B, E8601)</f>
        <v>22</v>
      </c>
    </row>
    <row r="8602">
      <c r="A8602" s="2" t="s">
        <v>8606</v>
      </c>
      <c r="B8602" s="2">
        <v>13.0</v>
      </c>
      <c r="C8602" s="2">
        <v>4.1730707252</v>
      </c>
      <c r="E8602" s="4" t="str">
        <f>MATCH(A8602, RLC!A:A, 0)</f>
        <v>#N/A</v>
      </c>
      <c r="F8602" s="4" t="str">
        <f t="array" ref="F8602">INDEX(RLC!B:B, E8602)</f>
        <v>#N/A</v>
      </c>
    </row>
    <row r="8603">
      <c r="A8603" s="2" t="s">
        <v>8607</v>
      </c>
      <c r="B8603" s="2">
        <v>13.0</v>
      </c>
      <c r="C8603" s="2">
        <v>4.1730707252</v>
      </c>
      <c r="E8603" s="4">
        <f>MATCH(A8603, RLC!A:A, 0)</f>
        <v>7946</v>
      </c>
      <c r="F8603" s="4">
        <f t="array" ref="F8603">INDEX(RLC!B:B, E8603)</f>
        <v>10</v>
      </c>
    </row>
    <row r="8604">
      <c r="A8604" s="2" t="s">
        <v>8608</v>
      </c>
      <c r="B8604" s="2">
        <v>13.0</v>
      </c>
      <c r="C8604" s="2">
        <v>4.1730707252</v>
      </c>
      <c r="E8604" s="4" t="str">
        <f>MATCH(A8604, RLC!A:A, 0)</f>
        <v>#N/A</v>
      </c>
      <c r="F8604" s="4" t="str">
        <f t="array" ref="F8604">INDEX(RLC!B:B, E8604)</f>
        <v>#N/A</v>
      </c>
    </row>
    <row r="8605">
      <c r="A8605" s="2" t="s">
        <v>8609</v>
      </c>
      <c r="B8605" s="2">
        <v>13.0</v>
      </c>
      <c r="C8605" s="2">
        <v>4.1730707252</v>
      </c>
      <c r="E8605" s="4" t="str">
        <f>MATCH(A8605, RLC!A:A, 0)</f>
        <v>#N/A</v>
      </c>
      <c r="F8605" s="4" t="str">
        <f t="array" ref="F8605">INDEX(RLC!B:B, E8605)</f>
        <v>#N/A</v>
      </c>
    </row>
    <row r="8606">
      <c r="A8606" s="2" t="s">
        <v>8610</v>
      </c>
      <c r="B8606" s="2">
        <v>13.0</v>
      </c>
      <c r="C8606" s="2">
        <v>4.1730707252</v>
      </c>
      <c r="E8606" s="4" t="str">
        <f>MATCH(A8606, RLC!A:A, 0)</f>
        <v>#N/A</v>
      </c>
      <c r="F8606" s="4" t="str">
        <f t="array" ref="F8606">INDEX(RLC!B:B, E8606)</f>
        <v>#N/A</v>
      </c>
    </row>
    <row r="8607">
      <c r="A8607" s="2" t="s">
        <v>8611</v>
      </c>
      <c r="B8607" s="2">
        <v>13.0</v>
      </c>
      <c r="C8607" s="2">
        <v>4.1730707252</v>
      </c>
      <c r="E8607" s="4" t="str">
        <f>MATCH(A8607, RLC!A:A, 0)</f>
        <v>#N/A</v>
      </c>
      <c r="F8607" s="4" t="str">
        <f t="array" ref="F8607">INDEX(RLC!B:B, E8607)</f>
        <v>#N/A</v>
      </c>
    </row>
    <row r="8608">
      <c r="A8608" s="2" t="s">
        <v>8612</v>
      </c>
      <c r="B8608" s="2">
        <v>13.0</v>
      </c>
      <c r="C8608" s="2">
        <v>4.1730707252</v>
      </c>
      <c r="E8608" s="4" t="str">
        <f>MATCH(A8608, RLC!A:A, 0)</f>
        <v>#N/A</v>
      </c>
      <c r="F8608" s="4" t="str">
        <f t="array" ref="F8608">INDEX(RLC!B:B, E8608)</f>
        <v>#N/A</v>
      </c>
    </row>
    <row r="8609">
      <c r="A8609" s="2" t="s">
        <v>8613</v>
      </c>
      <c r="B8609" s="2">
        <v>13.0</v>
      </c>
      <c r="C8609" s="2">
        <v>4.1730707252</v>
      </c>
      <c r="E8609" s="4" t="str">
        <f>MATCH(A8609, RLC!A:A, 0)</f>
        <v>#N/A</v>
      </c>
      <c r="F8609" s="4" t="str">
        <f t="array" ref="F8609">INDEX(RLC!B:B, E8609)</f>
        <v>#N/A</v>
      </c>
    </row>
    <row r="8610">
      <c r="A8610" s="2" t="s">
        <v>8614</v>
      </c>
      <c r="B8610" s="2">
        <v>13.0</v>
      </c>
      <c r="C8610" s="2">
        <v>4.1730707252</v>
      </c>
      <c r="E8610" s="4" t="str">
        <f>MATCH(A8610, RLC!A:A, 0)</f>
        <v>#N/A</v>
      </c>
      <c r="F8610" s="4" t="str">
        <f t="array" ref="F8610">INDEX(RLC!B:B, E8610)</f>
        <v>#N/A</v>
      </c>
    </row>
    <row r="8611">
      <c r="A8611" s="2" t="s">
        <v>8615</v>
      </c>
      <c r="B8611" s="2">
        <v>13.0</v>
      </c>
      <c r="C8611" s="2">
        <v>4.1730707252</v>
      </c>
      <c r="E8611" s="4" t="str">
        <f>MATCH(A8611, RLC!A:A, 0)</f>
        <v>#N/A</v>
      </c>
      <c r="F8611" s="4" t="str">
        <f t="array" ref="F8611">INDEX(RLC!B:B, E8611)</f>
        <v>#N/A</v>
      </c>
    </row>
    <row r="8612">
      <c r="A8612" s="2" t="s">
        <v>8616</v>
      </c>
      <c r="B8612" s="2">
        <v>13.0</v>
      </c>
      <c r="C8612" s="2">
        <v>4.1730707252</v>
      </c>
      <c r="E8612" s="4" t="str">
        <f>MATCH(A8612, RLC!A:A, 0)</f>
        <v>#N/A</v>
      </c>
      <c r="F8612" s="4" t="str">
        <f t="array" ref="F8612">INDEX(RLC!B:B, E8612)</f>
        <v>#N/A</v>
      </c>
    </row>
    <row r="8613">
      <c r="A8613" s="2" t="s">
        <v>8617</v>
      </c>
      <c r="B8613" s="2">
        <v>13.0</v>
      </c>
      <c r="C8613" s="2">
        <v>4.1730707252</v>
      </c>
      <c r="E8613" s="4">
        <f>MATCH(A8613, RLC!A:A, 0)</f>
        <v>7959</v>
      </c>
      <c r="F8613" s="4">
        <f t="array" ref="F8613">INDEX(RLC!B:B, E8613)</f>
        <v>10</v>
      </c>
    </row>
    <row r="8614">
      <c r="A8614" s="2" t="s">
        <v>8618</v>
      </c>
      <c r="B8614" s="2">
        <v>13.0</v>
      </c>
      <c r="C8614" s="2">
        <v>4.1730707252</v>
      </c>
      <c r="E8614" s="4" t="str">
        <f>MATCH(A8614, RLC!A:A, 0)</f>
        <v>#N/A</v>
      </c>
      <c r="F8614" s="4" t="str">
        <f t="array" ref="F8614">INDEX(RLC!B:B, E8614)</f>
        <v>#N/A</v>
      </c>
    </row>
    <row r="8615">
      <c r="A8615" s="2" t="s">
        <v>8619</v>
      </c>
      <c r="B8615" s="2">
        <v>13.0</v>
      </c>
      <c r="C8615" s="2">
        <v>4.1730707252</v>
      </c>
      <c r="E8615" s="4" t="str">
        <f>MATCH(A8615, RLC!A:A, 0)</f>
        <v>#N/A</v>
      </c>
      <c r="F8615" s="4" t="str">
        <f t="array" ref="F8615">INDEX(RLC!B:B, E8615)</f>
        <v>#N/A</v>
      </c>
    </row>
    <row r="8616">
      <c r="A8616" s="2" t="s">
        <v>8620</v>
      </c>
      <c r="B8616" s="2">
        <v>13.0</v>
      </c>
      <c r="C8616" s="2">
        <v>4.1730707252</v>
      </c>
      <c r="E8616" s="4" t="str">
        <f>MATCH(A8616, RLC!A:A, 0)</f>
        <v>#N/A</v>
      </c>
      <c r="F8616" s="4" t="str">
        <f t="array" ref="F8616">INDEX(RLC!B:B, E8616)</f>
        <v>#N/A</v>
      </c>
    </row>
    <row r="8617">
      <c r="A8617" s="2" t="s">
        <v>8621</v>
      </c>
      <c r="B8617" s="2">
        <v>13.0</v>
      </c>
      <c r="C8617" s="2">
        <v>4.1730707252</v>
      </c>
      <c r="E8617" s="4">
        <f>MATCH(A8617, RLC!A:A, 0)</f>
        <v>7968</v>
      </c>
      <c r="F8617" s="4">
        <f t="array" ref="F8617">INDEX(RLC!B:B, E8617)</f>
        <v>10</v>
      </c>
    </row>
    <row r="8618">
      <c r="A8618" s="2" t="s">
        <v>8622</v>
      </c>
      <c r="B8618" s="2">
        <v>13.0</v>
      </c>
      <c r="C8618" s="2">
        <v>4.1730707252</v>
      </c>
      <c r="E8618" s="4" t="str">
        <f>MATCH(A8618, RLC!A:A, 0)</f>
        <v>#N/A</v>
      </c>
      <c r="F8618" s="4" t="str">
        <f t="array" ref="F8618">INDEX(RLC!B:B, E8618)</f>
        <v>#N/A</v>
      </c>
    </row>
    <row r="8619">
      <c r="A8619" s="2" t="s">
        <v>8623</v>
      </c>
      <c r="B8619" s="2">
        <v>13.0</v>
      </c>
      <c r="C8619" s="2">
        <v>4.1730707252</v>
      </c>
      <c r="E8619" s="4" t="str">
        <f>MATCH(A8619, RLC!A:A, 0)</f>
        <v>#N/A</v>
      </c>
      <c r="F8619" s="4" t="str">
        <f t="array" ref="F8619">INDEX(RLC!B:B, E8619)</f>
        <v>#N/A</v>
      </c>
    </row>
    <row r="8620">
      <c r="A8620" s="2" t="s">
        <v>8624</v>
      </c>
      <c r="B8620" s="2">
        <v>13.0</v>
      </c>
      <c r="C8620" s="2">
        <v>4.1730707252</v>
      </c>
      <c r="E8620" s="4">
        <f>MATCH(A8620, RLC!A:A, 0)</f>
        <v>7336</v>
      </c>
      <c r="F8620" s="4">
        <f t="array" ref="F8620">INDEX(RLC!B:B, E8620)</f>
        <v>11</v>
      </c>
    </row>
    <row r="8621">
      <c r="A8621" s="2" t="s">
        <v>8625</v>
      </c>
      <c r="B8621" s="2">
        <v>13.0</v>
      </c>
      <c r="C8621" s="2">
        <v>4.1730707252</v>
      </c>
      <c r="E8621" s="4">
        <f>MATCH(A8621, RLC!A:A, 0)</f>
        <v>6801</v>
      </c>
      <c r="F8621" s="4">
        <f t="array" ref="F8621">INDEX(RLC!B:B, E8621)</f>
        <v>12</v>
      </c>
    </row>
    <row r="8622">
      <c r="A8622" s="2" t="s">
        <v>8626</v>
      </c>
      <c r="B8622" s="2">
        <v>13.0</v>
      </c>
      <c r="C8622" s="2">
        <v>4.1730707252</v>
      </c>
      <c r="E8622" s="4" t="str">
        <f>MATCH(A8622, RLC!A:A, 0)</f>
        <v>#N/A</v>
      </c>
      <c r="F8622" s="4" t="str">
        <f t="array" ref="F8622">INDEX(RLC!B:B, E8622)</f>
        <v>#N/A</v>
      </c>
    </row>
    <row r="8623">
      <c r="A8623" s="2" t="s">
        <v>8627</v>
      </c>
      <c r="B8623" s="2">
        <v>13.0</v>
      </c>
      <c r="C8623" s="2">
        <v>4.1730707252</v>
      </c>
      <c r="E8623" s="4">
        <f>MATCH(A8623, RLC!A:A, 0)</f>
        <v>3445</v>
      </c>
      <c r="F8623" s="4">
        <f t="array" ref="F8623">INDEX(RLC!B:B, E8623)</f>
        <v>25</v>
      </c>
    </row>
    <row r="8624">
      <c r="A8624" s="2" t="s">
        <v>8628</v>
      </c>
      <c r="B8624" s="2">
        <v>13.0</v>
      </c>
      <c r="C8624" s="2">
        <v>4.1730707252</v>
      </c>
      <c r="E8624" s="4" t="str">
        <f>MATCH(A8624, RLC!A:A, 0)</f>
        <v>#N/A</v>
      </c>
      <c r="F8624" s="4" t="str">
        <f t="array" ref="F8624">INDEX(RLC!B:B, E8624)</f>
        <v>#N/A</v>
      </c>
    </row>
    <row r="8625">
      <c r="A8625" s="2" t="s">
        <v>8629</v>
      </c>
      <c r="B8625" s="2">
        <v>13.0</v>
      </c>
      <c r="C8625" s="2">
        <v>4.1730707252</v>
      </c>
      <c r="E8625" s="4" t="str">
        <f>MATCH(A8625, RLC!A:A, 0)</f>
        <v>#N/A</v>
      </c>
      <c r="F8625" s="4" t="str">
        <f t="array" ref="F8625">INDEX(RLC!B:B, E8625)</f>
        <v>#N/A</v>
      </c>
    </row>
    <row r="8626">
      <c r="A8626" s="2" t="s">
        <v>8630</v>
      </c>
      <c r="B8626" s="2">
        <v>13.0</v>
      </c>
      <c r="C8626" s="2">
        <v>4.1730707252</v>
      </c>
      <c r="E8626" s="4" t="str">
        <f>MATCH(A8626, RLC!A:A, 0)</f>
        <v>#N/A</v>
      </c>
      <c r="F8626" s="4" t="str">
        <f t="array" ref="F8626">INDEX(RLC!B:B, E8626)</f>
        <v>#N/A</v>
      </c>
    </row>
    <row r="8627">
      <c r="A8627" s="2" t="s">
        <v>8631</v>
      </c>
      <c r="B8627" s="2">
        <v>13.0</v>
      </c>
      <c r="C8627" s="2">
        <v>4.1730707252</v>
      </c>
      <c r="E8627" s="4">
        <f>MATCH(A8627, RLC!A:A, 0)</f>
        <v>7339</v>
      </c>
      <c r="F8627" s="4">
        <f t="array" ref="F8627">INDEX(RLC!B:B, E8627)</f>
        <v>11</v>
      </c>
    </row>
    <row r="8628">
      <c r="A8628" s="2" t="s">
        <v>8632</v>
      </c>
      <c r="B8628" s="2">
        <v>13.0</v>
      </c>
      <c r="C8628" s="2">
        <v>4.1730707252</v>
      </c>
      <c r="E8628" s="4" t="str">
        <f>MATCH(A8628, RLC!A:A, 0)</f>
        <v>#N/A</v>
      </c>
      <c r="F8628" s="4" t="str">
        <f t="array" ref="F8628">INDEX(RLC!B:B, E8628)</f>
        <v>#N/A</v>
      </c>
    </row>
    <row r="8629">
      <c r="A8629" s="2" t="s">
        <v>8633</v>
      </c>
      <c r="B8629" s="2">
        <v>13.0</v>
      </c>
      <c r="C8629" s="2">
        <v>4.1730707252</v>
      </c>
      <c r="E8629" s="4">
        <f>MATCH(A8629, RLC!A:A, 0)</f>
        <v>2629</v>
      </c>
      <c r="F8629" s="4">
        <f t="array" ref="F8629">INDEX(RLC!B:B, E8629)</f>
        <v>33</v>
      </c>
    </row>
    <row r="8630">
      <c r="A8630" s="2" t="s">
        <v>8634</v>
      </c>
      <c r="B8630" s="2">
        <v>13.0</v>
      </c>
      <c r="C8630" s="2">
        <v>4.1730707252</v>
      </c>
      <c r="E8630" s="4">
        <f>MATCH(A8630, RLC!A:A, 0)</f>
        <v>4943</v>
      </c>
      <c r="F8630" s="4">
        <f t="array" ref="F8630">INDEX(RLC!B:B, E8630)</f>
        <v>17</v>
      </c>
    </row>
    <row r="8631">
      <c r="A8631" s="2" t="s">
        <v>8635</v>
      </c>
      <c r="B8631" s="2">
        <v>13.0</v>
      </c>
      <c r="C8631" s="2">
        <v>4.1730707252</v>
      </c>
      <c r="E8631" s="4" t="str">
        <f>MATCH(A8631, RLC!A:A, 0)</f>
        <v>#N/A</v>
      </c>
      <c r="F8631" s="4" t="str">
        <f t="array" ref="F8631">INDEX(RLC!B:B, E8631)</f>
        <v>#N/A</v>
      </c>
    </row>
    <row r="8632">
      <c r="A8632" s="2" t="s">
        <v>8636</v>
      </c>
      <c r="B8632" s="2">
        <v>13.0</v>
      </c>
      <c r="C8632" s="2">
        <v>4.1730707252</v>
      </c>
      <c r="E8632" s="4" t="str">
        <f>MATCH(A8632, RLC!A:A, 0)</f>
        <v>#N/A</v>
      </c>
      <c r="F8632" s="4" t="str">
        <f t="array" ref="F8632">INDEX(RLC!B:B, E8632)</f>
        <v>#N/A</v>
      </c>
    </row>
    <row r="8633">
      <c r="A8633" s="2" t="s">
        <v>8637</v>
      </c>
      <c r="B8633" s="2">
        <v>13.0</v>
      </c>
      <c r="C8633" s="2">
        <v>4.1730707252</v>
      </c>
      <c r="E8633" s="4" t="str">
        <f>MATCH(A8633, RLC!A:A, 0)</f>
        <v>#N/A</v>
      </c>
      <c r="F8633" s="4" t="str">
        <f t="array" ref="F8633">INDEX(RLC!B:B, E8633)</f>
        <v>#N/A</v>
      </c>
    </row>
    <row r="8634">
      <c r="A8634" s="2" t="s">
        <v>8638</v>
      </c>
      <c r="B8634" s="2">
        <v>13.0</v>
      </c>
      <c r="C8634" s="2">
        <v>4.1730707252</v>
      </c>
      <c r="E8634" s="4">
        <f>MATCH(A8634, RLC!A:A, 0)</f>
        <v>7345</v>
      </c>
      <c r="F8634" s="4">
        <f t="array" ref="F8634">INDEX(RLC!B:B, E8634)</f>
        <v>11</v>
      </c>
    </row>
    <row r="8635">
      <c r="A8635" s="2" t="s">
        <v>8639</v>
      </c>
      <c r="B8635" s="2">
        <v>13.0</v>
      </c>
      <c r="C8635" s="2">
        <v>4.1730707252</v>
      </c>
      <c r="E8635" s="4" t="str">
        <f>MATCH(A8635, RLC!A:A, 0)</f>
        <v>#N/A</v>
      </c>
      <c r="F8635" s="4" t="str">
        <f t="array" ref="F8635">INDEX(RLC!B:B, E8635)</f>
        <v>#N/A</v>
      </c>
    </row>
    <row r="8636">
      <c r="A8636" s="2" t="s">
        <v>8640</v>
      </c>
      <c r="B8636" s="2">
        <v>13.0</v>
      </c>
      <c r="C8636" s="2">
        <v>4.1730707252</v>
      </c>
      <c r="E8636" s="4">
        <f>MATCH(A8636, RLC!A:A, 0)</f>
        <v>1256</v>
      </c>
      <c r="F8636" s="4">
        <f t="array" ref="F8636">INDEX(RLC!B:B, E8636)</f>
        <v>68</v>
      </c>
    </row>
    <row r="8637">
      <c r="A8637" s="2" t="s">
        <v>8641</v>
      </c>
      <c r="B8637" s="2">
        <v>13.0</v>
      </c>
      <c r="C8637" s="2">
        <v>4.1730707252</v>
      </c>
      <c r="E8637" s="4">
        <f>MATCH(A8637, RLC!A:A, 0)</f>
        <v>7349</v>
      </c>
      <c r="F8637" s="4">
        <f t="array" ref="F8637">INDEX(RLC!B:B, E8637)</f>
        <v>11</v>
      </c>
    </row>
    <row r="8638">
      <c r="A8638" s="2" t="s">
        <v>8642</v>
      </c>
      <c r="B8638" s="2">
        <v>13.0</v>
      </c>
      <c r="C8638" s="2">
        <v>4.1730707252</v>
      </c>
      <c r="E8638" s="4">
        <f>MATCH(A8638, RLC!A:A, 0)</f>
        <v>4950</v>
      </c>
      <c r="F8638" s="4">
        <f t="array" ref="F8638">INDEX(RLC!B:B, E8638)</f>
        <v>17</v>
      </c>
    </row>
    <row r="8639">
      <c r="A8639" s="2" t="s">
        <v>8643</v>
      </c>
      <c r="B8639" s="2">
        <v>13.0</v>
      </c>
      <c r="C8639" s="2">
        <v>4.1730707252</v>
      </c>
      <c r="E8639" s="4">
        <f>MATCH(A8639, RLC!A:A, 0)</f>
        <v>4086</v>
      </c>
      <c r="F8639" s="4">
        <f t="array" ref="F8639">INDEX(RLC!B:B, E8639)</f>
        <v>21</v>
      </c>
    </row>
    <row r="8640">
      <c r="A8640" s="2" t="s">
        <v>8644</v>
      </c>
      <c r="B8640" s="2">
        <v>13.0</v>
      </c>
      <c r="C8640" s="2">
        <v>4.1730707252</v>
      </c>
      <c r="E8640" s="4">
        <f>MATCH(A8640, RLC!A:A, 0)</f>
        <v>4709</v>
      </c>
      <c r="F8640" s="4">
        <f t="array" ref="F8640">INDEX(RLC!B:B, E8640)</f>
        <v>18</v>
      </c>
    </row>
    <row r="8641">
      <c r="A8641" s="2" t="s">
        <v>8645</v>
      </c>
      <c r="B8641" s="2">
        <v>13.0</v>
      </c>
      <c r="C8641" s="2">
        <v>4.1730707252</v>
      </c>
      <c r="E8641" s="4" t="str">
        <f>MATCH(A8641, RLC!A:A, 0)</f>
        <v>#N/A</v>
      </c>
      <c r="F8641" s="4" t="str">
        <f t="array" ref="F8641">INDEX(RLC!B:B, E8641)</f>
        <v>#N/A</v>
      </c>
    </row>
    <row r="8642">
      <c r="A8642" s="2" t="s">
        <v>8646</v>
      </c>
      <c r="B8642" s="2">
        <v>13.0</v>
      </c>
      <c r="C8642" s="2">
        <v>4.1730707252</v>
      </c>
      <c r="E8642" s="4" t="str">
        <f>MATCH(A8642, RLC!A:A, 0)</f>
        <v>#N/A</v>
      </c>
      <c r="F8642" s="4" t="str">
        <f t="array" ref="F8642">INDEX(RLC!B:B, E8642)</f>
        <v>#N/A</v>
      </c>
    </row>
    <row r="8643">
      <c r="A8643" s="2" t="s">
        <v>8647</v>
      </c>
      <c r="B8643" s="2">
        <v>13.0</v>
      </c>
      <c r="C8643" s="2">
        <v>4.1730707252</v>
      </c>
      <c r="E8643" s="4" t="str">
        <f>MATCH(A8643, RLC!A:A, 0)</f>
        <v>#N/A</v>
      </c>
      <c r="F8643" s="4" t="str">
        <f t="array" ref="F8643">INDEX(RLC!B:B, E8643)</f>
        <v>#N/A</v>
      </c>
    </row>
    <row r="8644">
      <c r="A8644" s="2" t="s">
        <v>8648</v>
      </c>
      <c r="B8644" s="2">
        <v>13.0</v>
      </c>
      <c r="C8644" s="2">
        <v>4.1730707252</v>
      </c>
      <c r="E8644" s="4" t="str">
        <f>MATCH(A8644, RLC!A:A, 0)</f>
        <v>#N/A</v>
      </c>
      <c r="F8644" s="4" t="str">
        <f t="array" ref="F8644">INDEX(RLC!B:B, E8644)</f>
        <v>#N/A</v>
      </c>
    </row>
    <row r="8645">
      <c r="A8645" s="2" t="s">
        <v>8649</v>
      </c>
      <c r="B8645" s="2">
        <v>13.0</v>
      </c>
      <c r="C8645" s="2">
        <v>4.1730707252</v>
      </c>
      <c r="E8645" s="4">
        <f>MATCH(A8645, RLC!A:A, 0)</f>
        <v>325</v>
      </c>
      <c r="F8645" s="4">
        <f t="array" ref="F8645">INDEX(RLC!B:B, E8645)</f>
        <v>245</v>
      </c>
    </row>
    <row r="8646">
      <c r="A8646" s="2" t="s">
        <v>8650</v>
      </c>
      <c r="B8646" s="2">
        <v>13.0</v>
      </c>
      <c r="C8646" s="2">
        <v>4.1730707252</v>
      </c>
      <c r="E8646" s="4" t="str">
        <f>MATCH(A8646, RLC!A:A, 0)</f>
        <v>#N/A</v>
      </c>
      <c r="F8646" s="4" t="str">
        <f t="array" ref="F8646">INDEX(RLC!B:B, E8646)</f>
        <v>#N/A</v>
      </c>
    </row>
    <row r="8647">
      <c r="A8647" s="2" t="s">
        <v>8651</v>
      </c>
      <c r="B8647" s="2">
        <v>13.0</v>
      </c>
      <c r="C8647" s="2">
        <v>4.1730707252</v>
      </c>
      <c r="E8647" s="4">
        <f>MATCH(A8647, RLC!A:A, 0)</f>
        <v>5567</v>
      </c>
      <c r="F8647" s="4">
        <f t="array" ref="F8647">INDEX(RLC!B:B, E8647)</f>
        <v>15</v>
      </c>
    </row>
    <row r="8648">
      <c r="A8648" s="2" t="s">
        <v>8652</v>
      </c>
      <c r="B8648" s="2">
        <v>13.0</v>
      </c>
      <c r="C8648" s="2">
        <v>4.1730707252</v>
      </c>
      <c r="E8648" s="4">
        <f>MATCH(A8648, RLC!A:A, 0)</f>
        <v>3016</v>
      </c>
      <c r="F8648" s="4">
        <f t="array" ref="F8648">INDEX(RLC!B:B, E8648)</f>
        <v>29</v>
      </c>
    </row>
    <row r="8649">
      <c r="A8649" s="2" t="s">
        <v>8653</v>
      </c>
      <c r="B8649" s="2">
        <v>13.0</v>
      </c>
      <c r="C8649" s="2">
        <v>4.1730707252</v>
      </c>
      <c r="E8649" s="4">
        <f>MATCH(A8649, RLC!A:A, 0)</f>
        <v>3122</v>
      </c>
      <c r="F8649" s="4">
        <f t="array" ref="F8649">INDEX(RLC!B:B, E8649)</f>
        <v>28</v>
      </c>
    </row>
    <row r="8650">
      <c r="A8650" s="2" t="s">
        <v>8654</v>
      </c>
      <c r="B8650" s="2">
        <v>13.0</v>
      </c>
      <c r="C8650" s="2">
        <v>4.1730707252</v>
      </c>
      <c r="E8650" s="4">
        <f>MATCH(A8650, RLC!A:A, 0)</f>
        <v>3017</v>
      </c>
      <c r="F8650" s="4">
        <f t="array" ref="F8650">INDEX(RLC!B:B, E8650)</f>
        <v>29</v>
      </c>
    </row>
    <row r="8651">
      <c r="A8651" s="2" t="s">
        <v>8655</v>
      </c>
      <c r="B8651" s="2">
        <v>13.0</v>
      </c>
      <c r="C8651" s="2">
        <v>4.1730707252</v>
      </c>
      <c r="E8651" s="4" t="str">
        <f>MATCH(A8651, RLC!A:A, 0)</f>
        <v>#N/A</v>
      </c>
      <c r="F8651" s="4" t="str">
        <f t="array" ref="F8651">INDEX(RLC!B:B, E8651)</f>
        <v>#N/A</v>
      </c>
    </row>
    <row r="8652">
      <c r="A8652" s="2" t="s">
        <v>8656</v>
      </c>
      <c r="B8652" s="2">
        <v>13.0</v>
      </c>
      <c r="C8652" s="2">
        <v>4.1730707252</v>
      </c>
      <c r="E8652" s="4">
        <f>MATCH(A8652, RLC!A:A, 0)</f>
        <v>7361</v>
      </c>
      <c r="F8652" s="4">
        <f t="array" ref="F8652">INDEX(RLC!B:B, E8652)</f>
        <v>11</v>
      </c>
    </row>
    <row r="8653">
      <c r="A8653" s="2" t="s">
        <v>8657</v>
      </c>
      <c r="B8653" s="2">
        <v>13.0</v>
      </c>
      <c r="C8653" s="2">
        <v>4.1730707252</v>
      </c>
      <c r="E8653" s="4" t="str">
        <f>MATCH(A8653, RLC!A:A, 0)</f>
        <v>#N/A</v>
      </c>
      <c r="F8653" s="4" t="str">
        <f t="array" ref="F8653">INDEX(RLC!B:B, E8653)</f>
        <v>#N/A</v>
      </c>
    </row>
    <row r="8654">
      <c r="A8654" s="2" t="s">
        <v>8658</v>
      </c>
      <c r="B8654" s="2">
        <v>13.0</v>
      </c>
      <c r="C8654" s="2">
        <v>4.1730707252</v>
      </c>
      <c r="E8654" s="4" t="str">
        <f>MATCH(A8654, RLC!A:A, 0)</f>
        <v>#N/A</v>
      </c>
      <c r="F8654" s="4" t="str">
        <f t="array" ref="F8654">INDEX(RLC!B:B, E8654)</f>
        <v>#N/A</v>
      </c>
    </row>
    <row r="8655">
      <c r="A8655" s="2" t="s">
        <v>8659</v>
      </c>
      <c r="B8655" s="2">
        <v>13.0</v>
      </c>
      <c r="C8655" s="2">
        <v>4.1730707252</v>
      </c>
      <c r="E8655" s="4">
        <f>MATCH(A8655, RLC!A:A, 0)</f>
        <v>5918</v>
      </c>
      <c r="F8655" s="4">
        <f t="array" ref="F8655">INDEX(RLC!B:B, E8655)</f>
        <v>14</v>
      </c>
    </row>
    <row r="8656">
      <c r="A8656" s="2" t="s">
        <v>8660</v>
      </c>
      <c r="B8656" s="2">
        <v>13.0</v>
      </c>
      <c r="C8656" s="2">
        <v>4.1730707252</v>
      </c>
      <c r="E8656" s="4" t="str">
        <f>MATCH(A8656, RLC!A:A, 0)</f>
        <v>#N/A</v>
      </c>
      <c r="F8656" s="4" t="str">
        <f t="array" ref="F8656">INDEX(RLC!B:B, E8656)</f>
        <v>#N/A</v>
      </c>
    </row>
    <row r="8657">
      <c r="A8657" s="2" t="s">
        <v>8661</v>
      </c>
      <c r="B8657" s="2">
        <v>13.0</v>
      </c>
      <c r="C8657" s="2">
        <v>4.1730707252</v>
      </c>
      <c r="E8657" s="4" t="str">
        <f>MATCH(A8657, RLC!A:A, 0)</f>
        <v>#N/A</v>
      </c>
      <c r="F8657" s="4" t="str">
        <f t="array" ref="F8657">INDEX(RLC!B:B, E8657)</f>
        <v>#N/A</v>
      </c>
    </row>
    <row r="8658">
      <c r="A8658" s="2" t="s">
        <v>8662</v>
      </c>
      <c r="B8658" s="2">
        <v>13.0</v>
      </c>
      <c r="C8658" s="2">
        <v>4.1730707252</v>
      </c>
      <c r="E8658" s="4" t="str">
        <f>MATCH(A8658, RLC!A:A, 0)</f>
        <v>#N/A</v>
      </c>
      <c r="F8658" s="4" t="str">
        <f t="array" ref="F8658">INDEX(RLC!B:B, E8658)</f>
        <v>#N/A</v>
      </c>
    </row>
    <row r="8659">
      <c r="A8659" s="2" t="s">
        <v>8663</v>
      </c>
      <c r="B8659" s="2">
        <v>13.0</v>
      </c>
      <c r="C8659" s="2">
        <v>4.1730707252</v>
      </c>
      <c r="E8659" s="4">
        <f>MATCH(A8659, RLC!A:A, 0)</f>
        <v>1033</v>
      </c>
      <c r="F8659" s="4">
        <f t="array" ref="F8659">INDEX(RLC!B:B, E8659)</f>
        <v>81</v>
      </c>
    </row>
    <row r="8660">
      <c r="A8660" s="2" t="s">
        <v>8664</v>
      </c>
      <c r="B8660" s="2">
        <v>13.0</v>
      </c>
      <c r="C8660" s="2">
        <v>4.1730707252</v>
      </c>
      <c r="E8660" s="4" t="str">
        <f>MATCH(A8660, RLC!A:A, 0)</f>
        <v>#N/A</v>
      </c>
      <c r="F8660" s="4" t="str">
        <f t="array" ref="F8660">INDEX(RLC!B:B, E8660)</f>
        <v>#N/A</v>
      </c>
    </row>
    <row r="8661">
      <c r="A8661" s="2" t="s">
        <v>8665</v>
      </c>
      <c r="B8661" s="2">
        <v>13.0</v>
      </c>
      <c r="C8661" s="2">
        <v>4.1730707252</v>
      </c>
      <c r="E8661" s="4" t="str">
        <f>MATCH(A8661, RLC!A:A, 0)</f>
        <v>#N/A</v>
      </c>
      <c r="F8661" s="4" t="str">
        <f t="array" ref="F8661">INDEX(RLC!B:B, E8661)</f>
        <v>#N/A</v>
      </c>
    </row>
    <row r="8662">
      <c r="A8662" s="2" t="s">
        <v>8666</v>
      </c>
      <c r="B8662" s="2">
        <v>13.0</v>
      </c>
      <c r="C8662" s="2">
        <v>4.1730707252</v>
      </c>
      <c r="E8662" s="4" t="str">
        <f>MATCH(A8662, RLC!A:A, 0)</f>
        <v>#N/A</v>
      </c>
      <c r="F8662" s="4" t="str">
        <f t="array" ref="F8662">INDEX(RLC!B:B, E8662)</f>
        <v>#N/A</v>
      </c>
    </row>
    <row r="8663">
      <c r="A8663" s="2" t="s">
        <v>8667</v>
      </c>
      <c r="B8663" s="2">
        <v>13.0</v>
      </c>
      <c r="C8663" s="2">
        <v>4.1730707252</v>
      </c>
      <c r="E8663" s="4">
        <f>MATCH(A8663, RLC!A:A, 0)</f>
        <v>3019</v>
      </c>
      <c r="F8663" s="4">
        <f t="array" ref="F8663">INDEX(RLC!B:B, E8663)</f>
        <v>29</v>
      </c>
    </row>
    <row r="8664">
      <c r="A8664" s="2" t="s">
        <v>8668</v>
      </c>
      <c r="B8664" s="2">
        <v>13.0</v>
      </c>
      <c r="C8664" s="2">
        <v>4.1730707252</v>
      </c>
      <c r="E8664" s="4" t="str">
        <f>MATCH(A8664, RLC!A:A, 0)</f>
        <v>#N/A</v>
      </c>
      <c r="F8664" s="4" t="str">
        <f t="array" ref="F8664">INDEX(RLC!B:B, E8664)</f>
        <v>#N/A</v>
      </c>
    </row>
    <row r="8665">
      <c r="A8665" s="2" t="s">
        <v>8669</v>
      </c>
      <c r="B8665" s="2">
        <v>13.0</v>
      </c>
      <c r="C8665" s="2">
        <v>4.1730707252</v>
      </c>
      <c r="E8665" s="4" t="str">
        <f>MATCH(A8665, RLC!A:A, 0)</f>
        <v>#N/A</v>
      </c>
      <c r="F8665" s="4" t="str">
        <f t="array" ref="F8665">INDEX(RLC!B:B, E8665)</f>
        <v>#N/A</v>
      </c>
    </row>
    <row r="8666">
      <c r="A8666" s="2" t="s">
        <v>8670</v>
      </c>
      <c r="B8666" s="2">
        <v>13.0</v>
      </c>
      <c r="C8666" s="2">
        <v>4.1730707252</v>
      </c>
      <c r="E8666" s="4">
        <f>MATCH(A8666, RLC!A:A, 0)</f>
        <v>4962</v>
      </c>
      <c r="F8666" s="4">
        <f t="array" ref="F8666">INDEX(RLC!B:B, E8666)</f>
        <v>17</v>
      </c>
    </row>
    <row r="8667">
      <c r="A8667" s="2" t="s">
        <v>8671</v>
      </c>
      <c r="B8667" s="2">
        <v>13.0</v>
      </c>
      <c r="C8667" s="2">
        <v>4.1730707252</v>
      </c>
      <c r="E8667" s="4" t="str">
        <f>MATCH(A8667, RLC!A:A, 0)</f>
        <v>#N/A</v>
      </c>
      <c r="F8667" s="4" t="str">
        <f t="array" ref="F8667">INDEX(RLC!B:B, E8667)</f>
        <v>#N/A</v>
      </c>
    </row>
    <row r="8668">
      <c r="A8668" s="2" t="s">
        <v>8672</v>
      </c>
      <c r="B8668" s="2">
        <v>13.0</v>
      </c>
      <c r="C8668" s="2">
        <v>4.1730707252</v>
      </c>
      <c r="E8668" s="4" t="str">
        <f>MATCH(A8668, RLC!A:A, 0)</f>
        <v>#N/A</v>
      </c>
      <c r="F8668" s="4" t="str">
        <f t="array" ref="F8668">INDEX(RLC!B:B, E8668)</f>
        <v>#N/A</v>
      </c>
    </row>
    <row r="8669">
      <c r="A8669" s="2" t="s">
        <v>8673</v>
      </c>
      <c r="B8669" s="2">
        <v>13.0</v>
      </c>
      <c r="C8669" s="2">
        <v>4.1730707252</v>
      </c>
      <c r="E8669" s="4">
        <f>MATCH(A8669, RLC!A:A, 0)</f>
        <v>3127</v>
      </c>
      <c r="F8669" s="4">
        <f t="array" ref="F8669">INDEX(RLC!B:B, E8669)</f>
        <v>28</v>
      </c>
    </row>
    <row r="8670">
      <c r="A8670" s="2" t="s">
        <v>8674</v>
      </c>
      <c r="B8670" s="2">
        <v>13.0</v>
      </c>
      <c r="C8670" s="2">
        <v>4.1730707252</v>
      </c>
      <c r="E8670" s="4" t="str">
        <f>MATCH(A8670, RLC!A:A, 0)</f>
        <v>#N/A</v>
      </c>
      <c r="F8670" s="4" t="str">
        <f t="array" ref="F8670">INDEX(RLC!B:B, E8670)</f>
        <v>#N/A</v>
      </c>
    </row>
    <row r="8671">
      <c r="A8671" s="2" t="s">
        <v>8675</v>
      </c>
      <c r="B8671" s="2">
        <v>13.0</v>
      </c>
      <c r="C8671" s="2">
        <v>4.1730707252</v>
      </c>
      <c r="E8671" s="4">
        <f>MATCH(A8671, RLC!A:A, 0)</f>
        <v>4725</v>
      </c>
      <c r="F8671" s="4">
        <f t="array" ref="F8671">INDEX(RLC!B:B, E8671)</f>
        <v>18</v>
      </c>
    </row>
    <row r="8672">
      <c r="A8672" s="2" t="s">
        <v>8676</v>
      </c>
      <c r="B8672" s="2">
        <v>13.0</v>
      </c>
      <c r="C8672" s="2">
        <v>4.1730707252</v>
      </c>
      <c r="E8672" s="4" t="str">
        <f>MATCH(A8672, RLC!A:A, 0)</f>
        <v>#N/A</v>
      </c>
      <c r="F8672" s="4" t="str">
        <f t="array" ref="F8672">INDEX(RLC!B:B, E8672)</f>
        <v>#N/A</v>
      </c>
    </row>
    <row r="8673">
      <c r="A8673" s="2" t="s">
        <v>8677</v>
      </c>
      <c r="B8673" s="2">
        <v>13.0</v>
      </c>
      <c r="C8673" s="2">
        <v>4.1730707252</v>
      </c>
      <c r="E8673" s="4" t="str">
        <f>MATCH(A8673, RLC!A:A, 0)</f>
        <v>#N/A</v>
      </c>
      <c r="F8673" s="4" t="str">
        <f t="array" ref="F8673">INDEX(RLC!B:B, E8673)</f>
        <v>#N/A</v>
      </c>
    </row>
    <row r="8674">
      <c r="A8674" s="2" t="s">
        <v>8678</v>
      </c>
      <c r="B8674" s="2">
        <v>13.0</v>
      </c>
      <c r="C8674" s="2">
        <v>4.1730707252</v>
      </c>
      <c r="E8674" s="4">
        <f>MATCH(A8674, RLC!A:A, 0)</f>
        <v>3925</v>
      </c>
      <c r="F8674" s="4">
        <f t="array" ref="F8674">INDEX(RLC!B:B, E8674)</f>
        <v>22</v>
      </c>
    </row>
    <row r="8675">
      <c r="A8675" s="2" t="s">
        <v>8679</v>
      </c>
      <c r="B8675" s="2">
        <v>13.0</v>
      </c>
      <c r="C8675" s="2">
        <v>4.1730707252</v>
      </c>
      <c r="E8675" s="4" t="str">
        <f>MATCH(A8675, RLC!A:A, 0)</f>
        <v>#N/A</v>
      </c>
      <c r="F8675" s="4" t="str">
        <f t="array" ref="F8675">INDEX(RLC!B:B, E8675)</f>
        <v>#N/A</v>
      </c>
    </row>
    <row r="8676">
      <c r="A8676" s="2" t="s">
        <v>8680</v>
      </c>
      <c r="B8676" s="2">
        <v>13.0</v>
      </c>
      <c r="C8676" s="2">
        <v>4.1730707252</v>
      </c>
      <c r="E8676" s="4" t="str">
        <f>MATCH(A8676, RLC!A:A, 0)</f>
        <v>#N/A</v>
      </c>
      <c r="F8676" s="4" t="str">
        <f t="array" ref="F8676">INDEX(RLC!B:B, E8676)</f>
        <v>#N/A</v>
      </c>
    </row>
    <row r="8677">
      <c r="A8677" s="2" t="s">
        <v>8681</v>
      </c>
      <c r="B8677" s="2">
        <v>13.0</v>
      </c>
      <c r="C8677" s="2">
        <v>4.1730707252</v>
      </c>
      <c r="E8677" s="4">
        <f>MATCH(A8677, RLC!A:A, 0)</f>
        <v>1375</v>
      </c>
      <c r="F8677" s="4">
        <f t="array" ref="F8677">INDEX(RLC!B:B, E8677)</f>
        <v>62</v>
      </c>
    </row>
    <row r="8678">
      <c r="A8678" s="2" t="s">
        <v>8682</v>
      </c>
      <c r="B8678" s="2">
        <v>13.0</v>
      </c>
      <c r="C8678" s="2">
        <v>4.1730707252</v>
      </c>
      <c r="E8678" s="4">
        <f>MATCH(A8678, RLC!A:A, 0)</f>
        <v>1240</v>
      </c>
      <c r="F8678" s="4">
        <f t="array" ref="F8678">INDEX(RLC!B:B, E8678)</f>
        <v>69</v>
      </c>
    </row>
    <row r="8679">
      <c r="A8679" s="2" t="s">
        <v>8683</v>
      </c>
      <c r="B8679" s="2">
        <v>13.0</v>
      </c>
      <c r="C8679" s="2">
        <v>4.1730707252</v>
      </c>
      <c r="E8679" s="4" t="str">
        <f>MATCH(A8679, RLC!A:A, 0)</f>
        <v>#N/A</v>
      </c>
      <c r="F8679" s="4" t="str">
        <f t="array" ref="F8679">INDEX(RLC!B:B, E8679)</f>
        <v>#N/A</v>
      </c>
    </row>
    <row r="8680">
      <c r="A8680" s="2" t="s">
        <v>8684</v>
      </c>
      <c r="B8680" s="2">
        <v>13.0</v>
      </c>
      <c r="C8680" s="2">
        <v>4.1730707252</v>
      </c>
      <c r="E8680" s="4" t="str">
        <f>MATCH(A8680, RLC!A:A, 0)</f>
        <v>#N/A</v>
      </c>
      <c r="F8680" s="4" t="str">
        <f t="array" ref="F8680">INDEX(RLC!B:B, E8680)</f>
        <v>#N/A</v>
      </c>
    </row>
    <row r="8681">
      <c r="A8681" s="2" t="s">
        <v>8685</v>
      </c>
      <c r="B8681" s="2">
        <v>13.0</v>
      </c>
      <c r="C8681" s="2">
        <v>4.1730707252</v>
      </c>
      <c r="E8681" s="4" t="str">
        <f>MATCH(A8681, RLC!A:A, 0)</f>
        <v>#N/A</v>
      </c>
      <c r="F8681" s="4" t="str">
        <f t="array" ref="F8681">INDEX(RLC!B:B, E8681)</f>
        <v>#N/A</v>
      </c>
    </row>
    <row r="8682">
      <c r="A8682" s="2" t="s">
        <v>8686</v>
      </c>
      <c r="B8682" s="2">
        <v>13.0</v>
      </c>
      <c r="C8682" s="2">
        <v>4.1730707252</v>
      </c>
      <c r="E8682" s="4" t="str">
        <f>MATCH(A8682, RLC!A:A, 0)</f>
        <v>#N/A</v>
      </c>
      <c r="F8682" s="4" t="str">
        <f t="array" ref="F8682">INDEX(RLC!B:B, E8682)</f>
        <v>#N/A</v>
      </c>
    </row>
    <row r="8683">
      <c r="A8683" s="2" t="s">
        <v>8687</v>
      </c>
      <c r="B8683" s="2">
        <v>13.0</v>
      </c>
      <c r="C8683" s="2">
        <v>4.1730707252</v>
      </c>
      <c r="E8683" s="4" t="str">
        <f>MATCH(A8683, RLC!A:A, 0)</f>
        <v>#N/A</v>
      </c>
      <c r="F8683" s="4" t="str">
        <f t="array" ref="F8683">INDEX(RLC!B:B, E8683)</f>
        <v>#N/A</v>
      </c>
    </row>
    <row r="8684">
      <c r="A8684" s="2" t="s">
        <v>8688</v>
      </c>
      <c r="B8684" s="2">
        <v>13.0</v>
      </c>
      <c r="C8684" s="2">
        <v>4.1730707252</v>
      </c>
      <c r="E8684" s="4" t="str">
        <f>MATCH(A8684, RLC!A:A, 0)</f>
        <v>#N/A</v>
      </c>
      <c r="F8684" s="4" t="str">
        <f t="array" ref="F8684">INDEX(RLC!B:B, E8684)</f>
        <v>#N/A</v>
      </c>
    </row>
    <row r="8685">
      <c r="A8685" s="2" t="s">
        <v>8689</v>
      </c>
      <c r="B8685" s="2">
        <v>13.0</v>
      </c>
      <c r="C8685" s="2">
        <v>4.1730707252</v>
      </c>
      <c r="E8685" s="4" t="str">
        <f>MATCH(A8685, RLC!A:A, 0)</f>
        <v>#N/A</v>
      </c>
      <c r="F8685" s="4" t="str">
        <f t="array" ref="F8685">INDEX(RLC!B:B, E8685)</f>
        <v>#N/A</v>
      </c>
    </row>
    <row r="8686">
      <c r="A8686" s="2" t="s">
        <v>8690</v>
      </c>
      <c r="B8686" s="2">
        <v>13.0</v>
      </c>
      <c r="C8686" s="2">
        <v>4.1730707252</v>
      </c>
      <c r="E8686" s="4" t="str">
        <f>MATCH(A8686, RLC!A:A, 0)</f>
        <v>#N/A</v>
      </c>
      <c r="F8686" s="4" t="str">
        <f t="array" ref="F8686">INDEX(RLC!B:B, E8686)</f>
        <v>#N/A</v>
      </c>
    </row>
    <row r="8687">
      <c r="A8687" s="2" t="s">
        <v>8691</v>
      </c>
      <c r="B8687" s="2">
        <v>13.0</v>
      </c>
      <c r="C8687" s="2">
        <v>4.1730707252</v>
      </c>
      <c r="E8687" s="4" t="str">
        <f>MATCH(A8687, RLC!A:A, 0)</f>
        <v>#N/A</v>
      </c>
      <c r="F8687" s="4" t="str">
        <f t="array" ref="F8687">INDEX(RLC!B:B, E8687)</f>
        <v>#N/A</v>
      </c>
    </row>
    <row r="8688">
      <c r="A8688" s="2" t="s">
        <v>8692</v>
      </c>
      <c r="B8688" s="2">
        <v>13.0</v>
      </c>
      <c r="C8688" s="2">
        <v>4.1730707252</v>
      </c>
      <c r="E8688" s="4" t="str">
        <f>MATCH(A8688, RLC!A:A, 0)</f>
        <v>#N/A</v>
      </c>
      <c r="F8688" s="4" t="str">
        <f t="array" ref="F8688">INDEX(RLC!B:B, E8688)</f>
        <v>#N/A</v>
      </c>
    </row>
    <row r="8689">
      <c r="A8689" s="2" t="s">
        <v>8693</v>
      </c>
      <c r="B8689" s="2">
        <v>13.0</v>
      </c>
      <c r="C8689" s="2">
        <v>4.1730707252</v>
      </c>
      <c r="E8689" s="4" t="str">
        <f>MATCH(A8689, RLC!A:A, 0)</f>
        <v>#N/A</v>
      </c>
      <c r="F8689" s="4" t="str">
        <f t="array" ref="F8689">INDEX(RLC!B:B, E8689)</f>
        <v>#N/A</v>
      </c>
    </row>
    <row r="8690">
      <c r="A8690" s="2" t="s">
        <v>8694</v>
      </c>
      <c r="B8690" s="2">
        <v>13.0</v>
      </c>
      <c r="C8690" s="2">
        <v>4.1730707252</v>
      </c>
      <c r="E8690" s="4" t="str">
        <f>MATCH(A8690, RLC!A:A, 0)</f>
        <v>#N/A</v>
      </c>
      <c r="F8690" s="4" t="str">
        <f t="array" ref="F8690">INDEX(RLC!B:B, E8690)</f>
        <v>#N/A</v>
      </c>
    </row>
    <row r="8691">
      <c r="A8691" s="2" t="s">
        <v>8695</v>
      </c>
      <c r="B8691" s="2">
        <v>13.0</v>
      </c>
      <c r="C8691" s="2">
        <v>4.1730707252</v>
      </c>
      <c r="E8691" s="4" t="str">
        <f>MATCH(A8691, RLC!A:A, 0)</f>
        <v>#N/A</v>
      </c>
      <c r="F8691" s="4" t="str">
        <f t="array" ref="F8691">INDEX(RLC!B:B, E8691)</f>
        <v>#N/A</v>
      </c>
    </row>
    <row r="8692">
      <c r="A8692" s="2" t="s">
        <v>8696</v>
      </c>
      <c r="B8692" s="2">
        <v>13.0</v>
      </c>
      <c r="C8692" s="2">
        <v>4.1730707252</v>
      </c>
      <c r="E8692" s="4">
        <f>MATCH(A8692, RLC!A:A, 0)</f>
        <v>5959</v>
      </c>
      <c r="F8692" s="4">
        <f t="array" ref="F8692">INDEX(RLC!B:B, E8692)</f>
        <v>14</v>
      </c>
    </row>
    <row r="8693">
      <c r="A8693" s="2" t="s">
        <v>8697</v>
      </c>
      <c r="B8693" s="2">
        <v>13.0</v>
      </c>
      <c r="C8693" s="2">
        <v>4.1730707252</v>
      </c>
      <c r="E8693" s="4" t="str">
        <f>MATCH(A8693, RLC!A:A, 0)</f>
        <v>#N/A</v>
      </c>
      <c r="F8693" s="4" t="str">
        <f t="array" ref="F8693">INDEX(RLC!B:B, E8693)</f>
        <v>#N/A</v>
      </c>
    </row>
    <row r="8694">
      <c r="A8694" s="2" t="s">
        <v>8698</v>
      </c>
      <c r="B8694" s="2">
        <v>13.0</v>
      </c>
      <c r="C8694" s="2">
        <v>4.1730707252</v>
      </c>
      <c r="E8694" s="4" t="str">
        <f>MATCH(A8694, RLC!A:A, 0)</f>
        <v>#N/A</v>
      </c>
      <c r="F8694" s="4" t="str">
        <f t="array" ref="F8694">INDEX(RLC!B:B, E8694)</f>
        <v>#N/A</v>
      </c>
    </row>
    <row r="8695">
      <c r="A8695" s="2" t="s">
        <v>8699</v>
      </c>
      <c r="B8695" s="2">
        <v>13.0</v>
      </c>
      <c r="C8695" s="2">
        <v>4.1730707252</v>
      </c>
      <c r="E8695" s="4" t="str">
        <f>MATCH(A8695, RLC!A:A, 0)</f>
        <v>#N/A</v>
      </c>
      <c r="F8695" s="4" t="str">
        <f t="array" ref="F8695">INDEX(RLC!B:B, E8695)</f>
        <v>#N/A</v>
      </c>
    </row>
    <row r="8696">
      <c r="A8696" s="2" t="s">
        <v>8700</v>
      </c>
      <c r="B8696" s="2">
        <v>13.0</v>
      </c>
      <c r="C8696" s="2">
        <v>4.1730707252</v>
      </c>
      <c r="E8696" s="4" t="str">
        <f>MATCH(A8696, RLC!A:A, 0)</f>
        <v>#N/A</v>
      </c>
      <c r="F8696" s="4" t="str">
        <f t="array" ref="F8696">INDEX(RLC!B:B, E8696)</f>
        <v>#N/A</v>
      </c>
    </row>
    <row r="8697">
      <c r="A8697" s="2" t="s">
        <v>8701</v>
      </c>
      <c r="B8697" s="2">
        <v>13.0</v>
      </c>
      <c r="C8697" s="2">
        <v>4.1730707252</v>
      </c>
      <c r="E8697" s="4" t="str">
        <f>MATCH(A8697, RLC!A:A, 0)</f>
        <v>#N/A</v>
      </c>
      <c r="F8697" s="4" t="str">
        <f t="array" ref="F8697">INDEX(RLC!B:B, E8697)</f>
        <v>#N/A</v>
      </c>
    </row>
    <row r="8698">
      <c r="A8698" s="2" t="s">
        <v>8702</v>
      </c>
      <c r="B8698" s="2">
        <v>13.0</v>
      </c>
      <c r="C8698" s="2">
        <v>4.1730707252</v>
      </c>
      <c r="E8698" s="4">
        <f>MATCH(A8698, RLC!A:A, 0)</f>
        <v>4302</v>
      </c>
      <c r="F8698" s="4">
        <f t="array" ref="F8698">INDEX(RLC!B:B, E8698)</f>
        <v>20</v>
      </c>
    </row>
    <row r="8699">
      <c r="A8699" s="2" t="s">
        <v>8703</v>
      </c>
      <c r="B8699" s="2">
        <v>13.0</v>
      </c>
      <c r="C8699" s="2">
        <v>4.1730707252</v>
      </c>
      <c r="E8699" s="4" t="str">
        <f>MATCH(A8699, RLC!A:A, 0)</f>
        <v>#N/A</v>
      </c>
      <c r="F8699" s="4" t="str">
        <f t="array" ref="F8699">INDEX(RLC!B:B, E8699)</f>
        <v>#N/A</v>
      </c>
    </row>
    <row r="8700">
      <c r="A8700" s="2" t="s">
        <v>8704</v>
      </c>
      <c r="B8700" s="2">
        <v>13.0</v>
      </c>
      <c r="C8700" s="2">
        <v>4.1730707252</v>
      </c>
      <c r="E8700" s="4" t="str">
        <f>MATCH(A8700, RLC!A:A, 0)</f>
        <v>#N/A</v>
      </c>
      <c r="F8700" s="4" t="str">
        <f t="array" ref="F8700">INDEX(RLC!B:B, E8700)</f>
        <v>#N/A</v>
      </c>
    </row>
    <row r="8701">
      <c r="A8701" s="2" t="s">
        <v>8705</v>
      </c>
      <c r="B8701" s="2">
        <v>13.0</v>
      </c>
      <c r="C8701" s="2">
        <v>4.1730707252</v>
      </c>
      <c r="E8701" s="4" t="str">
        <f>MATCH(A8701, RLC!A:A, 0)</f>
        <v>#N/A</v>
      </c>
      <c r="F8701" s="4" t="str">
        <f t="array" ref="F8701">INDEX(RLC!B:B, E8701)</f>
        <v>#N/A</v>
      </c>
    </row>
    <row r="8702">
      <c r="A8702" s="2" t="s">
        <v>8706</v>
      </c>
      <c r="B8702" s="2">
        <v>13.0</v>
      </c>
      <c r="C8702" s="2">
        <v>4.1730707252</v>
      </c>
      <c r="E8702" s="4" t="str">
        <f>MATCH(A8702, RLC!A:A, 0)</f>
        <v>#N/A</v>
      </c>
      <c r="F8702" s="4" t="str">
        <f t="array" ref="F8702">INDEX(RLC!B:B, E8702)</f>
        <v>#N/A</v>
      </c>
    </row>
    <row r="8703">
      <c r="A8703" s="2" t="s">
        <v>8707</v>
      </c>
      <c r="B8703" s="2">
        <v>13.0</v>
      </c>
      <c r="C8703" s="2">
        <v>4.1730707252</v>
      </c>
      <c r="E8703" s="4">
        <f>MATCH(A8703, RLC!A:A, 0)</f>
        <v>6874</v>
      </c>
      <c r="F8703" s="4">
        <f t="array" ref="F8703">INDEX(RLC!B:B, E8703)</f>
        <v>12</v>
      </c>
    </row>
    <row r="8704">
      <c r="A8704" s="2" t="s">
        <v>8708</v>
      </c>
      <c r="B8704" s="2">
        <v>13.0</v>
      </c>
      <c r="C8704" s="2">
        <v>4.1730707252</v>
      </c>
      <c r="E8704" s="4" t="str">
        <f>MATCH(A8704, RLC!A:A, 0)</f>
        <v>#N/A</v>
      </c>
      <c r="F8704" s="4" t="str">
        <f t="array" ref="F8704">INDEX(RLC!B:B, E8704)</f>
        <v>#N/A</v>
      </c>
    </row>
    <row r="8705">
      <c r="A8705" s="2" t="s">
        <v>8709</v>
      </c>
      <c r="B8705" s="2">
        <v>13.0</v>
      </c>
      <c r="C8705" s="2">
        <v>4.1730707252</v>
      </c>
      <c r="E8705" s="4" t="str">
        <f>MATCH(A8705, RLC!A:A, 0)</f>
        <v>#N/A</v>
      </c>
      <c r="F8705" s="4" t="str">
        <f t="array" ref="F8705">INDEX(RLC!B:B, E8705)</f>
        <v>#N/A</v>
      </c>
    </row>
    <row r="8706">
      <c r="A8706" s="2" t="s">
        <v>8710</v>
      </c>
      <c r="B8706" s="2">
        <v>13.0</v>
      </c>
      <c r="C8706" s="2">
        <v>4.1730707252</v>
      </c>
      <c r="E8706" s="4" t="str">
        <f>MATCH(A8706, RLC!A:A, 0)</f>
        <v>#N/A</v>
      </c>
      <c r="F8706" s="4" t="str">
        <f t="array" ref="F8706">INDEX(RLC!B:B, E8706)</f>
        <v>#N/A</v>
      </c>
    </row>
    <row r="8707">
      <c r="A8707" s="2" t="s">
        <v>8711</v>
      </c>
      <c r="B8707" s="2">
        <v>13.0</v>
      </c>
      <c r="C8707" s="2">
        <v>4.1730707252</v>
      </c>
      <c r="E8707" s="4" t="str">
        <f>MATCH(A8707, RLC!A:A, 0)</f>
        <v>#N/A</v>
      </c>
      <c r="F8707" s="4" t="str">
        <f t="array" ref="F8707">INDEX(RLC!B:B, E8707)</f>
        <v>#N/A</v>
      </c>
    </row>
    <row r="8708">
      <c r="A8708" s="2" t="s">
        <v>8712</v>
      </c>
      <c r="B8708" s="2">
        <v>13.0</v>
      </c>
      <c r="C8708" s="2">
        <v>4.1730707252</v>
      </c>
      <c r="E8708" s="4" t="str">
        <f>MATCH(A8708, RLC!A:A, 0)</f>
        <v>#N/A</v>
      </c>
      <c r="F8708" s="4" t="str">
        <f t="array" ref="F8708">INDEX(RLC!B:B, E8708)</f>
        <v>#N/A</v>
      </c>
    </row>
    <row r="8709">
      <c r="A8709" s="2" t="s">
        <v>8713</v>
      </c>
      <c r="B8709" s="2">
        <v>13.0</v>
      </c>
      <c r="C8709" s="2">
        <v>4.1730707252</v>
      </c>
      <c r="E8709" s="4" t="str">
        <f>MATCH(A8709, RLC!A:A, 0)</f>
        <v>#N/A</v>
      </c>
      <c r="F8709" s="4" t="str">
        <f t="array" ref="F8709">INDEX(RLC!B:B, E8709)</f>
        <v>#N/A</v>
      </c>
    </row>
    <row r="8710">
      <c r="A8710" s="2" t="s">
        <v>8714</v>
      </c>
      <c r="B8710" s="2">
        <v>13.0</v>
      </c>
      <c r="C8710" s="2">
        <v>4.1730707252</v>
      </c>
      <c r="E8710" s="4">
        <f>MATCH(A8710, RLC!A:A, 0)</f>
        <v>1994</v>
      </c>
      <c r="F8710" s="4">
        <f t="array" ref="F8710">INDEX(RLC!B:B, E8710)</f>
        <v>44</v>
      </c>
    </row>
    <row r="8711">
      <c r="A8711" s="2" t="s">
        <v>8715</v>
      </c>
      <c r="B8711" s="2">
        <v>13.0</v>
      </c>
      <c r="C8711" s="2">
        <v>4.1730707252</v>
      </c>
      <c r="E8711" s="4" t="str">
        <f>MATCH(A8711, RLC!A:A, 0)</f>
        <v>#N/A</v>
      </c>
      <c r="F8711" s="4" t="str">
        <f t="array" ref="F8711">INDEX(RLC!B:B, E8711)</f>
        <v>#N/A</v>
      </c>
    </row>
    <row r="8712">
      <c r="A8712" s="2" t="s">
        <v>8716</v>
      </c>
      <c r="B8712" s="2">
        <v>13.0</v>
      </c>
      <c r="C8712" s="2">
        <v>4.1730707252</v>
      </c>
      <c r="E8712" s="4" t="str">
        <f>MATCH(A8712, RLC!A:A, 0)</f>
        <v>#N/A</v>
      </c>
      <c r="F8712" s="4" t="str">
        <f t="array" ref="F8712">INDEX(RLC!B:B, E8712)</f>
        <v>#N/A</v>
      </c>
    </row>
    <row r="8713">
      <c r="A8713" s="2" t="s">
        <v>8717</v>
      </c>
      <c r="B8713" s="2">
        <v>13.0</v>
      </c>
      <c r="C8713" s="2">
        <v>4.1730707252</v>
      </c>
      <c r="E8713" s="4" t="str">
        <f>MATCH(A8713, RLC!A:A, 0)</f>
        <v>#N/A</v>
      </c>
      <c r="F8713" s="4" t="str">
        <f t="array" ref="F8713">INDEX(RLC!B:B, E8713)</f>
        <v>#N/A</v>
      </c>
    </row>
    <row r="8714">
      <c r="A8714" s="2" t="s">
        <v>8718</v>
      </c>
      <c r="B8714" s="2">
        <v>13.0</v>
      </c>
      <c r="C8714" s="2">
        <v>4.1730707252</v>
      </c>
      <c r="E8714" s="4" t="str">
        <f>MATCH(A8714, RLC!A:A, 0)</f>
        <v>#N/A</v>
      </c>
      <c r="F8714" s="4" t="str">
        <f t="array" ref="F8714">INDEX(RLC!B:B, E8714)</f>
        <v>#N/A</v>
      </c>
    </row>
    <row r="8715">
      <c r="A8715" s="2" t="s">
        <v>8719</v>
      </c>
      <c r="B8715" s="2">
        <v>13.0</v>
      </c>
      <c r="C8715" s="2">
        <v>4.1730707252</v>
      </c>
      <c r="E8715" s="4" t="str">
        <f>MATCH(A8715, RLC!A:A, 0)</f>
        <v>#N/A</v>
      </c>
      <c r="F8715" s="4" t="str">
        <f t="array" ref="F8715">INDEX(RLC!B:B, E8715)</f>
        <v>#N/A</v>
      </c>
    </row>
    <row r="8716">
      <c r="A8716" s="2" t="s">
        <v>8720</v>
      </c>
      <c r="B8716" s="2">
        <v>13.0</v>
      </c>
      <c r="C8716" s="2">
        <v>4.1730707252</v>
      </c>
      <c r="E8716" s="4" t="str">
        <f>MATCH(A8716, RLC!A:A, 0)</f>
        <v>#N/A</v>
      </c>
      <c r="F8716" s="4" t="str">
        <f t="array" ref="F8716">INDEX(RLC!B:B, E8716)</f>
        <v>#N/A</v>
      </c>
    </row>
    <row r="8717">
      <c r="A8717" s="2" t="s">
        <v>8721</v>
      </c>
      <c r="B8717" s="2">
        <v>13.0</v>
      </c>
      <c r="C8717" s="2">
        <v>4.1730707252</v>
      </c>
      <c r="E8717" s="4" t="str">
        <f>MATCH(A8717, RLC!A:A, 0)</f>
        <v>#N/A</v>
      </c>
      <c r="F8717" s="4" t="str">
        <f t="array" ref="F8717">INDEX(RLC!B:B, E8717)</f>
        <v>#N/A</v>
      </c>
    </row>
    <row r="8718">
      <c r="A8718" s="2" t="s">
        <v>8722</v>
      </c>
      <c r="B8718" s="2">
        <v>13.0</v>
      </c>
      <c r="C8718" s="2">
        <v>4.1730707252</v>
      </c>
      <c r="E8718" s="4" t="str">
        <f>MATCH(A8718, RLC!A:A, 0)</f>
        <v>#N/A</v>
      </c>
      <c r="F8718" s="4" t="str">
        <f t="array" ref="F8718">INDEX(RLC!B:B, E8718)</f>
        <v>#N/A</v>
      </c>
    </row>
    <row r="8719">
      <c r="A8719" s="2" t="s">
        <v>8723</v>
      </c>
      <c r="B8719" s="2">
        <v>13.0</v>
      </c>
      <c r="C8719" s="2">
        <v>4.1730707252</v>
      </c>
      <c r="E8719" s="4" t="str">
        <f>MATCH(A8719, RLC!A:A, 0)</f>
        <v>#N/A</v>
      </c>
      <c r="F8719" s="4" t="str">
        <f t="array" ref="F8719">INDEX(RLC!B:B, E8719)</f>
        <v>#N/A</v>
      </c>
    </row>
    <row r="8720">
      <c r="A8720" s="2" t="s">
        <v>8724</v>
      </c>
      <c r="B8720" s="2">
        <v>13.0</v>
      </c>
      <c r="C8720" s="2">
        <v>4.1730707252</v>
      </c>
      <c r="E8720" s="4" t="str">
        <f>MATCH(A8720, RLC!A:A, 0)</f>
        <v>#N/A</v>
      </c>
      <c r="F8720" s="4" t="str">
        <f t="array" ref="F8720">INDEX(RLC!B:B, E8720)</f>
        <v>#N/A</v>
      </c>
    </row>
    <row r="8721">
      <c r="A8721" s="2" t="s">
        <v>8725</v>
      </c>
      <c r="B8721" s="2">
        <v>13.0</v>
      </c>
      <c r="C8721" s="2">
        <v>4.1730707252</v>
      </c>
      <c r="E8721" s="4" t="str">
        <f>MATCH(A8721, RLC!A:A, 0)</f>
        <v>#N/A</v>
      </c>
      <c r="F8721" s="4" t="str">
        <f t="array" ref="F8721">INDEX(RLC!B:B, E8721)</f>
        <v>#N/A</v>
      </c>
    </row>
    <row r="8722">
      <c r="A8722" s="2" t="s">
        <v>8726</v>
      </c>
      <c r="B8722" s="2">
        <v>13.0</v>
      </c>
      <c r="C8722" s="2">
        <v>4.1730707252</v>
      </c>
      <c r="E8722" s="4">
        <f>MATCH(A8722, RLC!A:A, 0)</f>
        <v>6393</v>
      </c>
      <c r="F8722" s="4">
        <f t="array" ref="F8722">INDEX(RLC!B:B, E8722)</f>
        <v>13</v>
      </c>
    </row>
    <row r="8723">
      <c r="A8723" s="2" t="s">
        <v>8727</v>
      </c>
      <c r="B8723" s="2">
        <v>13.0</v>
      </c>
      <c r="C8723" s="2">
        <v>4.1730707252</v>
      </c>
      <c r="E8723" s="4">
        <f>MATCH(A8723, RLC!A:A, 0)</f>
        <v>6898</v>
      </c>
      <c r="F8723" s="4">
        <f t="array" ref="F8723">INDEX(RLC!B:B, E8723)</f>
        <v>12</v>
      </c>
    </row>
    <row r="8724">
      <c r="A8724" s="2" t="s">
        <v>8728</v>
      </c>
      <c r="B8724" s="2">
        <v>13.0</v>
      </c>
      <c r="C8724" s="2">
        <v>4.1730707252</v>
      </c>
      <c r="E8724" s="4" t="str">
        <f>MATCH(A8724, RLC!A:A, 0)</f>
        <v>#N/A</v>
      </c>
      <c r="F8724" s="4" t="str">
        <f t="array" ref="F8724">INDEX(RLC!B:B, E8724)</f>
        <v>#N/A</v>
      </c>
    </row>
    <row r="8725">
      <c r="A8725" s="2" t="s">
        <v>8729</v>
      </c>
      <c r="B8725" s="2">
        <v>13.0</v>
      </c>
      <c r="C8725" s="2">
        <v>4.1730707252</v>
      </c>
      <c r="E8725" s="4">
        <f>MATCH(A8725, RLC!A:A, 0)</f>
        <v>2080</v>
      </c>
      <c r="F8725" s="4">
        <f t="array" ref="F8725">INDEX(RLC!B:B, E8725)</f>
        <v>42</v>
      </c>
    </row>
    <row r="8726">
      <c r="A8726" s="2" t="s">
        <v>8730</v>
      </c>
      <c r="B8726" s="2">
        <v>13.0</v>
      </c>
      <c r="C8726" s="2">
        <v>4.1730707252</v>
      </c>
      <c r="E8726" s="4">
        <f>MATCH(A8726, RLC!A:A, 0)</f>
        <v>8096</v>
      </c>
      <c r="F8726" s="4">
        <f t="array" ref="F8726">INDEX(RLC!B:B, E8726)</f>
        <v>10</v>
      </c>
    </row>
    <row r="8727">
      <c r="A8727" s="2" t="s">
        <v>8731</v>
      </c>
      <c r="B8727" s="2">
        <v>13.0</v>
      </c>
      <c r="C8727" s="2">
        <v>4.1730707252</v>
      </c>
      <c r="E8727" s="4" t="str">
        <f>MATCH(A8727, RLC!A:A, 0)</f>
        <v>#N/A</v>
      </c>
      <c r="F8727" s="4" t="str">
        <f t="array" ref="F8727">INDEX(RLC!B:B, E8727)</f>
        <v>#N/A</v>
      </c>
    </row>
    <row r="8728">
      <c r="A8728" s="2" t="s">
        <v>8732</v>
      </c>
      <c r="B8728" s="2">
        <v>13.0</v>
      </c>
      <c r="C8728" s="2">
        <v>4.1730707252</v>
      </c>
      <c r="E8728" s="4" t="str">
        <f>MATCH(A8728, RLC!A:A, 0)</f>
        <v>#N/A</v>
      </c>
      <c r="F8728" s="4" t="str">
        <f t="array" ref="F8728">INDEX(RLC!B:B, E8728)</f>
        <v>#N/A</v>
      </c>
    </row>
    <row r="8729">
      <c r="A8729" s="2" t="s">
        <v>8733</v>
      </c>
      <c r="B8729" s="2">
        <v>13.0</v>
      </c>
      <c r="C8729" s="2">
        <v>4.1730707252</v>
      </c>
      <c r="E8729" s="4" t="str">
        <f>MATCH(A8729, RLC!A:A, 0)</f>
        <v>#N/A</v>
      </c>
      <c r="F8729" s="4" t="str">
        <f t="array" ref="F8729">INDEX(RLC!B:B, E8729)</f>
        <v>#N/A</v>
      </c>
    </row>
    <row r="8730">
      <c r="A8730" s="2" t="s">
        <v>8734</v>
      </c>
      <c r="B8730" s="2">
        <v>13.0</v>
      </c>
      <c r="C8730" s="2">
        <v>4.1730707252</v>
      </c>
      <c r="E8730" s="4" t="str">
        <f>MATCH(A8730, RLC!A:A, 0)</f>
        <v>#N/A</v>
      </c>
      <c r="F8730" s="4" t="str">
        <f t="array" ref="F8730">INDEX(RLC!B:B, E8730)</f>
        <v>#N/A</v>
      </c>
    </row>
    <row r="8731">
      <c r="A8731" s="2" t="s">
        <v>8735</v>
      </c>
      <c r="B8731" s="2">
        <v>13.0</v>
      </c>
      <c r="C8731" s="2">
        <v>4.1730707252</v>
      </c>
      <c r="E8731" s="4">
        <f>MATCH(A8731, RLC!A:A, 0)</f>
        <v>3237</v>
      </c>
      <c r="F8731" s="4">
        <f t="array" ref="F8731">INDEX(RLC!B:B, E8731)</f>
        <v>27</v>
      </c>
    </row>
    <row r="8732">
      <c r="A8732" s="2" t="s">
        <v>8736</v>
      </c>
      <c r="B8732" s="2">
        <v>13.0</v>
      </c>
      <c r="C8732" s="2">
        <v>4.1730707252</v>
      </c>
      <c r="E8732" s="4">
        <f>MATCH(A8732, RLC!A:A, 0)</f>
        <v>6901</v>
      </c>
      <c r="F8732" s="4">
        <f t="array" ref="F8732">INDEX(RLC!B:B, E8732)</f>
        <v>12</v>
      </c>
    </row>
    <row r="8733">
      <c r="A8733" s="2" t="s">
        <v>8737</v>
      </c>
      <c r="B8733" s="2">
        <v>13.0</v>
      </c>
      <c r="C8733" s="2">
        <v>4.1730707252</v>
      </c>
      <c r="E8733" s="4">
        <f>MATCH(A8733, RLC!A:A, 0)</f>
        <v>7452</v>
      </c>
      <c r="F8733" s="4">
        <f t="array" ref="F8733">INDEX(RLC!B:B, E8733)</f>
        <v>11</v>
      </c>
    </row>
    <row r="8734">
      <c r="A8734" s="2" t="s">
        <v>8738</v>
      </c>
      <c r="B8734" s="2">
        <v>13.0</v>
      </c>
      <c r="C8734" s="2">
        <v>4.1730707252</v>
      </c>
      <c r="E8734" s="4">
        <f>MATCH(A8734, RLC!A:A, 0)</f>
        <v>6397</v>
      </c>
      <c r="F8734" s="4">
        <f t="array" ref="F8734">INDEX(RLC!B:B, E8734)</f>
        <v>13</v>
      </c>
    </row>
    <row r="8735">
      <c r="A8735" s="2" t="s">
        <v>8739</v>
      </c>
      <c r="B8735" s="2">
        <v>13.0</v>
      </c>
      <c r="C8735" s="2">
        <v>4.1730707252</v>
      </c>
      <c r="E8735" s="4" t="str">
        <f>MATCH(A8735, RLC!A:A, 0)</f>
        <v>#N/A</v>
      </c>
      <c r="F8735" s="4" t="str">
        <f t="array" ref="F8735">INDEX(RLC!B:B, E8735)</f>
        <v>#N/A</v>
      </c>
    </row>
    <row r="8736">
      <c r="A8736" s="2" t="s">
        <v>8740</v>
      </c>
      <c r="B8736" s="2">
        <v>13.0</v>
      </c>
      <c r="C8736" s="2">
        <v>4.1730707252</v>
      </c>
      <c r="E8736" s="4" t="str">
        <f>MATCH(A8736, RLC!A:A, 0)</f>
        <v>#N/A</v>
      </c>
      <c r="F8736" s="4" t="str">
        <f t="array" ref="F8736">INDEX(RLC!B:B, E8736)</f>
        <v>#N/A</v>
      </c>
    </row>
    <row r="8737">
      <c r="A8737" s="2" t="s">
        <v>8741</v>
      </c>
      <c r="B8737" s="2">
        <v>13.0</v>
      </c>
      <c r="C8737" s="2">
        <v>4.1730707252</v>
      </c>
      <c r="E8737" s="4" t="str">
        <f>MATCH(A8737, RLC!A:A, 0)</f>
        <v>#N/A</v>
      </c>
      <c r="F8737" s="4" t="str">
        <f t="array" ref="F8737">INDEX(RLC!B:B, E8737)</f>
        <v>#N/A</v>
      </c>
    </row>
    <row r="8738">
      <c r="A8738" s="2" t="s">
        <v>8742</v>
      </c>
      <c r="B8738" s="2">
        <v>13.0</v>
      </c>
      <c r="C8738" s="2">
        <v>4.1730707252</v>
      </c>
      <c r="E8738" s="4">
        <f>MATCH(A8738, RLC!A:A, 0)</f>
        <v>5997</v>
      </c>
      <c r="F8738" s="4">
        <f t="array" ref="F8738">INDEX(RLC!B:B, E8738)</f>
        <v>14</v>
      </c>
    </row>
    <row r="8739">
      <c r="A8739" s="2" t="s">
        <v>8743</v>
      </c>
      <c r="B8739" s="2">
        <v>13.0</v>
      </c>
      <c r="C8739" s="2">
        <v>4.1730707252</v>
      </c>
      <c r="E8739" s="4" t="str">
        <f>MATCH(A8739, RLC!A:A, 0)</f>
        <v>#N/A</v>
      </c>
      <c r="F8739" s="4" t="str">
        <f t="array" ref="F8739">INDEX(RLC!B:B, E8739)</f>
        <v>#N/A</v>
      </c>
    </row>
    <row r="8740">
      <c r="A8740" s="2" t="s">
        <v>8744</v>
      </c>
      <c r="B8740" s="2">
        <v>13.0</v>
      </c>
      <c r="C8740" s="2">
        <v>4.1730707252</v>
      </c>
      <c r="E8740" s="4">
        <f>MATCH(A8740, RLC!A:A, 0)</f>
        <v>1466</v>
      </c>
      <c r="F8740" s="4">
        <f t="array" ref="F8740">INDEX(RLC!B:B, E8740)</f>
        <v>59</v>
      </c>
      <c r="G8740" s="4" t="b">
        <f>C8740&gt;E8740</f>
        <v>0</v>
      </c>
    </row>
    <row r="8741">
      <c r="A8741" s="2" t="s">
        <v>8745</v>
      </c>
      <c r="B8741" s="2">
        <v>13.0</v>
      </c>
      <c r="C8741" s="2">
        <v>4.1730707252</v>
      </c>
      <c r="E8741" s="4" t="str">
        <f>MATCH(A8741, RLC!A:A, 0)</f>
        <v>#N/A</v>
      </c>
      <c r="F8741" s="4" t="str">
        <f t="array" ref="F8741">INDEX(RLC!B:B, E8741)</f>
        <v>#N/A</v>
      </c>
    </row>
    <row r="8742">
      <c r="A8742" s="2" t="s">
        <v>8746</v>
      </c>
      <c r="B8742" s="2">
        <v>13.0</v>
      </c>
      <c r="C8742" s="2">
        <v>4.1730707252</v>
      </c>
      <c r="E8742" s="4" t="str">
        <f>MATCH(A8742, RLC!A:A, 0)</f>
        <v>#N/A</v>
      </c>
      <c r="F8742" s="4" t="str">
        <f t="array" ref="F8742">INDEX(RLC!B:B, E8742)</f>
        <v>#N/A</v>
      </c>
    </row>
    <row r="8743">
      <c r="A8743" s="2" t="s">
        <v>8747</v>
      </c>
      <c r="B8743" s="2">
        <v>13.0</v>
      </c>
      <c r="C8743" s="2">
        <v>4.1730707252</v>
      </c>
      <c r="E8743" s="4" t="str">
        <f>MATCH(A8743, RLC!A:A, 0)</f>
        <v>#N/A</v>
      </c>
      <c r="F8743" s="4" t="str">
        <f t="array" ref="F8743">INDEX(RLC!B:B, E8743)</f>
        <v>#N/A</v>
      </c>
    </row>
    <row r="8744">
      <c r="A8744" s="2" t="s">
        <v>8748</v>
      </c>
      <c r="B8744" s="2">
        <v>13.0</v>
      </c>
      <c r="C8744" s="2">
        <v>4.1730707252</v>
      </c>
      <c r="E8744" s="4" t="str">
        <f>MATCH(A8744, RLC!A:A, 0)</f>
        <v>#N/A</v>
      </c>
      <c r="F8744" s="4" t="str">
        <f t="array" ref="F8744">INDEX(RLC!B:B, E8744)</f>
        <v>#N/A</v>
      </c>
    </row>
    <row r="8745">
      <c r="A8745" s="2" t="s">
        <v>8749</v>
      </c>
      <c r="B8745" s="2">
        <v>13.0</v>
      </c>
      <c r="C8745" s="2">
        <v>4.1730707252</v>
      </c>
      <c r="E8745" s="4">
        <f>MATCH(A8745, RLC!A:A, 0)</f>
        <v>5306</v>
      </c>
      <c r="F8745" s="4">
        <f t="array" ref="F8745">INDEX(RLC!B:B, E8745)</f>
        <v>16</v>
      </c>
    </row>
    <row r="8746">
      <c r="A8746" s="2" t="s">
        <v>8750</v>
      </c>
      <c r="B8746" s="2">
        <v>13.0</v>
      </c>
      <c r="C8746" s="2">
        <v>4.1730707252</v>
      </c>
      <c r="E8746" s="4">
        <f>MATCH(A8746, RLC!A:A, 0)</f>
        <v>3032</v>
      </c>
      <c r="F8746" s="4">
        <f t="array" ref="F8746">INDEX(RLC!B:B, E8746)</f>
        <v>29</v>
      </c>
    </row>
    <row r="8747">
      <c r="A8747" s="2" t="s">
        <v>8751</v>
      </c>
      <c r="B8747" s="2">
        <v>13.0</v>
      </c>
      <c r="C8747" s="2">
        <v>4.1730707252</v>
      </c>
      <c r="E8747" s="4" t="str">
        <f>MATCH(A8747, RLC!A:A, 0)</f>
        <v>#N/A</v>
      </c>
      <c r="F8747" s="4" t="str">
        <f t="array" ref="F8747">INDEX(RLC!B:B, E8747)</f>
        <v>#N/A</v>
      </c>
    </row>
    <row r="8748">
      <c r="A8748" s="2" t="s">
        <v>8752</v>
      </c>
      <c r="B8748" s="2">
        <v>13.0</v>
      </c>
      <c r="C8748" s="2">
        <v>4.1730707252</v>
      </c>
      <c r="E8748" s="4" t="str">
        <f>MATCH(A8748, RLC!A:A, 0)</f>
        <v>#N/A</v>
      </c>
      <c r="F8748" s="4" t="str">
        <f t="array" ref="F8748">INDEX(RLC!B:B, E8748)</f>
        <v>#N/A</v>
      </c>
    </row>
    <row r="8749">
      <c r="A8749" s="2" t="s">
        <v>8753</v>
      </c>
      <c r="B8749" s="2">
        <v>13.0</v>
      </c>
      <c r="C8749" s="2">
        <v>4.1730707252</v>
      </c>
      <c r="E8749" s="4" t="str">
        <f>MATCH(A8749, RLC!A:A, 0)</f>
        <v>#N/A</v>
      </c>
      <c r="F8749" s="4" t="str">
        <f t="array" ref="F8749">INDEX(RLC!B:B, E8749)</f>
        <v>#N/A</v>
      </c>
    </row>
    <row r="8750">
      <c r="A8750" s="2" t="s">
        <v>8754</v>
      </c>
      <c r="B8750" s="2">
        <v>12.0</v>
      </c>
      <c r="C8750" s="2">
        <v>3.8520652848</v>
      </c>
      <c r="E8750" s="4">
        <f>MATCH(A8750, RLC!A:A, 0)</f>
        <v>6924</v>
      </c>
      <c r="F8750" s="4">
        <f t="array" ref="F8750">INDEX(RLC!B:B, E8750)</f>
        <v>11</v>
      </c>
    </row>
    <row r="8751">
      <c r="A8751" s="2" t="s">
        <v>8755</v>
      </c>
      <c r="B8751" s="2">
        <v>12.0</v>
      </c>
      <c r="C8751" s="2">
        <v>3.8520652848</v>
      </c>
      <c r="E8751" s="4" t="str">
        <f>MATCH(A8751, RLC!A:A, 0)</f>
        <v>#N/A</v>
      </c>
      <c r="F8751" s="4" t="str">
        <f t="array" ref="F8751">INDEX(RLC!B:B, E8751)</f>
        <v>#N/A</v>
      </c>
    </row>
    <row r="8752">
      <c r="A8752" s="2" t="s">
        <v>8756</v>
      </c>
      <c r="B8752" s="2">
        <v>12.0</v>
      </c>
      <c r="C8752" s="2">
        <v>3.8520652848</v>
      </c>
      <c r="E8752" s="4" t="str">
        <f>MATCH(A8752, RLC!A:A, 0)</f>
        <v>#N/A</v>
      </c>
      <c r="F8752" s="4" t="str">
        <f t="array" ref="F8752">INDEX(RLC!B:B, E8752)</f>
        <v>#N/A</v>
      </c>
    </row>
    <row r="8753">
      <c r="A8753" s="2" t="s">
        <v>8757</v>
      </c>
      <c r="B8753" s="2">
        <v>12.0</v>
      </c>
      <c r="C8753" s="2">
        <v>3.8520652848</v>
      </c>
      <c r="E8753" s="4" t="str">
        <f>MATCH(A8753, RLC!A:A, 0)</f>
        <v>#N/A</v>
      </c>
      <c r="F8753" s="4" t="str">
        <f t="array" ref="F8753">INDEX(RLC!B:B, E8753)</f>
        <v>#N/A</v>
      </c>
    </row>
    <row r="8754">
      <c r="A8754" s="2" t="s">
        <v>8758</v>
      </c>
      <c r="B8754" s="2">
        <v>12.0</v>
      </c>
      <c r="C8754" s="2">
        <v>3.8520652848</v>
      </c>
      <c r="E8754" s="4" t="str">
        <f>MATCH(A8754, RLC!A:A, 0)</f>
        <v>#N/A</v>
      </c>
      <c r="F8754" s="4" t="str">
        <f t="array" ref="F8754">INDEX(RLC!B:B, E8754)</f>
        <v>#N/A</v>
      </c>
    </row>
    <row r="8755">
      <c r="A8755" s="2" t="s">
        <v>8759</v>
      </c>
      <c r="B8755" s="2">
        <v>12.0</v>
      </c>
      <c r="C8755" s="2">
        <v>3.8520652848</v>
      </c>
      <c r="E8755" s="4" t="str">
        <f>MATCH(A8755, RLC!A:A, 0)</f>
        <v>#N/A</v>
      </c>
      <c r="F8755" s="4" t="str">
        <f t="array" ref="F8755">INDEX(RLC!B:B, E8755)</f>
        <v>#N/A</v>
      </c>
    </row>
    <row r="8756">
      <c r="A8756" s="2" t="s">
        <v>8760</v>
      </c>
      <c r="B8756" s="2">
        <v>12.0</v>
      </c>
      <c r="C8756" s="2">
        <v>3.8520652848</v>
      </c>
      <c r="E8756" s="4" t="str">
        <f>MATCH(A8756, RLC!A:A, 0)</f>
        <v>#N/A</v>
      </c>
      <c r="F8756" s="4" t="str">
        <f t="array" ref="F8756">INDEX(RLC!B:B, E8756)</f>
        <v>#N/A</v>
      </c>
    </row>
    <row r="8757">
      <c r="A8757" s="2" t="s">
        <v>8761</v>
      </c>
      <c r="B8757" s="2">
        <v>12.0</v>
      </c>
      <c r="C8757" s="2">
        <v>3.8520652848</v>
      </c>
      <c r="E8757" s="4" t="str">
        <f>MATCH(A8757, RLC!A:A, 0)</f>
        <v>#N/A</v>
      </c>
      <c r="F8757" s="4" t="str">
        <f t="array" ref="F8757">INDEX(RLC!B:B, E8757)</f>
        <v>#N/A</v>
      </c>
    </row>
    <row r="8758">
      <c r="A8758" s="2" t="s">
        <v>8762</v>
      </c>
      <c r="B8758" s="2">
        <v>12.0</v>
      </c>
      <c r="C8758" s="2">
        <v>3.8520652848</v>
      </c>
      <c r="E8758" s="4" t="str">
        <f>MATCH(A8758, RLC!A:A, 0)</f>
        <v>#N/A</v>
      </c>
      <c r="F8758" s="4" t="str">
        <f t="array" ref="F8758">INDEX(RLC!B:B, E8758)</f>
        <v>#N/A</v>
      </c>
    </row>
    <row r="8759">
      <c r="A8759" s="2" t="s">
        <v>8763</v>
      </c>
      <c r="B8759" s="2">
        <v>12.0</v>
      </c>
      <c r="C8759" s="2">
        <v>3.8520652848</v>
      </c>
      <c r="E8759" s="4" t="str">
        <f>MATCH(A8759, RLC!A:A, 0)</f>
        <v>#N/A</v>
      </c>
      <c r="F8759" s="4" t="str">
        <f t="array" ref="F8759">INDEX(RLC!B:B, E8759)</f>
        <v>#N/A</v>
      </c>
    </row>
    <row r="8760">
      <c r="A8760" s="2" t="s">
        <v>8764</v>
      </c>
      <c r="B8760" s="2">
        <v>12.0</v>
      </c>
      <c r="C8760" s="2">
        <v>3.8520652848</v>
      </c>
      <c r="E8760" s="4">
        <f>MATCH(A8760, RLC!A:A, 0)</f>
        <v>6417</v>
      </c>
      <c r="F8760" s="4">
        <f t="array" ref="F8760">INDEX(RLC!B:B, E8760)</f>
        <v>12</v>
      </c>
    </row>
    <row r="8761">
      <c r="A8761" s="2" t="s">
        <v>8765</v>
      </c>
      <c r="B8761" s="2">
        <v>12.0</v>
      </c>
      <c r="C8761" s="2">
        <v>3.8520652848</v>
      </c>
      <c r="E8761" s="4" t="str">
        <f>MATCH(A8761, RLC!A:A, 0)</f>
        <v>#N/A</v>
      </c>
      <c r="F8761" s="4" t="str">
        <f t="array" ref="F8761">INDEX(RLC!B:B, E8761)</f>
        <v>#N/A</v>
      </c>
    </row>
    <row r="8762">
      <c r="A8762" s="2" t="s">
        <v>8766</v>
      </c>
      <c r="B8762" s="2">
        <v>12.0</v>
      </c>
      <c r="C8762" s="2">
        <v>3.8520652848</v>
      </c>
      <c r="E8762" s="4" t="str">
        <f>MATCH(A8762, RLC!A:A, 0)</f>
        <v>#N/A</v>
      </c>
      <c r="F8762" s="4" t="str">
        <f t="array" ref="F8762">INDEX(RLC!B:B, E8762)</f>
        <v>#N/A</v>
      </c>
    </row>
    <row r="8763">
      <c r="A8763" s="2" t="s">
        <v>8767</v>
      </c>
      <c r="B8763" s="2">
        <v>12.0</v>
      </c>
      <c r="C8763" s="2">
        <v>3.8520652848</v>
      </c>
      <c r="E8763" s="4" t="str">
        <f>MATCH(A8763, RLC!A:A, 0)</f>
        <v>#N/A</v>
      </c>
      <c r="F8763" s="4" t="str">
        <f t="array" ref="F8763">INDEX(RLC!B:B, E8763)</f>
        <v>#N/A</v>
      </c>
    </row>
    <row r="8764">
      <c r="A8764" s="2" t="s">
        <v>8768</v>
      </c>
      <c r="B8764" s="2">
        <v>12.0</v>
      </c>
      <c r="C8764" s="2">
        <v>3.8520652848</v>
      </c>
      <c r="E8764" s="4" t="str">
        <f>MATCH(A8764, RLC!A:A, 0)</f>
        <v>#N/A</v>
      </c>
      <c r="F8764" s="4" t="str">
        <f t="array" ref="F8764">INDEX(RLC!B:B, E8764)</f>
        <v>#N/A</v>
      </c>
    </row>
    <row r="8765">
      <c r="A8765" s="2" t="s">
        <v>8769</v>
      </c>
      <c r="B8765" s="2">
        <v>12.0</v>
      </c>
      <c r="C8765" s="2">
        <v>3.8520652848</v>
      </c>
      <c r="E8765" s="4" t="str">
        <f>MATCH(A8765, RLC!A:A, 0)</f>
        <v>#N/A</v>
      </c>
      <c r="F8765" s="4" t="str">
        <f t="array" ref="F8765">INDEX(RLC!B:B, E8765)</f>
        <v>#N/A</v>
      </c>
    </row>
    <row r="8766">
      <c r="A8766" s="2" t="s">
        <v>8770</v>
      </c>
      <c r="B8766" s="2">
        <v>12.0</v>
      </c>
      <c r="C8766" s="2">
        <v>3.8520652848</v>
      </c>
      <c r="E8766" s="4">
        <f>MATCH(A8766, RLC!A:A, 0)</f>
        <v>5636</v>
      </c>
      <c r="F8766" s="4">
        <f t="array" ref="F8766">INDEX(RLC!B:B, E8766)</f>
        <v>14</v>
      </c>
    </row>
    <row r="8767">
      <c r="A8767" s="2" t="s">
        <v>8771</v>
      </c>
      <c r="B8767" s="2">
        <v>12.0</v>
      </c>
      <c r="C8767" s="2">
        <v>3.8520652848</v>
      </c>
      <c r="E8767" s="4">
        <f>MATCH(A8767, RLC!A:A, 0)</f>
        <v>1382</v>
      </c>
      <c r="F8767" s="4">
        <f t="array" ref="F8767">INDEX(RLC!B:B, E8767)</f>
        <v>61</v>
      </c>
    </row>
    <row r="8768">
      <c r="A8768" s="2" t="s">
        <v>8772</v>
      </c>
      <c r="B8768" s="2">
        <v>12.0</v>
      </c>
      <c r="C8768" s="2">
        <v>3.8520652848</v>
      </c>
      <c r="E8768" s="4">
        <f>MATCH(A8768, RLC!A:A, 0)</f>
        <v>7480</v>
      </c>
      <c r="F8768" s="4">
        <f t="array" ref="F8768">INDEX(RLC!B:B, E8768)</f>
        <v>10</v>
      </c>
    </row>
    <row r="8769">
      <c r="A8769" s="2" t="s">
        <v>8773</v>
      </c>
      <c r="B8769" s="2">
        <v>12.0</v>
      </c>
      <c r="C8769" s="2">
        <v>3.8520652848</v>
      </c>
      <c r="E8769" s="4" t="str">
        <f>MATCH(A8769, RLC!A:A, 0)</f>
        <v>#N/A</v>
      </c>
      <c r="F8769" s="4" t="str">
        <f t="array" ref="F8769">INDEX(RLC!B:B, E8769)</f>
        <v>#N/A</v>
      </c>
    </row>
    <row r="8770">
      <c r="A8770" s="2" t="s">
        <v>8774</v>
      </c>
      <c r="B8770" s="2">
        <v>12.0</v>
      </c>
      <c r="C8770" s="2">
        <v>3.8520652848</v>
      </c>
      <c r="E8770" s="4" t="str">
        <f>MATCH(A8770, RLC!A:A, 0)</f>
        <v>#N/A</v>
      </c>
      <c r="F8770" s="4" t="str">
        <f t="array" ref="F8770">INDEX(RLC!B:B, E8770)</f>
        <v>#N/A</v>
      </c>
    </row>
    <row r="8771">
      <c r="A8771" s="2" t="s">
        <v>8775</v>
      </c>
      <c r="B8771" s="2">
        <v>12.0</v>
      </c>
      <c r="C8771" s="2">
        <v>3.8520652848</v>
      </c>
      <c r="E8771" s="4" t="str">
        <f>MATCH(A8771, RLC!A:A, 0)</f>
        <v>#N/A</v>
      </c>
      <c r="F8771" s="4" t="str">
        <f t="array" ref="F8771">INDEX(RLC!B:B, E8771)</f>
        <v>#N/A</v>
      </c>
    </row>
    <row r="8772">
      <c r="A8772" s="2" t="s">
        <v>8776</v>
      </c>
      <c r="B8772" s="2">
        <v>12.0</v>
      </c>
      <c r="C8772" s="2">
        <v>3.8520652848</v>
      </c>
      <c r="E8772" s="4">
        <f>MATCH(A8772, RLC!A:A, 0)</f>
        <v>5638</v>
      </c>
      <c r="F8772" s="4">
        <f t="array" ref="F8772">INDEX(RLC!B:B, E8772)</f>
        <v>14</v>
      </c>
    </row>
    <row r="8773">
      <c r="A8773" s="2" t="s">
        <v>8777</v>
      </c>
      <c r="B8773" s="2">
        <v>12.0</v>
      </c>
      <c r="C8773" s="2">
        <v>3.8520652848</v>
      </c>
      <c r="E8773" s="4" t="str">
        <f>MATCH(A8773, RLC!A:A, 0)</f>
        <v>#N/A</v>
      </c>
      <c r="F8773" s="4" t="str">
        <f t="array" ref="F8773">INDEX(RLC!B:B, E8773)</f>
        <v>#N/A</v>
      </c>
    </row>
    <row r="8774">
      <c r="A8774" s="2" t="s">
        <v>8778</v>
      </c>
      <c r="B8774" s="2">
        <v>12.0</v>
      </c>
      <c r="C8774" s="2">
        <v>3.8520652848</v>
      </c>
      <c r="E8774" s="4" t="str">
        <f>MATCH(A8774, RLC!A:A, 0)</f>
        <v>#N/A</v>
      </c>
      <c r="F8774" s="4" t="str">
        <f t="array" ref="F8774">INDEX(RLC!B:B, E8774)</f>
        <v>#N/A</v>
      </c>
    </row>
    <row r="8775">
      <c r="A8775" s="2" t="s">
        <v>8779</v>
      </c>
      <c r="B8775" s="2">
        <v>12.0</v>
      </c>
      <c r="C8775" s="2">
        <v>3.8520652848</v>
      </c>
      <c r="E8775" s="4" t="str">
        <f>MATCH(A8775, RLC!A:A, 0)</f>
        <v>#N/A</v>
      </c>
      <c r="F8775" s="4" t="str">
        <f t="array" ref="F8775">INDEX(RLC!B:B, E8775)</f>
        <v>#N/A</v>
      </c>
    </row>
    <row r="8776">
      <c r="A8776" s="2" t="s">
        <v>8780</v>
      </c>
      <c r="B8776" s="2">
        <v>12.0</v>
      </c>
      <c r="C8776" s="2">
        <v>3.8520652848</v>
      </c>
      <c r="E8776" s="4" t="str">
        <f>MATCH(A8776, RLC!A:A, 0)</f>
        <v>#N/A</v>
      </c>
      <c r="F8776" s="4" t="str">
        <f t="array" ref="F8776">INDEX(RLC!B:B, E8776)</f>
        <v>#N/A</v>
      </c>
    </row>
    <row r="8777">
      <c r="A8777" s="2" t="s">
        <v>8781</v>
      </c>
      <c r="B8777" s="2">
        <v>12.0</v>
      </c>
      <c r="C8777" s="2">
        <v>3.8520652848</v>
      </c>
      <c r="E8777" s="4" t="str">
        <f>MATCH(A8777, RLC!A:A, 0)</f>
        <v>#N/A</v>
      </c>
      <c r="F8777" s="4" t="str">
        <f t="array" ref="F8777">INDEX(RLC!B:B, E8777)</f>
        <v>#N/A</v>
      </c>
    </row>
    <row r="8778">
      <c r="A8778" s="2" t="s">
        <v>8782</v>
      </c>
      <c r="B8778" s="2">
        <v>12.0</v>
      </c>
      <c r="C8778" s="2">
        <v>3.8520652848</v>
      </c>
      <c r="E8778" s="4" t="str">
        <f>MATCH(A8778, RLC!A:A, 0)</f>
        <v>#N/A</v>
      </c>
      <c r="F8778" s="4" t="str">
        <f t="array" ref="F8778">INDEX(RLC!B:B, E8778)</f>
        <v>#N/A</v>
      </c>
    </row>
    <row r="8779">
      <c r="A8779" s="2" t="s">
        <v>8783</v>
      </c>
      <c r="B8779" s="2">
        <v>12.0</v>
      </c>
      <c r="C8779" s="2">
        <v>3.8520652848</v>
      </c>
      <c r="E8779" s="4">
        <f>MATCH(A8779, RLC!A:A, 0)</f>
        <v>7489</v>
      </c>
      <c r="F8779" s="4">
        <f t="array" ref="F8779">INDEX(RLC!B:B, E8779)</f>
        <v>10</v>
      </c>
    </row>
    <row r="8780">
      <c r="A8780" s="2" t="s">
        <v>8784</v>
      </c>
      <c r="B8780" s="2">
        <v>12.0</v>
      </c>
      <c r="C8780" s="2">
        <v>3.8520652848</v>
      </c>
      <c r="E8780" s="4" t="str">
        <f>MATCH(A8780, RLC!A:A, 0)</f>
        <v>#N/A</v>
      </c>
      <c r="F8780" s="4" t="str">
        <f t="array" ref="F8780">INDEX(RLC!B:B, E8780)</f>
        <v>#N/A</v>
      </c>
    </row>
    <row r="8781">
      <c r="A8781" s="2" t="s">
        <v>8785</v>
      </c>
      <c r="B8781" s="2">
        <v>12.0</v>
      </c>
      <c r="C8781" s="2">
        <v>3.8520652848</v>
      </c>
      <c r="E8781" s="4">
        <f>MATCH(A8781, RLC!A:A, 0)</f>
        <v>5651</v>
      </c>
      <c r="F8781" s="4">
        <f t="array" ref="F8781">INDEX(RLC!B:B, E8781)</f>
        <v>14</v>
      </c>
    </row>
    <row r="8782">
      <c r="A8782" s="2" t="s">
        <v>8786</v>
      </c>
      <c r="B8782" s="2">
        <v>12.0</v>
      </c>
      <c r="C8782" s="2">
        <v>3.8520652848</v>
      </c>
      <c r="E8782" s="4" t="str">
        <f>MATCH(A8782, RLC!A:A, 0)</f>
        <v>#N/A</v>
      </c>
      <c r="F8782" s="4" t="str">
        <f t="array" ref="F8782">INDEX(RLC!B:B, E8782)</f>
        <v>#N/A</v>
      </c>
    </row>
    <row r="8783">
      <c r="A8783" s="2" t="s">
        <v>8787</v>
      </c>
      <c r="B8783" s="2">
        <v>12.0</v>
      </c>
      <c r="C8783" s="2">
        <v>3.8520652848</v>
      </c>
      <c r="E8783" s="4" t="str">
        <f>MATCH(A8783, RLC!A:A, 0)</f>
        <v>#N/A</v>
      </c>
      <c r="F8783" s="4" t="str">
        <f t="array" ref="F8783">INDEX(RLC!B:B, E8783)</f>
        <v>#N/A</v>
      </c>
    </row>
    <row r="8784">
      <c r="A8784" s="2" t="s">
        <v>8788</v>
      </c>
      <c r="B8784" s="2">
        <v>12.0</v>
      </c>
      <c r="C8784" s="2">
        <v>3.8520652848</v>
      </c>
      <c r="E8784" s="4" t="str">
        <f>MATCH(A8784, RLC!A:A, 0)</f>
        <v>#N/A</v>
      </c>
      <c r="F8784" s="4" t="str">
        <f t="array" ref="F8784">INDEX(RLC!B:B, E8784)</f>
        <v>#N/A</v>
      </c>
    </row>
    <row r="8785">
      <c r="A8785" s="2" t="s">
        <v>8789</v>
      </c>
      <c r="B8785" s="2">
        <v>12.0</v>
      </c>
      <c r="C8785" s="2">
        <v>3.8520652848</v>
      </c>
      <c r="E8785" s="4" t="str">
        <f>MATCH(A8785, RLC!A:A, 0)</f>
        <v>#N/A</v>
      </c>
      <c r="F8785" s="4" t="str">
        <f t="array" ref="F8785">INDEX(RLC!B:B, E8785)</f>
        <v>#N/A</v>
      </c>
    </row>
    <row r="8786">
      <c r="A8786" s="2" t="s">
        <v>8790</v>
      </c>
      <c r="B8786" s="2">
        <v>12.0</v>
      </c>
      <c r="C8786" s="2">
        <v>3.8520652848</v>
      </c>
      <c r="E8786" s="4" t="str">
        <f>MATCH(A8786, RLC!A:A, 0)</f>
        <v>#N/A</v>
      </c>
      <c r="F8786" s="4" t="str">
        <f t="array" ref="F8786">INDEX(RLC!B:B, E8786)</f>
        <v>#N/A</v>
      </c>
    </row>
    <row r="8787">
      <c r="A8787" s="2" t="s">
        <v>8791</v>
      </c>
      <c r="B8787" s="2">
        <v>12.0</v>
      </c>
      <c r="C8787" s="2">
        <v>3.8520652848</v>
      </c>
      <c r="E8787" s="4" t="str">
        <f>MATCH(A8787, RLC!A:A, 0)</f>
        <v>#N/A</v>
      </c>
      <c r="F8787" s="4" t="str">
        <f t="array" ref="F8787">INDEX(RLC!B:B, E8787)</f>
        <v>#N/A</v>
      </c>
    </row>
    <row r="8788">
      <c r="A8788" s="2" t="s">
        <v>8792</v>
      </c>
      <c r="B8788" s="2">
        <v>12.0</v>
      </c>
      <c r="C8788" s="2">
        <v>3.8520652848</v>
      </c>
      <c r="E8788" s="4" t="str">
        <f>MATCH(A8788, RLC!A:A, 0)</f>
        <v>#N/A</v>
      </c>
      <c r="F8788" s="4" t="str">
        <f t="array" ref="F8788">INDEX(RLC!B:B, E8788)</f>
        <v>#N/A</v>
      </c>
    </row>
    <row r="8789">
      <c r="A8789" s="2" t="s">
        <v>8793</v>
      </c>
      <c r="B8789" s="2">
        <v>12.0</v>
      </c>
      <c r="C8789" s="2">
        <v>3.8520652848</v>
      </c>
      <c r="E8789" s="4">
        <f>MATCH(A8789, RLC!A:A, 0)</f>
        <v>1645</v>
      </c>
      <c r="F8789" s="4">
        <f t="array" ref="F8789">INDEX(RLC!B:B, E8789)</f>
        <v>52</v>
      </c>
    </row>
    <row r="8790">
      <c r="A8790" s="2" t="s">
        <v>8794</v>
      </c>
      <c r="B8790" s="2">
        <v>12.0</v>
      </c>
      <c r="C8790" s="2">
        <v>3.8520652848</v>
      </c>
      <c r="E8790" s="4">
        <f>MATCH(A8790, RLC!A:A, 0)</f>
        <v>7510</v>
      </c>
      <c r="F8790" s="4">
        <f t="array" ref="F8790">INDEX(RLC!B:B, E8790)</f>
        <v>10</v>
      </c>
    </row>
    <row r="8791">
      <c r="A8791" s="2" t="s">
        <v>8795</v>
      </c>
      <c r="B8791" s="2">
        <v>12.0</v>
      </c>
      <c r="C8791" s="2">
        <v>3.8520652848</v>
      </c>
      <c r="E8791" s="4" t="str">
        <f>MATCH(A8791, RLC!A:A, 0)</f>
        <v>#N/A</v>
      </c>
      <c r="F8791" s="4" t="str">
        <f t="array" ref="F8791">INDEX(RLC!B:B, E8791)</f>
        <v>#N/A</v>
      </c>
    </row>
    <row r="8792">
      <c r="A8792" s="2" t="s">
        <v>8796</v>
      </c>
      <c r="B8792" s="2">
        <v>12.0</v>
      </c>
      <c r="C8792" s="2">
        <v>3.8520652848</v>
      </c>
      <c r="E8792" s="4" t="str">
        <f>MATCH(A8792, RLC!A:A, 0)</f>
        <v>#N/A</v>
      </c>
      <c r="F8792" s="4" t="str">
        <f t="array" ref="F8792">INDEX(RLC!B:B, E8792)</f>
        <v>#N/A</v>
      </c>
    </row>
    <row r="8793">
      <c r="A8793" s="2" t="s">
        <v>8797</v>
      </c>
      <c r="B8793" s="2">
        <v>12.0</v>
      </c>
      <c r="C8793" s="2">
        <v>3.8520652848</v>
      </c>
      <c r="E8793" s="4">
        <f>MATCH(A8793, RLC!A:A, 0)</f>
        <v>2238</v>
      </c>
      <c r="F8793" s="4">
        <f t="array" ref="F8793">INDEX(RLC!B:B, E8793)</f>
        <v>38</v>
      </c>
    </row>
    <row r="8794">
      <c r="A8794" s="2" t="s">
        <v>8798</v>
      </c>
      <c r="B8794" s="2">
        <v>12.0</v>
      </c>
      <c r="C8794" s="2">
        <v>3.8520652848</v>
      </c>
      <c r="E8794" s="4" t="str">
        <f>MATCH(A8794, RLC!A:A, 0)</f>
        <v>#N/A</v>
      </c>
      <c r="F8794" s="4" t="str">
        <f t="array" ref="F8794">INDEX(RLC!B:B, E8794)</f>
        <v>#N/A</v>
      </c>
    </row>
    <row r="8795">
      <c r="A8795" s="2" t="s">
        <v>8799</v>
      </c>
      <c r="B8795" s="2">
        <v>12.0</v>
      </c>
      <c r="C8795" s="2">
        <v>3.8520652848</v>
      </c>
      <c r="E8795" s="4" t="str">
        <f>MATCH(A8795, RLC!A:A, 0)</f>
        <v>#N/A</v>
      </c>
      <c r="F8795" s="4" t="str">
        <f t="array" ref="F8795">INDEX(RLC!B:B, E8795)</f>
        <v>#N/A</v>
      </c>
    </row>
    <row r="8796">
      <c r="A8796" s="2" t="s">
        <v>8800</v>
      </c>
      <c r="B8796" s="2">
        <v>12.0</v>
      </c>
      <c r="C8796" s="2">
        <v>3.8520652848</v>
      </c>
      <c r="E8796" s="4">
        <f>MATCH(A8796, RLC!A:A, 0)</f>
        <v>1927</v>
      </c>
      <c r="F8796" s="4">
        <f t="array" ref="F8796">INDEX(RLC!B:B, E8796)</f>
        <v>45</v>
      </c>
    </row>
    <row r="8797">
      <c r="A8797" s="2" t="s">
        <v>8801</v>
      </c>
      <c r="B8797" s="2">
        <v>12.0</v>
      </c>
      <c r="C8797" s="2">
        <v>3.8520652848</v>
      </c>
      <c r="E8797" s="4" t="str">
        <f>MATCH(A8797, RLC!A:A, 0)</f>
        <v>#N/A</v>
      </c>
      <c r="F8797" s="4" t="str">
        <f t="array" ref="F8797">INDEX(RLC!B:B, E8797)</f>
        <v>#N/A</v>
      </c>
    </row>
    <row r="8798">
      <c r="A8798" s="2" t="s">
        <v>8802</v>
      </c>
      <c r="B8798" s="2">
        <v>12.0</v>
      </c>
      <c r="C8798" s="2">
        <v>3.8520652848</v>
      </c>
      <c r="E8798" s="4" t="str">
        <f>MATCH(A8798, RLC!A:A, 0)</f>
        <v>#N/A</v>
      </c>
      <c r="F8798" s="4" t="str">
        <f t="array" ref="F8798">INDEX(RLC!B:B, E8798)</f>
        <v>#N/A</v>
      </c>
    </row>
    <row r="8799">
      <c r="A8799" s="2" t="s">
        <v>8803</v>
      </c>
      <c r="B8799" s="2">
        <v>12.0</v>
      </c>
      <c r="C8799" s="2">
        <v>3.8520652848</v>
      </c>
      <c r="E8799" s="4" t="str">
        <f>MATCH(A8799, RLC!A:A, 0)</f>
        <v>#N/A</v>
      </c>
      <c r="F8799" s="4" t="str">
        <f t="array" ref="F8799">INDEX(RLC!B:B, E8799)</f>
        <v>#N/A</v>
      </c>
    </row>
    <row r="8800">
      <c r="A8800" s="2" t="s">
        <v>8804</v>
      </c>
      <c r="B8800" s="2">
        <v>12.0</v>
      </c>
      <c r="C8800" s="2">
        <v>3.8520652848</v>
      </c>
      <c r="E8800" s="4" t="str">
        <f>MATCH(A8800, RLC!A:A, 0)</f>
        <v>#N/A</v>
      </c>
      <c r="F8800" s="4" t="str">
        <f t="array" ref="F8800">INDEX(RLC!B:B, E8800)</f>
        <v>#N/A</v>
      </c>
    </row>
    <row r="8801">
      <c r="A8801" s="2" t="s">
        <v>8805</v>
      </c>
      <c r="B8801" s="2">
        <v>12.0</v>
      </c>
      <c r="C8801" s="2">
        <v>3.8520652848</v>
      </c>
      <c r="E8801" s="4" t="str">
        <f>MATCH(A8801, RLC!A:A, 0)</f>
        <v>#N/A</v>
      </c>
      <c r="F8801" s="4" t="str">
        <f t="array" ref="F8801">INDEX(RLC!B:B, E8801)</f>
        <v>#N/A</v>
      </c>
    </row>
    <row r="8802">
      <c r="A8802" s="2" t="s">
        <v>8806</v>
      </c>
      <c r="B8802" s="2">
        <v>12.0</v>
      </c>
      <c r="C8802" s="2">
        <v>3.8520652848</v>
      </c>
      <c r="E8802" s="4" t="str">
        <f>MATCH(A8802, RLC!A:A, 0)</f>
        <v>#N/A</v>
      </c>
      <c r="F8802" s="4" t="str">
        <f t="array" ref="F8802">INDEX(RLC!B:B, E8802)</f>
        <v>#N/A</v>
      </c>
    </row>
    <row r="8803">
      <c r="A8803" s="2" t="s">
        <v>8807</v>
      </c>
      <c r="B8803" s="2">
        <v>12.0</v>
      </c>
      <c r="C8803" s="2">
        <v>3.8520652848</v>
      </c>
      <c r="E8803" s="4" t="str">
        <f>MATCH(A8803, RLC!A:A, 0)</f>
        <v>#N/A</v>
      </c>
      <c r="F8803" s="4" t="str">
        <f t="array" ref="F8803">INDEX(RLC!B:B, E8803)</f>
        <v>#N/A</v>
      </c>
    </row>
    <row r="8804">
      <c r="A8804" s="2" t="s">
        <v>8808</v>
      </c>
      <c r="B8804" s="2">
        <v>12.0</v>
      </c>
      <c r="C8804" s="2">
        <v>3.8520652848</v>
      </c>
      <c r="E8804" s="4">
        <f>MATCH(A8804, RLC!A:A, 0)</f>
        <v>7532</v>
      </c>
      <c r="F8804" s="4">
        <f t="array" ref="F8804">INDEX(RLC!B:B, E8804)</f>
        <v>10</v>
      </c>
    </row>
    <row r="8805">
      <c r="A8805" s="2" t="s">
        <v>8809</v>
      </c>
      <c r="B8805" s="2">
        <v>12.0</v>
      </c>
      <c r="C8805" s="2">
        <v>3.8520652848</v>
      </c>
      <c r="E8805" s="4" t="str">
        <f>MATCH(A8805, RLC!A:A, 0)</f>
        <v>#N/A</v>
      </c>
      <c r="F8805" s="4" t="str">
        <f t="array" ref="F8805">INDEX(RLC!B:B, E8805)</f>
        <v>#N/A</v>
      </c>
    </row>
    <row r="8806">
      <c r="A8806" s="2" t="s">
        <v>8810</v>
      </c>
      <c r="B8806" s="2">
        <v>12.0</v>
      </c>
      <c r="C8806" s="2">
        <v>3.8520652848</v>
      </c>
      <c r="E8806" s="4" t="str">
        <f>MATCH(A8806, RLC!A:A, 0)</f>
        <v>#N/A</v>
      </c>
      <c r="F8806" s="4" t="str">
        <f t="array" ref="F8806">INDEX(RLC!B:B, E8806)</f>
        <v>#N/A</v>
      </c>
    </row>
    <row r="8807">
      <c r="A8807" s="2" t="s">
        <v>8811</v>
      </c>
      <c r="B8807" s="2">
        <v>12.0</v>
      </c>
      <c r="C8807" s="2">
        <v>3.8520652848</v>
      </c>
      <c r="E8807" s="4" t="str">
        <f>MATCH(A8807, RLC!A:A, 0)</f>
        <v>#N/A</v>
      </c>
      <c r="F8807" s="4" t="str">
        <f t="array" ref="F8807">INDEX(RLC!B:B, E8807)</f>
        <v>#N/A</v>
      </c>
    </row>
    <row r="8808">
      <c r="A8808" s="2" t="s">
        <v>8812</v>
      </c>
      <c r="B8808" s="2">
        <v>12.0</v>
      </c>
      <c r="C8808" s="2">
        <v>3.8520652848</v>
      </c>
      <c r="E8808" s="4">
        <f>MATCH(A8808, RLC!A:A, 0)</f>
        <v>6981</v>
      </c>
      <c r="F8808" s="4">
        <f t="array" ref="F8808">INDEX(RLC!B:B, E8808)</f>
        <v>11</v>
      </c>
    </row>
    <row r="8809">
      <c r="A8809" s="2" t="s">
        <v>8813</v>
      </c>
      <c r="B8809" s="2">
        <v>12.0</v>
      </c>
      <c r="C8809" s="2">
        <v>3.8520652848</v>
      </c>
      <c r="E8809" s="4">
        <f>MATCH(A8809, RLC!A:A, 0)</f>
        <v>3041</v>
      </c>
      <c r="F8809" s="4">
        <f t="array" ref="F8809">INDEX(RLC!B:B, E8809)</f>
        <v>28</v>
      </c>
    </row>
    <row r="8810">
      <c r="A8810" s="2" t="s">
        <v>8814</v>
      </c>
      <c r="B8810" s="2">
        <v>12.0</v>
      </c>
      <c r="C8810" s="2">
        <v>3.8520652848</v>
      </c>
      <c r="E8810" s="4" t="str">
        <f>MATCH(A8810, RLC!A:A, 0)</f>
        <v>#N/A</v>
      </c>
      <c r="F8810" s="4" t="str">
        <f t="array" ref="F8810">INDEX(RLC!B:B, E8810)</f>
        <v>#N/A</v>
      </c>
    </row>
    <row r="8811">
      <c r="A8811" s="2" t="s">
        <v>8815</v>
      </c>
      <c r="B8811" s="2">
        <v>12.0</v>
      </c>
      <c r="C8811" s="2">
        <v>3.8520652848</v>
      </c>
      <c r="E8811" s="4" t="str">
        <f>MATCH(A8811, RLC!A:A, 0)</f>
        <v>#N/A</v>
      </c>
      <c r="F8811" s="4" t="str">
        <f t="array" ref="F8811">INDEX(RLC!B:B, E8811)</f>
        <v>#N/A</v>
      </c>
    </row>
    <row r="8812">
      <c r="A8812" s="2" t="s">
        <v>8816</v>
      </c>
      <c r="B8812" s="2">
        <v>12.0</v>
      </c>
      <c r="C8812" s="2">
        <v>3.8520652848</v>
      </c>
      <c r="E8812" s="4" t="str">
        <f>MATCH(A8812, RLC!A:A, 0)</f>
        <v>#N/A</v>
      </c>
      <c r="F8812" s="4" t="str">
        <f t="array" ref="F8812">INDEX(RLC!B:B, E8812)</f>
        <v>#N/A</v>
      </c>
    </row>
    <row r="8813">
      <c r="A8813" s="2" t="s">
        <v>8817</v>
      </c>
      <c r="B8813" s="2">
        <v>12.0</v>
      </c>
      <c r="C8813" s="2">
        <v>3.8520652848</v>
      </c>
      <c r="E8813" s="4" t="str">
        <f>MATCH(A8813, RLC!A:A, 0)</f>
        <v>#N/A</v>
      </c>
      <c r="F8813" s="4" t="str">
        <f t="array" ref="F8813">INDEX(RLC!B:B, E8813)</f>
        <v>#N/A</v>
      </c>
    </row>
    <row r="8814">
      <c r="A8814" s="2" t="s">
        <v>8818</v>
      </c>
      <c r="B8814" s="2">
        <v>12.0</v>
      </c>
      <c r="C8814" s="2">
        <v>3.8520652848</v>
      </c>
      <c r="E8814" s="4" t="str">
        <f>MATCH(A8814, RLC!A:A, 0)</f>
        <v>#N/A</v>
      </c>
      <c r="F8814" s="4" t="str">
        <f t="array" ref="F8814">INDEX(RLC!B:B, E8814)</f>
        <v>#N/A</v>
      </c>
    </row>
    <row r="8815">
      <c r="A8815" s="2" t="s">
        <v>8819</v>
      </c>
      <c r="B8815" s="2">
        <v>12.0</v>
      </c>
      <c r="C8815" s="2">
        <v>3.8520652848</v>
      </c>
      <c r="E8815" s="4" t="str">
        <f>MATCH(A8815, RLC!A:A, 0)</f>
        <v>#N/A</v>
      </c>
      <c r="F8815" s="4" t="str">
        <f t="array" ref="F8815">INDEX(RLC!B:B, E8815)</f>
        <v>#N/A</v>
      </c>
    </row>
    <row r="8816">
      <c r="A8816" s="2" t="s">
        <v>8820</v>
      </c>
      <c r="B8816" s="2">
        <v>12.0</v>
      </c>
      <c r="C8816" s="2">
        <v>3.8520652848</v>
      </c>
      <c r="E8816" s="4" t="str">
        <f>MATCH(A8816, RLC!A:A, 0)</f>
        <v>#N/A</v>
      </c>
      <c r="F8816" s="4" t="str">
        <f t="array" ref="F8816">INDEX(RLC!B:B, E8816)</f>
        <v>#N/A</v>
      </c>
    </row>
    <row r="8817">
      <c r="A8817" s="2" t="s">
        <v>8821</v>
      </c>
      <c r="B8817" s="2">
        <v>12.0</v>
      </c>
      <c r="C8817" s="2">
        <v>3.8520652848</v>
      </c>
      <c r="E8817" s="4" t="str">
        <f>MATCH(A8817, RLC!A:A, 0)</f>
        <v>#N/A</v>
      </c>
      <c r="F8817" s="4" t="str">
        <f t="array" ref="F8817">INDEX(RLC!B:B, E8817)</f>
        <v>#N/A</v>
      </c>
    </row>
    <row r="8818">
      <c r="A8818" s="2" t="s">
        <v>8822</v>
      </c>
      <c r="B8818" s="2">
        <v>12.0</v>
      </c>
      <c r="C8818" s="2">
        <v>3.8520652848</v>
      </c>
      <c r="E8818" s="4" t="str">
        <f>MATCH(A8818, RLC!A:A, 0)</f>
        <v>#N/A</v>
      </c>
      <c r="F8818" s="4" t="str">
        <f t="array" ref="F8818">INDEX(RLC!B:B, E8818)</f>
        <v>#N/A</v>
      </c>
    </row>
    <row r="8819">
      <c r="A8819" s="2" t="s">
        <v>8823</v>
      </c>
      <c r="B8819" s="2">
        <v>12.0</v>
      </c>
      <c r="C8819" s="2">
        <v>3.8520652848</v>
      </c>
      <c r="E8819" s="4" t="str">
        <f>MATCH(A8819, RLC!A:A, 0)</f>
        <v>#N/A</v>
      </c>
      <c r="F8819" s="4" t="str">
        <f t="array" ref="F8819">INDEX(RLC!B:B, E8819)</f>
        <v>#N/A</v>
      </c>
    </row>
    <row r="8820">
      <c r="A8820" s="2" t="s">
        <v>8824</v>
      </c>
      <c r="B8820" s="2">
        <v>12.0</v>
      </c>
      <c r="C8820" s="2">
        <v>3.8520652848</v>
      </c>
      <c r="E8820" s="4" t="str">
        <f>MATCH(A8820, RLC!A:A, 0)</f>
        <v>#N/A</v>
      </c>
      <c r="F8820" s="4" t="str">
        <f t="array" ref="F8820">INDEX(RLC!B:B, E8820)</f>
        <v>#N/A</v>
      </c>
    </row>
    <row r="8821">
      <c r="A8821" s="2" t="s">
        <v>8825</v>
      </c>
      <c r="B8821" s="2">
        <v>12.0</v>
      </c>
      <c r="C8821" s="2">
        <v>3.8520652848</v>
      </c>
      <c r="E8821" s="4" t="str">
        <f>MATCH(A8821, RLC!A:A, 0)</f>
        <v>#N/A</v>
      </c>
      <c r="F8821" s="4" t="str">
        <f t="array" ref="F8821">INDEX(RLC!B:B, E8821)</f>
        <v>#N/A</v>
      </c>
    </row>
    <row r="8822">
      <c r="A8822" s="2" t="s">
        <v>8826</v>
      </c>
      <c r="B8822" s="2">
        <v>12.0</v>
      </c>
      <c r="C8822" s="2">
        <v>3.8520652848</v>
      </c>
      <c r="E8822" s="4" t="str">
        <f>MATCH(A8822, RLC!A:A, 0)</f>
        <v>#N/A</v>
      </c>
      <c r="F8822" s="4" t="str">
        <f t="array" ref="F8822">INDEX(RLC!B:B, E8822)</f>
        <v>#N/A</v>
      </c>
    </row>
    <row r="8823">
      <c r="A8823" s="2" t="s">
        <v>8827</v>
      </c>
      <c r="B8823" s="2">
        <v>12.0</v>
      </c>
      <c r="C8823" s="2">
        <v>3.8520652848</v>
      </c>
      <c r="E8823" s="4" t="str">
        <f>MATCH(A8823, RLC!A:A, 0)</f>
        <v>#N/A</v>
      </c>
      <c r="F8823" s="4" t="str">
        <f t="array" ref="F8823">INDEX(RLC!B:B, E8823)</f>
        <v>#N/A</v>
      </c>
    </row>
    <row r="8824">
      <c r="A8824" s="2" t="s">
        <v>8828</v>
      </c>
      <c r="B8824" s="2">
        <v>12.0</v>
      </c>
      <c r="C8824" s="2">
        <v>3.8520652848</v>
      </c>
      <c r="E8824" s="4" t="str">
        <f>MATCH(A8824, RLC!A:A, 0)</f>
        <v>#N/A</v>
      </c>
      <c r="F8824" s="4" t="str">
        <f t="array" ref="F8824">INDEX(RLC!B:B, E8824)</f>
        <v>#N/A</v>
      </c>
    </row>
    <row r="8825">
      <c r="A8825" s="2" t="s">
        <v>8829</v>
      </c>
      <c r="B8825" s="2">
        <v>12.0</v>
      </c>
      <c r="C8825" s="2">
        <v>3.8520652848</v>
      </c>
      <c r="E8825" s="4" t="str">
        <f>MATCH(A8825, RLC!A:A, 0)</f>
        <v>#N/A</v>
      </c>
      <c r="F8825" s="4" t="str">
        <f t="array" ref="F8825">INDEX(RLC!B:B, E8825)</f>
        <v>#N/A</v>
      </c>
    </row>
    <row r="8826">
      <c r="A8826" s="2" t="s">
        <v>8830</v>
      </c>
      <c r="B8826" s="2">
        <v>12.0</v>
      </c>
      <c r="C8826" s="2">
        <v>3.8520652848</v>
      </c>
      <c r="E8826" s="4">
        <f>MATCH(A8826, RLC!A:A, 0)</f>
        <v>3965</v>
      </c>
      <c r="F8826" s="4">
        <f t="array" ref="F8826">INDEX(RLC!B:B, E8826)</f>
        <v>21</v>
      </c>
    </row>
    <row r="8827">
      <c r="A8827" s="2" t="s">
        <v>8831</v>
      </c>
      <c r="B8827" s="2">
        <v>12.0</v>
      </c>
      <c r="C8827" s="2">
        <v>3.8520652848</v>
      </c>
      <c r="E8827" s="4">
        <f>MATCH(A8827, RLC!A:A, 0)</f>
        <v>4137</v>
      </c>
      <c r="F8827" s="4">
        <f t="array" ref="F8827">INDEX(RLC!B:B, E8827)</f>
        <v>20</v>
      </c>
    </row>
    <row r="8828">
      <c r="A8828" s="2" t="s">
        <v>8832</v>
      </c>
      <c r="B8828" s="2">
        <v>12.0</v>
      </c>
      <c r="C8828" s="2">
        <v>3.8520652848</v>
      </c>
      <c r="E8828" s="4" t="str">
        <f>MATCH(A8828, RLC!A:A, 0)</f>
        <v>#N/A</v>
      </c>
      <c r="F8828" s="4" t="str">
        <f t="array" ref="F8828">INDEX(RLC!B:B, E8828)</f>
        <v>#N/A</v>
      </c>
    </row>
    <row r="8829">
      <c r="A8829" s="2" t="s">
        <v>8833</v>
      </c>
      <c r="B8829" s="2">
        <v>12.0</v>
      </c>
      <c r="C8829" s="2">
        <v>3.8520652848</v>
      </c>
      <c r="E8829" s="4" t="str">
        <f>MATCH(A8829, RLC!A:A, 0)</f>
        <v>#N/A</v>
      </c>
      <c r="F8829" s="4" t="str">
        <f t="array" ref="F8829">INDEX(RLC!B:B, E8829)</f>
        <v>#N/A</v>
      </c>
    </row>
    <row r="8830">
      <c r="A8830" s="2" t="s">
        <v>8834</v>
      </c>
      <c r="B8830" s="2">
        <v>12.0</v>
      </c>
      <c r="C8830" s="2">
        <v>3.8520652848</v>
      </c>
      <c r="E8830" s="4">
        <f>MATCH(A8830, RLC!A:A, 0)</f>
        <v>385</v>
      </c>
      <c r="F8830" s="4">
        <f t="array" ref="F8830">INDEX(RLC!B:B, E8830)</f>
        <v>207</v>
      </c>
    </row>
    <row r="8831">
      <c r="A8831" s="2" t="s">
        <v>8835</v>
      </c>
      <c r="B8831" s="2">
        <v>12.0</v>
      </c>
      <c r="C8831" s="2">
        <v>3.8520652848</v>
      </c>
      <c r="E8831" s="4" t="str">
        <f>MATCH(A8831, RLC!A:A, 0)</f>
        <v>#N/A</v>
      </c>
      <c r="F8831" s="4" t="str">
        <f t="array" ref="F8831">INDEX(RLC!B:B, E8831)</f>
        <v>#N/A</v>
      </c>
    </row>
    <row r="8832">
      <c r="A8832" s="2" t="s">
        <v>8836</v>
      </c>
      <c r="B8832" s="2">
        <v>12.0</v>
      </c>
      <c r="C8832" s="2">
        <v>3.8520652848</v>
      </c>
      <c r="E8832" s="4" t="str">
        <f>MATCH(A8832, RLC!A:A, 0)</f>
        <v>#N/A</v>
      </c>
      <c r="F8832" s="4" t="str">
        <f t="array" ref="F8832">INDEX(RLC!B:B, E8832)</f>
        <v>#N/A</v>
      </c>
    </row>
    <row r="8833">
      <c r="A8833" s="2" t="s">
        <v>8837</v>
      </c>
      <c r="B8833" s="2">
        <v>12.0</v>
      </c>
      <c r="C8833" s="2">
        <v>3.8520652848</v>
      </c>
      <c r="E8833" s="4" t="str">
        <f>MATCH(A8833, RLC!A:A, 0)</f>
        <v>#N/A</v>
      </c>
      <c r="F8833" s="4" t="str">
        <f t="array" ref="F8833">INDEX(RLC!B:B, E8833)</f>
        <v>#N/A</v>
      </c>
    </row>
    <row r="8834">
      <c r="A8834" s="2" t="s">
        <v>8838</v>
      </c>
      <c r="B8834" s="2">
        <v>12.0</v>
      </c>
      <c r="C8834" s="2">
        <v>3.8520652848</v>
      </c>
      <c r="E8834" s="4">
        <f>MATCH(A8834, RLC!A:A, 0)</f>
        <v>6498</v>
      </c>
      <c r="F8834" s="4">
        <f t="array" ref="F8834">INDEX(RLC!B:B, E8834)</f>
        <v>12</v>
      </c>
    </row>
    <row r="8835">
      <c r="A8835" s="2" t="s">
        <v>8839</v>
      </c>
      <c r="B8835" s="2">
        <v>12.0</v>
      </c>
      <c r="C8835" s="2">
        <v>3.8520652848</v>
      </c>
      <c r="E8835" s="4" t="str">
        <f>MATCH(A8835, RLC!A:A, 0)</f>
        <v>#N/A</v>
      </c>
      <c r="F8835" s="4" t="str">
        <f t="array" ref="F8835">INDEX(RLC!B:B, E8835)</f>
        <v>#N/A</v>
      </c>
    </row>
    <row r="8836">
      <c r="A8836" s="2" t="s">
        <v>8840</v>
      </c>
      <c r="B8836" s="2">
        <v>12.0</v>
      </c>
      <c r="C8836" s="2">
        <v>3.8520652848</v>
      </c>
      <c r="E8836" s="4" t="str">
        <f>MATCH(A8836, RLC!A:A, 0)</f>
        <v>#N/A</v>
      </c>
      <c r="F8836" s="4" t="str">
        <f t="array" ref="F8836">INDEX(RLC!B:B, E8836)</f>
        <v>#N/A</v>
      </c>
    </row>
    <row r="8837">
      <c r="A8837" s="2" t="s">
        <v>8841</v>
      </c>
      <c r="B8837" s="2">
        <v>12.0</v>
      </c>
      <c r="C8837" s="2">
        <v>3.8520652848</v>
      </c>
      <c r="E8837" s="4" t="str">
        <f>MATCH(A8837, RLC!A:A, 0)</f>
        <v>#N/A</v>
      </c>
      <c r="F8837" s="4" t="str">
        <f t="array" ref="F8837">INDEX(RLC!B:B, E8837)</f>
        <v>#N/A</v>
      </c>
    </row>
    <row r="8838">
      <c r="A8838" s="2" t="s">
        <v>8842</v>
      </c>
      <c r="B8838" s="2">
        <v>12.0</v>
      </c>
      <c r="C8838" s="2">
        <v>3.8520652848</v>
      </c>
      <c r="E8838" s="4">
        <f>MATCH(A8838, RLC!A:A, 0)</f>
        <v>6997</v>
      </c>
      <c r="F8838" s="4">
        <f t="array" ref="F8838">INDEX(RLC!B:B, E8838)</f>
        <v>11</v>
      </c>
    </row>
    <row r="8839">
      <c r="A8839" s="2" t="s">
        <v>8843</v>
      </c>
      <c r="B8839" s="2">
        <v>12.0</v>
      </c>
      <c r="C8839" s="2">
        <v>3.8520652848</v>
      </c>
      <c r="E8839" s="4" t="str">
        <f>MATCH(A8839, RLC!A:A, 0)</f>
        <v>#N/A</v>
      </c>
      <c r="F8839" s="4" t="str">
        <f t="array" ref="F8839">INDEX(RLC!B:B, E8839)</f>
        <v>#N/A</v>
      </c>
    </row>
    <row r="8840">
      <c r="A8840" s="2" t="s">
        <v>8844</v>
      </c>
      <c r="B8840" s="2">
        <v>12.0</v>
      </c>
      <c r="C8840" s="2">
        <v>3.8520652848</v>
      </c>
      <c r="E8840" s="4" t="str">
        <f>MATCH(A8840, RLC!A:A, 0)</f>
        <v>#N/A</v>
      </c>
      <c r="F8840" s="4" t="str">
        <f t="array" ref="F8840">INDEX(RLC!B:B, E8840)</f>
        <v>#N/A</v>
      </c>
    </row>
    <row r="8841">
      <c r="A8841" s="2" t="s">
        <v>8845</v>
      </c>
      <c r="B8841" s="2">
        <v>12.0</v>
      </c>
      <c r="C8841" s="2">
        <v>3.8520652848</v>
      </c>
      <c r="E8841" s="4" t="str">
        <f>MATCH(A8841, RLC!A:A, 0)</f>
        <v>#N/A</v>
      </c>
      <c r="F8841" s="4" t="str">
        <f t="array" ref="F8841">INDEX(RLC!B:B, E8841)</f>
        <v>#N/A</v>
      </c>
    </row>
    <row r="8842">
      <c r="A8842" s="2" t="s">
        <v>8846</v>
      </c>
      <c r="B8842" s="2">
        <v>12.0</v>
      </c>
      <c r="C8842" s="2">
        <v>3.8520652848</v>
      </c>
      <c r="E8842" s="4">
        <f>MATCH(A8842, RLC!A:A, 0)</f>
        <v>5689</v>
      </c>
      <c r="F8842" s="4">
        <f t="array" ref="F8842">INDEX(RLC!B:B, E8842)</f>
        <v>14</v>
      </c>
    </row>
    <row r="8843">
      <c r="A8843" s="2" t="s">
        <v>8847</v>
      </c>
      <c r="B8843" s="2">
        <v>12.0</v>
      </c>
      <c r="C8843" s="2">
        <v>3.8520652848</v>
      </c>
      <c r="E8843" s="4">
        <f>MATCH(A8843, RLC!A:A, 0)</f>
        <v>3252</v>
      </c>
      <c r="F8843" s="4">
        <f t="array" ref="F8843">INDEX(RLC!B:B, E8843)</f>
        <v>26</v>
      </c>
    </row>
    <row r="8844">
      <c r="A8844" s="2" t="s">
        <v>8848</v>
      </c>
      <c r="B8844" s="2">
        <v>12.0</v>
      </c>
      <c r="C8844" s="2">
        <v>3.8520652848</v>
      </c>
      <c r="E8844" s="4" t="str">
        <f>MATCH(A8844, RLC!A:A, 0)</f>
        <v>#N/A</v>
      </c>
      <c r="F8844" s="4" t="str">
        <f t="array" ref="F8844">INDEX(RLC!B:B, E8844)</f>
        <v>#N/A</v>
      </c>
    </row>
    <row r="8845">
      <c r="A8845" s="2" t="s">
        <v>8849</v>
      </c>
      <c r="B8845" s="2">
        <v>12.0</v>
      </c>
      <c r="C8845" s="2">
        <v>3.8520652848</v>
      </c>
      <c r="E8845" s="4" t="str">
        <f>MATCH(A8845, RLC!A:A, 0)</f>
        <v>#N/A</v>
      </c>
      <c r="F8845" s="4" t="str">
        <f t="array" ref="F8845">INDEX(RLC!B:B, E8845)</f>
        <v>#N/A</v>
      </c>
    </row>
    <row r="8846">
      <c r="A8846" s="2" t="s">
        <v>8850</v>
      </c>
      <c r="B8846" s="2">
        <v>12.0</v>
      </c>
      <c r="C8846" s="2">
        <v>3.8520652848</v>
      </c>
      <c r="E8846" s="4" t="str">
        <f>MATCH(A8846, RLC!A:A, 0)</f>
        <v>#N/A</v>
      </c>
      <c r="F8846" s="4" t="str">
        <f t="array" ref="F8846">INDEX(RLC!B:B, E8846)</f>
        <v>#N/A</v>
      </c>
    </row>
    <row r="8847">
      <c r="A8847" s="2" t="s">
        <v>8851</v>
      </c>
      <c r="B8847" s="2">
        <v>12.0</v>
      </c>
      <c r="C8847" s="2">
        <v>3.8520652848</v>
      </c>
      <c r="E8847" s="4" t="str">
        <f>MATCH(A8847, RLC!A:A, 0)</f>
        <v>#N/A</v>
      </c>
      <c r="F8847" s="4" t="str">
        <f t="array" ref="F8847">INDEX(RLC!B:B, E8847)</f>
        <v>#N/A</v>
      </c>
    </row>
    <row r="8848">
      <c r="A8848" s="2" t="s">
        <v>8852</v>
      </c>
      <c r="B8848" s="2">
        <v>12.0</v>
      </c>
      <c r="C8848" s="2">
        <v>3.8520652848</v>
      </c>
      <c r="E8848" s="4" t="str">
        <f>MATCH(A8848, RLC!A:A, 0)</f>
        <v>#N/A</v>
      </c>
      <c r="F8848" s="4" t="str">
        <f t="array" ref="F8848">INDEX(RLC!B:B, E8848)</f>
        <v>#N/A</v>
      </c>
    </row>
    <row r="8849">
      <c r="A8849" s="2" t="s">
        <v>8853</v>
      </c>
      <c r="B8849" s="2">
        <v>12.0</v>
      </c>
      <c r="C8849" s="2">
        <v>3.8520652848</v>
      </c>
      <c r="E8849" s="4" t="str">
        <f>MATCH(A8849, RLC!A:A, 0)</f>
        <v>#N/A</v>
      </c>
      <c r="F8849" s="4" t="str">
        <f t="array" ref="F8849">INDEX(RLC!B:B, E8849)</f>
        <v>#N/A</v>
      </c>
    </row>
    <row r="8850">
      <c r="A8850" s="2" t="s">
        <v>8854</v>
      </c>
      <c r="B8850" s="2">
        <v>12.0</v>
      </c>
      <c r="C8850" s="2">
        <v>3.8520652848</v>
      </c>
      <c r="E8850" s="4" t="str">
        <f>MATCH(A8850, RLC!A:A, 0)</f>
        <v>#N/A</v>
      </c>
      <c r="F8850" s="4" t="str">
        <f t="array" ref="F8850">INDEX(RLC!B:B, E8850)</f>
        <v>#N/A</v>
      </c>
    </row>
    <row r="8851">
      <c r="A8851" s="2" t="s">
        <v>8855</v>
      </c>
      <c r="B8851" s="2">
        <v>12.0</v>
      </c>
      <c r="C8851" s="2">
        <v>3.8520652848</v>
      </c>
      <c r="E8851" s="4" t="str">
        <f>MATCH(A8851, RLC!A:A, 0)</f>
        <v>#N/A</v>
      </c>
      <c r="F8851" s="4" t="str">
        <f t="array" ref="F8851">INDEX(RLC!B:B, E8851)</f>
        <v>#N/A</v>
      </c>
    </row>
    <row r="8852">
      <c r="A8852" s="2" t="s">
        <v>8856</v>
      </c>
      <c r="B8852" s="2">
        <v>12.0</v>
      </c>
      <c r="C8852" s="2">
        <v>3.8520652848</v>
      </c>
      <c r="E8852" s="4" t="str">
        <f>MATCH(A8852, RLC!A:A, 0)</f>
        <v>#N/A</v>
      </c>
      <c r="F8852" s="4" t="str">
        <f t="array" ref="F8852">INDEX(RLC!B:B, E8852)</f>
        <v>#N/A</v>
      </c>
    </row>
    <row r="8853">
      <c r="A8853" s="2" t="s">
        <v>8857</v>
      </c>
      <c r="B8853" s="2">
        <v>12.0</v>
      </c>
      <c r="C8853" s="2">
        <v>3.8520652848</v>
      </c>
      <c r="E8853" s="4" t="str">
        <f>MATCH(A8853, RLC!A:A, 0)</f>
        <v>#N/A</v>
      </c>
      <c r="F8853" s="4" t="str">
        <f t="array" ref="F8853">INDEX(RLC!B:B, E8853)</f>
        <v>#N/A</v>
      </c>
    </row>
    <row r="8854">
      <c r="A8854" s="2" t="s">
        <v>8858</v>
      </c>
      <c r="B8854" s="2">
        <v>12.0</v>
      </c>
      <c r="C8854" s="2">
        <v>3.8520652848</v>
      </c>
      <c r="E8854" s="4" t="str">
        <f>MATCH(A8854, RLC!A:A, 0)</f>
        <v>#N/A</v>
      </c>
      <c r="F8854" s="4" t="str">
        <f t="array" ref="F8854">INDEX(RLC!B:B, E8854)</f>
        <v>#N/A</v>
      </c>
    </row>
    <row r="8855">
      <c r="A8855" s="2" t="s">
        <v>8859</v>
      </c>
      <c r="B8855" s="2">
        <v>12.0</v>
      </c>
      <c r="C8855" s="2">
        <v>3.8520652848</v>
      </c>
      <c r="E8855" s="4" t="str">
        <f>MATCH(A8855, RLC!A:A, 0)</f>
        <v>#N/A</v>
      </c>
      <c r="F8855" s="4" t="str">
        <f t="array" ref="F8855">INDEX(RLC!B:B, E8855)</f>
        <v>#N/A</v>
      </c>
    </row>
    <row r="8856">
      <c r="A8856" s="2" t="s">
        <v>8860</v>
      </c>
      <c r="B8856" s="2">
        <v>12.0</v>
      </c>
      <c r="C8856" s="2">
        <v>3.8520652848</v>
      </c>
      <c r="E8856" s="4" t="str">
        <f>MATCH(A8856, RLC!A:A, 0)</f>
        <v>#N/A</v>
      </c>
      <c r="F8856" s="4" t="str">
        <f t="array" ref="F8856">INDEX(RLC!B:B, E8856)</f>
        <v>#N/A</v>
      </c>
    </row>
    <row r="8857">
      <c r="A8857" s="2" t="s">
        <v>8861</v>
      </c>
      <c r="B8857" s="2">
        <v>12.0</v>
      </c>
      <c r="C8857" s="2">
        <v>3.8520652848</v>
      </c>
      <c r="E8857" s="4" t="str">
        <f>MATCH(A8857, RLC!A:A, 0)</f>
        <v>#N/A</v>
      </c>
      <c r="F8857" s="4" t="str">
        <f t="array" ref="F8857">INDEX(RLC!B:B, E8857)</f>
        <v>#N/A</v>
      </c>
    </row>
    <row r="8858">
      <c r="A8858" s="2" t="s">
        <v>8862</v>
      </c>
      <c r="B8858" s="2">
        <v>12.0</v>
      </c>
      <c r="C8858" s="2">
        <v>3.8520652848</v>
      </c>
      <c r="E8858" s="4" t="str">
        <f>MATCH(A8858, RLC!A:A, 0)</f>
        <v>#N/A</v>
      </c>
      <c r="F8858" s="4" t="str">
        <f t="array" ref="F8858">INDEX(RLC!B:B, E8858)</f>
        <v>#N/A</v>
      </c>
    </row>
    <row r="8859">
      <c r="A8859" s="2" t="s">
        <v>8863</v>
      </c>
      <c r="B8859" s="2">
        <v>12.0</v>
      </c>
      <c r="C8859" s="2">
        <v>3.8520652848</v>
      </c>
      <c r="E8859" s="4" t="str">
        <f>MATCH(A8859, RLC!A:A, 0)</f>
        <v>#N/A</v>
      </c>
      <c r="F8859" s="4" t="str">
        <f t="array" ref="F8859">INDEX(RLC!B:B, E8859)</f>
        <v>#N/A</v>
      </c>
    </row>
    <row r="8860">
      <c r="A8860" s="2" t="s">
        <v>8864</v>
      </c>
      <c r="B8860" s="2">
        <v>12.0</v>
      </c>
      <c r="C8860" s="2">
        <v>3.8520652848</v>
      </c>
      <c r="E8860" s="4" t="str">
        <f>MATCH(A8860, RLC!A:A, 0)</f>
        <v>#N/A</v>
      </c>
      <c r="F8860" s="4" t="str">
        <f t="array" ref="F8860">INDEX(RLC!B:B, E8860)</f>
        <v>#N/A</v>
      </c>
    </row>
    <row r="8861">
      <c r="A8861" s="2" t="s">
        <v>8865</v>
      </c>
      <c r="B8861" s="2">
        <v>12.0</v>
      </c>
      <c r="C8861" s="2">
        <v>3.8520652848</v>
      </c>
      <c r="E8861" s="4" t="str">
        <f>MATCH(A8861, RLC!A:A, 0)</f>
        <v>#N/A</v>
      </c>
      <c r="F8861" s="4" t="str">
        <f t="array" ref="F8861">INDEX(RLC!B:B, E8861)</f>
        <v>#N/A</v>
      </c>
    </row>
    <row r="8862">
      <c r="A8862" s="2" t="s">
        <v>8866</v>
      </c>
      <c r="B8862" s="2">
        <v>12.0</v>
      </c>
      <c r="C8862" s="2">
        <v>3.8520652848</v>
      </c>
      <c r="E8862" s="4" t="str">
        <f>MATCH(A8862, RLC!A:A, 0)</f>
        <v>#N/A</v>
      </c>
      <c r="F8862" s="4" t="str">
        <f t="array" ref="F8862">INDEX(RLC!B:B, E8862)</f>
        <v>#N/A</v>
      </c>
    </row>
    <row r="8863">
      <c r="A8863" s="2" t="s">
        <v>8867</v>
      </c>
      <c r="B8863" s="2">
        <v>12.0</v>
      </c>
      <c r="C8863" s="2">
        <v>3.8520652848</v>
      </c>
      <c r="E8863" s="4" t="str">
        <f>MATCH(A8863, RLC!A:A, 0)</f>
        <v>#N/A</v>
      </c>
      <c r="F8863" s="4" t="str">
        <f t="array" ref="F8863">INDEX(RLC!B:B, E8863)</f>
        <v>#N/A</v>
      </c>
    </row>
    <row r="8864">
      <c r="A8864" s="2" t="s">
        <v>8868</v>
      </c>
      <c r="B8864" s="2">
        <v>12.0</v>
      </c>
      <c r="C8864" s="2">
        <v>3.8520652848</v>
      </c>
      <c r="E8864" s="4">
        <f>MATCH(A8864, RLC!A:A, 0)</f>
        <v>6086</v>
      </c>
      <c r="F8864" s="4">
        <f t="array" ref="F8864">INDEX(RLC!B:B, E8864)</f>
        <v>13</v>
      </c>
    </row>
    <row r="8865">
      <c r="A8865" s="2" t="s">
        <v>8869</v>
      </c>
      <c r="B8865" s="2">
        <v>12.0</v>
      </c>
      <c r="C8865" s="2">
        <v>3.8520652848</v>
      </c>
      <c r="E8865" s="4">
        <f>MATCH(A8865, RLC!A:A, 0)</f>
        <v>7580</v>
      </c>
      <c r="F8865" s="4">
        <f t="array" ref="F8865">INDEX(RLC!B:B, E8865)</f>
        <v>10</v>
      </c>
    </row>
    <row r="8866">
      <c r="A8866" s="2" t="s">
        <v>8870</v>
      </c>
      <c r="B8866" s="2">
        <v>12.0</v>
      </c>
      <c r="C8866" s="2">
        <v>3.8520652848</v>
      </c>
      <c r="E8866" s="4" t="str">
        <f>MATCH(A8866, RLC!A:A, 0)</f>
        <v>#N/A</v>
      </c>
      <c r="F8866" s="4" t="str">
        <f t="array" ref="F8866">INDEX(RLC!B:B, E8866)</f>
        <v>#N/A</v>
      </c>
    </row>
    <row r="8867">
      <c r="A8867" s="2" t="s">
        <v>8871</v>
      </c>
      <c r="B8867" s="2">
        <v>12.0</v>
      </c>
      <c r="C8867" s="2">
        <v>3.8520652848</v>
      </c>
      <c r="E8867" s="4" t="str">
        <f>MATCH(A8867, RLC!A:A, 0)</f>
        <v>#N/A</v>
      </c>
      <c r="F8867" s="4" t="str">
        <f t="array" ref="F8867">INDEX(RLC!B:B, E8867)</f>
        <v>#N/A</v>
      </c>
    </row>
    <row r="8868">
      <c r="A8868" s="2" t="s">
        <v>8872</v>
      </c>
      <c r="B8868" s="2">
        <v>12.0</v>
      </c>
      <c r="C8868" s="2">
        <v>3.8520652848</v>
      </c>
      <c r="E8868" s="4" t="str">
        <f>MATCH(A8868, RLC!A:A, 0)</f>
        <v>#N/A</v>
      </c>
      <c r="F8868" s="4" t="str">
        <f t="array" ref="F8868">INDEX(RLC!B:B, E8868)</f>
        <v>#N/A</v>
      </c>
    </row>
    <row r="8869">
      <c r="A8869" s="2" t="s">
        <v>8873</v>
      </c>
      <c r="B8869" s="2">
        <v>12.0</v>
      </c>
      <c r="C8869" s="2">
        <v>3.8520652848</v>
      </c>
      <c r="E8869" s="4" t="str">
        <f>MATCH(A8869, RLC!A:A, 0)</f>
        <v>#N/A</v>
      </c>
      <c r="F8869" s="4" t="str">
        <f t="array" ref="F8869">INDEX(RLC!B:B, E8869)</f>
        <v>#N/A</v>
      </c>
    </row>
    <row r="8870">
      <c r="A8870" s="2" t="s">
        <v>8874</v>
      </c>
      <c r="B8870" s="2">
        <v>12.0</v>
      </c>
      <c r="C8870" s="2">
        <v>3.8520652848</v>
      </c>
      <c r="E8870" s="4">
        <f>MATCH(A8870, RLC!A:A, 0)</f>
        <v>6098</v>
      </c>
      <c r="F8870" s="4">
        <f t="array" ref="F8870">INDEX(RLC!B:B, E8870)</f>
        <v>13</v>
      </c>
    </row>
    <row r="8871">
      <c r="A8871" s="2" t="s">
        <v>8875</v>
      </c>
      <c r="B8871" s="2">
        <v>12.0</v>
      </c>
      <c r="C8871" s="2">
        <v>3.8520652848</v>
      </c>
      <c r="E8871" s="4" t="str">
        <f>MATCH(A8871, RLC!A:A, 0)</f>
        <v>#N/A</v>
      </c>
      <c r="F8871" s="4" t="str">
        <f t="array" ref="F8871">INDEX(RLC!B:B, E8871)</f>
        <v>#N/A</v>
      </c>
    </row>
    <row r="8872">
      <c r="A8872" s="2" t="s">
        <v>8876</v>
      </c>
      <c r="B8872" s="2">
        <v>12.0</v>
      </c>
      <c r="C8872" s="2">
        <v>3.8520652848</v>
      </c>
      <c r="E8872" s="4">
        <f>MATCH(A8872, RLC!A:A, 0)</f>
        <v>4580</v>
      </c>
      <c r="F8872" s="4">
        <f t="array" ref="F8872">INDEX(RLC!B:B, E8872)</f>
        <v>18</v>
      </c>
    </row>
    <row r="8873">
      <c r="A8873" s="2" t="s">
        <v>8877</v>
      </c>
      <c r="B8873" s="2">
        <v>12.0</v>
      </c>
      <c r="C8873" s="2">
        <v>3.8520652848</v>
      </c>
      <c r="E8873" s="4">
        <f>MATCH(A8873, RLC!A:A, 0)</f>
        <v>2192</v>
      </c>
      <c r="F8873" s="4">
        <f t="array" ref="F8873">INDEX(RLC!B:B, E8873)</f>
        <v>39</v>
      </c>
    </row>
    <row r="8874">
      <c r="A8874" s="2" t="s">
        <v>8878</v>
      </c>
      <c r="B8874" s="2">
        <v>12.0</v>
      </c>
      <c r="C8874" s="2">
        <v>3.8520652848</v>
      </c>
      <c r="E8874" s="4">
        <f>MATCH(A8874, RLC!A:A, 0)</f>
        <v>5709</v>
      </c>
      <c r="F8874" s="4">
        <f t="array" ref="F8874">INDEX(RLC!B:B, E8874)</f>
        <v>14</v>
      </c>
    </row>
    <row r="8875">
      <c r="A8875" s="2" t="s">
        <v>8879</v>
      </c>
      <c r="B8875" s="2">
        <v>12.0</v>
      </c>
      <c r="C8875" s="2">
        <v>3.8520652848</v>
      </c>
      <c r="E8875" s="4" t="str">
        <f>MATCH(A8875, RLC!A:A, 0)</f>
        <v>#N/A</v>
      </c>
      <c r="F8875" s="4" t="str">
        <f t="array" ref="F8875">INDEX(RLC!B:B, E8875)</f>
        <v>#N/A</v>
      </c>
    </row>
    <row r="8876">
      <c r="A8876" s="2" t="s">
        <v>8880</v>
      </c>
      <c r="B8876" s="2">
        <v>12.0</v>
      </c>
      <c r="C8876" s="2">
        <v>3.8520652848</v>
      </c>
      <c r="E8876" s="4" t="str">
        <f>MATCH(A8876, RLC!A:A, 0)</f>
        <v>#N/A</v>
      </c>
      <c r="F8876" s="4" t="str">
        <f t="array" ref="F8876">INDEX(RLC!B:B, E8876)</f>
        <v>#N/A</v>
      </c>
    </row>
    <row r="8877">
      <c r="A8877" s="2" t="s">
        <v>8881</v>
      </c>
      <c r="B8877" s="2">
        <v>12.0</v>
      </c>
      <c r="C8877" s="2">
        <v>3.8520652848</v>
      </c>
      <c r="E8877" s="4" t="str">
        <f>MATCH(A8877, RLC!A:A, 0)</f>
        <v>#N/A</v>
      </c>
      <c r="F8877" s="4" t="str">
        <f t="array" ref="F8877">INDEX(RLC!B:B, E8877)</f>
        <v>#N/A</v>
      </c>
    </row>
    <row r="8878">
      <c r="A8878" s="2" t="s">
        <v>8882</v>
      </c>
      <c r="B8878" s="2">
        <v>12.0</v>
      </c>
      <c r="C8878" s="2">
        <v>3.8520652848</v>
      </c>
      <c r="E8878" s="4" t="str">
        <f>MATCH(A8878, RLC!A:A, 0)</f>
        <v>#N/A</v>
      </c>
      <c r="F8878" s="4" t="str">
        <f t="array" ref="F8878">INDEX(RLC!B:B, E8878)</f>
        <v>#N/A</v>
      </c>
    </row>
    <row r="8879">
      <c r="A8879" s="2" t="s">
        <v>8883</v>
      </c>
      <c r="B8879" s="2">
        <v>12.0</v>
      </c>
      <c r="C8879" s="2">
        <v>3.8520652848</v>
      </c>
      <c r="E8879" s="4" t="str">
        <f>MATCH(A8879, RLC!A:A, 0)</f>
        <v>#N/A</v>
      </c>
      <c r="F8879" s="4" t="str">
        <f t="array" ref="F8879">INDEX(RLC!B:B, E8879)</f>
        <v>#N/A</v>
      </c>
    </row>
    <row r="8880">
      <c r="A8880" s="2" t="s">
        <v>8884</v>
      </c>
      <c r="B8880" s="2">
        <v>12.0</v>
      </c>
      <c r="C8880" s="2">
        <v>3.8520652848</v>
      </c>
      <c r="E8880" s="4" t="str">
        <f>MATCH(A8880, RLC!A:A, 0)</f>
        <v>#N/A</v>
      </c>
      <c r="F8880" s="4" t="str">
        <f t="array" ref="F8880">INDEX(RLC!B:B, E8880)</f>
        <v>#N/A</v>
      </c>
    </row>
    <row r="8881">
      <c r="A8881" s="2" t="s">
        <v>8885</v>
      </c>
      <c r="B8881" s="2">
        <v>12.0</v>
      </c>
      <c r="C8881" s="2">
        <v>3.8520652848</v>
      </c>
      <c r="E8881" s="4">
        <f>MATCH(A8881, RLC!A:A, 0)</f>
        <v>4585</v>
      </c>
      <c r="F8881" s="4">
        <f t="array" ref="F8881">INDEX(RLC!B:B, E8881)</f>
        <v>18</v>
      </c>
    </row>
    <row r="8882">
      <c r="A8882" s="2" t="s">
        <v>8886</v>
      </c>
      <c r="B8882" s="2">
        <v>12.0</v>
      </c>
      <c r="C8882" s="2">
        <v>3.8520652848</v>
      </c>
      <c r="E8882" s="4" t="str">
        <f>MATCH(A8882, RLC!A:A, 0)</f>
        <v>#N/A</v>
      </c>
      <c r="F8882" s="4" t="str">
        <f t="array" ref="F8882">INDEX(RLC!B:B, E8882)</f>
        <v>#N/A</v>
      </c>
    </row>
    <row r="8883">
      <c r="A8883" s="2" t="s">
        <v>8887</v>
      </c>
      <c r="B8883" s="2">
        <v>12.0</v>
      </c>
      <c r="C8883" s="2">
        <v>3.8520652848</v>
      </c>
      <c r="E8883" s="4">
        <f>MATCH(A8883, RLC!A:A, 0)</f>
        <v>3055</v>
      </c>
      <c r="F8883" s="4">
        <f t="array" ref="F8883">INDEX(RLC!B:B, E8883)</f>
        <v>28</v>
      </c>
    </row>
    <row r="8884">
      <c r="A8884" s="2" t="s">
        <v>8888</v>
      </c>
      <c r="B8884" s="2">
        <v>12.0</v>
      </c>
      <c r="C8884" s="2">
        <v>3.8520652848</v>
      </c>
      <c r="E8884" s="4">
        <f>MATCH(A8884, RLC!A:A, 0)</f>
        <v>3659</v>
      </c>
      <c r="F8884" s="4">
        <f t="array" ref="F8884">INDEX(RLC!B:B, E8884)</f>
        <v>23</v>
      </c>
    </row>
    <row r="8885">
      <c r="A8885" s="2" t="s">
        <v>8889</v>
      </c>
      <c r="B8885" s="2">
        <v>12.0</v>
      </c>
      <c r="C8885" s="2">
        <v>3.8520652848</v>
      </c>
      <c r="E8885" s="4">
        <f>MATCH(A8885, RLC!A:A, 0)</f>
        <v>3803</v>
      </c>
      <c r="F8885" s="4">
        <f t="array" ref="F8885">INDEX(RLC!B:B, E8885)</f>
        <v>22</v>
      </c>
    </row>
    <row r="8886">
      <c r="A8886" s="2" t="s">
        <v>8890</v>
      </c>
      <c r="B8886" s="2">
        <v>12.0</v>
      </c>
      <c r="C8886" s="2">
        <v>3.8520652848</v>
      </c>
      <c r="E8886" s="4">
        <f>MATCH(A8886, RLC!A:A, 0)</f>
        <v>3170</v>
      </c>
      <c r="F8886" s="4">
        <f t="array" ref="F8886">INDEX(RLC!B:B, E8886)</f>
        <v>27</v>
      </c>
    </row>
    <row r="8887">
      <c r="A8887" s="2" t="s">
        <v>8891</v>
      </c>
      <c r="B8887" s="2">
        <v>12.0</v>
      </c>
      <c r="C8887" s="2">
        <v>3.8520652848</v>
      </c>
      <c r="E8887" s="4" t="str">
        <f>MATCH(A8887, RLC!A:A, 0)</f>
        <v>#N/A</v>
      </c>
      <c r="F8887" s="4" t="str">
        <f t="array" ref="F8887">INDEX(RLC!B:B, E8887)</f>
        <v>#N/A</v>
      </c>
    </row>
    <row r="8888">
      <c r="A8888" s="2" t="s">
        <v>8892</v>
      </c>
      <c r="B8888" s="2">
        <v>12.0</v>
      </c>
      <c r="C8888" s="2">
        <v>3.8520652848</v>
      </c>
      <c r="E8888" s="4" t="str">
        <f>MATCH(A8888, RLC!A:A, 0)</f>
        <v>#N/A</v>
      </c>
      <c r="F8888" s="4" t="str">
        <f t="array" ref="F8888">INDEX(RLC!B:B, E8888)</f>
        <v>#N/A</v>
      </c>
    </row>
    <row r="8889">
      <c r="A8889" s="2" t="s">
        <v>8893</v>
      </c>
      <c r="B8889" s="2">
        <v>12.0</v>
      </c>
      <c r="C8889" s="2">
        <v>3.8520652848</v>
      </c>
      <c r="E8889" s="4" t="str">
        <f>MATCH(A8889, RLC!A:A, 0)</f>
        <v>#N/A</v>
      </c>
      <c r="F8889" s="4" t="str">
        <f t="array" ref="F8889">INDEX(RLC!B:B, E8889)</f>
        <v>#N/A</v>
      </c>
    </row>
    <row r="8890">
      <c r="A8890" s="2" t="s">
        <v>8894</v>
      </c>
      <c r="B8890" s="2">
        <v>12.0</v>
      </c>
      <c r="C8890" s="2">
        <v>3.8520652848</v>
      </c>
      <c r="E8890" s="4" t="str">
        <f>MATCH(A8890, RLC!A:A, 0)</f>
        <v>#N/A</v>
      </c>
      <c r="F8890" s="4" t="str">
        <f t="array" ref="F8890">INDEX(RLC!B:B, E8890)</f>
        <v>#N/A</v>
      </c>
    </row>
    <row r="8891">
      <c r="A8891" s="2" t="s">
        <v>8895</v>
      </c>
      <c r="B8891" s="2">
        <v>12.0</v>
      </c>
      <c r="C8891" s="2">
        <v>3.8520652848</v>
      </c>
      <c r="E8891" s="4" t="str">
        <f>MATCH(A8891, RLC!A:A, 0)</f>
        <v>#N/A</v>
      </c>
      <c r="F8891" s="4" t="str">
        <f t="array" ref="F8891">INDEX(RLC!B:B, E8891)</f>
        <v>#N/A</v>
      </c>
    </row>
    <row r="8892">
      <c r="A8892" s="2" t="s">
        <v>8896</v>
      </c>
      <c r="B8892" s="2">
        <v>12.0</v>
      </c>
      <c r="C8892" s="2">
        <v>3.8520652848</v>
      </c>
      <c r="E8892" s="4" t="str">
        <f>MATCH(A8892, RLC!A:A, 0)</f>
        <v>#N/A</v>
      </c>
      <c r="F8892" s="4" t="str">
        <f t="array" ref="F8892">INDEX(RLC!B:B, E8892)</f>
        <v>#N/A</v>
      </c>
    </row>
    <row r="8893">
      <c r="A8893" s="2" t="s">
        <v>8897</v>
      </c>
      <c r="B8893" s="2">
        <v>12.0</v>
      </c>
      <c r="C8893" s="2">
        <v>3.8520652848</v>
      </c>
      <c r="E8893" s="4" t="str">
        <f>MATCH(A8893, RLC!A:A, 0)</f>
        <v>#N/A</v>
      </c>
      <c r="F8893" s="4" t="str">
        <f t="array" ref="F8893">INDEX(RLC!B:B, E8893)</f>
        <v>#N/A</v>
      </c>
    </row>
    <row r="8894">
      <c r="A8894" s="2" t="s">
        <v>8898</v>
      </c>
      <c r="B8894" s="2">
        <v>12.0</v>
      </c>
      <c r="C8894" s="2">
        <v>3.8520652848</v>
      </c>
      <c r="E8894" s="4">
        <f>MATCH(A8894, RLC!A:A, 0)</f>
        <v>7055</v>
      </c>
      <c r="F8894" s="4">
        <f t="array" ref="F8894">INDEX(RLC!B:B, E8894)</f>
        <v>11</v>
      </c>
    </row>
    <row r="8895">
      <c r="A8895" s="2" t="s">
        <v>8899</v>
      </c>
      <c r="B8895" s="2">
        <v>12.0</v>
      </c>
      <c r="C8895" s="2">
        <v>3.8520652848</v>
      </c>
      <c r="E8895" s="4" t="str">
        <f>MATCH(A8895, RLC!A:A, 0)</f>
        <v>#N/A</v>
      </c>
      <c r="F8895" s="4" t="str">
        <f t="array" ref="F8895">INDEX(RLC!B:B, E8895)</f>
        <v>#N/A</v>
      </c>
    </row>
    <row r="8896">
      <c r="A8896" s="2" t="s">
        <v>8900</v>
      </c>
      <c r="B8896" s="2">
        <v>12.0</v>
      </c>
      <c r="C8896" s="2">
        <v>3.8520652848</v>
      </c>
      <c r="E8896" s="4">
        <f>MATCH(A8896, RLC!A:A, 0)</f>
        <v>7056</v>
      </c>
      <c r="F8896" s="4">
        <f t="array" ref="F8896">INDEX(RLC!B:B, E8896)</f>
        <v>11</v>
      </c>
    </row>
    <row r="8897">
      <c r="A8897" s="2" t="s">
        <v>8901</v>
      </c>
      <c r="B8897" s="2">
        <v>12.0</v>
      </c>
      <c r="C8897" s="2">
        <v>3.8520652848</v>
      </c>
      <c r="E8897" s="4" t="str">
        <f>MATCH(A8897, RLC!A:A, 0)</f>
        <v>#N/A</v>
      </c>
      <c r="F8897" s="4" t="str">
        <f t="array" ref="F8897">INDEX(RLC!B:B, E8897)</f>
        <v>#N/A</v>
      </c>
    </row>
    <row r="8898">
      <c r="A8898" s="2" t="s">
        <v>8902</v>
      </c>
      <c r="B8898" s="2">
        <v>12.0</v>
      </c>
      <c r="C8898" s="2">
        <v>3.8520652848</v>
      </c>
      <c r="E8898" s="4" t="str">
        <f>MATCH(A8898, RLC!A:A, 0)</f>
        <v>#N/A</v>
      </c>
      <c r="F8898" s="4" t="str">
        <f t="array" ref="F8898">INDEX(RLC!B:B, E8898)</f>
        <v>#N/A</v>
      </c>
    </row>
    <row r="8899">
      <c r="A8899" s="2" t="s">
        <v>8903</v>
      </c>
      <c r="B8899" s="2">
        <v>12.0</v>
      </c>
      <c r="C8899" s="2">
        <v>3.8520652848</v>
      </c>
      <c r="E8899" s="4" t="str">
        <f>MATCH(A8899, RLC!A:A, 0)</f>
        <v>#N/A</v>
      </c>
      <c r="F8899" s="4" t="str">
        <f t="array" ref="F8899">INDEX(RLC!B:B, E8899)</f>
        <v>#N/A</v>
      </c>
    </row>
    <row r="8900">
      <c r="A8900" s="2" t="s">
        <v>8904</v>
      </c>
      <c r="B8900" s="2">
        <v>12.0</v>
      </c>
      <c r="C8900" s="2">
        <v>3.8520652848</v>
      </c>
      <c r="E8900" s="4" t="str">
        <f>MATCH(A8900, RLC!A:A, 0)</f>
        <v>#N/A</v>
      </c>
      <c r="F8900" s="4" t="str">
        <f t="array" ref="F8900">INDEX(RLC!B:B, E8900)</f>
        <v>#N/A</v>
      </c>
    </row>
    <row r="8901">
      <c r="A8901" s="2" t="s">
        <v>8905</v>
      </c>
      <c r="B8901" s="2">
        <v>12.0</v>
      </c>
      <c r="C8901" s="2">
        <v>3.8520652848</v>
      </c>
      <c r="E8901" s="4" t="str">
        <f>MATCH(A8901, RLC!A:A, 0)</f>
        <v>#N/A</v>
      </c>
      <c r="F8901" s="4" t="str">
        <f t="array" ref="F8901">INDEX(RLC!B:B, E8901)</f>
        <v>#N/A</v>
      </c>
    </row>
    <row r="8902">
      <c r="A8902" s="2" t="s">
        <v>8906</v>
      </c>
      <c r="B8902" s="2">
        <v>12.0</v>
      </c>
      <c r="C8902" s="2">
        <v>3.8520652848</v>
      </c>
      <c r="E8902" s="4">
        <f>MATCH(A8902, RLC!A:A, 0)</f>
        <v>6116</v>
      </c>
      <c r="F8902" s="4">
        <f t="array" ref="F8902">INDEX(RLC!B:B, E8902)</f>
        <v>13</v>
      </c>
    </row>
    <row r="8903">
      <c r="A8903" s="2" t="s">
        <v>8907</v>
      </c>
      <c r="B8903" s="2">
        <v>12.0</v>
      </c>
      <c r="C8903" s="2">
        <v>3.8520652848</v>
      </c>
      <c r="E8903" s="4" t="str">
        <f>MATCH(A8903, RLC!A:A, 0)</f>
        <v>#N/A</v>
      </c>
      <c r="F8903" s="4" t="str">
        <f t="array" ref="F8903">INDEX(RLC!B:B, E8903)</f>
        <v>#N/A</v>
      </c>
    </row>
    <row r="8904">
      <c r="A8904" s="2" t="s">
        <v>8908</v>
      </c>
      <c r="B8904" s="2">
        <v>12.0</v>
      </c>
      <c r="C8904" s="2">
        <v>3.8520652848</v>
      </c>
      <c r="E8904" s="4" t="str">
        <f>MATCH(A8904, RLC!A:A, 0)</f>
        <v>#N/A</v>
      </c>
      <c r="F8904" s="4" t="str">
        <f t="array" ref="F8904">INDEX(RLC!B:B, E8904)</f>
        <v>#N/A</v>
      </c>
    </row>
    <row r="8905">
      <c r="A8905" s="2" t="s">
        <v>8909</v>
      </c>
      <c r="B8905" s="2">
        <v>12.0</v>
      </c>
      <c r="C8905" s="2">
        <v>3.8520652848</v>
      </c>
      <c r="E8905" s="4">
        <f>MATCH(A8905, RLC!A:A, 0)</f>
        <v>4367</v>
      </c>
      <c r="F8905" s="4">
        <f t="array" ref="F8905">INDEX(RLC!B:B, E8905)</f>
        <v>19</v>
      </c>
    </row>
    <row r="8906">
      <c r="A8906" s="2" t="s">
        <v>8910</v>
      </c>
      <c r="B8906" s="2">
        <v>12.0</v>
      </c>
      <c r="C8906" s="2">
        <v>3.8520652848</v>
      </c>
      <c r="E8906" s="4" t="str">
        <f>MATCH(A8906, RLC!A:A, 0)</f>
        <v>#N/A</v>
      </c>
      <c r="F8906" s="4" t="str">
        <f t="array" ref="F8906">INDEX(RLC!B:B, E8906)</f>
        <v>#N/A</v>
      </c>
    </row>
    <row r="8907">
      <c r="A8907" s="2" t="s">
        <v>8911</v>
      </c>
      <c r="B8907" s="2">
        <v>12.0</v>
      </c>
      <c r="C8907" s="2">
        <v>3.8520652848</v>
      </c>
      <c r="E8907" s="4" t="str">
        <f>MATCH(A8907, RLC!A:A, 0)</f>
        <v>#N/A</v>
      </c>
      <c r="F8907" s="4" t="str">
        <f t="array" ref="F8907">INDEX(RLC!B:B, E8907)</f>
        <v>#N/A</v>
      </c>
    </row>
    <row r="8908">
      <c r="A8908" s="2" t="s">
        <v>8912</v>
      </c>
      <c r="B8908" s="2">
        <v>12.0</v>
      </c>
      <c r="C8908" s="2">
        <v>3.8520652848</v>
      </c>
      <c r="E8908" s="4" t="str">
        <f>MATCH(A8908, RLC!A:A, 0)</f>
        <v>#N/A</v>
      </c>
      <c r="F8908" s="4" t="str">
        <f t="array" ref="F8908">INDEX(RLC!B:B, E8908)</f>
        <v>#N/A</v>
      </c>
    </row>
    <row r="8909">
      <c r="A8909" s="2" t="s">
        <v>8913</v>
      </c>
      <c r="B8909" s="2">
        <v>12.0</v>
      </c>
      <c r="C8909" s="2">
        <v>3.8520652848</v>
      </c>
      <c r="E8909" s="4" t="str">
        <f>MATCH(A8909, RLC!A:A, 0)</f>
        <v>#N/A</v>
      </c>
      <c r="F8909" s="4" t="str">
        <f t="array" ref="F8909">INDEX(RLC!B:B, E8909)</f>
        <v>#N/A</v>
      </c>
    </row>
    <row r="8910">
      <c r="A8910" s="2" t="s">
        <v>8914</v>
      </c>
      <c r="B8910" s="2">
        <v>12.0</v>
      </c>
      <c r="C8910" s="2">
        <v>3.8520652848</v>
      </c>
      <c r="E8910" s="4" t="str">
        <f>MATCH(A8910, RLC!A:A, 0)</f>
        <v>#N/A</v>
      </c>
      <c r="F8910" s="4" t="str">
        <f t="array" ref="F8910">INDEX(RLC!B:B, E8910)</f>
        <v>#N/A</v>
      </c>
    </row>
    <row r="8911">
      <c r="A8911" s="2" t="s">
        <v>8915</v>
      </c>
      <c r="B8911" s="2">
        <v>12.0</v>
      </c>
      <c r="C8911" s="2">
        <v>3.8520652848</v>
      </c>
      <c r="E8911" s="4" t="str">
        <f>MATCH(A8911, RLC!A:A, 0)</f>
        <v>#N/A</v>
      </c>
      <c r="F8911" s="4" t="str">
        <f t="array" ref="F8911">INDEX(RLC!B:B, E8911)</f>
        <v>#N/A</v>
      </c>
    </row>
    <row r="8912">
      <c r="A8912" s="2" t="s">
        <v>8916</v>
      </c>
      <c r="B8912" s="2">
        <v>12.0</v>
      </c>
      <c r="C8912" s="2">
        <v>3.8520652848</v>
      </c>
      <c r="E8912" s="4" t="str">
        <f>MATCH(A8912, RLC!A:A, 0)</f>
        <v>#N/A</v>
      </c>
      <c r="F8912" s="4" t="str">
        <f t="array" ref="F8912">INDEX(RLC!B:B, E8912)</f>
        <v>#N/A</v>
      </c>
    </row>
    <row r="8913">
      <c r="A8913" s="2" t="s">
        <v>8917</v>
      </c>
      <c r="B8913" s="2">
        <v>12.0</v>
      </c>
      <c r="C8913" s="2">
        <v>3.8520652848</v>
      </c>
      <c r="E8913" s="4" t="str">
        <f>MATCH(A8913, RLC!A:A, 0)</f>
        <v>#N/A</v>
      </c>
      <c r="F8913" s="4" t="str">
        <f t="array" ref="F8913">INDEX(RLC!B:B, E8913)</f>
        <v>#N/A</v>
      </c>
    </row>
    <row r="8914">
      <c r="A8914" s="2" t="s">
        <v>8918</v>
      </c>
      <c r="B8914" s="2">
        <v>12.0</v>
      </c>
      <c r="C8914" s="2">
        <v>3.8520652848</v>
      </c>
      <c r="E8914" s="4" t="str">
        <f>MATCH(A8914, RLC!A:A, 0)</f>
        <v>#N/A</v>
      </c>
      <c r="F8914" s="4" t="str">
        <f t="array" ref="F8914">INDEX(RLC!B:B, E8914)</f>
        <v>#N/A</v>
      </c>
    </row>
    <row r="8915">
      <c r="A8915" s="2" t="s">
        <v>8919</v>
      </c>
      <c r="B8915" s="2">
        <v>12.0</v>
      </c>
      <c r="C8915" s="2">
        <v>3.8520652848</v>
      </c>
      <c r="E8915" s="4" t="str">
        <f>MATCH(A8915, RLC!A:A, 0)</f>
        <v>#N/A</v>
      </c>
      <c r="F8915" s="4" t="str">
        <f t="array" ref="F8915">INDEX(RLC!B:B, E8915)</f>
        <v>#N/A</v>
      </c>
    </row>
    <row r="8916">
      <c r="A8916" s="2" t="s">
        <v>8920</v>
      </c>
      <c r="B8916" s="2">
        <v>12.0</v>
      </c>
      <c r="C8916" s="2">
        <v>3.8520652848</v>
      </c>
      <c r="E8916" s="4" t="str">
        <f>MATCH(A8916, RLC!A:A, 0)</f>
        <v>#N/A</v>
      </c>
      <c r="F8916" s="4" t="str">
        <f t="array" ref="F8916">INDEX(RLC!B:B, E8916)</f>
        <v>#N/A</v>
      </c>
    </row>
    <row r="8917">
      <c r="A8917" s="2" t="s">
        <v>8921</v>
      </c>
      <c r="B8917" s="2">
        <v>12.0</v>
      </c>
      <c r="C8917" s="2">
        <v>3.8520652848</v>
      </c>
      <c r="E8917" s="4">
        <f>MATCH(A8917, RLC!A:A, 0)</f>
        <v>2374</v>
      </c>
      <c r="F8917" s="4">
        <f t="array" ref="F8917">INDEX(RLC!B:B, E8917)</f>
        <v>36</v>
      </c>
    </row>
    <row r="8918">
      <c r="A8918" s="2" t="s">
        <v>8922</v>
      </c>
      <c r="B8918" s="2">
        <v>12.0</v>
      </c>
      <c r="C8918" s="2">
        <v>3.8520652848</v>
      </c>
      <c r="E8918" s="4" t="str">
        <f>MATCH(A8918, RLC!A:A, 0)</f>
        <v>#N/A</v>
      </c>
      <c r="F8918" s="4" t="str">
        <f t="array" ref="F8918">INDEX(RLC!B:B, E8918)</f>
        <v>#N/A</v>
      </c>
    </row>
    <row r="8919">
      <c r="A8919" s="2" t="s">
        <v>8923</v>
      </c>
      <c r="B8919" s="2">
        <v>12.0</v>
      </c>
      <c r="C8919" s="2">
        <v>3.8520652848</v>
      </c>
      <c r="E8919" s="4">
        <f>MATCH(A8919, RLC!A:A, 0)</f>
        <v>6559</v>
      </c>
      <c r="F8919" s="4">
        <f t="array" ref="F8919">INDEX(RLC!B:B, E8919)</f>
        <v>12</v>
      </c>
    </row>
    <row r="8920">
      <c r="A8920" s="2" t="s">
        <v>8924</v>
      </c>
      <c r="B8920" s="2">
        <v>12.0</v>
      </c>
      <c r="C8920" s="2">
        <v>3.8520652848</v>
      </c>
      <c r="E8920" s="4" t="str">
        <f>MATCH(A8920, RLC!A:A, 0)</f>
        <v>#N/A</v>
      </c>
      <c r="F8920" s="4" t="str">
        <f t="array" ref="F8920">INDEX(RLC!B:B, E8920)</f>
        <v>#N/A</v>
      </c>
    </row>
    <row r="8921">
      <c r="A8921" s="2" t="s">
        <v>8925</v>
      </c>
      <c r="B8921" s="2">
        <v>12.0</v>
      </c>
      <c r="C8921" s="2">
        <v>3.8520652848</v>
      </c>
      <c r="E8921" s="4">
        <f>MATCH(A8921, RLC!A:A, 0)</f>
        <v>4590</v>
      </c>
      <c r="F8921" s="4">
        <f t="array" ref="F8921">INDEX(RLC!B:B, E8921)</f>
        <v>18</v>
      </c>
    </row>
    <row r="8922">
      <c r="A8922" s="2" t="s">
        <v>8926</v>
      </c>
      <c r="B8922" s="2">
        <v>12.0</v>
      </c>
      <c r="C8922" s="2">
        <v>3.8520652848</v>
      </c>
      <c r="E8922" s="4" t="str">
        <f>MATCH(A8922, RLC!A:A, 0)</f>
        <v>#N/A</v>
      </c>
      <c r="F8922" s="4" t="str">
        <f t="array" ref="F8922">INDEX(RLC!B:B, E8922)</f>
        <v>#N/A</v>
      </c>
    </row>
    <row r="8923">
      <c r="A8923" s="2" t="s">
        <v>8927</v>
      </c>
      <c r="B8923" s="2">
        <v>12.0</v>
      </c>
      <c r="C8923" s="2">
        <v>3.8520652848</v>
      </c>
      <c r="E8923" s="4" t="str">
        <f>MATCH(A8923, RLC!A:A, 0)</f>
        <v>#N/A</v>
      </c>
      <c r="F8923" s="4" t="str">
        <f t="array" ref="F8923">INDEX(RLC!B:B, E8923)</f>
        <v>#N/A</v>
      </c>
    </row>
    <row r="8924">
      <c r="A8924" s="2" t="s">
        <v>8928</v>
      </c>
      <c r="B8924" s="2">
        <v>12.0</v>
      </c>
      <c r="C8924" s="2">
        <v>3.8520652848</v>
      </c>
      <c r="E8924" s="4" t="str">
        <f>MATCH(A8924, RLC!A:A, 0)</f>
        <v>#N/A</v>
      </c>
      <c r="F8924" s="4" t="str">
        <f t="array" ref="F8924">INDEX(RLC!B:B, E8924)</f>
        <v>#N/A</v>
      </c>
    </row>
    <row r="8925">
      <c r="A8925" s="2" t="s">
        <v>8929</v>
      </c>
      <c r="B8925" s="2">
        <v>12.0</v>
      </c>
      <c r="C8925" s="2">
        <v>3.8520652848</v>
      </c>
      <c r="E8925" s="4" t="str">
        <f>MATCH(A8925, RLC!A:A, 0)</f>
        <v>#N/A</v>
      </c>
      <c r="F8925" s="4" t="str">
        <f t="array" ref="F8925">INDEX(RLC!B:B, E8925)</f>
        <v>#N/A</v>
      </c>
    </row>
    <row r="8926">
      <c r="A8926" s="2" t="s">
        <v>8930</v>
      </c>
      <c r="B8926" s="2">
        <v>12.0</v>
      </c>
      <c r="C8926" s="2">
        <v>3.8520652848</v>
      </c>
      <c r="E8926" s="4" t="str">
        <f>MATCH(A8926, RLC!A:A, 0)</f>
        <v>#N/A</v>
      </c>
      <c r="F8926" s="4" t="str">
        <f t="array" ref="F8926">INDEX(RLC!B:B, E8926)</f>
        <v>#N/A</v>
      </c>
    </row>
    <row r="8927">
      <c r="A8927" s="2" t="s">
        <v>8931</v>
      </c>
      <c r="B8927" s="2">
        <v>12.0</v>
      </c>
      <c r="C8927" s="2">
        <v>3.8520652848</v>
      </c>
      <c r="E8927" s="4" t="str">
        <f>MATCH(A8927, RLC!A:A, 0)</f>
        <v>#N/A</v>
      </c>
      <c r="F8927" s="4" t="str">
        <f t="array" ref="F8927">INDEX(RLC!B:B, E8927)</f>
        <v>#N/A</v>
      </c>
    </row>
    <row r="8928">
      <c r="A8928" s="2" t="s">
        <v>8932</v>
      </c>
      <c r="B8928" s="2">
        <v>12.0</v>
      </c>
      <c r="C8928" s="2">
        <v>3.8520652848</v>
      </c>
      <c r="E8928" s="4">
        <f>MATCH(A8928, RLC!A:A, 0)</f>
        <v>5739</v>
      </c>
      <c r="F8928" s="4">
        <f t="array" ref="F8928">INDEX(RLC!B:B, E8928)</f>
        <v>14</v>
      </c>
    </row>
    <row r="8929">
      <c r="A8929" s="2" t="s">
        <v>8933</v>
      </c>
      <c r="B8929" s="2">
        <v>12.0</v>
      </c>
      <c r="C8929" s="2">
        <v>3.8520652848</v>
      </c>
      <c r="E8929" s="4" t="str">
        <f>MATCH(A8929, RLC!A:A, 0)</f>
        <v>#N/A</v>
      </c>
      <c r="F8929" s="4" t="str">
        <f t="array" ref="F8929">INDEX(RLC!B:B, E8929)</f>
        <v>#N/A</v>
      </c>
    </row>
    <row r="8930">
      <c r="A8930" s="2" t="s">
        <v>8934</v>
      </c>
      <c r="B8930" s="2">
        <v>12.0</v>
      </c>
      <c r="C8930" s="2">
        <v>3.8520652848</v>
      </c>
      <c r="E8930" s="4" t="str">
        <f>MATCH(A8930, RLC!A:A, 0)</f>
        <v>#N/A</v>
      </c>
      <c r="F8930" s="4" t="str">
        <f t="array" ref="F8930">INDEX(RLC!B:B, E8930)</f>
        <v>#N/A</v>
      </c>
    </row>
    <row r="8931">
      <c r="A8931" s="2" t="s">
        <v>8935</v>
      </c>
      <c r="B8931" s="2">
        <v>12.0</v>
      </c>
      <c r="C8931" s="2">
        <v>3.8520652848</v>
      </c>
      <c r="E8931" s="4" t="str">
        <f>MATCH(A8931, RLC!A:A, 0)</f>
        <v>#N/A</v>
      </c>
      <c r="F8931" s="4" t="str">
        <f t="array" ref="F8931">INDEX(RLC!B:B, E8931)</f>
        <v>#N/A</v>
      </c>
    </row>
    <row r="8932">
      <c r="A8932" s="2" t="s">
        <v>8936</v>
      </c>
      <c r="B8932" s="2">
        <v>12.0</v>
      </c>
      <c r="C8932" s="2">
        <v>3.8520652848</v>
      </c>
      <c r="E8932" s="4" t="str">
        <f>MATCH(A8932, RLC!A:A, 0)</f>
        <v>#N/A</v>
      </c>
      <c r="F8932" s="4" t="str">
        <f t="array" ref="F8932">INDEX(RLC!B:B, E8932)</f>
        <v>#N/A</v>
      </c>
    </row>
    <row r="8933">
      <c r="A8933" s="2" t="s">
        <v>8937</v>
      </c>
      <c r="B8933" s="2">
        <v>12.0</v>
      </c>
      <c r="C8933" s="2">
        <v>3.8520652848</v>
      </c>
      <c r="E8933" s="4" t="str">
        <f>MATCH(A8933, RLC!A:A, 0)</f>
        <v>#N/A</v>
      </c>
      <c r="F8933" s="4" t="str">
        <f t="array" ref="F8933">INDEX(RLC!B:B, E8933)</f>
        <v>#N/A</v>
      </c>
    </row>
    <row r="8934">
      <c r="A8934" s="2" t="s">
        <v>8938</v>
      </c>
      <c r="B8934" s="2">
        <v>12.0</v>
      </c>
      <c r="C8934" s="2">
        <v>3.8520652848</v>
      </c>
      <c r="E8934" s="4">
        <f>MATCH(A8934, RLC!A:A, 0)</f>
        <v>4177</v>
      </c>
      <c r="F8934" s="4">
        <f t="array" ref="F8934">INDEX(RLC!B:B, E8934)</f>
        <v>20</v>
      </c>
    </row>
    <row r="8935">
      <c r="A8935" s="2" t="s">
        <v>8939</v>
      </c>
      <c r="B8935" s="2">
        <v>12.0</v>
      </c>
      <c r="C8935" s="2">
        <v>3.8520652848</v>
      </c>
      <c r="E8935" s="4" t="str">
        <f>MATCH(A8935, RLC!A:A, 0)</f>
        <v>#N/A</v>
      </c>
      <c r="F8935" s="4" t="str">
        <f t="array" ref="F8935">INDEX(RLC!B:B, E8935)</f>
        <v>#N/A</v>
      </c>
    </row>
    <row r="8936">
      <c r="A8936" s="2" t="s">
        <v>8940</v>
      </c>
      <c r="B8936" s="2">
        <v>12.0</v>
      </c>
      <c r="C8936" s="2">
        <v>3.8520652848</v>
      </c>
      <c r="E8936" s="4" t="str">
        <f>MATCH(A8936, RLC!A:A, 0)</f>
        <v>#N/A</v>
      </c>
      <c r="F8936" s="4" t="str">
        <f t="array" ref="F8936">INDEX(RLC!B:B, E8936)</f>
        <v>#N/A</v>
      </c>
    </row>
    <row r="8937">
      <c r="A8937" s="2" t="s">
        <v>8941</v>
      </c>
      <c r="B8937" s="2">
        <v>12.0</v>
      </c>
      <c r="C8937" s="2">
        <v>3.8520652848</v>
      </c>
      <c r="E8937" s="4" t="str">
        <f>MATCH(A8937, RLC!A:A, 0)</f>
        <v>#N/A</v>
      </c>
      <c r="F8937" s="4" t="str">
        <f t="array" ref="F8937">INDEX(RLC!B:B, E8937)</f>
        <v>#N/A</v>
      </c>
    </row>
    <row r="8938">
      <c r="A8938" s="2" t="s">
        <v>8942</v>
      </c>
      <c r="B8938" s="2">
        <v>12.0</v>
      </c>
      <c r="C8938" s="2">
        <v>3.8520652848</v>
      </c>
      <c r="E8938" s="4" t="str">
        <f>MATCH(A8938, RLC!A:A, 0)</f>
        <v>#N/A</v>
      </c>
      <c r="F8938" s="4" t="str">
        <f t="array" ref="F8938">INDEX(RLC!B:B, E8938)</f>
        <v>#N/A</v>
      </c>
    </row>
    <row r="8939">
      <c r="A8939" s="2" t="s">
        <v>8943</v>
      </c>
      <c r="B8939" s="2">
        <v>12.0</v>
      </c>
      <c r="C8939" s="2">
        <v>3.8520652848</v>
      </c>
      <c r="E8939" s="4" t="str">
        <f>MATCH(A8939, RLC!A:A, 0)</f>
        <v>#N/A</v>
      </c>
      <c r="F8939" s="4" t="str">
        <f t="array" ref="F8939">INDEX(RLC!B:B, E8939)</f>
        <v>#N/A</v>
      </c>
    </row>
    <row r="8940">
      <c r="A8940" s="2" t="s">
        <v>8944</v>
      </c>
      <c r="B8940" s="2">
        <v>12.0</v>
      </c>
      <c r="C8940" s="2">
        <v>3.8520652848</v>
      </c>
      <c r="E8940" s="4" t="str">
        <f>MATCH(A8940, RLC!A:A, 0)</f>
        <v>#N/A</v>
      </c>
      <c r="F8940" s="4" t="str">
        <f t="array" ref="F8940">INDEX(RLC!B:B, E8940)</f>
        <v>#N/A</v>
      </c>
    </row>
    <row r="8941">
      <c r="A8941" s="2" t="s">
        <v>8945</v>
      </c>
      <c r="B8941" s="2">
        <v>12.0</v>
      </c>
      <c r="C8941" s="2">
        <v>3.8520652848</v>
      </c>
      <c r="E8941" s="4" t="str">
        <f>MATCH(A8941, RLC!A:A, 0)</f>
        <v>#N/A</v>
      </c>
      <c r="F8941" s="4" t="str">
        <f t="array" ref="F8941">INDEX(RLC!B:B, E8941)</f>
        <v>#N/A</v>
      </c>
    </row>
    <row r="8942">
      <c r="A8942" s="2" t="s">
        <v>8946</v>
      </c>
      <c r="B8942" s="2">
        <v>12.0</v>
      </c>
      <c r="C8942" s="2">
        <v>3.8520652848</v>
      </c>
      <c r="E8942" s="4" t="str">
        <f>MATCH(A8942, RLC!A:A, 0)</f>
        <v>#N/A</v>
      </c>
      <c r="F8942" s="4" t="str">
        <f t="array" ref="F8942">INDEX(RLC!B:B, E8942)</f>
        <v>#N/A</v>
      </c>
    </row>
    <row r="8943">
      <c r="A8943" s="2" t="s">
        <v>8947</v>
      </c>
      <c r="B8943" s="2">
        <v>12.0</v>
      </c>
      <c r="C8943" s="2">
        <v>3.8520652848</v>
      </c>
      <c r="E8943" s="4" t="str">
        <f>MATCH(A8943, RLC!A:A, 0)</f>
        <v>#N/A</v>
      </c>
      <c r="F8943" s="4" t="str">
        <f t="array" ref="F8943">INDEX(RLC!B:B, E8943)</f>
        <v>#N/A</v>
      </c>
    </row>
    <row r="8944">
      <c r="A8944" s="2" t="s">
        <v>8948</v>
      </c>
      <c r="B8944" s="2">
        <v>12.0</v>
      </c>
      <c r="C8944" s="2">
        <v>3.8520652848</v>
      </c>
      <c r="E8944" s="4" t="str">
        <f>MATCH(A8944, RLC!A:A, 0)</f>
        <v>#N/A</v>
      </c>
      <c r="F8944" s="4" t="str">
        <f t="array" ref="F8944">INDEX(RLC!B:B, E8944)</f>
        <v>#N/A</v>
      </c>
    </row>
    <row r="8945">
      <c r="A8945" s="2" t="s">
        <v>8949</v>
      </c>
      <c r="B8945" s="2">
        <v>12.0</v>
      </c>
      <c r="C8945" s="2">
        <v>3.8520652848</v>
      </c>
      <c r="E8945" s="4">
        <f>MATCH(A8945, RLC!A:A, 0)</f>
        <v>3385</v>
      </c>
      <c r="F8945" s="4">
        <f t="array" ref="F8945">INDEX(RLC!B:B, E8945)</f>
        <v>25</v>
      </c>
    </row>
    <row r="8946">
      <c r="A8946" s="2" t="s">
        <v>8950</v>
      </c>
      <c r="B8946" s="2">
        <v>12.0</v>
      </c>
      <c r="C8946" s="2">
        <v>3.8520652848</v>
      </c>
      <c r="E8946" s="4">
        <f>MATCH(A8946, RLC!A:A, 0)</f>
        <v>6585</v>
      </c>
      <c r="F8946" s="4">
        <f t="array" ref="F8946">INDEX(RLC!B:B, E8946)</f>
        <v>12</v>
      </c>
    </row>
    <row r="8947">
      <c r="A8947" s="2" t="s">
        <v>8951</v>
      </c>
      <c r="B8947" s="2">
        <v>12.0</v>
      </c>
      <c r="C8947" s="2">
        <v>3.8520652848</v>
      </c>
      <c r="E8947" s="4" t="str">
        <f>MATCH(A8947, RLC!A:A, 0)</f>
        <v>#N/A</v>
      </c>
      <c r="F8947" s="4" t="str">
        <f t="array" ref="F8947">INDEX(RLC!B:B, E8947)</f>
        <v>#N/A</v>
      </c>
    </row>
    <row r="8948">
      <c r="A8948" s="2" t="s">
        <v>8952</v>
      </c>
      <c r="B8948" s="2">
        <v>12.0</v>
      </c>
      <c r="C8948" s="2">
        <v>3.8520652848</v>
      </c>
      <c r="E8948" s="4" t="str">
        <f>MATCH(A8948, RLC!A:A, 0)</f>
        <v>#N/A</v>
      </c>
      <c r="F8948" s="4" t="str">
        <f t="array" ref="F8948">INDEX(RLC!B:B, E8948)</f>
        <v>#N/A</v>
      </c>
    </row>
    <row r="8949">
      <c r="A8949" s="2" t="s">
        <v>8953</v>
      </c>
      <c r="B8949" s="2">
        <v>12.0</v>
      </c>
      <c r="C8949" s="2">
        <v>3.8520652848</v>
      </c>
      <c r="E8949" s="4" t="str">
        <f>MATCH(A8949, RLC!A:A, 0)</f>
        <v>#N/A</v>
      </c>
      <c r="F8949" s="4" t="str">
        <f t="array" ref="F8949">INDEX(RLC!B:B, E8949)</f>
        <v>#N/A</v>
      </c>
    </row>
    <row r="8950">
      <c r="A8950" s="2" t="s">
        <v>8954</v>
      </c>
      <c r="B8950" s="2">
        <v>12.0</v>
      </c>
      <c r="C8950" s="2">
        <v>3.8520652848</v>
      </c>
      <c r="E8950" s="4" t="str">
        <f>MATCH(A8950, RLC!A:A, 0)</f>
        <v>#N/A</v>
      </c>
      <c r="F8950" s="4" t="str">
        <f t="array" ref="F8950">INDEX(RLC!B:B, E8950)</f>
        <v>#N/A</v>
      </c>
    </row>
    <row r="8951">
      <c r="A8951" s="2" t="s">
        <v>8955</v>
      </c>
      <c r="B8951" s="2">
        <v>12.0</v>
      </c>
      <c r="C8951" s="2">
        <v>3.8520652848</v>
      </c>
      <c r="E8951" s="4">
        <f>MATCH(A8951, RLC!A:A, 0)</f>
        <v>6145</v>
      </c>
      <c r="F8951" s="4">
        <f t="array" ref="F8951">INDEX(RLC!B:B, E8951)</f>
        <v>13</v>
      </c>
    </row>
    <row r="8952">
      <c r="A8952" s="2" t="s">
        <v>8956</v>
      </c>
      <c r="B8952" s="2">
        <v>12.0</v>
      </c>
      <c r="C8952" s="2">
        <v>3.8520652848</v>
      </c>
      <c r="E8952" s="4" t="str">
        <f>MATCH(A8952, RLC!A:A, 0)</f>
        <v>#N/A</v>
      </c>
      <c r="F8952" s="4" t="str">
        <f t="array" ref="F8952">INDEX(RLC!B:B, E8952)</f>
        <v>#N/A</v>
      </c>
    </row>
    <row r="8953">
      <c r="A8953" s="2" t="s">
        <v>8957</v>
      </c>
      <c r="B8953" s="2">
        <v>12.0</v>
      </c>
      <c r="C8953" s="2">
        <v>3.8520652848</v>
      </c>
      <c r="E8953" s="4" t="str">
        <f>MATCH(A8953, RLC!A:A, 0)</f>
        <v>#N/A</v>
      </c>
      <c r="F8953" s="4" t="str">
        <f t="array" ref="F8953">INDEX(RLC!B:B, E8953)</f>
        <v>#N/A</v>
      </c>
    </row>
    <row r="8954">
      <c r="A8954" s="2" t="s">
        <v>8958</v>
      </c>
      <c r="B8954" s="2">
        <v>12.0</v>
      </c>
      <c r="C8954" s="2">
        <v>3.8520652848</v>
      </c>
      <c r="E8954" s="4" t="str">
        <f>MATCH(A8954, RLC!A:A, 0)</f>
        <v>#N/A</v>
      </c>
      <c r="F8954" s="4" t="str">
        <f t="array" ref="F8954">INDEX(RLC!B:B, E8954)</f>
        <v>#N/A</v>
      </c>
    </row>
    <row r="8955">
      <c r="A8955" s="2" t="s">
        <v>8959</v>
      </c>
      <c r="B8955" s="2">
        <v>12.0</v>
      </c>
      <c r="C8955" s="2">
        <v>3.8520652848</v>
      </c>
      <c r="E8955" s="4">
        <f>MATCH(A8955, RLC!A:A, 0)</f>
        <v>4600</v>
      </c>
      <c r="F8955" s="4">
        <f t="array" ref="F8955">INDEX(RLC!B:B, E8955)</f>
        <v>18</v>
      </c>
    </row>
    <row r="8956">
      <c r="A8956" s="2" t="s">
        <v>8960</v>
      </c>
      <c r="B8956" s="2">
        <v>12.0</v>
      </c>
      <c r="C8956" s="2">
        <v>3.8520652848</v>
      </c>
      <c r="E8956" s="4" t="str">
        <f>MATCH(A8956, RLC!A:A, 0)</f>
        <v>#N/A</v>
      </c>
      <c r="F8956" s="4" t="str">
        <f t="array" ref="F8956">INDEX(RLC!B:B, E8956)</f>
        <v>#N/A</v>
      </c>
    </row>
    <row r="8957">
      <c r="A8957" s="2" t="s">
        <v>8961</v>
      </c>
      <c r="B8957" s="2">
        <v>12.0</v>
      </c>
      <c r="C8957" s="2">
        <v>3.8520652848</v>
      </c>
      <c r="E8957" s="4">
        <f>MATCH(A8957, RLC!A:A, 0)</f>
        <v>1479</v>
      </c>
      <c r="F8957" s="4">
        <f t="array" ref="F8957">INDEX(RLC!B:B, E8957)</f>
        <v>58</v>
      </c>
    </row>
    <row r="8958">
      <c r="A8958" s="2" t="s">
        <v>8962</v>
      </c>
      <c r="B8958" s="2">
        <v>12.0</v>
      </c>
      <c r="C8958" s="2">
        <v>3.8520652848</v>
      </c>
      <c r="E8958" s="4" t="str">
        <f>MATCH(A8958, RLC!A:A, 0)</f>
        <v>#N/A</v>
      </c>
      <c r="F8958" s="4" t="str">
        <f t="array" ref="F8958">INDEX(RLC!B:B, E8958)</f>
        <v>#N/A</v>
      </c>
    </row>
    <row r="8959">
      <c r="A8959" s="2" t="s">
        <v>8963</v>
      </c>
      <c r="B8959" s="2">
        <v>12.0</v>
      </c>
      <c r="C8959" s="2">
        <v>3.8520652848</v>
      </c>
      <c r="E8959" s="4" t="str">
        <f>MATCH(A8959, RLC!A:A, 0)</f>
        <v>#N/A</v>
      </c>
      <c r="F8959" s="4" t="str">
        <f t="array" ref="F8959">INDEX(RLC!B:B, E8959)</f>
        <v>#N/A</v>
      </c>
    </row>
    <row r="8960">
      <c r="A8960" s="2" t="s">
        <v>8964</v>
      </c>
      <c r="B8960" s="2">
        <v>12.0</v>
      </c>
      <c r="C8960" s="2">
        <v>3.8520652848</v>
      </c>
      <c r="E8960" s="4" t="str">
        <f>MATCH(A8960, RLC!A:A, 0)</f>
        <v>#N/A</v>
      </c>
      <c r="F8960" s="4" t="str">
        <f t="array" ref="F8960">INDEX(RLC!B:B, E8960)</f>
        <v>#N/A</v>
      </c>
    </row>
    <row r="8961">
      <c r="A8961" s="2" t="s">
        <v>8965</v>
      </c>
      <c r="B8961" s="2">
        <v>12.0</v>
      </c>
      <c r="C8961" s="2">
        <v>3.8520652848</v>
      </c>
      <c r="E8961" s="4">
        <f>MATCH(A8961, RLC!A:A, 0)</f>
        <v>2197</v>
      </c>
      <c r="F8961" s="4">
        <f t="array" ref="F8961">INDEX(RLC!B:B, E8961)</f>
        <v>39</v>
      </c>
    </row>
    <row r="8962">
      <c r="A8962" s="2" t="s">
        <v>8966</v>
      </c>
      <c r="B8962" s="2">
        <v>12.0</v>
      </c>
      <c r="C8962" s="2">
        <v>3.8520652848</v>
      </c>
      <c r="E8962" s="4" t="str">
        <f>MATCH(A8962, RLC!A:A, 0)</f>
        <v>#N/A</v>
      </c>
      <c r="F8962" s="4" t="str">
        <f t="array" ref="F8962">INDEX(RLC!B:B, E8962)</f>
        <v>#N/A</v>
      </c>
    </row>
    <row r="8963">
      <c r="A8963" s="2" t="s">
        <v>8967</v>
      </c>
      <c r="B8963" s="2">
        <v>12.0</v>
      </c>
      <c r="C8963" s="2">
        <v>3.8520652848</v>
      </c>
      <c r="E8963" s="4" t="str">
        <f>MATCH(A8963, RLC!A:A, 0)</f>
        <v>#N/A</v>
      </c>
      <c r="F8963" s="4" t="str">
        <f t="array" ref="F8963">INDEX(RLC!B:B, E8963)</f>
        <v>#N/A</v>
      </c>
    </row>
    <row r="8964">
      <c r="A8964" s="2" t="s">
        <v>8968</v>
      </c>
      <c r="B8964" s="2">
        <v>12.0</v>
      </c>
      <c r="C8964" s="2">
        <v>3.8520652848</v>
      </c>
      <c r="E8964" s="4" t="str">
        <f>MATCH(A8964, RLC!A:A, 0)</f>
        <v>#N/A</v>
      </c>
      <c r="F8964" s="4" t="str">
        <f t="array" ref="F8964">INDEX(RLC!B:B, E8964)</f>
        <v>#N/A</v>
      </c>
    </row>
    <row r="8965">
      <c r="A8965" s="2" t="s">
        <v>8969</v>
      </c>
      <c r="B8965" s="2">
        <v>12.0</v>
      </c>
      <c r="C8965" s="2">
        <v>3.8520652848</v>
      </c>
      <c r="E8965" s="4" t="str">
        <f>MATCH(A8965, RLC!A:A, 0)</f>
        <v>#N/A</v>
      </c>
      <c r="F8965" s="4" t="str">
        <f t="array" ref="F8965">INDEX(RLC!B:B, E8965)</f>
        <v>#N/A</v>
      </c>
    </row>
    <row r="8966">
      <c r="A8966" s="2" t="s">
        <v>8970</v>
      </c>
      <c r="B8966" s="2">
        <v>12.0</v>
      </c>
      <c r="C8966" s="2">
        <v>3.8520652848</v>
      </c>
      <c r="E8966" s="4" t="str">
        <f>MATCH(A8966, RLC!A:A, 0)</f>
        <v>#N/A</v>
      </c>
      <c r="F8966" s="4" t="str">
        <f t="array" ref="F8966">INDEX(RLC!B:B, E8966)</f>
        <v>#N/A</v>
      </c>
    </row>
    <row r="8967">
      <c r="A8967" s="2" t="s">
        <v>8971</v>
      </c>
      <c r="B8967" s="2">
        <v>12.0</v>
      </c>
      <c r="C8967" s="2">
        <v>3.8520652848</v>
      </c>
      <c r="E8967" s="4" t="str">
        <f>MATCH(A8967, RLC!A:A, 0)</f>
        <v>#N/A</v>
      </c>
      <c r="F8967" s="4" t="str">
        <f t="array" ref="F8967">INDEX(RLC!B:B, E8967)</f>
        <v>#N/A</v>
      </c>
    </row>
    <row r="8968">
      <c r="A8968" s="2" t="s">
        <v>8972</v>
      </c>
      <c r="B8968" s="2">
        <v>12.0</v>
      </c>
      <c r="C8968" s="2">
        <v>3.8520652848</v>
      </c>
      <c r="E8968" s="4" t="str">
        <f>MATCH(A8968, RLC!A:A, 0)</f>
        <v>#N/A</v>
      </c>
      <c r="F8968" s="4" t="str">
        <f t="array" ref="F8968">INDEX(RLC!B:B, E8968)</f>
        <v>#N/A</v>
      </c>
    </row>
    <row r="8969">
      <c r="A8969" s="2" t="s">
        <v>8973</v>
      </c>
      <c r="B8969" s="2">
        <v>12.0</v>
      </c>
      <c r="C8969" s="2">
        <v>3.8520652848</v>
      </c>
      <c r="E8969" s="4" t="str">
        <f>MATCH(A8969, RLC!A:A, 0)</f>
        <v>#N/A</v>
      </c>
      <c r="F8969" s="4" t="str">
        <f t="array" ref="F8969">INDEX(RLC!B:B, E8969)</f>
        <v>#N/A</v>
      </c>
    </row>
    <row r="8970">
      <c r="A8970" s="2" t="s">
        <v>8974</v>
      </c>
      <c r="B8970" s="2">
        <v>12.0</v>
      </c>
      <c r="C8970" s="2">
        <v>3.8520652848</v>
      </c>
      <c r="E8970" s="4" t="str">
        <f>MATCH(A8970, RLC!A:A, 0)</f>
        <v>#N/A</v>
      </c>
      <c r="F8970" s="4" t="str">
        <f t="array" ref="F8970">INDEX(RLC!B:B, E8970)</f>
        <v>#N/A</v>
      </c>
    </row>
    <row r="8971">
      <c r="A8971" s="2" t="s">
        <v>8975</v>
      </c>
      <c r="B8971" s="2">
        <v>12.0</v>
      </c>
      <c r="C8971" s="2">
        <v>3.8520652848</v>
      </c>
      <c r="E8971" s="4" t="str">
        <f>MATCH(A8971, RLC!A:A, 0)</f>
        <v>#N/A</v>
      </c>
      <c r="F8971" s="4" t="str">
        <f t="array" ref="F8971">INDEX(RLC!B:B, E8971)</f>
        <v>#N/A</v>
      </c>
    </row>
    <row r="8972">
      <c r="A8972" s="2" t="s">
        <v>8976</v>
      </c>
      <c r="B8972" s="2">
        <v>12.0</v>
      </c>
      <c r="C8972" s="2">
        <v>3.8520652848</v>
      </c>
      <c r="E8972" s="4">
        <f>MATCH(A8972, RLC!A:A, 0)</f>
        <v>3824</v>
      </c>
      <c r="F8972" s="4">
        <f t="array" ref="F8972">INDEX(RLC!B:B, E8972)</f>
        <v>22</v>
      </c>
    </row>
    <row r="8973">
      <c r="A8973" s="2" t="s">
        <v>8977</v>
      </c>
      <c r="B8973" s="2">
        <v>12.0</v>
      </c>
      <c r="C8973" s="2">
        <v>3.8520652848</v>
      </c>
      <c r="E8973" s="4">
        <f>MATCH(A8973, RLC!A:A, 0)</f>
        <v>1161</v>
      </c>
      <c r="F8973" s="4">
        <f t="array" ref="F8973">INDEX(RLC!B:B, E8973)</f>
        <v>73</v>
      </c>
    </row>
    <row r="8974">
      <c r="A8974" s="2" t="s">
        <v>8978</v>
      </c>
      <c r="B8974" s="2">
        <v>12.0</v>
      </c>
      <c r="C8974" s="2">
        <v>3.8520652848</v>
      </c>
      <c r="E8974" s="4">
        <f>MATCH(A8974, RLC!A:A, 0)</f>
        <v>4610</v>
      </c>
      <c r="F8974" s="4">
        <f t="array" ref="F8974">INDEX(RLC!B:B, E8974)</f>
        <v>18</v>
      </c>
    </row>
    <row r="8975">
      <c r="A8975" s="2" t="s">
        <v>8979</v>
      </c>
      <c r="B8975" s="2">
        <v>12.0</v>
      </c>
      <c r="C8975" s="2">
        <v>3.8520652848</v>
      </c>
      <c r="E8975" s="4" t="str">
        <f>MATCH(A8975, RLC!A:A, 0)</f>
        <v>#N/A</v>
      </c>
      <c r="F8975" s="4" t="str">
        <f t="array" ref="F8975">INDEX(RLC!B:B, E8975)</f>
        <v>#N/A</v>
      </c>
    </row>
    <row r="8976">
      <c r="A8976" s="2" t="s">
        <v>8980</v>
      </c>
      <c r="B8976" s="2">
        <v>12.0</v>
      </c>
      <c r="C8976" s="2">
        <v>3.8520652848</v>
      </c>
      <c r="E8976" s="4" t="str">
        <f>MATCH(A8976, RLC!A:A, 0)</f>
        <v>#N/A</v>
      </c>
      <c r="F8976" s="4" t="str">
        <f t="array" ref="F8976">INDEX(RLC!B:B, E8976)</f>
        <v>#N/A</v>
      </c>
    </row>
    <row r="8977">
      <c r="A8977" s="2" t="s">
        <v>8981</v>
      </c>
      <c r="B8977" s="2">
        <v>12.0</v>
      </c>
      <c r="C8977" s="2">
        <v>3.8520652848</v>
      </c>
      <c r="E8977" s="4">
        <f>MATCH(A8977, RLC!A:A, 0)</f>
        <v>3684</v>
      </c>
      <c r="F8977" s="4">
        <f t="array" ref="F8977">INDEX(RLC!B:B, E8977)</f>
        <v>23</v>
      </c>
    </row>
    <row r="8978">
      <c r="A8978" s="2" t="s">
        <v>8982</v>
      </c>
      <c r="B8978" s="2">
        <v>12.0</v>
      </c>
      <c r="C8978" s="2">
        <v>3.8520652848</v>
      </c>
      <c r="E8978" s="4" t="str">
        <f>MATCH(A8978, RLC!A:A, 0)</f>
        <v>#N/A</v>
      </c>
      <c r="F8978" s="4" t="str">
        <f t="array" ref="F8978">INDEX(RLC!B:B, E8978)</f>
        <v>#N/A</v>
      </c>
    </row>
    <row r="8979">
      <c r="A8979" s="2" t="s">
        <v>8983</v>
      </c>
      <c r="B8979" s="2">
        <v>12.0</v>
      </c>
      <c r="C8979" s="2">
        <v>3.8520652848</v>
      </c>
      <c r="E8979" s="4" t="str">
        <f>MATCH(A8979, RLC!A:A, 0)</f>
        <v>#N/A</v>
      </c>
      <c r="F8979" s="4" t="str">
        <f t="array" ref="F8979">INDEX(RLC!B:B, E8979)</f>
        <v>#N/A</v>
      </c>
    </row>
    <row r="8980">
      <c r="A8980" s="2" t="s">
        <v>8984</v>
      </c>
      <c r="B8980" s="2">
        <v>12.0</v>
      </c>
      <c r="C8980" s="2">
        <v>3.8520652848</v>
      </c>
      <c r="E8980" s="4" t="str">
        <f>MATCH(A8980, RLC!A:A, 0)</f>
        <v>#N/A</v>
      </c>
      <c r="F8980" s="4" t="str">
        <f t="array" ref="F8980">INDEX(RLC!B:B, E8980)</f>
        <v>#N/A</v>
      </c>
    </row>
    <row r="8981">
      <c r="A8981" s="2" t="s">
        <v>8985</v>
      </c>
      <c r="B8981" s="2">
        <v>12.0</v>
      </c>
      <c r="C8981" s="2">
        <v>3.8520652848</v>
      </c>
      <c r="E8981" s="4">
        <f>MATCH(A8981, RLC!A:A, 0)</f>
        <v>1393</v>
      </c>
      <c r="F8981" s="4">
        <f t="array" ref="F8981">INDEX(RLC!B:B, E8981)</f>
        <v>61</v>
      </c>
    </row>
    <row r="8982">
      <c r="A8982" s="2" t="s">
        <v>8986</v>
      </c>
      <c r="B8982" s="2">
        <v>12.0</v>
      </c>
      <c r="C8982" s="2">
        <v>3.8520652848</v>
      </c>
      <c r="E8982" s="4">
        <f>MATCH(A8982, RLC!A:A, 0)</f>
        <v>7134</v>
      </c>
      <c r="F8982" s="4">
        <f t="array" ref="F8982">INDEX(RLC!B:B, E8982)</f>
        <v>11</v>
      </c>
    </row>
    <row r="8983">
      <c r="A8983" s="2" t="s">
        <v>8987</v>
      </c>
      <c r="B8983" s="2">
        <v>12.0</v>
      </c>
      <c r="C8983" s="2">
        <v>3.8520652848</v>
      </c>
      <c r="E8983" s="4">
        <f>MATCH(A8983, RLC!A:A, 0)</f>
        <v>980</v>
      </c>
      <c r="F8983" s="4">
        <f t="array" ref="F8983">INDEX(RLC!B:B, E8983)</f>
        <v>85</v>
      </c>
    </row>
    <row r="8984">
      <c r="A8984" s="2" t="s">
        <v>8988</v>
      </c>
      <c r="B8984" s="2">
        <v>12.0</v>
      </c>
      <c r="C8984" s="2">
        <v>3.8520652848</v>
      </c>
      <c r="E8984" s="4" t="str">
        <f>MATCH(A8984, RLC!A:A, 0)</f>
        <v>#N/A</v>
      </c>
      <c r="F8984" s="4" t="str">
        <f t="array" ref="F8984">INDEX(RLC!B:B, E8984)</f>
        <v>#N/A</v>
      </c>
    </row>
    <row r="8985">
      <c r="A8985" s="2" t="s">
        <v>8989</v>
      </c>
      <c r="B8985" s="2">
        <v>12.0</v>
      </c>
      <c r="C8985" s="2">
        <v>3.8520652848</v>
      </c>
      <c r="E8985" s="4">
        <f>MATCH(A8985, RLC!A:A, 0)</f>
        <v>5774</v>
      </c>
      <c r="F8985" s="4">
        <f t="array" ref="F8985">INDEX(RLC!B:B, E8985)</f>
        <v>14</v>
      </c>
    </row>
    <row r="8986">
      <c r="A8986" s="2" t="s">
        <v>8990</v>
      </c>
      <c r="B8986" s="2">
        <v>12.0</v>
      </c>
      <c r="C8986" s="2">
        <v>3.8520652848</v>
      </c>
      <c r="E8986" s="4" t="str">
        <f>MATCH(A8986, RLC!A:A, 0)</f>
        <v>#N/A</v>
      </c>
      <c r="F8986" s="4" t="str">
        <f t="array" ref="F8986">INDEX(RLC!B:B, E8986)</f>
        <v>#N/A</v>
      </c>
    </row>
    <row r="8987">
      <c r="A8987" s="2" t="s">
        <v>8991</v>
      </c>
      <c r="B8987" s="2">
        <v>12.0</v>
      </c>
      <c r="C8987" s="2">
        <v>3.8520652848</v>
      </c>
      <c r="E8987" s="4" t="str">
        <f>MATCH(A8987, RLC!A:A, 0)</f>
        <v>#N/A</v>
      </c>
      <c r="F8987" s="4" t="str">
        <f t="array" ref="F8987">INDEX(RLC!B:B, E8987)</f>
        <v>#N/A</v>
      </c>
    </row>
    <row r="8988">
      <c r="A8988" s="2" t="s">
        <v>8992</v>
      </c>
      <c r="B8988" s="2">
        <v>12.0</v>
      </c>
      <c r="C8988" s="2">
        <v>3.8520652848</v>
      </c>
      <c r="E8988" s="4" t="str">
        <f>MATCH(A8988, RLC!A:A, 0)</f>
        <v>#N/A</v>
      </c>
      <c r="F8988" s="4" t="str">
        <f t="array" ref="F8988">INDEX(RLC!B:B, E8988)</f>
        <v>#N/A</v>
      </c>
    </row>
    <row r="8989">
      <c r="A8989" s="2" t="s">
        <v>8993</v>
      </c>
      <c r="B8989" s="2">
        <v>12.0</v>
      </c>
      <c r="C8989" s="2">
        <v>3.8520652848</v>
      </c>
      <c r="E8989" s="4" t="str">
        <f>MATCH(A8989, RLC!A:A, 0)</f>
        <v>#N/A</v>
      </c>
      <c r="F8989" s="4" t="str">
        <f t="array" ref="F8989">INDEX(RLC!B:B, E8989)</f>
        <v>#N/A</v>
      </c>
    </row>
    <row r="8990">
      <c r="A8990" s="2" t="s">
        <v>8994</v>
      </c>
      <c r="B8990" s="2">
        <v>12.0</v>
      </c>
      <c r="C8990" s="2">
        <v>3.8520652848</v>
      </c>
      <c r="E8990" s="4">
        <f>MATCH(A8990, RLC!A:A, 0)</f>
        <v>645</v>
      </c>
      <c r="F8990" s="4">
        <f t="array" ref="F8990">INDEX(RLC!B:B, E8990)</f>
        <v>124</v>
      </c>
    </row>
    <row r="8991">
      <c r="A8991" s="2" t="s">
        <v>8995</v>
      </c>
      <c r="B8991" s="2">
        <v>12.0</v>
      </c>
      <c r="C8991" s="2">
        <v>3.8520652848</v>
      </c>
      <c r="E8991" s="4" t="str">
        <f>MATCH(A8991, RLC!A:A, 0)</f>
        <v>#N/A</v>
      </c>
      <c r="F8991" s="4" t="str">
        <f t="array" ref="F8991">INDEX(RLC!B:B, E8991)</f>
        <v>#N/A</v>
      </c>
    </row>
    <row r="8992">
      <c r="A8992" s="2" t="s">
        <v>8996</v>
      </c>
      <c r="B8992" s="2">
        <v>12.0</v>
      </c>
      <c r="C8992" s="2">
        <v>3.8520652848</v>
      </c>
      <c r="E8992" s="4" t="str">
        <f>MATCH(A8992, RLC!A:A, 0)</f>
        <v>#N/A</v>
      </c>
      <c r="F8992" s="4" t="str">
        <f t="array" ref="F8992">INDEX(RLC!B:B, E8992)</f>
        <v>#N/A</v>
      </c>
    </row>
    <row r="8993">
      <c r="A8993" s="2" t="s">
        <v>8997</v>
      </c>
      <c r="B8993" s="2">
        <v>12.0</v>
      </c>
      <c r="C8993" s="2">
        <v>3.8520652848</v>
      </c>
      <c r="E8993" s="4" t="str">
        <f>MATCH(A8993, RLC!A:A, 0)</f>
        <v>#N/A</v>
      </c>
      <c r="F8993" s="4" t="str">
        <f t="array" ref="F8993">INDEX(RLC!B:B, E8993)</f>
        <v>#N/A</v>
      </c>
    </row>
    <row r="8994">
      <c r="A8994" s="2" t="s">
        <v>8998</v>
      </c>
      <c r="B8994" s="2">
        <v>12.0</v>
      </c>
      <c r="C8994" s="2">
        <v>3.8520652848</v>
      </c>
      <c r="E8994" s="4" t="str">
        <f>MATCH(A8994, RLC!A:A, 0)</f>
        <v>#N/A</v>
      </c>
      <c r="F8994" s="4" t="str">
        <f t="array" ref="F8994">INDEX(RLC!B:B, E8994)</f>
        <v>#N/A</v>
      </c>
    </row>
    <row r="8995">
      <c r="A8995" s="2" t="s">
        <v>8999</v>
      </c>
      <c r="B8995" s="2">
        <v>12.0</v>
      </c>
      <c r="C8995" s="2">
        <v>3.8520652848</v>
      </c>
      <c r="E8995" s="4" t="str">
        <f>MATCH(A8995, RLC!A:A, 0)</f>
        <v>#N/A</v>
      </c>
      <c r="F8995" s="4" t="str">
        <f t="array" ref="F8995">INDEX(RLC!B:B, E8995)</f>
        <v>#N/A</v>
      </c>
    </row>
    <row r="8996">
      <c r="A8996" s="2" t="s">
        <v>9000</v>
      </c>
      <c r="B8996" s="2">
        <v>12.0</v>
      </c>
      <c r="C8996" s="2">
        <v>3.8520652848</v>
      </c>
      <c r="E8996" s="4" t="str">
        <f>MATCH(A8996, RLC!A:A, 0)</f>
        <v>#N/A</v>
      </c>
      <c r="F8996" s="4" t="str">
        <f t="array" ref="F8996">INDEX(RLC!B:B, E8996)</f>
        <v>#N/A</v>
      </c>
    </row>
    <row r="8997">
      <c r="A8997" s="2" t="s">
        <v>9001</v>
      </c>
      <c r="B8997" s="2">
        <v>12.0</v>
      </c>
      <c r="C8997" s="2">
        <v>3.8520652848</v>
      </c>
      <c r="E8997" s="4" t="str">
        <f>MATCH(A8997, RLC!A:A, 0)</f>
        <v>#N/A</v>
      </c>
      <c r="F8997" s="4" t="str">
        <f t="array" ref="F8997">INDEX(RLC!B:B, E8997)</f>
        <v>#N/A</v>
      </c>
    </row>
    <row r="8998">
      <c r="A8998" s="2" t="s">
        <v>9002</v>
      </c>
      <c r="B8998" s="2">
        <v>12.0</v>
      </c>
      <c r="C8998" s="2">
        <v>3.8520652848</v>
      </c>
      <c r="E8998" s="4">
        <f>MATCH(A8998, RLC!A:A, 0)</f>
        <v>4864</v>
      </c>
      <c r="F8998" s="4">
        <f t="array" ref="F8998">INDEX(RLC!B:B, E8998)</f>
        <v>17</v>
      </c>
    </row>
    <row r="8999">
      <c r="A8999" s="2" t="s">
        <v>9003</v>
      </c>
      <c r="B8999" s="2">
        <v>12.0</v>
      </c>
      <c r="C8999" s="2">
        <v>3.8520652848</v>
      </c>
      <c r="E8999" s="4" t="str">
        <f>MATCH(A8999, RLC!A:A, 0)</f>
        <v>#N/A</v>
      </c>
      <c r="F8999" s="4" t="str">
        <f t="array" ref="F8999">INDEX(RLC!B:B, E8999)</f>
        <v>#N/A</v>
      </c>
    </row>
    <row r="9000">
      <c r="A9000" s="2" t="s">
        <v>9004</v>
      </c>
      <c r="B9000" s="2">
        <v>12.0</v>
      </c>
      <c r="C9000" s="2">
        <v>3.8520652848</v>
      </c>
      <c r="E9000" s="4" t="str">
        <f>MATCH(A9000, RLC!A:A, 0)</f>
        <v>#N/A</v>
      </c>
      <c r="F9000" s="4" t="str">
        <f t="array" ref="F9000">INDEX(RLC!B:B, E9000)</f>
        <v>#N/A</v>
      </c>
    </row>
    <row r="9001">
      <c r="A9001" s="2" t="s">
        <v>9005</v>
      </c>
      <c r="B9001" s="2">
        <v>12.0</v>
      </c>
      <c r="C9001" s="2">
        <v>3.8520652848</v>
      </c>
      <c r="E9001" s="4" t="str">
        <f>MATCH(A9001, RLC!A:A, 0)</f>
        <v>#N/A</v>
      </c>
      <c r="F9001" s="4" t="str">
        <f t="array" ref="F9001">INDEX(RLC!B:B, E9001)</f>
        <v>#N/A</v>
      </c>
    </row>
    <row r="9002">
      <c r="A9002" s="2" t="s">
        <v>9006</v>
      </c>
      <c r="B9002" s="2">
        <v>12.0</v>
      </c>
      <c r="C9002" s="2">
        <v>3.8520652848</v>
      </c>
      <c r="E9002" s="4" t="str">
        <f>MATCH(A9002, RLC!A:A, 0)</f>
        <v>#N/A</v>
      </c>
      <c r="F9002" s="4" t="str">
        <f t="array" ref="F9002">INDEX(RLC!B:B, E9002)</f>
        <v>#N/A</v>
      </c>
    </row>
    <row r="9003">
      <c r="A9003" s="2" t="s">
        <v>9007</v>
      </c>
      <c r="B9003" s="2">
        <v>12.0</v>
      </c>
      <c r="C9003" s="2">
        <v>3.8520652848</v>
      </c>
      <c r="E9003" s="4" t="str">
        <f>MATCH(A9003, RLC!A:A, 0)</f>
        <v>#N/A</v>
      </c>
      <c r="F9003" s="4" t="str">
        <f t="array" ref="F9003">INDEX(RLC!B:B, E9003)</f>
        <v>#N/A</v>
      </c>
    </row>
    <row r="9004">
      <c r="A9004" s="2" t="s">
        <v>9008</v>
      </c>
      <c r="B9004" s="2">
        <v>12.0</v>
      </c>
      <c r="C9004" s="2">
        <v>3.8520652848</v>
      </c>
      <c r="E9004" s="4" t="str">
        <f>MATCH(A9004, RLC!A:A, 0)</f>
        <v>#N/A</v>
      </c>
      <c r="F9004" s="4" t="str">
        <f t="array" ref="F9004">INDEX(RLC!B:B, E9004)</f>
        <v>#N/A</v>
      </c>
    </row>
    <row r="9005">
      <c r="A9005" s="2" t="s">
        <v>9009</v>
      </c>
      <c r="B9005" s="2">
        <v>12.0</v>
      </c>
      <c r="C9005" s="2">
        <v>3.8520652848</v>
      </c>
      <c r="E9005" s="4">
        <f>MATCH(A9005, RLC!A:A, 0)</f>
        <v>1816</v>
      </c>
      <c r="F9005" s="4">
        <f t="array" ref="F9005">INDEX(RLC!B:B, E9005)</f>
        <v>48</v>
      </c>
    </row>
    <row r="9006">
      <c r="A9006" s="2" t="s">
        <v>9010</v>
      </c>
      <c r="B9006" s="2">
        <v>12.0</v>
      </c>
      <c r="C9006" s="2">
        <v>3.8520652848</v>
      </c>
      <c r="E9006" s="4" t="str">
        <f>MATCH(A9006, RLC!A:A, 0)</f>
        <v>#N/A</v>
      </c>
      <c r="F9006" s="4" t="str">
        <f t="array" ref="F9006">INDEX(RLC!B:B, E9006)</f>
        <v>#N/A</v>
      </c>
    </row>
    <row r="9007">
      <c r="A9007" s="2" t="s">
        <v>9011</v>
      </c>
      <c r="B9007" s="2">
        <v>12.0</v>
      </c>
      <c r="C9007" s="2">
        <v>3.8520652848</v>
      </c>
      <c r="E9007" s="4">
        <f>MATCH(A9007, RLC!A:A, 0)</f>
        <v>5463</v>
      </c>
      <c r="F9007" s="4">
        <f t="array" ref="F9007">INDEX(RLC!B:B, E9007)</f>
        <v>15</v>
      </c>
    </row>
    <row r="9008">
      <c r="A9008" s="2" t="s">
        <v>9012</v>
      </c>
      <c r="B9008" s="2">
        <v>12.0</v>
      </c>
      <c r="C9008" s="2">
        <v>3.8520652848</v>
      </c>
      <c r="E9008" s="4" t="str">
        <f>MATCH(A9008, RLC!A:A, 0)</f>
        <v>#N/A</v>
      </c>
      <c r="F9008" s="4" t="str">
        <f t="array" ref="F9008">INDEX(RLC!B:B, E9008)</f>
        <v>#N/A</v>
      </c>
    </row>
    <row r="9009">
      <c r="A9009" s="2" t="s">
        <v>9013</v>
      </c>
      <c r="B9009" s="2">
        <v>12.0</v>
      </c>
      <c r="C9009" s="2">
        <v>3.8520652848</v>
      </c>
      <c r="E9009" s="4" t="str">
        <f>MATCH(A9009, RLC!A:A, 0)</f>
        <v>#N/A</v>
      </c>
      <c r="F9009" s="4" t="str">
        <f t="array" ref="F9009">INDEX(RLC!B:B, E9009)</f>
        <v>#N/A</v>
      </c>
    </row>
    <row r="9010">
      <c r="A9010" s="2" t="s">
        <v>9014</v>
      </c>
      <c r="B9010" s="2">
        <v>12.0</v>
      </c>
      <c r="C9010" s="2">
        <v>3.8520652848</v>
      </c>
      <c r="E9010" s="4" t="str">
        <f>MATCH(A9010, RLC!A:A, 0)</f>
        <v>#N/A</v>
      </c>
      <c r="F9010" s="4" t="str">
        <f t="array" ref="F9010">INDEX(RLC!B:B, E9010)</f>
        <v>#N/A</v>
      </c>
    </row>
    <row r="9011">
      <c r="A9011" s="2" t="s">
        <v>9015</v>
      </c>
      <c r="B9011" s="2">
        <v>12.0</v>
      </c>
      <c r="C9011" s="2">
        <v>3.8520652848</v>
      </c>
      <c r="E9011" s="4" t="str">
        <f>MATCH(A9011, RLC!A:A, 0)</f>
        <v>#N/A</v>
      </c>
      <c r="F9011" s="4" t="str">
        <f t="array" ref="F9011">INDEX(RLC!B:B, E9011)</f>
        <v>#N/A</v>
      </c>
    </row>
    <row r="9012">
      <c r="A9012" s="2" t="s">
        <v>9016</v>
      </c>
      <c r="B9012" s="2">
        <v>12.0</v>
      </c>
      <c r="C9012" s="2">
        <v>3.8520652848</v>
      </c>
      <c r="E9012" s="4" t="str">
        <f>MATCH(A9012, RLC!A:A, 0)</f>
        <v>#N/A</v>
      </c>
      <c r="F9012" s="4" t="str">
        <f t="array" ref="F9012">INDEX(RLC!B:B, E9012)</f>
        <v>#N/A</v>
      </c>
    </row>
    <row r="9013">
      <c r="A9013" s="2" t="s">
        <v>9017</v>
      </c>
      <c r="B9013" s="2">
        <v>12.0</v>
      </c>
      <c r="C9013" s="2">
        <v>3.8520652848</v>
      </c>
      <c r="E9013" s="4" t="str">
        <f>MATCH(A9013, RLC!A:A, 0)</f>
        <v>#N/A</v>
      </c>
      <c r="F9013" s="4" t="str">
        <f t="array" ref="F9013">INDEX(RLC!B:B, E9013)</f>
        <v>#N/A</v>
      </c>
    </row>
    <row r="9014">
      <c r="A9014" s="2" t="s">
        <v>9018</v>
      </c>
      <c r="B9014" s="2">
        <v>12.0</v>
      </c>
      <c r="C9014" s="2">
        <v>3.8520652848</v>
      </c>
      <c r="E9014" s="4" t="str">
        <f>MATCH(A9014, RLC!A:A, 0)</f>
        <v>#N/A</v>
      </c>
      <c r="F9014" s="4" t="str">
        <f t="array" ref="F9014">INDEX(RLC!B:B, E9014)</f>
        <v>#N/A</v>
      </c>
    </row>
    <row r="9015">
      <c r="A9015" s="2" t="s">
        <v>9019</v>
      </c>
      <c r="B9015" s="2">
        <v>12.0</v>
      </c>
      <c r="C9015" s="2">
        <v>3.8520652848</v>
      </c>
      <c r="E9015" s="4" t="str">
        <f>MATCH(A9015, RLC!A:A, 0)</f>
        <v>#N/A</v>
      </c>
      <c r="F9015" s="4" t="str">
        <f t="array" ref="F9015">INDEX(RLC!B:B, E9015)</f>
        <v>#N/A</v>
      </c>
    </row>
    <row r="9016">
      <c r="A9016" s="2" t="s">
        <v>9020</v>
      </c>
      <c r="B9016" s="2">
        <v>12.0</v>
      </c>
      <c r="C9016" s="2">
        <v>3.8520652848</v>
      </c>
      <c r="E9016" s="4" t="str">
        <f>MATCH(A9016, RLC!A:A, 0)</f>
        <v>#N/A</v>
      </c>
      <c r="F9016" s="4" t="str">
        <f t="array" ref="F9016">INDEX(RLC!B:B, E9016)</f>
        <v>#N/A</v>
      </c>
    </row>
    <row r="9017">
      <c r="A9017" s="2" t="s">
        <v>9021</v>
      </c>
      <c r="B9017" s="2">
        <v>12.0</v>
      </c>
      <c r="C9017" s="2">
        <v>3.8520652848</v>
      </c>
      <c r="E9017" s="4" t="str">
        <f>MATCH(A9017, RLC!A:A, 0)</f>
        <v>#N/A</v>
      </c>
      <c r="F9017" s="4" t="str">
        <f t="array" ref="F9017">INDEX(RLC!B:B, E9017)</f>
        <v>#N/A</v>
      </c>
    </row>
    <row r="9018">
      <c r="A9018" s="2" t="s">
        <v>9022</v>
      </c>
      <c r="B9018" s="2">
        <v>12.0</v>
      </c>
      <c r="C9018" s="2">
        <v>3.8520652848</v>
      </c>
      <c r="E9018" s="4" t="str">
        <f>MATCH(A9018, RLC!A:A, 0)</f>
        <v>#N/A</v>
      </c>
      <c r="F9018" s="4" t="str">
        <f t="array" ref="F9018">INDEX(RLC!B:B, E9018)</f>
        <v>#N/A</v>
      </c>
    </row>
    <row r="9019">
      <c r="A9019" s="2" t="s">
        <v>9023</v>
      </c>
      <c r="B9019" s="2">
        <v>12.0</v>
      </c>
      <c r="C9019" s="2">
        <v>3.8520652848</v>
      </c>
      <c r="E9019" s="4" t="str">
        <f>MATCH(A9019, RLC!A:A, 0)</f>
        <v>#N/A</v>
      </c>
      <c r="F9019" s="4" t="str">
        <f t="array" ref="F9019">INDEX(RLC!B:B, E9019)</f>
        <v>#N/A</v>
      </c>
    </row>
    <row r="9020">
      <c r="A9020" s="2" t="s">
        <v>9024</v>
      </c>
      <c r="B9020" s="2">
        <v>12.0</v>
      </c>
      <c r="C9020" s="2">
        <v>3.8520652848</v>
      </c>
      <c r="E9020" s="4" t="str">
        <f>MATCH(A9020, RLC!A:A, 0)</f>
        <v>#N/A</v>
      </c>
      <c r="F9020" s="4" t="str">
        <f t="array" ref="F9020">INDEX(RLC!B:B, E9020)</f>
        <v>#N/A</v>
      </c>
    </row>
    <row r="9021">
      <c r="A9021" s="2" t="s">
        <v>9025</v>
      </c>
      <c r="B9021" s="2">
        <v>12.0</v>
      </c>
      <c r="C9021" s="2">
        <v>3.8520652848</v>
      </c>
      <c r="E9021" s="4" t="str">
        <f>MATCH(A9021, RLC!A:A, 0)</f>
        <v>#N/A</v>
      </c>
      <c r="F9021" s="4" t="str">
        <f t="array" ref="F9021">INDEX(RLC!B:B, E9021)</f>
        <v>#N/A</v>
      </c>
    </row>
    <row r="9022">
      <c r="A9022" s="2" t="s">
        <v>9026</v>
      </c>
      <c r="B9022" s="2">
        <v>12.0</v>
      </c>
      <c r="C9022" s="2">
        <v>3.8520652848</v>
      </c>
      <c r="E9022" s="4">
        <f>MATCH(A9022, RLC!A:A, 0)</f>
        <v>3187</v>
      </c>
      <c r="F9022" s="4">
        <f t="array" ref="F9022">INDEX(RLC!B:B, E9022)</f>
        <v>27</v>
      </c>
    </row>
    <row r="9023">
      <c r="A9023" s="2" t="s">
        <v>9027</v>
      </c>
      <c r="B9023" s="2">
        <v>12.0</v>
      </c>
      <c r="C9023" s="2">
        <v>3.8520652848</v>
      </c>
      <c r="E9023" s="4" t="str">
        <f>MATCH(A9023, RLC!A:A, 0)</f>
        <v>#N/A</v>
      </c>
      <c r="F9023" s="4" t="str">
        <f t="array" ref="F9023">INDEX(RLC!B:B, E9023)</f>
        <v>#N/A</v>
      </c>
    </row>
    <row r="9024">
      <c r="A9024" s="2" t="s">
        <v>9028</v>
      </c>
      <c r="B9024" s="2">
        <v>12.0</v>
      </c>
      <c r="C9024" s="2">
        <v>3.8520652848</v>
      </c>
      <c r="E9024" s="4" t="str">
        <f>MATCH(A9024, RLC!A:A, 0)</f>
        <v>#N/A</v>
      </c>
      <c r="F9024" s="4" t="str">
        <f t="array" ref="F9024">INDEX(RLC!B:B, E9024)</f>
        <v>#N/A</v>
      </c>
    </row>
    <row r="9025">
      <c r="A9025" s="2" t="s">
        <v>9029</v>
      </c>
      <c r="B9025" s="2">
        <v>12.0</v>
      </c>
      <c r="C9025" s="2">
        <v>3.8520652848</v>
      </c>
      <c r="E9025" s="4" t="str">
        <f>MATCH(A9025, RLC!A:A, 0)</f>
        <v>#N/A</v>
      </c>
      <c r="F9025" s="4" t="str">
        <f t="array" ref="F9025">INDEX(RLC!B:B, E9025)</f>
        <v>#N/A</v>
      </c>
    </row>
    <row r="9026">
      <c r="A9026" s="2" t="s">
        <v>9030</v>
      </c>
      <c r="B9026" s="2">
        <v>12.0</v>
      </c>
      <c r="C9026" s="2">
        <v>3.8520652848</v>
      </c>
      <c r="E9026" s="4" t="str">
        <f>MATCH(A9026, RLC!A:A, 0)</f>
        <v>#N/A</v>
      </c>
      <c r="F9026" s="4" t="str">
        <f t="array" ref="F9026">INDEX(RLC!B:B, E9026)</f>
        <v>#N/A</v>
      </c>
    </row>
    <row r="9027">
      <c r="A9027" s="2" t="s">
        <v>9031</v>
      </c>
      <c r="B9027" s="2">
        <v>12.0</v>
      </c>
      <c r="C9027" s="2">
        <v>3.8520652848</v>
      </c>
      <c r="E9027" s="4">
        <f>MATCH(A9027, RLC!A:A, 0)</f>
        <v>7771</v>
      </c>
      <c r="F9027" s="4">
        <f t="array" ref="F9027">INDEX(RLC!B:B, E9027)</f>
        <v>10</v>
      </c>
    </row>
    <row r="9028">
      <c r="A9028" s="2" t="s">
        <v>9032</v>
      </c>
      <c r="B9028" s="2">
        <v>12.0</v>
      </c>
      <c r="C9028" s="2">
        <v>3.8520652848</v>
      </c>
      <c r="E9028" s="4" t="str">
        <f>MATCH(A9028, RLC!A:A, 0)</f>
        <v>#N/A</v>
      </c>
      <c r="F9028" s="4" t="str">
        <f t="array" ref="F9028">INDEX(RLC!B:B, E9028)</f>
        <v>#N/A</v>
      </c>
    </row>
    <row r="9029">
      <c r="A9029" s="2" t="s">
        <v>9033</v>
      </c>
      <c r="B9029" s="2">
        <v>12.0</v>
      </c>
      <c r="C9029" s="2">
        <v>3.8520652848</v>
      </c>
      <c r="E9029" s="4" t="str">
        <f>MATCH(A9029, RLC!A:A, 0)</f>
        <v>#N/A</v>
      </c>
      <c r="F9029" s="4" t="str">
        <f t="array" ref="F9029">INDEX(RLC!B:B, E9029)</f>
        <v>#N/A</v>
      </c>
    </row>
    <row r="9030">
      <c r="A9030" s="2" t="s">
        <v>9034</v>
      </c>
      <c r="B9030" s="2">
        <v>12.0</v>
      </c>
      <c r="C9030" s="2">
        <v>3.8520652848</v>
      </c>
      <c r="E9030" s="4" t="str">
        <f>MATCH(A9030, RLC!A:A, 0)</f>
        <v>#N/A</v>
      </c>
      <c r="F9030" s="4" t="str">
        <f t="array" ref="F9030">INDEX(RLC!B:B, E9030)</f>
        <v>#N/A</v>
      </c>
    </row>
    <row r="9031">
      <c r="A9031" s="2" t="s">
        <v>9035</v>
      </c>
      <c r="B9031" s="2">
        <v>12.0</v>
      </c>
      <c r="C9031" s="2">
        <v>3.8520652848</v>
      </c>
      <c r="E9031" s="4" t="str">
        <f>MATCH(A9031, RLC!A:A, 0)</f>
        <v>#N/A</v>
      </c>
      <c r="F9031" s="4" t="str">
        <f t="array" ref="F9031">INDEX(RLC!B:B, E9031)</f>
        <v>#N/A</v>
      </c>
    </row>
    <row r="9032">
      <c r="A9032" s="2" t="s">
        <v>9036</v>
      </c>
      <c r="B9032" s="2">
        <v>12.0</v>
      </c>
      <c r="C9032" s="2">
        <v>3.8520652848</v>
      </c>
      <c r="E9032" s="4" t="str">
        <f>MATCH(A9032, RLC!A:A, 0)</f>
        <v>#N/A</v>
      </c>
      <c r="F9032" s="4" t="str">
        <f t="array" ref="F9032">INDEX(RLC!B:B, E9032)</f>
        <v>#N/A</v>
      </c>
    </row>
    <row r="9033">
      <c r="A9033" s="2" t="s">
        <v>9037</v>
      </c>
      <c r="B9033" s="2">
        <v>12.0</v>
      </c>
      <c r="C9033" s="2">
        <v>3.8520652848</v>
      </c>
      <c r="E9033" s="4" t="str">
        <f>MATCH(A9033, RLC!A:A, 0)</f>
        <v>#N/A</v>
      </c>
      <c r="F9033" s="4" t="str">
        <f t="array" ref="F9033">INDEX(RLC!B:B, E9033)</f>
        <v>#N/A</v>
      </c>
    </row>
    <row r="9034">
      <c r="A9034" s="2" t="s">
        <v>9038</v>
      </c>
      <c r="B9034" s="2">
        <v>12.0</v>
      </c>
      <c r="C9034" s="2">
        <v>3.8520652848</v>
      </c>
      <c r="E9034" s="4" t="str">
        <f>MATCH(A9034, RLC!A:A, 0)</f>
        <v>#N/A</v>
      </c>
      <c r="F9034" s="4" t="str">
        <f t="array" ref="F9034">INDEX(RLC!B:B, E9034)</f>
        <v>#N/A</v>
      </c>
    </row>
    <row r="9035">
      <c r="A9035" s="2" t="s">
        <v>9039</v>
      </c>
      <c r="B9035" s="2">
        <v>12.0</v>
      </c>
      <c r="C9035" s="2">
        <v>3.8520652848</v>
      </c>
      <c r="E9035" s="4" t="str">
        <f>MATCH(A9035, RLC!A:A, 0)</f>
        <v>#N/A</v>
      </c>
      <c r="F9035" s="4" t="str">
        <f t="array" ref="F9035">INDEX(RLC!B:B, E9035)</f>
        <v>#N/A</v>
      </c>
    </row>
    <row r="9036">
      <c r="A9036" s="2" t="s">
        <v>9040</v>
      </c>
      <c r="B9036" s="2">
        <v>12.0</v>
      </c>
      <c r="C9036" s="2">
        <v>3.8520652848</v>
      </c>
      <c r="E9036" s="4" t="str">
        <f>MATCH(A9036, RLC!A:A, 0)</f>
        <v>#N/A</v>
      </c>
      <c r="F9036" s="4" t="str">
        <f t="array" ref="F9036">INDEX(RLC!B:B, E9036)</f>
        <v>#N/A</v>
      </c>
    </row>
    <row r="9037">
      <c r="A9037" s="2" t="s">
        <v>9041</v>
      </c>
      <c r="B9037" s="2">
        <v>12.0</v>
      </c>
      <c r="C9037" s="2">
        <v>3.8520652848</v>
      </c>
      <c r="E9037" s="4" t="str">
        <f>MATCH(A9037, RLC!A:A, 0)</f>
        <v>#N/A</v>
      </c>
      <c r="F9037" s="4" t="str">
        <f t="array" ref="F9037">INDEX(RLC!B:B, E9037)</f>
        <v>#N/A</v>
      </c>
    </row>
    <row r="9038">
      <c r="A9038" s="2" t="s">
        <v>9042</v>
      </c>
      <c r="B9038" s="2">
        <v>12.0</v>
      </c>
      <c r="C9038" s="2">
        <v>3.8520652848</v>
      </c>
      <c r="E9038" s="4">
        <f>MATCH(A9038, RLC!A:A, 0)</f>
        <v>3846</v>
      </c>
      <c r="F9038" s="4">
        <f t="array" ref="F9038">INDEX(RLC!B:B, E9038)</f>
        <v>22</v>
      </c>
    </row>
    <row r="9039">
      <c r="A9039" s="2" t="s">
        <v>9043</v>
      </c>
      <c r="B9039" s="2">
        <v>12.0</v>
      </c>
      <c r="C9039" s="2">
        <v>3.8520652848</v>
      </c>
      <c r="E9039" s="4" t="str">
        <f>MATCH(A9039, RLC!A:A, 0)</f>
        <v>#N/A</v>
      </c>
      <c r="F9039" s="4" t="str">
        <f t="array" ref="F9039">INDEX(RLC!B:B, E9039)</f>
        <v>#N/A</v>
      </c>
    </row>
    <row r="9040">
      <c r="A9040" s="2" t="s">
        <v>9044</v>
      </c>
      <c r="B9040" s="2">
        <v>12.0</v>
      </c>
      <c r="C9040" s="2">
        <v>3.8520652848</v>
      </c>
      <c r="E9040" s="4">
        <f>MATCH(A9040, RLC!A:A, 0)</f>
        <v>5141</v>
      </c>
      <c r="F9040" s="4">
        <f t="array" ref="F9040">INDEX(RLC!B:B, E9040)</f>
        <v>16</v>
      </c>
    </row>
    <row r="9041">
      <c r="A9041" s="2" t="s">
        <v>9045</v>
      </c>
      <c r="B9041" s="2">
        <v>12.0</v>
      </c>
      <c r="C9041" s="2">
        <v>3.8520652848</v>
      </c>
      <c r="E9041" s="4" t="str">
        <f>MATCH(A9041, RLC!A:A, 0)</f>
        <v>#N/A</v>
      </c>
      <c r="F9041" s="4" t="str">
        <f t="array" ref="F9041">INDEX(RLC!B:B, E9041)</f>
        <v>#N/A</v>
      </c>
    </row>
    <row r="9042">
      <c r="A9042" s="2" t="s">
        <v>9046</v>
      </c>
      <c r="B9042" s="2">
        <v>12.0</v>
      </c>
      <c r="C9042" s="2">
        <v>3.8520652848</v>
      </c>
      <c r="E9042" s="4" t="str">
        <f>MATCH(A9042, RLC!A:A, 0)</f>
        <v>#N/A</v>
      </c>
      <c r="F9042" s="4" t="str">
        <f t="array" ref="F9042">INDEX(RLC!B:B, E9042)</f>
        <v>#N/A</v>
      </c>
    </row>
    <row r="9043">
      <c r="A9043" s="2" t="s">
        <v>9047</v>
      </c>
      <c r="B9043" s="2">
        <v>12.0</v>
      </c>
      <c r="C9043" s="2">
        <v>3.8520652848</v>
      </c>
      <c r="E9043" s="4" t="str">
        <f>MATCH(A9043, RLC!A:A, 0)</f>
        <v>#N/A</v>
      </c>
      <c r="F9043" s="4" t="str">
        <f t="array" ref="F9043">INDEX(RLC!B:B, E9043)</f>
        <v>#N/A</v>
      </c>
    </row>
    <row r="9044">
      <c r="A9044" s="2" t="s">
        <v>9048</v>
      </c>
      <c r="B9044" s="2">
        <v>12.0</v>
      </c>
      <c r="C9044" s="2">
        <v>3.8520652848</v>
      </c>
      <c r="E9044" s="4" t="str">
        <f>MATCH(A9044, RLC!A:A, 0)</f>
        <v>#N/A</v>
      </c>
      <c r="F9044" s="4" t="str">
        <f t="array" ref="F9044">INDEX(RLC!B:B, E9044)</f>
        <v>#N/A</v>
      </c>
    </row>
    <row r="9045">
      <c r="A9045" s="2" t="s">
        <v>9049</v>
      </c>
      <c r="B9045" s="2">
        <v>12.0</v>
      </c>
      <c r="C9045" s="2">
        <v>3.8520652848</v>
      </c>
      <c r="E9045" s="4" t="str">
        <f>MATCH(A9045, RLC!A:A, 0)</f>
        <v>#N/A</v>
      </c>
      <c r="F9045" s="4" t="str">
        <f t="array" ref="F9045">INDEX(RLC!B:B, E9045)</f>
        <v>#N/A</v>
      </c>
    </row>
    <row r="9046">
      <c r="A9046" s="2" t="s">
        <v>9050</v>
      </c>
      <c r="B9046" s="2">
        <v>12.0</v>
      </c>
      <c r="C9046" s="2">
        <v>3.8520652848</v>
      </c>
      <c r="E9046" s="4" t="str">
        <f>MATCH(A9046, RLC!A:A, 0)</f>
        <v>#N/A</v>
      </c>
      <c r="F9046" s="4" t="str">
        <f t="array" ref="F9046">INDEX(RLC!B:B, E9046)</f>
        <v>#N/A</v>
      </c>
    </row>
    <row r="9047">
      <c r="A9047" s="2" t="s">
        <v>9051</v>
      </c>
      <c r="B9047" s="2">
        <v>12.0</v>
      </c>
      <c r="C9047" s="2">
        <v>3.8520652848</v>
      </c>
      <c r="E9047" s="4" t="str">
        <f>MATCH(A9047, RLC!A:A, 0)</f>
        <v>#N/A</v>
      </c>
      <c r="F9047" s="4" t="str">
        <f t="array" ref="F9047">INDEX(RLC!B:B, E9047)</f>
        <v>#N/A</v>
      </c>
    </row>
    <row r="9048">
      <c r="A9048" s="2" t="s">
        <v>9052</v>
      </c>
      <c r="B9048" s="2">
        <v>12.0</v>
      </c>
      <c r="C9048" s="2">
        <v>3.8520652848</v>
      </c>
      <c r="E9048" s="4">
        <f>MATCH(A9048, RLC!A:A, 0)</f>
        <v>2456</v>
      </c>
      <c r="F9048" s="4">
        <f t="array" ref="F9048">INDEX(RLC!B:B, E9048)</f>
        <v>35</v>
      </c>
    </row>
    <row r="9049">
      <c r="A9049" s="2" t="s">
        <v>9053</v>
      </c>
      <c r="B9049" s="2">
        <v>12.0</v>
      </c>
      <c r="C9049" s="2">
        <v>3.8520652848</v>
      </c>
      <c r="E9049" s="4" t="str">
        <f>MATCH(A9049, RLC!A:A, 0)</f>
        <v>#N/A</v>
      </c>
      <c r="F9049" s="4" t="str">
        <f t="array" ref="F9049">INDEX(RLC!B:B, E9049)</f>
        <v>#N/A</v>
      </c>
    </row>
    <row r="9050">
      <c r="A9050" s="2" t="s">
        <v>9054</v>
      </c>
      <c r="B9050" s="2">
        <v>12.0</v>
      </c>
      <c r="C9050" s="2">
        <v>3.8520652848</v>
      </c>
      <c r="E9050" s="4">
        <f>MATCH(A9050, RLC!A:A, 0)</f>
        <v>5485</v>
      </c>
      <c r="F9050" s="4">
        <f t="array" ref="F9050">INDEX(RLC!B:B, E9050)</f>
        <v>15</v>
      </c>
    </row>
    <row r="9051">
      <c r="A9051" s="2" t="s">
        <v>9055</v>
      </c>
      <c r="B9051" s="2">
        <v>12.0</v>
      </c>
      <c r="C9051" s="2">
        <v>3.8520652848</v>
      </c>
      <c r="E9051" s="4" t="str">
        <f>MATCH(A9051, RLC!A:A, 0)</f>
        <v>#N/A</v>
      </c>
      <c r="F9051" s="4" t="str">
        <f t="array" ref="F9051">INDEX(RLC!B:B, E9051)</f>
        <v>#N/A</v>
      </c>
    </row>
    <row r="9052">
      <c r="A9052" s="2" t="s">
        <v>9056</v>
      </c>
      <c r="B9052" s="2">
        <v>12.0</v>
      </c>
      <c r="C9052" s="2">
        <v>3.8520652848</v>
      </c>
      <c r="E9052" s="4">
        <f>MATCH(A9052, RLC!A:A, 0)</f>
        <v>4883</v>
      </c>
      <c r="F9052" s="4">
        <f t="array" ref="F9052">INDEX(RLC!B:B, E9052)</f>
        <v>17</v>
      </c>
    </row>
    <row r="9053">
      <c r="A9053" s="2" t="s">
        <v>9057</v>
      </c>
      <c r="B9053" s="2">
        <v>12.0</v>
      </c>
      <c r="C9053" s="2">
        <v>3.8520652848</v>
      </c>
      <c r="E9053" s="4">
        <f>MATCH(A9053, RLC!A:A, 0)</f>
        <v>7788</v>
      </c>
      <c r="F9053" s="4">
        <f t="array" ref="F9053">INDEX(RLC!B:B, E9053)</f>
        <v>10</v>
      </c>
    </row>
    <row r="9054">
      <c r="A9054" s="2" t="s">
        <v>9058</v>
      </c>
      <c r="B9054" s="2">
        <v>12.0</v>
      </c>
      <c r="C9054" s="2">
        <v>3.8520652848</v>
      </c>
      <c r="E9054" s="4">
        <f>MATCH(A9054, RLC!A:A, 0)</f>
        <v>4649</v>
      </c>
      <c r="F9054" s="4">
        <f t="array" ref="F9054">INDEX(RLC!B:B, E9054)</f>
        <v>18</v>
      </c>
    </row>
    <row r="9055">
      <c r="A9055" s="2" t="s">
        <v>9059</v>
      </c>
      <c r="B9055" s="2">
        <v>12.0</v>
      </c>
      <c r="C9055" s="2">
        <v>3.8520652848</v>
      </c>
      <c r="E9055" s="4" t="str">
        <f>MATCH(A9055, RLC!A:A, 0)</f>
        <v>#N/A</v>
      </c>
      <c r="F9055" s="4" t="str">
        <f t="array" ref="F9055">INDEX(RLC!B:B, E9055)</f>
        <v>#N/A</v>
      </c>
    </row>
    <row r="9056">
      <c r="A9056" s="2" t="s">
        <v>9060</v>
      </c>
      <c r="B9056" s="2">
        <v>12.0</v>
      </c>
      <c r="C9056" s="2">
        <v>3.8520652848</v>
      </c>
      <c r="E9056" s="4" t="str">
        <f>MATCH(A9056, RLC!A:A, 0)</f>
        <v>#N/A</v>
      </c>
      <c r="F9056" s="4" t="str">
        <f t="array" ref="F9056">INDEX(RLC!B:B, E9056)</f>
        <v>#N/A</v>
      </c>
    </row>
    <row r="9057">
      <c r="A9057" s="2" t="s">
        <v>9061</v>
      </c>
      <c r="B9057" s="2">
        <v>12.0</v>
      </c>
      <c r="C9057" s="2">
        <v>3.8520652848</v>
      </c>
      <c r="E9057" s="4" t="str">
        <f>MATCH(A9057, RLC!A:A, 0)</f>
        <v>#N/A</v>
      </c>
      <c r="F9057" s="4" t="str">
        <f t="array" ref="F9057">INDEX(RLC!B:B, E9057)</f>
        <v>#N/A</v>
      </c>
    </row>
    <row r="9058">
      <c r="A9058" s="2" t="s">
        <v>9062</v>
      </c>
      <c r="B9058" s="2">
        <v>12.0</v>
      </c>
      <c r="C9058" s="2">
        <v>3.8520652848</v>
      </c>
      <c r="E9058" s="4" t="str">
        <f>MATCH(A9058, RLC!A:A, 0)</f>
        <v>#N/A</v>
      </c>
      <c r="F9058" s="4" t="str">
        <f t="array" ref="F9058">INDEX(RLC!B:B, E9058)</f>
        <v>#N/A</v>
      </c>
    </row>
    <row r="9059">
      <c r="A9059" s="2" t="s">
        <v>9063</v>
      </c>
      <c r="B9059" s="2">
        <v>12.0</v>
      </c>
      <c r="C9059" s="2">
        <v>3.8520652848</v>
      </c>
      <c r="E9059" s="4" t="str">
        <f>MATCH(A9059, RLC!A:A, 0)</f>
        <v>#N/A</v>
      </c>
      <c r="F9059" s="4" t="str">
        <f t="array" ref="F9059">INDEX(RLC!B:B, E9059)</f>
        <v>#N/A</v>
      </c>
    </row>
    <row r="9060">
      <c r="A9060" s="2" t="s">
        <v>9064</v>
      </c>
      <c r="B9060" s="2">
        <v>12.0</v>
      </c>
      <c r="C9060" s="2">
        <v>3.8520652848</v>
      </c>
      <c r="E9060" s="4" t="str">
        <f>MATCH(A9060, RLC!A:A, 0)</f>
        <v>#N/A</v>
      </c>
      <c r="F9060" s="4" t="str">
        <f t="array" ref="F9060">INDEX(RLC!B:B, E9060)</f>
        <v>#N/A</v>
      </c>
    </row>
    <row r="9061">
      <c r="A9061" s="2" t="s">
        <v>9065</v>
      </c>
      <c r="B9061" s="2">
        <v>12.0</v>
      </c>
      <c r="C9061" s="2">
        <v>3.8520652848</v>
      </c>
      <c r="E9061" s="4">
        <f>MATCH(A9061, RLC!A:A, 0)</f>
        <v>4030</v>
      </c>
      <c r="F9061" s="4">
        <f t="array" ref="F9061">INDEX(RLC!B:B, E9061)</f>
        <v>21</v>
      </c>
    </row>
    <row r="9062">
      <c r="A9062" s="2" t="s">
        <v>9066</v>
      </c>
      <c r="B9062" s="2">
        <v>12.0</v>
      </c>
      <c r="C9062" s="2">
        <v>3.8520652848</v>
      </c>
      <c r="E9062" s="4" t="str">
        <f>MATCH(A9062, RLC!A:A, 0)</f>
        <v>#N/A</v>
      </c>
      <c r="F9062" s="4" t="str">
        <f t="array" ref="F9062">INDEX(RLC!B:B, E9062)</f>
        <v>#N/A</v>
      </c>
    </row>
    <row r="9063">
      <c r="A9063" s="2" t="s">
        <v>9067</v>
      </c>
      <c r="B9063" s="2">
        <v>12.0</v>
      </c>
      <c r="C9063" s="2">
        <v>3.8520652848</v>
      </c>
      <c r="E9063" s="4">
        <f>MATCH(A9063, RLC!A:A, 0)</f>
        <v>3091</v>
      </c>
      <c r="F9063" s="4">
        <f t="array" ref="F9063">INDEX(RLC!B:B, E9063)</f>
        <v>28</v>
      </c>
    </row>
    <row r="9064">
      <c r="A9064" s="2" t="s">
        <v>9068</v>
      </c>
      <c r="B9064" s="2">
        <v>12.0</v>
      </c>
      <c r="C9064" s="2">
        <v>3.8520652848</v>
      </c>
      <c r="E9064" s="4" t="str">
        <f>MATCH(A9064, RLC!A:A, 0)</f>
        <v>#N/A</v>
      </c>
      <c r="F9064" s="4" t="str">
        <f t="array" ref="F9064">INDEX(RLC!B:B, E9064)</f>
        <v>#N/A</v>
      </c>
    </row>
    <row r="9065">
      <c r="A9065" s="2" t="s">
        <v>9069</v>
      </c>
      <c r="B9065" s="2">
        <v>12.0</v>
      </c>
      <c r="C9065" s="2">
        <v>3.8520652848</v>
      </c>
      <c r="E9065" s="4" t="str">
        <f>MATCH(A9065, RLC!A:A, 0)</f>
        <v>#N/A</v>
      </c>
      <c r="F9065" s="4" t="str">
        <f t="array" ref="F9065">INDEX(RLC!B:B, E9065)</f>
        <v>#N/A</v>
      </c>
    </row>
    <row r="9066">
      <c r="A9066" s="2" t="s">
        <v>9070</v>
      </c>
      <c r="B9066" s="2">
        <v>12.0</v>
      </c>
      <c r="C9066" s="2">
        <v>3.8520652848</v>
      </c>
      <c r="E9066" s="4" t="str">
        <f>MATCH(A9066, RLC!A:A, 0)</f>
        <v>#N/A</v>
      </c>
      <c r="F9066" s="4" t="str">
        <f t="array" ref="F9066">INDEX(RLC!B:B, E9066)</f>
        <v>#N/A</v>
      </c>
    </row>
    <row r="9067">
      <c r="A9067" s="2" t="s">
        <v>9071</v>
      </c>
      <c r="B9067" s="2">
        <v>12.0</v>
      </c>
      <c r="C9067" s="2">
        <v>3.8520652848</v>
      </c>
      <c r="E9067" s="4" t="str">
        <f>MATCH(A9067, RLC!A:A, 0)</f>
        <v>#N/A</v>
      </c>
      <c r="F9067" s="4" t="str">
        <f t="array" ref="F9067">INDEX(RLC!B:B, E9067)</f>
        <v>#N/A</v>
      </c>
    </row>
    <row r="9068">
      <c r="A9068" s="2" t="s">
        <v>9072</v>
      </c>
      <c r="B9068" s="2">
        <v>12.0</v>
      </c>
      <c r="C9068" s="2">
        <v>3.8520652848</v>
      </c>
      <c r="E9068" s="4" t="str">
        <f>MATCH(A9068, RLC!A:A, 0)</f>
        <v>#N/A</v>
      </c>
      <c r="F9068" s="4" t="str">
        <f t="array" ref="F9068">INDEX(RLC!B:B, E9068)</f>
        <v>#N/A</v>
      </c>
    </row>
    <row r="9069">
      <c r="A9069" s="2" t="s">
        <v>9073</v>
      </c>
      <c r="B9069" s="2">
        <v>12.0</v>
      </c>
      <c r="C9069" s="2">
        <v>3.8520652848</v>
      </c>
      <c r="E9069" s="4">
        <f>MATCH(A9069, RLC!A:A, 0)</f>
        <v>2460</v>
      </c>
      <c r="F9069" s="4">
        <f t="array" ref="F9069">INDEX(RLC!B:B, E9069)</f>
        <v>35</v>
      </c>
    </row>
    <row r="9070">
      <c r="A9070" s="2" t="s">
        <v>9074</v>
      </c>
      <c r="B9070" s="2">
        <v>12.0</v>
      </c>
      <c r="C9070" s="2">
        <v>3.8520652848</v>
      </c>
      <c r="E9070" s="4" t="str">
        <f>MATCH(A9070, RLC!A:A, 0)</f>
        <v>#N/A</v>
      </c>
      <c r="F9070" s="4" t="str">
        <f t="array" ref="F9070">INDEX(RLC!B:B, E9070)</f>
        <v>#N/A</v>
      </c>
    </row>
    <row r="9071">
      <c r="A9071" s="2" t="s">
        <v>9075</v>
      </c>
      <c r="B9071" s="2">
        <v>12.0</v>
      </c>
      <c r="C9071" s="2">
        <v>3.8520652848</v>
      </c>
      <c r="E9071" s="4">
        <f>MATCH(A9071, RLC!A:A, 0)</f>
        <v>7807</v>
      </c>
      <c r="F9071" s="4">
        <f t="array" ref="F9071">INDEX(RLC!B:B, E9071)</f>
        <v>10</v>
      </c>
    </row>
    <row r="9072">
      <c r="A9072" s="2" t="s">
        <v>9076</v>
      </c>
      <c r="B9072" s="2">
        <v>12.0</v>
      </c>
      <c r="C9072" s="2">
        <v>3.8520652848</v>
      </c>
      <c r="E9072" s="4" t="str">
        <f>MATCH(A9072, RLC!A:A, 0)</f>
        <v>#N/A</v>
      </c>
      <c r="F9072" s="4" t="str">
        <f t="array" ref="F9072">INDEX(RLC!B:B, E9072)</f>
        <v>#N/A</v>
      </c>
    </row>
    <row r="9073">
      <c r="A9073" s="2" t="s">
        <v>9077</v>
      </c>
      <c r="B9073" s="2">
        <v>12.0</v>
      </c>
      <c r="C9073" s="2">
        <v>3.8520652848</v>
      </c>
      <c r="E9073" s="4" t="str">
        <f>MATCH(A9073, RLC!A:A, 0)</f>
        <v>#N/A</v>
      </c>
      <c r="F9073" s="4" t="str">
        <f t="array" ref="F9073">INDEX(RLC!B:B, E9073)</f>
        <v>#N/A</v>
      </c>
    </row>
    <row r="9074">
      <c r="A9074" s="2" t="s">
        <v>9078</v>
      </c>
      <c r="B9074" s="2">
        <v>12.0</v>
      </c>
      <c r="C9074" s="2">
        <v>3.8520652848</v>
      </c>
      <c r="E9074" s="4" t="str">
        <f>MATCH(A9074, RLC!A:A, 0)</f>
        <v>#N/A</v>
      </c>
      <c r="F9074" s="4" t="str">
        <f t="array" ref="F9074">INDEX(RLC!B:B, E9074)</f>
        <v>#N/A</v>
      </c>
    </row>
    <row r="9075">
      <c r="A9075" s="2" t="s">
        <v>9079</v>
      </c>
      <c r="B9075" s="2">
        <v>12.0</v>
      </c>
      <c r="C9075" s="2">
        <v>3.8520652848</v>
      </c>
      <c r="E9075" s="4" t="str">
        <f>MATCH(A9075, RLC!A:A, 0)</f>
        <v>#N/A</v>
      </c>
      <c r="F9075" s="4" t="str">
        <f t="array" ref="F9075">INDEX(RLC!B:B, E9075)</f>
        <v>#N/A</v>
      </c>
    </row>
    <row r="9076">
      <c r="A9076" s="2" t="s">
        <v>9080</v>
      </c>
      <c r="B9076" s="2">
        <v>12.0</v>
      </c>
      <c r="C9076" s="2">
        <v>3.8520652848</v>
      </c>
      <c r="E9076" s="4" t="str">
        <f>MATCH(A9076, RLC!A:A, 0)</f>
        <v>#N/A</v>
      </c>
      <c r="F9076" s="4" t="str">
        <f t="array" ref="F9076">INDEX(RLC!B:B, E9076)</f>
        <v>#N/A</v>
      </c>
    </row>
    <row r="9077">
      <c r="A9077" s="2" t="s">
        <v>9081</v>
      </c>
      <c r="B9077" s="2">
        <v>12.0</v>
      </c>
      <c r="C9077" s="2">
        <v>3.8520652848</v>
      </c>
      <c r="E9077" s="4" t="str">
        <f>MATCH(A9077, RLC!A:A, 0)</f>
        <v>#N/A</v>
      </c>
      <c r="F9077" s="4" t="str">
        <f t="array" ref="F9077">INDEX(RLC!B:B, E9077)</f>
        <v>#N/A</v>
      </c>
    </row>
    <row r="9078">
      <c r="A9078" s="2" t="s">
        <v>9082</v>
      </c>
      <c r="B9078" s="2">
        <v>12.0</v>
      </c>
      <c r="C9078" s="2">
        <v>3.8520652848</v>
      </c>
      <c r="E9078" s="4" t="str">
        <f>MATCH(A9078, RLC!A:A, 0)</f>
        <v>#N/A</v>
      </c>
      <c r="F9078" s="4" t="str">
        <f t="array" ref="F9078">INDEX(RLC!B:B, E9078)</f>
        <v>#N/A</v>
      </c>
    </row>
    <row r="9079">
      <c r="A9079" s="2" t="s">
        <v>9083</v>
      </c>
      <c r="B9079" s="2">
        <v>12.0</v>
      </c>
      <c r="C9079" s="2">
        <v>3.8520652848</v>
      </c>
      <c r="E9079" s="4">
        <f>MATCH(A9079, RLC!A:A, 0)</f>
        <v>5825</v>
      </c>
      <c r="F9079" s="4">
        <f t="array" ref="F9079">INDEX(RLC!B:B, E9079)</f>
        <v>14</v>
      </c>
    </row>
    <row r="9080">
      <c r="A9080" s="2" t="s">
        <v>9084</v>
      </c>
      <c r="B9080" s="2">
        <v>12.0</v>
      </c>
      <c r="C9080" s="2">
        <v>3.8520652848</v>
      </c>
      <c r="E9080" s="4" t="str">
        <f>MATCH(A9080, RLC!A:A, 0)</f>
        <v>#N/A</v>
      </c>
      <c r="F9080" s="4" t="str">
        <f t="array" ref="F9080">INDEX(RLC!B:B, E9080)</f>
        <v>#N/A</v>
      </c>
    </row>
    <row r="9081">
      <c r="A9081" s="2" t="s">
        <v>9085</v>
      </c>
      <c r="B9081" s="2">
        <v>12.0</v>
      </c>
      <c r="C9081" s="2">
        <v>3.8520652848</v>
      </c>
      <c r="E9081" s="4" t="str">
        <f>MATCH(A9081, RLC!A:A, 0)</f>
        <v>#N/A</v>
      </c>
      <c r="F9081" s="4" t="str">
        <f t="array" ref="F9081">INDEX(RLC!B:B, E9081)</f>
        <v>#N/A</v>
      </c>
    </row>
    <row r="9082">
      <c r="A9082" s="2" t="s">
        <v>9086</v>
      </c>
      <c r="B9082" s="2">
        <v>12.0</v>
      </c>
      <c r="C9082" s="2">
        <v>3.8520652848</v>
      </c>
      <c r="E9082" s="4" t="str">
        <f>MATCH(A9082, RLC!A:A, 0)</f>
        <v>#N/A</v>
      </c>
      <c r="F9082" s="4" t="str">
        <f t="array" ref="F9082">INDEX(RLC!B:B, E9082)</f>
        <v>#N/A</v>
      </c>
    </row>
    <row r="9083">
      <c r="A9083" s="2" t="s">
        <v>9087</v>
      </c>
      <c r="B9083" s="2">
        <v>12.0</v>
      </c>
      <c r="C9083" s="2">
        <v>3.8520652848</v>
      </c>
      <c r="E9083" s="4" t="str">
        <f>MATCH(A9083, RLC!A:A, 0)</f>
        <v>#N/A</v>
      </c>
      <c r="F9083" s="4" t="str">
        <f t="array" ref="F9083">INDEX(RLC!B:B, E9083)</f>
        <v>#N/A</v>
      </c>
    </row>
    <row r="9084">
      <c r="A9084" s="2" t="s">
        <v>9088</v>
      </c>
      <c r="B9084" s="2">
        <v>12.0</v>
      </c>
      <c r="C9084" s="2">
        <v>3.8520652848</v>
      </c>
      <c r="E9084" s="4">
        <f>MATCH(A9084, RLC!A:A, 0)</f>
        <v>6223</v>
      </c>
      <c r="F9084" s="4">
        <f t="array" ref="F9084">INDEX(RLC!B:B, E9084)</f>
        <v>13</v>
      </c>
    </row>
    <row r="9085">
      <c r="A9085" s="2" t="s">
        <v>9089</v>
      </c>
      <c r="B9085" s="2">
        <v>12.0</v>
      </c>
      <c r="C9085" s="2">
        <v>3.8520652848</v>
      </c>
      <c r="E9085" s="4">
        <f>MATCH(A9085, RLC!A:A, 0)</f>
        <v>5158</v>
      </c>
      <c r="F9085" s="4">
        <f t="array" ref="F9085">INDEX(RLC!B:B, E9085)</f>
        <v>16</v>
      </c>
    </row>
    <row r="9086">
      <c r="A9086" s="2" t="s">
        <v>9090</v>
      </c>
      <c r="B9086" s="2">
        <v>12.0</v>
      </c>
      <c r="C9086" s="2">
        <v>3.8520652848</v>
      </c>
      <c r="E9086" s="4" t="str">
        <f>MATCH(A9086, RLC!A:A, 0)</f>
        <v>#N/A</v>
      </c>
      <c r="F9086" s="4" t="str">
        <f t="array" ref="F9086">INDEX(RLC!B:B, E9086)</f>
        <v>#N/A</v>
      </c>
    </row>
    <row r="9087">
      <c r="A9087" s="2" t="s">
        <v>9091</v>
      </c>
      <c r="B9087" s="2">
        <v>12.0</v>
      </c>
      <c r="C9087" s="2">
        <v>3.8520652848</v>
      </c>
      <c r="E9087" s="4" t="str">
        <f>MATCH(A9087, RLC!A:A, 0)</f>
        <v>#N/A</v>
      </c>
      <c r="F9087" s="4" t="str">
        <f t="array" ref="F9087">INDEX(RLC!B:B, E9087)</f>
        <v>#N/A</v>
      </c>
    </row>
    <row r="9088">
      <c r="A9088" s="2" t="s">
        <v>9092</v>
      </c>
      <c r="B9088" s="2">
        <v>12.0</v>
      </c>
      <c r="C9088" s="2">
        <v>3.8520652848</v>
      </c>
      <c r="E9088" s="4" t="str">
        <f>MATCH(A9088, RLC!A:A, 0)</f>
        <v>#N/A</v>
      </c>
      <c r="F9088" s="4" t="str">
        <f t="array" ref="F9088">INDEX(RLC!B:B, E9088)</f>
        <v>#N/A</v>
      </c>
    </row>
    <row r="9089">
      <c r="A9089" s="2" t="s">
        <v>9093</v>
      </c>
      <c r="B9089" s="2">
        <v>12.0</v>
      </c>
      <c r="C9089" s="2">
        <v>3.8520652848</v>
      </c>
      <c r="E9089" s="4">
        <f>MATCH(A9089, RLC!A:A, 0)</f>
        <v>3861</v>
      </c>
      <c r="F9089" s="4">
        <f t="array" ref="F9089">INDEX(RLC!B:B, E9089)</f>
        <v>22</v>
      </c>
    </row>
    <row r="9090">
      <c r="A9090" s="2" t="s">
        <v>9094</v>
      </c>
      <c r="B9090" s="2">
        <v>12.0</v>
      </c>
      <c r="C9090" s="2">
        <v>3.8520652848</v>
      </c>
      <c r="E9090" s="4" t="str">
        <f>MATCH(A9090, RLC!A:A, 0)</f>
        <v>#N/A</v>
      </c>
      <c r="F9090" s="4" t="str">
        <f t="array" ref="F9090">INDEX(RLC!B:B, E9090)</f>
        <v>#N/A</v>
      </c>
    </row>
    <row r="9091">
      <c r="A9091" s="2" t="s">
        <v>9095</v>
      </c>
      <c r="B9091" s="2">
        <v>12.0</v>
      </c>
      <c r="C9091" s="2">
        <v>3.8520652848</v>
      </c>
      <c r="E9091" s="4" t="str">
        <f>MATCH(A9091, RLC!A:A, 0)</f>
        <v>#N/A</v>
      </c>
      <c r="F9091" s="4" t="str">
        <f t="array" ref="F9091">INDEX(RLC!B:B, E9091)</f>
        <v>#N/A</v>
      </c>
    </row>
    <row r="9092">
      <c r="A9092" s="2" t="s">
        <v>9096</v>
      </c>
      <c r="B9092" s="2">
        <v>12.0</v>
      </c>
      <c r="C9092" s="2">
        <v>3.8520652848</v>
      </c>
      <c r="E9092" s="4" t="str">
        <f>MATCH(A9092, RLC!A:A, 0)</f>
        <v>#N/A</v>
      </c>
      <c r="F9092" s="4" t="str">
        <f t="array" ref="F9092">INDEX(RLC!B:B, E9092)</f>
        <v>#N/A</v>
      </c>
    </row>
    <row r="9093">
      <c r="A9093" s="2" t="s">
        <v>9097</v>
      </c>
      <c r="B9093" s="2">
        <v>12.0</v>
      </c>
      <c r="C9093" s="2">
        <v>3.8520652848</v>
      </c>
      <c r="E9093" s="4" t="str">
        <f>MATCH(A9093, RLC!A:A, 0)</f>
        <v>#N/A</v>
      </c>
      <c r="F9093" s="4" t="str">
        <f t="array" ref="F9093">INDEX(RLC!B:B, E9093)</f>
        <v>#N/A</v>
      </c>
    </row>
    <row r="9094">
      <c r="A9094" s="2" t="s">
        <v>9098</v>
      </c>
      <c r="B9094" s="2">
        <v>12.0</v>
      </c>
      <c r="C9094" s="2">
        <v>3.8520652848</v>
      </c>
      <c r="E9094" s="4" t="str">
        <f>MATCH(A9094, RLC!A:A, 0)</f>
        <v>#N/A</v>
      </c>
      <c r="F9094" s="4" t="str">
        <f t="array" ref="F9094">INDEX(RLC!B:B, E9094)</f>
        <v>#N/A</v>
      </c>
    </row>
    <row r="9095">
      <c r="A9095" s="2" t="s">
        <v>9099</v>
      </c>
      <c r="B9095" s="2">
        <v>12.0</v>
      </c>
      <c r="C9095" s="2">
        <v>3.8520652848</v>
      </c>
      <c r="E9095" s="4">
        <f>MATCH(A9095, RLC!A:A, 0)</f>
        <v>4429</v>
      </c>
      <c r="F9095" s="4">
        <f t="array" ref="F9095">INDEX(RLC!B:B, E9095)</f>
        <v>19</v>
      </c>
    </row>
    <row r="9096">
      <c r="A9096" s="2" t="s">
        <v>9100</v>
      </c>
      <c r="B9096" s="2">
        <v>12.0</v>
      </c>
      <c r="C9096" s="2">
        <v>3.8520652848</v>
      </c>
      <c r="E9096" s="4">
        <f>MATCH(A9096, RLC!A:A, 0)</f>
        <v>1456</v>
      </c>
      <c r="F9096" s="4">
        <f t="array" ref="F9096">INDEX(RLC!B:B, E9096)</f>
        <v>59</v>
      </c>
    </row>
    <row r="9097">
      <c r="A9097" s="2" t="s">
        <v>9101</v>
      </c>
      <c r="B9097" s="2">
        <v>12.0</v>
      </c>
      <c r="C9097" s="2">
        <v>3.8520652848</v>
      </c>
      <c r="E9097" s="4" t="str">
        <f>MATCH(A9097, RLC!A:A, 0)</f>
        <v>#N/A</v>
      </c>
      <c r="F9097" s="4" t="str">
        <f t="array" ref="F9097">INDEX(RLC!B:B, E9097)</f>
        <v>#N/A</v>
      </c>
    </row>
    <row r="9098">
      <c r="A9098" s="2" t="s">
        <v>9102</v>
      </c>
      <c r="B9098" s="2">
        <v>12.0</v>
      </c>
      <c r="C9098" s="2">
        <v>3.8520652848</v>
      </c>
      <c r="E9098" s="4" t="str">
        <f>MATCH(A9098, RLC!A:A, 0)</f>
        <v>#N/A</v>
      </c>
      <c r="F9098" s="4" t="str">
        <f t="array" ref="F9098">INDEX(RLC!B:B, E9098)</f>
        <v>#N/A</v>
      </c>
    </row>
    <row r="9099">
      <c r="A9099" s="2" t="s">
        <v>9103</v>
      </c>
      <c r="B9099" s="2">
        <v>12.0</v>
      </c>
      <c r="C9099" s="2">
        <v>3.8520652848</v>
      </c>
      <c r="E9099" s="4" t="str">
        <f>MATCH(A9099, RLC!A:A, 0)</f>
        <v>#N/A</v>
      </c>
      <c r="F9099" s="4" t="str">
        <f t="array" ref="F9099">INDEX(RLC!B:B, E9099)</f>
        <v>#N/A</v>
      </c>
    </row>
    <row r="9100">
      <c r="A9100" s="2" t="s">
        <v>9104</v>
      </c>
      <c r="B9100" s="2">
        <v>12.0</v>
      </c>
      <c r="C9100" s="2">
        <v>3.8520652848</v>
      </c>
      <c r="E9100" s="4" t="str">
        <f>MATCH(A9100, RLC!A:A, 0)</f>
        <v>#N/A</v>
      </c>
      <c r="F9100" s="4" t="str">
        <f t="array" ref="F9100">INDEX(RLC!B:B, E9100)</f>
        <v>#N/A</v>
      </c>
    </row>
    <row r="9101">
      <c r="A9101" s="2" t="s">
        <v>9105</v>
      </c>
      <c r="B9101" s="2">
        <v>12.0</v>
      </c>
      <c r="C9101" s="2">
        <v>3.8520652848</v>
      </c>
      <c r="E9101" s="4" t="str">
        <f>MATCH(A9101, RLC!A:A, 0)</f>
        <v>#N/A</v>
      </c>
      <c r="F9101" s="4" t="str">
        <f t="array" ref="F9101">INDEX(RLC!B:B, E9101)</f>
        <v>#N/A</v>
      </c>
    </row>
    <row r="9102">
      <c r="A9102" s="2" t="s">
        <v>9106</v>
      </c>
      <c r="B9102" s="2">
        <v>12.0</v>
      </c>
      <c r="C9102" s="2">
        <v>3.8520652848</v>
      </c>
      <c r="E9102" s="4">
        <f>MATCH(A9102, RLC!A:A, 0)</f>
        <v>7234</v>
      </c>
      <c r="F9102" s="4">
        <f t="array" ref="F9102">INDEX(RLC!B:B, E9102)</f>
        <v>11</v>
      </c>
    </row>
    <row r="9103">
      <c r="A9103" s="2" t="s">
        <v>9107</v>
      </c>
      <c r="B9103" s="2">
        <v>12.0</v>
      </c>
      <c r="C9103" s="2">
        <v>3.8520652848</v>
      </c>
      <c r="E9103" s="4" t="str">
        <f>MATCH(A9103, RLC!A:A, 0)</f>
        <v>#N/A</v>
      </c>
      <c r="F9103" s="4" t="str">
        <f t="array" ref="F9103">INDEX(RLC!B:B, E9103)</f>
        <v>#N/A</v>
      </c>
    </row>
    <row r="9104">
      <c r="A9104" s="2" t="s">
        <v>9108</v>
      </c>
      <c r="B9104" s="2">
        <v>12.0</v>
      </c>
      <c r="C9104" s="2">
        <v>3.8520652848</v>
      </c>
      <c r="E9104" s="4" t="str">
        <f>MATCH(A9104, RLC!A:A, 0)</f>
        <v>#N/A</v>
      </c>
      <c r="F9104" s="4" t="str">
        <f t="array" ref="F9104">INDEX(RLC!B:B, E9104)</f>
        <v>#N/A</v>
      </c>
    </row>
    <row r="9105">
      <c r="A9105" s="2" t="s">
        <v>9109</v>
      </c>
      <c r="B9105" s="2">
        <v>12.0</v>
      </c>
      <c r="C9105" s="2">
        <v>3.8520652848</v>
      </c>
      <c r="E9105" s="4">
        <f>MATCH(A9105, RLC!A:A, 0)</f>
        <v>7236</v>
      </c>
      <c r="F9105" s="4">
        <f t="array" ref="F9105">INDEX(RLC!B:B, E9105)</f>
        <v>11</v>
      </c>
    </row>
    <row r="9106">
      <c r="A9106" s="2" t="s">
        <v>9110</v>
      </c>
      <c r="B9106" s="2">
        <v>12.0</v>
      </c>
      <c r="C9106" s="2">
        <v>3.8520652848</v>
      </c>
      <c r="E9106" s="4">
        <f>MATCH(A9106, RLC!A:A, 0)</f>
        <v>5842</v>
      </c>
      <c r="F9106" s="4">
        <f t="array" ref="F9106">INDEX(RLC!B:B, E9106)</f>
        <v>14</v>
      </c>
    </row>
    <row r="9107">
      <c r="A9107" s="2" t="s">
        <v>9111</v>
      </c>
      <c r="B9107" s="2">
        <v>12.0</v>
      </c>
      <c r="C9107" s="2">
        <v>3.8520652848</v>
      </c>
      <c r="E9107" s="4">
        <f>MATCH(A9107, RLC!A:A, 0)</f>
        <v>6230</v>
      </c>
      <c r="F9107" s="4">
        <f t="array" ref="F9107">INDEX(RLC!B:B, E9107)</f>
        <v>13</v>
      </c>
    </row>
    <row r="9108">
      <c r="A9108" s="2" t="s">
        <v>9112</v>
      </c>
      <c r="B9108" s="2">
        <v>12.0</v>
      </c>
      <c r="C9108" s="2">
        <v>3.8520652848</v>
      </c>
      <c r="E9108" s="4" t="str">
        <f>MATCH(A9108, RLC!A:A, 0)</f>
        <v>#N/A</v>
      </c>
      <c r="F9108" s="4" t="str">
        <f t="array" ref="F9108">INDEX(RLC!B:B, E9108)</f>
        <v>#N/A</v>
      </c>
    </row>
    <row r="9109">
      <c r="A9109" s="2" t="s">
        <v>9113</v>
      </c>
      <c r="B9109" s="2">
        <v>12.0</v>
      </c>
      <c r="C9109" s="2">
        <v>3.8520652848</v>
      </c>
      <c r="E9109" s="4">
        <f>MATCH(A9109, RLC!A:A, 0)</f>
        <v>7849</v>
      </c>
      <c r="F9109" s="4">
        <f t="array" ref="F9109">INDEX(RLC!B:B, E9109)</f>
        <v>10</v>
      </c>
    </row>
    <row r="9110">
      <c r="A9110" s="2" t="s">
        <v>9114</v>
      </c>
      <c r="B9110" s="2">
        <v>12.0</v>
      </c>
      <c r="C9110" s="2">
        <v>3.8520652848</v>
      </c>
      <c r="E9110" s="4" t="str">
        <f>MATCH(A9110, RLC!A:A, 0)</f>
        <v>#N/A</v>
      </c>
      <c r="F9110" s="4" t="str">
        <f t="array" ref="F9110">INDEX(RLC!B:B, E9110)</f>
        <v>#N/A</v>
      </c>
    </row>
    <row r="9111">
      <c r="A9111" s="2" t="s">
        <v>9115</v>
      </c>
      <c r="B9111" s="2">
        <v>12.0</v>
      </c>
      <c r="C9111" s="2">
        <v>3.8520652848</v>
      </c>
      <c r="E9111" s="4">
        <f>MATCH(A9111, RLC!A:A, 0)</f>
        <v>2062</v>
      </c>
      <c r="F9111" s="4">
        <f t="array" ref="F9111">INDEX(RLC!B:B, E9111)</f>
        <v>42</v>
      </c>
    </row>
    <row r="9112">
      <c r="A9112" s="2" t="s">
        <v>9116</v>
      </c>
      <c r="B9112" s="2">
        <v>12.0</v>
      </c>
      <c r="C9112" s="2">
        <v>3.8520652848</v>
      </c>
      <c r="E9112" s="4" t="str">
        <f>MATCH(A9112, RLC!A:A, 0)</f>
        <v>#N/A</v>
      </c>
      <c r="F9112" s="4" t="str">
        <f t="array" ref="F9112">INDEX(RLC!B:B, E9112)</f>
        <v>#N/A</v>
      </c>
    </row>
    <row r="9113">
      <c r="A9113" s="2" t="s">
        <v>9117</v>
      </c>
      <c r="B9113" s="2">
        <v>12.0</v>
      </c>
      <c r="C9113" s="2">
        <v>3.8520652848</v>
      </c>
      <c r="E9113" s="4" t="str">
        <f>MATCH(A9113, RLC!A:A, 0)</f>
        <v>#N/A</v>
      </c>
      <c r="F9113" s="4" t="str">
        <f t="array" ref="F9113">INDEX(RLC!B:B, E9113)</f>
        <v>#N/A</v>
      </c>
    </row>
    <row r="9114">
      <c r="A9114" s="2" t="s">
        <v>9118</v>
      </c>
      <c r="B9114" s="2">
        <v>12.0</v>
      </c>
      <c r="C9114" s="2">
        <v>3.8520652848</v>
      </c>
      <c r="E9114" s="4" t="str">
        <f>MATCH(A9114, RLC!A:A, 0)</f>
        <v>#N/A</v>
      </c>
      <c r="F9114" s="4" t="str">
        <f t="array" ref="F9114">INDEX(RLC!B:B, E9114)</f>
        <v>#N/A</v>
      </c>
    </row>
    <row r="9115">
      <c r="A9115" s="2" t="s">
        <v>9119</v>
      </c>
      <c r="B9115" s="2">
        <v>12.0</v>
      </c>
      <c r="C9115" s="2">
        <v>3.8520652848</v>
      </c>
      <c r="E9115" s="4">
        <f>MATCH(A9115, RLC!A:A, 0)</f>
        <v>1112</v>
      </c>
      <c r="F9115" s="4">
        <f t="array" ref="F9115">INDEX(RLC!B:B, E9115)</f>
        <v>76</v>
      </c>
    </row>
    <row r="9116">
      <c r="A9116" s="2" t="s">
        <v>9120</v>
      </c>
      <c r="B9116" s="2">
        <v>12.0</v>
      </c>
      <c r="C9116" s="2">
        <v>3.8520652848</v>
      </c>
      <c r="E9116" s="4" t="str">
        <f>MATCH(A9116, RLC!A:A, 0)</f>
        <v>#N/A</v>
      </c>
      <c r="F9116" s="4" t="str">
        <f t="array" ref="F9116">INDEX(RLC!B:B, E9116)</f>
        <v>#N/A</v>
      </c>
    </row>
    <row r="9117">
      <c r="A9117" s="2" t="s">
        <v>9121</v>
      </c>
      <c r="B9117" s="2">
        <v>12.0</v>
      </c>
      <c r="C9117" s="2">
        <v>3.8520652848</v>
      </c>
      <c r="E9117" s="4" t="str">
        <f>MATCH(A9117, RLC!A:A, 0)</f>
        <v>#N/A</v>
      </c>
      <c r="F9117" s="4" t="str">
        <f t="array" ref="F9117">INDEX(RLC!B:B, E9117)</f>
        <v>#N/A</v>
      </c>
    </row>
    <row r="9118">
      <c r="A9118" s="2" t="s">
        <v>9122</v>
      </c>
      <c r="B9118" s="2">
        <v>12.0</v>
      </c>
      <c r="C9118" s="2">
        <v>3.8520652848</v>
      </c>
      <c r="E9118" s="4">
        <f>MATCH(A9118, RLC!A:A, 0)</f>
        <v>3714</v>
      </c>
      <c r="F9118" s="4">
        <f t="array" ref="F9118">INDEX(RLC!B:B, E9118)</f>
        <v>23</v>
      </c>
    </row>
    <row r="9119">
      <c r="A9119" s="2" t="s">
        <v>9123</v>
      </c>
      <c r="B9119" s="2">
        <v>12.0</v>
      </c>
      <c r="C9119" s="2">
        <v>3.8520652848</v>
      </c>
      <c r="E9119" s="4">
        <f>MATCH(A9119, RLC!A:A, 0)</f>
        <v>4240</v>
      </c>
      <c r="F9119" s="4">
        <f t="array" ref="F9119">INDEX(RLC!B:B, E9119)</f>
        <v>20</v>
      </c>
    </row>
    <row r="9120">
      <c r="A9120" s="2" t="s">
        <v>9124</v>
      </c>
      <c r="B9120" s="2">
        <v>12.0</v>
      </c>
      <c r="C9120" s="2">
        <v>3.8520652848</v>
      </c>
      <c r="E9120" s="4" t="str">
        <f>MATCH(A9120, RLC!A:A, 0)</f>
        <v>#N/A</v>
      </c>
      <c r="F9120" s="4" t="str">
        <f t="array" ref="F9120">INDEX(RLC!B:B, E9120)</f>
        <v>#N/A</v>
      </c>
    </row>
    <row r="9121">
      <c r="A9121" s="2" t="s">
        <v>9125</v>
      </c>
      <c r="B9121" s="2">
        <v>12.0</v>
      </c>
      <c r="C9121" s="2">
        <v>3.8520652848</v>
      </c>
      <c r="E9121" s="4">
        <f>MATCH(A9121, RLC!A:A, 0)</f>
        <v>4908</v>
      </c>
      <c r="F9121" s="4">
        <f t="array" ref="F9121">INDEX(RLC!B:B, E9121)</f>
        <v>17</v>
      </c>
    </row>
    <row r="9122">
      <c r="A9122" s="2" t="s">
        <v>9126</v>
      </c>
      <c r="B9122" s="2">
        <v>12.0</v>
      </c>
      <c r="C9122" s="2">
        <v>3.8520652848</v>
      </c>
      <c r="E9122" s="4" t="str">
        <f>MATCH(A9122, RLC!A:A, 0)</f>
        <v>#N/A</v>
      </c>
      <c r="F9122" s="4" t="str">
        <f t="array" ref="F9122">INDEX(RLC!B:B, E9122)</f>
        <v>#N/A</v>
      </c>
    </row>
    <row r="9123">
      <c r="A9123" s="2" t="s">
        <v>9127</v>
      </c>
      <c r="B9123" s="2">
        <v>12.0</v>
      </c>
      <c r="C9123" s="2">
        <v>3.8520652848</v>
      </c>
      <c r="E9123" s="4" t="str">
        <f>MATCH(A9123, RLC!A:A, 0)</f>
        <v>#N/A</v>
      </c>
      <c r="F9123" s="4" t="str">
        <f t="array" ref="F9123">INDEX(RLC!B:B, E9123)</f>
        <v>#N/A</v>
      </c>
    </row>
    <row r="9124">
      <c r="A9124" s="2" t="s">
        <v>9128</v>
      </c>
      <c r="B9124" s="2">
        <v>12.0</v>
      </c>
      <c r="C9124" s="2">
        <v>3.8520652848</v>
      </c>
      <c r="E9124" s="4">
        <f>MATCH(A9124, RLC!A:A, 0)</f>
        <v>4439</v>
      </c>
      <c r="F9124" s="4">
        <f t="array" ref="F9124">INDEX(RLC!B:B, E9124)</f>
        <v>19</v>
      </c>
    </row>
    <row r="9125">
      <c r="A9125" s="2" t="s">
        <v>9129</v>
      </c>
      <c r="B9125" s="2">
        <v>12.0</v>
      </c>
      <c r="C9125" s="2">
        <v>3.8520652848</v>
      </c>
      <c r="E9125" s="4">
        <f>MATCH(A9125, RLC!A:A, 0)</f>
        <v>2404</v>
      </c>
      <c r="F9125" s="4">
        <f t="array" ref="F9125">INDEX(RLC!B:B, E9125)</f>
        <v>36</v>
      </c>
    </row>
    <row r="9126">
      <c r="A9126" s="2" t="s">
        <v>9130</v>
      </c>
      <c r="B9126" s="2">
        <v>12.0</v>
      </c>
      <c r="C9126" s="2">
        <v>3.8520652848</v>
      </c>
      <c r="E9126" s="4" t="str">
        <f>MATCH(A9126, RLC!A:A, 0)</f>
        <v>#N/A</v>
      </c>
      <c r="F9126" s="4" t="str">
        <f t="array" ref="F9126">INDEX(RLC!B:B, E9126)</f>
        <v>#N/A</v>
      </c>
    </row>
    <row r="9127">
      <c r="A9127" s="2" t="s">
        <v>9131</v>
      </c>
      <c r="B9127" s="2">
        <v>12.0</v>
      </c>
      <c r="C9127" s="2">
        <v>3.8520652848</v>
      </c>
      <c r="E9127" s="4">
        <f>MATCH(A9127, RLC!A:A, 0)</f>
        <v>4912</v>
      </c>
      <c r="F9127" s="4">
        <f t="array" ref="F9127">INDEX(RLC!B:B, E9127)</f>
        <v>17</v>
      </c>
    </row>
    <row r="9128">
      <c r="A9128" s="2" t="s">
        <v>9132</v>
      </c>
      <c r="B9128" s="2">
        <v>12.0</v>
      </c>
      <c r="C9128" s="2">
        <v>3.8520652848</v>
      </c>
      <c r="E9128" s="4" t="str">
        <f>MATCH(A9128, RLC!A:A, 0)</f>
        <v>#N/A</v>
      </c>
      <c r="F9128" s="4" t="str">
        <f t="array" ref="F9128">INDEX(RLC!B:B, E9128)</f>
        <v>#N/A</v>
      </c>
    </row>
    <row r="9129">
      <c r="A9129" s="2" t="s">
        <v>9133</v>
      </c>
      <c r="B9129" s="2">
        <v>12.0</v>
      </c>
      <c r="C9129" s="2">
        <v>3.8520652848</v>
      </c>
      <c r="E9129" s="4" t="str">
        <f>MATCH(A9129, RLC!A:A, 0)</f>
        <v>#N/A</v>
      </c>
      <c r="F9129" s="4" t="str">
        <f t="array" ref="F9129">INDEX(RLC!B:B, E9129)</f>
        <v>#N/A</v>
      </c>
    </row>
    <row r="9130">
      <c r="A9130" s="2" t="s">
        <v>9134</v>
      </c>
      <c r="B9130" s="2">
        <v>12.0</v>
      </c>
      <c r="C9130" s="2">
        <v>3.8520652848</v>
      </c>
      <c r="E9130" s="4" t="str">
        <f>MATCH(A9130, RLC!A:A, 0)</f>
        <v>#N/A</v>
      </c>
      <c r="F9130" s="4" t="str">
        <f t="array" ref="F9130">INDEX(RLC!B:B, E9130)</f>
        <v>#N/A</v>
      </c>
    </row>
    <row r="9131">
      <c r="A9131" s="2" t="s">
        <v>9135</v>
      </c>
      <c r="B9131" s="2">
        <v>12.0</v>
      </c>
      <c r="C9131" s="2">
        <v>3.8520652848</v>
      </c>
      <c r="E9131" s="4" t="str">
        <f>MATCH(A9131, RLC!A:A, 0)</f>
        <v>#N/A</v>
      </c>
      <c r="F9131" s="4" t="str">
        <f t="array" ref="F9131">INDEX(RLC!B:B, E9131)</f>
        <v>#N/A</v>
      </c>
    </row>
    <row r="9132">
      <c r="A9132" s="2" t="s">
        <v>9136</v>
      </c>
      <c r="B9132" s="2">
        <v>12.0</v>
      </c>
      <c r="C9132" s="2">
        <v>3.8520652848</v>
      </c>
      <c r="E9132" s="4" t="str">
        <f>MATCH(A9132, RLC!A:A, 0)</f>
        <v>#N/A</v>
      </c>
      <c r="F9132" s="4" t="str">
        <f t="array" ref="F9132">INDEX(RLC!B:B, E9132)</f>
        <v>#N/A</v>
      </c>
    </row>
    <row r="9133">
      <c r="A9133" s="2" t="s">
        <v>9137</v>
      </c>
      <c r="B9133" s="2">
        <v>12.0</v>
      </c>
      <c r="C9133" s="2">
        <v>3.8520652848</v>
      </c>
      <c r="E9133" s="4" t="str">
        <f>MATCH(A9133, RLC!A:A, 0)</f>
        <v>#N/A</v>
      </c>
      <c r="F9133" s="4" t="str">
        <f t="array" ref="F9133">INDEX(RLC!B:B, E9133)</f>
        <v>#N/A</v>
      </c>
    </row>
    <row r="9134">
      <c r="A9134" s="2" t="s">
        <v>9138</v>
      </c>
      <c r="B9134" s="2">
        <v>12.0</v>
      </c>
      <c r="C9134" s="2">
        <v>3.8520652848</v>
      </c>
      <c r="E9134" s="4" t="str">
        <f>MATCH(A9134, RLC!A:A, 0)</f>
        <v>#N/A</v>
      </c>
      <c r="F9134" s="4" t="str">
        <f t="array" ref="F9134">INDEX(RLC!B:B, E9134)</f>
        <v>#N/A</v>
      </c>
    </row>
    <row r="9135">
      <c r="A9135" s="2" t="s">
        <v>9139</v>
      </c>
      <c r="B9135" s="2">
        <v>12.0</v>
      </c>
      <c r="C9135" s="2">
        <v>3.8520652848</v>
      </c>
      <c r="E9135" s="4" t="str">
        <f>MATCH(A9135, RLC!A:A, 0)</f>
        <v>#N/A</v>
      </c>
      <c r="F9135" s="4" t="str">
        <f t="array" ref="F9135">INDEX(RLC!B:B, E9135)</f>
        <v>#N/A</v>
      </c>
    </row>
    <row r="9136">
      <c r="A9136" s="2" t="s">
        <v>9140</v>
      </c>
      <c r="B9136" s="2">
        <v>12.0</v>
      </c>
      <c r="C9136" s="2">
        <v>3.8520652848</v>
      </c>
      <c r="E9136" s="4" t="str">
        <f>MATCH(A9136, RLC!A:A, 0)</f>
        <v>#N/A</v>
      </c>
      <c r="F9136" s="4" t="str">
        <f t="array" ref="F9136">INDEX(RLC!B:B, E9136)</f>
        <v>#N/A</v>
      </c>
    </row>
    <row r="9137">
      <c r="A9137" s="2" t="s">
        <v>9141</v>
      </c>
      <c r="B9137" s="2">
        <v>12.0</v>
      </c>
      <c r="C9137" s="2">
        <v>3.8520652848</v>
      </c>
      <c r="E9137" s="4" t="str">
        <f>MATCH(A9137, RLC!A:A, 0)</f>
        <v>#N/A</v>
      </c>
      <c r="F9137" s="4" t="str">
        <f t="array" ref="F9137">INDEX(RLC!B:B, E9137)</f>
        <v>#N/A</v>
      </c>
    </row>
    <row r="9138">
      <c r="A9138" s="2" t="s">
        <v>9142</v>
      </c>
      <c r="B9138" s="2">
        <v>12.0</v>
      </c>
      <c r="C9138" s="2">
        <v>3.8520652848</v>
      </c>
      <c r="E9138" s="4" t="str">
        <f>MATCH(A9138, RLC!A:A, 0)</f>
        <v>#N/A</v>
      </c>
      <c r="F9138" s="4" t="str">
        <f t="array" ref="F9138">INDEX(RLC!B:B, E9138)</f>
        <v>#N/A</v>
      </c>
    </row>
    <row r="9139">
      <c r="A9139" s="2" t="s">
        <v>9143</v>
      </c>
      <c r="B9139" s="2">
        <v>12.0</v>
      </c>
      <c r="C9139" s="2">
        <v>3.8520652848</v>
      </c>
      <c r="E9139" s="4" t="str">
        <f>MATCH(A9139, RLC!A:A, 0)</f>
        <v>#N/A</v>
      </c>
      <c r="F9139" s="4" t="str">
        <f t="array" ref="F9139">INDEX(RLC!B:B, E9139)</f>
        <v>#N/A</v>
      </c>
    </row>
    <row r="9140">
      <c r="A9140" s="2" t="s">
        <v>9144</v>
      </c>
      <c r="B9140" s="2">
        <v>12.0</v>
      </c>
      <c r="C9140" s="2">
        <v>3.8520652848</v>
      </c>
      <c r="E9140" s="4" t="str">
        <f>MATCH(A9140, RLC!A:A, 0)</f>
        <v>#N/A</v>
      </c>
      <c r="F9140" s="4" t="str">
        <f t="array" ref="F9140">INDEX(RLC!B:B, E9140)</f>
        <v>#N/A</v>
      </c>
    </row>
    <row r="9141">
      <c r="A9141" s="2" t="s">
        <v>9145</v>
      </c>
      <c r="B9141" s="2">
        <v>12.0</v>
      </c>
      <c r="C9141" s="2">
        <v>3.8520652848</v>
      </c>
      <c r="E9141" s="4">
        <f>MATCH(A9141, RLC!A:A, 0)</f>
        <v>7890</v>
      </c>
      <c r="F9141" s="4">
        <f t="array" ref="F9141">INDEX(RLC!B:B, E9141)</f>
        <v>10</v>
      </c>
    </row>
    <row r="9142">
      <c r="A9142" s="2" t="s">
        <v>9146</v>
      </c>
      <c r="B9142" s="2">
        <v>12.0</v>
      </c>
      <c r="C9142" s="2">
        <v>3.8520652848</v>
      </c>
      <c r="E9142" s="4" t="str">
        <f>MATCH(A9142, RLC!A:A, 0)</f>
        <v>#N/A</v>
      </c>
      <c r="F9142" s="4" t="str">
        <f t="array" ref="F9142">INDEX(RLC!B:B, E9142)</f>
        <v>#N/A</v>
      </c>
    </row>
    <row r="9143">
      <c r="A9143" s="2" t="s">
        <v>9147</v>
      </c>
      <c r="B9143" s="2">
        <v>12.0</v>
      </c>
      <c r="C9143" s="2">
        <v>3.8520652848</v>
      </c>
      <c r="E9143" s="4" t="str">
        <f>MATCH(A9143, RLC!A:A, 0)</f>
        <v>#N/A</v>
      </c>
      <c r="F9143" s="4" t="str">
        <f t="array" ref="F9143">INDEX(RLC!B:B, E9143)</f>
        <v>#N/A</v>
      </c>
    </row>
    <row r="9144">
      <c r="A9144" s="2" t="s">
        <v>9148</v>
      </c>
      <c r="B9144" s="2">
        <v>12.0</v>
      </c>
      <c r="C9144" s="2">
        <v>3.8520652848</v>
      </c>
      <c r="E9144" s="4" t="str">
        <f>MATCH(A9144, RLC!A:A, 0)</f>
        <v>#N/A</v>
      </c>
      <c r="F9144" s="4" t="str">
        <f t="array" ref="F9144">INDEX(RLC!B:B, E9144)</f>
        <v>#N/A</v>
      </c>
    </row>
    <row r="9145">
      <c r="A9145" s="2" t="s">
        <v>9149</v>
      </c>
      <c r="B9145" s="2">
        <v>12.0</v>
      </c>
      <c r="C9145" s="2">
        <v>3.8520652848</v>
      </c>
      <c r="E9145" s="4" t="str">
        <f>MATCH(A9145, RLC!A:A, 0)</f>
        <v>#N/A</v>
      </c>
      <c r="F9145" s="4" t="str">
        <f t="array" ref="F9145">INDEX(RLC!B:B, E9145)</f>
        <v>#N/A</v>
      </c>
    </row>
    <row r="9146">
      <c r="A9146" s="2" t="s">
        <v>9150</v>
      </c>
      <c r="B9146" s="2">
        <v>12.0</v>
      </c>
      <c r="C9146" s="2">
        <v>3.8520652848</v>
      </c>
      <c r="E9146" s="4" t="str">
        <f>MATCH(A9146, RLC!A:A, 0)</f>
        <v>#N/A</v>
      </c>
      <c r="F9146" s="4" t="str">
        <f t="array" ref="F9146">INDEX(RLC!B:B, E9146)</f>
        <v>#N/A</v>
      </c>
    </row>
    <row r="9147">
      <c r="A9147" s="2" t="s">
        <v>9151</v>
      </c>
      <c r="B9147" s="2">
        <v>12.0</v>
      </c>
      <c r="C9147" s="2">
        <v>3.8520652848</v>
      </c>
      <c r="E9147" s="4" t="str">
        <f>MATCH(A9147, RLC!A:A, 0)</f>
        <v>#N/A</v>
      </c>
      <c r="F9147" s="4" t="str">
        <f t="array" ref="F9147">INDEX(RLC!B:B, E9147)</f>
        <v>#N/A</v>
      </c>
    </row>
    <row r="9148">
      <c r="A9148" s="2" t="s">
        <v>9152</v>
      </c>
      <c r="B9148" s="2">
        <v>12.0</v>
      </c>
      <c r="C9148" s="2">
        <v>3.8520652848</v>
      </c>
      <c r="E9148" s="4" t="str">
        <f>MATCH(A9148, RLC!A:A, 0)</f>
        <v>#N/A</v>
      </c>
      <c r="F9148" s="4" t="str">
        <f t="array" ref="F9148">INDEX(RLC!B:B, E9148)</f>
        <v>#N/A</v>
      </c>
    </row>
    <row r="9149">
      <c r="A9149" s="2" t="s">
        <v>9153</v>
      </c>
      <c r="B9149" s="2">
        <v>12.0</v>
      </c>
      <c r="C9149" s="2">
        <v>3.8520652848</v>
      </c>
      <c r="E9149" s="4">
        <f>MATCH(A9149, RLC!A:A, 0)</f>
        <v>3880</v>
      </c>
      <c r="F9149" s="4">
        <f t="array" ref="F9149">INDEX(RLC!B:B, E9149)</f>
        <v>22</v>
      </c>
    </row>
    <row r="9150">
      <c r="A9150" s="2" t="s">
        <v>9154</v>
      </c>
      <c r="B9150" s="2">
        <v>12.0</v>
      </c>
      <c r="C9150" s="2">
        <v>3.8520652848</v>
      </c>
      <c r="E9150" s="4">
        <f>MATCH(A9150, RLC!A:A, 0)</f>
        <v>7285</v>
      </c>
      <c r="F9150" s="4">
        <f t="array" ref="F9150">INDEX(RLC!B:B, E9150)</f>
        <v>11</v>
      </c>
    </row>
    <row r="9151">
      <c r="A9151" s="2" t="s">
        <v>9155</v>
      </c>
      <c r="B9151" s="2">
        <v>12.0</v>
      </c>
      <c r="C9151" s="2">
        <v>3.8520652848</v>
      </c>
      <c r="E9151" s="4">
        <f>MATCH(A9151, RLC!A:A, 0)</f>
        <v>7896</v>
      </c>
      <c r="F9151" s="4">
        <f t="array" ref="F9151">INDEX(RLC!B:B, E9151)</f>
        <v>10</v>
      </c>
    </row>
    <row r="9152">
      <c r="A9152" s="2" t="s">
        <v>9156</v>
      </c>
      <c r="B9152" s="2">
        <v>12.0</v>
      </c>
      <c r="C9152" s="2">
        <v>3.8520652848</v>
      </c>
      <c r="E9152" s="4" t="str">
        <f>MATCH(A9152, RLC!A:A, 0)</f>
        <v>#N/A</v>
      </c>
      <c r="F9152" s="4" t="str">
        <f t="array" ref="F9152">INDEX(RLC!B:B, E9152)</f>
        <v>#N/A</v>
      </c>
    </row>
    <row r="9153">
      <c r="A9153" s="2" t="s">
        <v>9157</v>
      </c>
      <c r="B9153" s="2">
        <v>12.0</v>
      </c>
      <c r="C9153" s="2">
        <v>3.8520652848</v>
      </c>
      <c r="E9153" s="4" t="str">
        <f>MATCH(A9153, RLC!A:A, 0)</f>
        <v>#N/A</v>
      </c>
      <c r="F9153" s="4" t="str">
        <f t="array" ref="F9153">INDEX(RLC!B:B, E9153)</f>
        <v>#N/A</v>
      </c>
    </row>
    <row r="9154">
      <c r="A9154" s="2" t="s">
        <v>9158</v>
      </c>
      <c r="B9154" s="2">
        <v>12.0</v>
      </c>
      <c r="C9154" s="2">
        <v>3.8520652848</v>
      </c>
      <c r="E9154" s="4" t="str">
        <f>MATCH(A9154, RLC!A:A, 0)</f>
        <v>#N/A</v>
      </c>
      <c r="F9154" s="4" t="str">
        <f t="array" ref="F9154">INDEX(RLC!B:B, E9154)</f>
        <v>#N/A</v>
      </c>
    </row>
    <row r="9155">
      <c r="A9155" s="2" t="s">
        <v>9159</v>
      </c>
      <c r="B9155" s="2">
        <v>12.0</v>
      </c>
      <c r="C9155" s="2">
        <v>3.8520652848</v>
      </c>
      <c r="E9155" s="4" t="str">
        <f>MATCH(A9155, RLC!A:A, 0)</f>
        <v>#N/A</v>
      </c>
      <c r="F9155" s="4" t="str">
        <f t="array" ref="F9155">INDEX(RLC!B:B, E9155)</f>
        <v>#N/A</v>
      </c>
    </row>
    <row r="9156">
      <c r="A9156" s="2" t="s">
        <v>9160</v>
      </c>
      <c r="B9156" s="2">
        <v>12.0</v>
      </c>
      <c r="C9156" s="2">
        <v>3.8520652848</v>
      </c>
      <c r="E9156" s="4" t="str">
        <f>MATCH(A9156, RLC!A:A, 0)</f>
        <v>#N/A</v>
      </c>
      <c r="F9156" s="4" t="str">
        <f t="array" ref="F9156">INDEX(RLC!B:B, E9156)</f>
        <v>#N/A</v>
      </c>
    </row>
    <row r="9157">
      <c r="A9157" s="2" t="s">
        <v>9161</v>
      </c>
      <c r="B9157" s="2">
        <v>12.0</v>
      </c>
      <c r="C9157" s="2">
        <v>3.8520652848</v>
      </c>
      <c r="E9157" s="4" t="str">
        <f>MATCH(A9157, RLC!A:A, 0)</f>
        <v>#N/A</v>
      </c>
      <c r="F9157" s="4" t="str">
        <f t="array" ref="F9157">INDEX(RLC!B:B, E9157)</f>
        <v>#N/A</v>
      </c>
    </row>
    <row r="9158">
      <c r="A9158" s="2" t="s">
        <v>9162</v>
      </c>
      <c r="B9158" s="2">
        <v>12.0</v>
      </c>
      <c r="C9158" s="2">
        <v>3.8520652848</v>
      </c>
      <c r="E9158" s="4" t="str">
        <f>MATCH(A9158, RLC!A:A, 0)</f>
        <v>#N/A</v>
      </c>
      <c r="F9158" s="4" t="str">
        <f t="array" ref="F9158">INDEX(RLC!B:B, E9158)</f>
        <v>#N/A</v>
      </c>
    </row>
    <row r="9159">
      <c r="A9159" s="2" t="s">
        <v>9163</v>
      </c>
      <c r="B9159" s="2">
        <v>12.0</v>
      </c>
      <c r="C9159" s="2">
        <v>3.8520652848</v>
      </c>
      <c r="E9159" s="4" t="str">
        <f>MATCH(A9159, RLC!A:A, 0)</f>
        <v>#N/A</v>
      </c>
      <c r="F9159" s="4" t="str">
        <f t="array" ref="F9159">INDEX(RLC!B:B, E9159)</f>
        <v>#N/A</v>
      </c>
    </row>
    <row r="9160">
      <c r="A9160" s="2" t="s">
        <v>9164</v>
      </c>
      <c r="B9160" s="2">
        <v>12.0</v>
      </c>
      <c r="C9160" s="2">
        <v>3.8520652848</v>
      </c>
      <c r="E9160" s="4" t="str">
        <f>MATCH(A9160, RLC!A:A, 0)</f>
        <v>#N/A</v>
      </c>
      <c r="F9160" s="4" t="str">
        <f t="array" ref="F9160">INDEX(RLC!B:B, E9160)</f>
        <v>#N/A</v>
      </c>
    </row>
    <row r="9161">
      <c r="A9161" s="2" t="s">
        <v>9165</v>
      </c>
      <c r="B9161" s="2">
        <v>12.0</v>
      </c>
      <c r="C9161" s="2">
        <v>3.8520652848</v>
      </c>
      <c r="E9161" s="4" t="str">
        <f>MATCH(A9161, RLC!A:A, 0)</f>
        <v>#N/A</v>
      </c>
      <c r="F9161" s="4" t="str">
        <f t="array" ref="F9161">INDEX(RLC!B:B, E9161)</f>
        <v>#N/A</v>
      </c>
    </row>
    <row r="9162">
      <c r="A9162" s="2" t="s">
        <v>9166</v>
      </c>
      <c r="B9162" s="2">
        <v>12.0</v>
      </c>
      <c r="C9162" s="2">
        <v>3.8520652848</v>
      </c>
      <c r="E9162" s="4">
        <f>MATCH(A9162, RLC!A:A, 0)</f>
        <v>7906</v>
      </c>
      <c r="F9162" s="4">
        <f t="array" ref="F9162">INDEX(RLC!B:B, E9162)</f>
        <v>10</v>
      </c>
    </row>
    <row r="9163">
      <c r="A9163" s="2" t="s">
        <v>9167</v>
      </c>
      <c r="B9163" s="2">
        <v>12.0</v>
      </c>
      <c r="C9163" s="2">
        <v>3.8520652848</v>
      </c>
      <c r="E9163" s="4" t="str">
        <f>MATCH(A9163, RLC!A:A, 0)</f>
        <v>#N/A</v>
      </c>
      <c r="F9163" s="4" t="str">
        <f t="array" ref="F9163">INDEX(RLC!B:B, E9163)</f>
        <v>#N/A</v>
      </c>
    </row>
    <row r="9164">
      <c r="A9164" s="2" t="s">
        <v>9168</v>
      </c>
      <c r="B9164" s="2">
        <v>12.0</v>
      </c>
      <c r="C9164" s="2">
        <v>3.8520652848</v>
      </c>
      <c r="E9164" s="4" t="str">
        <f>MATCH(A9164, RLC!A:A, 0)</f>
        <v>#N/A</v>
      </c>
      <c r="F9164" s="4" t="str">
        <f t="array" ref="F9164">INDEX(RLC!B:B, E9164)</f>
        <v>#N/A</v>
      </c>
    </row>
    <row r="9165">
      <c r="A9165" s="2" t="s">
        <v>9169</v>
      </c>
      <c r="B9165" s="2">
        <v>12.0</v>
      </c>
      <c r="C9165" s="2">
        <v>3.8520652848</v>
      </c>
      <c r="E9165" s="4" t="str">
        <f>MATCH(A9165, RLC!A:A, 0)</f>
        <v>#N/A</v>
      </c>
      <c r="F9165" s="4" t="str">
        <f t="array" ref="F9165">INDEX(RLC!B:B, E9165)</f>
        <v>#N/A</v>
      </c>
    </row>
    <row r="9166">
      <c r="A9166" s="2" t="s">
        <v>9170</v>
      </c>
      <c r="B9166" s="2">
        <v>12.0</v>
      </c>
      <c r="C9166" s="2">
        <v>3.8520652848</v>
      </c>
      <c r="E9166" s="4">
        <f>MATCH(A9166, RLC!A:A, 0)</f>
        <v>4924</v>
      </c>
      <c r="F9166" s="4">
        <f t="array" ref="F9166">INDEX(RLC!B:B, E9166)</f>
        <v>17</v>
      </c>
    </row>
    <row r="9167">
      <c r="A9167" s="2" t="s">
        <v>9171</v>
      </c>
      <c r="B9167" s="2">
        <v>12.0</v>
      </c>
      <c r="C9167" s="2">
        <v>3.8520652848</v>
      </c>
      <c r="E9167" s="4" t="str">
        <f>MATCH(A9167, RLC!A:A, 0)</f>
        <v>#N/A</v>
      </c>
      <c r="F9167" s="4" t="str">
        <f t="array" ref="F9167">INDEX(RLC!B:B, E9167)</f>
        <v>#N/A</v>
      </c>
    </row>
    <row r="9168">
      <c r="A9168" s="2" t="s">
        <v>9172</v>
      </c>
      <c r="B9168" s="2">
        <v>12.0</v>
      </c>
      <c r="C9168" s="2">
        <v>3.8520652848</v>
      </c>
      <c r="E9168" s="4" t="str">
        <f>MATCH(A9168, RLC!A:A, 0)</f>
        <v>#N/A</v>
      </c>
      <c r="F9168" s="4" t="str">
        <f t="array" ref="F9168">INDEX(RLC!B:B, E9168)</f>
        <v>#N/A</v>
      </c>
    </row>
    <row r="9169">
      <c r="A9169" s="2" t="s">
        <v>9173</v>
      </c>
      <c r="B9169" s="2">
        <v>12.0</v>
      </c>
      <c r="C9169" s="2">
        <v>3.8520652848</v>
      </c>
      <c r="E9169" s="4">
        <f>MATCH(A9169, RLC!A:A, 0)</f>
        <v>5528</v>
      </c>
      <c r="F9169" s="4">
        <f t="array" ref="F9169">INDEX(RLC!B:B, E9169)</f>
        <v>15</v>
      </c>
    </row>
    <row r="9170">
      <c r="A9170" s="2" t="s">
        <v>9174</v>
      </c>
      <c r="B9170" s="2">
        <v>12.0</v>
      </c>
      <c r="C9170" s="2">
        <v>3.8520652848</v>
      </c>
      <c r="E9170" s="4" t="str">
        <f>MATCH(A9170, RLC!A:A, 0)</f>
        <v>#N/A</v>
      </c>
      <c r="F9170" s="4" t="str">
        <f t="array" ref="F9170">INDEX(RLC!B:B, E9170)</f>
        <v>#N/A</v>
      </c>
    </row>
    <row r="9171">
      <c r="A9171" s="2" t="s">
        <v>9175</v>
      </c>
      <c r="B9171" s="2">
        <v>12.0</v>
      </c>
      <c r="C9171" s="2">
        <v>3.8520652848</v>
      </c>
      <c r="E9171" s="4" t="str">
        <f>MATCH(A9171, RLC!A:A, 0)</f>
        <v>#N/A</v>
      </c>
      <c r="F9171" s="4" t="str">
        <f t="array" ref="F9171">INDEX(RLC!B:B, E9171)</f>
        <v>#N/A</v>
      </c>
    </row>
    <row r="9172">
      <c r="A9172" s="2" t="s">
        <v>9176</v>
      </c>
      <c r="B9172" s="2">
        <v>12.0</v>
      </c>
      <c r="C9172" s="2">
        <v>3.8520652848</v>
      </c>
      <c r="E9172" s="4" t="str">
        <f>MATCH(A9172, RLC!A:A, 0)</f>
        <v>#N/A</v>
      </c>
      <c r="F9172" s="4" t="str">
        <f t="array" ref="F9172">INDEX(RLC!B:B, E9172)</f>
        <v>#N/A</v>
      </c>
    </row>
    <row r="9173">
      <c r="A9173" s="2" t="s">
        <v>9177</v>
      </c>
      <c r="B9173" s="2">
        <v>12.0</v>
      </c>
      <c r="C9173" s="2">
        <v>3.8520652848</v>
      </c>
      <c r="E9173" s="4" t="str">
        <f>MATCH(A9173, RLC!A:A, 0)</f>
        <v>#N/A</v>
      </c>
      <c r="F9173" s="4" t="str">
        <f t="array" ref="F9173">INDEX(RLC!B:B, E9173)</f>
        <v>#N/A</v>
      </c>
    </row>
    <row r="9174">
      <c r="A9174" s="2" t="s">
        <v>9178</v>
      </c>
      <c r="B9174" s="2">
        <v>12.0</v>
      </c>
      <c r="C9174" s="2">
        <v>3.8520652848</v>
      </c>
      <c r="E9174" s="4" t="str">
        <f>MATCH(A9174, RLC!A:A, 0)</f>
        <v>#N/A</v>
      </c>
      <c r="F9174" s="4" t="str">
        <f t="array" ref="F9174">INDEX(RLC!B:B, E9174)</f>
        <v>#N/A</v>
      </c>
    </row>
    <row r="9175">
      <c r="A9175" s="2" t="s">
        <v>9179</v>
      </c>
      <c r="B9175" s="2">
        <v>12.0</v>
      </c>
      <c r="C9175" s="2">
        <v>3.8520652848</v>
      </c>
      <c r="E9175" s="4" t="str">
        <f>MATCH(A9175, RLC!A:A, 0)</f>
        <v>#N/A</v>
      </c>
      <c r="F9175" s="4" t="str">
        <f t="array" ref="F9175">INDEX(RLC!B:B, E9175)</f>
        <v>#N/A</v>
      </c>
    </row>
    <row r="9176">
      <c r="A9176" s="2" t="s">
        <v>9180</v>
      </c>
      <c r="B9176" s="2">
        <v>12.0</v>
      </c>
      <c r="C9176" s="2">
        <v>3.8520652848</v>
      </c>
      <c r="E9176" s="4" t="str">
        <f>MATCH(A9176, RLC!A:A, 0)</f>
        <v>#N/A</v>
      </c>
      <c r="F9176" s="4" t="str">
        <f t="array" ref="F9176">INDEX(RLC!B:B, E9176)</f>
        <v>#N/A</v>
      </c>
    </row>
    <row r="9177">
      <c r="A9177" s="2" t="s">
        <v>9181</v>
      </c>
      <c r="B9177" s="2">
        <v>12.0</v>
      </c>
      <c r="C9177" s="2">
        <v>3.8520652848</v>
      </c>
      <c r="E9177" s="4">
        <f>MATCH(A9177, RLC!A:A, 0)</f>
        <v>2536</v>
      </c>
      <c r="F9177" s="4">
        <f t="array" ref="F9177">INDEX(RLC!B:B, E9177)</f>
        <v>34</v>
      </c>
    </row>
    <row r="9178">
      <c r="A9178" s="2" t="s">
        <v>9182</v>
      </c>
      <c r="B9178" s="2">
        <v>12.0</v>
      </c>
      <c r="C9178" s="2">
        <v>3.8520652848</v>
      </c>
      <c r="E9178" s="4" t="str">
        <f>MATCH(A9178, RLC!A:A, 0)</f>
        <v>#N/A</v>
      </c>
      <c r="F9178" s="4" t="str">
        <f t="array" ref="F9178">INDEX(RLC!B:B, E9178)</f>
        <v>#N/A</v>
      </c>
    </row>
    <row r="9179">
      <c r="A9179" s="2" t="s">
        <v>9183</v>
      </c>
      <c r="B9179" s="2">
        <v>12.0</v>
      </c>
      <c r="C9179" s="2">
        <v>3.8520652848</v>
      </c>
      <c r="E9179" s="4" t="str">
        <f>MATCH(A9179, RLC!A:A, 0)</f>
        <v>#N/A</v>
      </c>
      <c r="F9179" s="4" t="str">
        <f t="array" ref="F9179">INDEX(RLC!B:B, E9179)</f>
        <v>#N/A</v>
      </c>
    </row>
    <row r="9180">
      <c r="A9180" s="2" t="s">
        <v>9184</v>
      </c>
      <c r="B9180" s="2">
        <v>12.0</v>
      </c>
      <c r="C9180" s="2">
        <v>3.8520652848</v>
      </c>
      <c r="E9180" s="4" t="str">
        <f>MATCH(A9180, RLC!A:A, 0)</f>
        <v>#N/A</v>
      </c>
      <c r="F9180" s="4" t="str">
        <f t="array" ref="F9180">INDEX(RLC!B:B, E9180)</f>
        <v>#N/A</v>
      </c>
    </row>
    <row r="9181">
      <c r="A9181" s="2" t="s">
        <v>9185</v>
      </c>
      <c r="B9181" s="2">
        <v>12.0</v>
      </c>
      <c r="C9181" s="2">
        <v>3.8520652848</v>
      </c>
      <c r="E9181" s="4">
        <f>MATCH(A9181, RLC!A:A, 0)</f>
        <v>3883</v>
      </c>
      <c r="F9181" s="4">
        <f t="array" ref="F9181">INDEX(RLC!B:B, E9181)</f>
        <v>22</v>
      </c>
    </row>
    <row r="9182">
      <c r="A9182" s="2" t="s">
        <v>9186</v>
      </c>
      <c r="B9182" s="2">
        <v>12.0</v>
      </c>
      <c r="C9182" s="2">
        <v>3.8520652848</v>
      </c>
      <c r="E9182" s="4" t="str">
        <f>MATCH(A9182, RLC!A:A, 0)</f>
        <v>#N/A</v>
      </c>
      <c r="F9182" s="4" t="str">
        <f t="array" ref="F9182">INDEX(RLC!B:B, E9182)</f>
        <v>#N/A</v>
      </c>
    </row>
    <row r="9183">
      <c r="A9183" s="2" t="s">
        <v>9187</v>
      </c>
      <c r="B9183" s="2">
        <v>12.0</v>
      </c>
      <c r="C9183" s="2">
        <v>3.8520652848</v>
      </c>
      <c r="E9183" s="4" t="str">
        <f>MATCH(A9183, RLC!A:A, 0)</f>
        <v>#N/A</v>
      </c>
      <c r="F9183" s="4" t="str">
        <f t="array" ref="F9183">INDEX(RLC!B:B, E9183)</f>
        <v>#N/A</v>
      </c>
    </row>
    <row r="9184">
      <c r="A9184" s="2" t="s">
        <v>9188</v>
      </c>
      <c r="B9184" s="2">
        <v>12.0</v>
      </c>
      <c r="C9184" s="2">
        <v>3.8520652848</v>
      </c>
      <c r="E9184" s="4">
        <f>MATCH(A9184, RLC!A:A, 0)</f>
        <v>4461</v>
      </c>
      <c r="F9184" s="4">
        <f t="array" ref="F9184">INDEX(RLC!B:B, E9184)</f>
        <v>19</v>
      </c>
    </row>
    <row r="9185">
      <c r="A9185" s="2" t="s">
        <v>9189</v>
      </c>
      <c r="B9185" s="2">
        <v>12.0</v>
      </c>
      <c r="C9185" s="2">
        <v>3.8520652848</v>
      </c>
      <c r="E9185" s="4" t="str">
        <f>MATCH(A9185, RLC!A:A, 0)</f>
        <v>#N/A</v>
      </c>
      <c r="F9185" s="4" t="str">
        <f t="array" ref="F9185">INDEX(RLC!B:B, E9185)</f>
        <v>#N/A</v>
      </c>
    </row>
    <row r="9186">
      <c r="A9186" s="2" t="s">
        <v>9190</v>
      </c>
      <c r="B9186" s="2">
        <v>12.0</v>
      </c>
      <c r="C9186" s="2">
        <v>3.8520652848</v>
      </c>
      <c r="E9186" s="4" t="str">
        <f>MATCH(A9186, RLC!A:A, 0)</f>
        <v>#N/A</v>
      </c>
      <c r="F9186" s="4" t="str">
        <f t="array" ref="F9186">INDEX(RLC!B:B, E9186)</f>
        <v>#N/A</v>
      </c>
    </row>
    <row r="9187">
      <c r="A9187" s="2" t="s">
        <v>9191</v>
      </c>
      <c r="B9187" s="2">
        <v>12.0</v>
      </c>
      <c r="C9187" s="2">
        <v>3.8520652848</v>
      </c>
      <c r="E9187" s="4">
        <f>MATCH(A9187, RLC!A:A, 0)</f>
        <v>7927</v>
      </c>
      <c r="F9187" s="4">
        <f t="array" ref="F9187">INDEX(RLC!B:B, E9187)</f>
        <v>10</v>
      </c>
    </row>
    <row r="9188">
      <c r="A9188" s="2" t="s">
        <v>9192</v>
      </c>
      <c r="B9188" s="2">
        <v>12.0</v>
      </c>
      <c r="C9188" s="2">
        <v>3.8520652848</v>
      </c>
      <c r="E9188" s="4" t="str">
        <f>MATCH(A9188, RLC!A:A, 0)</f>
        <v>#N/A</v>
      </c>
      <c r="F9188" s="4" t="str">
        <f t="array" ref="F9188">INDEX(RLC!B:B, E9188)</f>
        <v>#N/A</v>
      </c>
    </row>
    <row r="9189">
      <c r="A9189" s="2" t="s">
        <v>9193</v>
      </c>
      <c r="B9189" s="2">
        <v>12.0</v>
      </c>
      <c r="C9189" s="2">
        <v>3.8520652848</v>
      </c>
      <c r="E9189" s="4" t="str">
        <f>MATCH(A9189, RLC!A:A, 0)</f>
        <v>#N/A</v>
      </c>
      <c r="F9189" s="4" t="str">
        <f t="array" ref="F9189">INDEX(RLC!B:B, E9189)</f>
        <v>#N/A</v>
      </c>
    </row>
    <row r="9190">
      <c r="A9190" s="2" t="s">
        <v>9194</v>
      </c>
      <c r="B9190" s="2">
        <v>12.0</v>
      </c>
      <c r="C9190" s="2">
        <v>3.8520652848</v>
      </c>
      <c r="E9190" s="4" t="str">
        <f>MATCH(A9190, RLC!A:A, 0)</f>
        <v>#N/A</v>
      </c>
      <c r="F9190" s="4" t="str">
        <f t="array" ref="F9190">INDEX(RLC!B:B, E9190)</f>
        <v>#N/A</v>
      </c>
    </row>
    <row r="9191">
      <c r="A9191" s="2" t="s">
        <v>9195</v>
      </c>
      <c r="B9191" s="2">
        <v>12.0</v>
      </c>
      <c r="C9191" s="2">
        <v>3.8520652848</v>
      </c>
      <c r="E9191" s="4" t="str">
        <f>MATCH(A9191, RLC!A:A, 0)</f>
        <v>#N/A</v>
      </c>
      <c r="F9191" s="4" t="str">
        <f t="array" ref="F9191">INDEX(RLC!B:B, E9191)</f>
        <v>#N/A</v>
      </c>
    </row>
    <row r="9192">
      <c r="A9192" s="2" t="s">
        <v>9196</v>
      </c>
      <c r="B9192" s="2">
        <v>12.0</v>
      </c>
      <c r="C9192" s="2">
        <v>3.8520652848</v>
      </c>
      <c r="E9192" s="4" t="str">
        <f>MATCH(A9192, RLC!A:A, 0)</f>
        <v>#N/A</v>
      </c>
      <c r="F9192" s="4" t="str">
        <f t="array" ref="F9192">INDEX(RLC!B:B, E9192)</f>
        <v>#N/A</v>
      </c>
    </row>
    <row r="9193">
      <c r="A9193" s="2" t="s">
        <v>9197</v>
      </c>
      <c r="B9193" s="2">
        <v>12.0</v>
      </c>
      <c r="C9193" s="2">
        <v>3.8520652848</v>
      </c>
      <c r="E9193" s="4" t="str">
        <f>MATCH(A9193, RLC!A:A, 0)</f>
        <v>#N/A</v>
      </c>
      <c r="F9193" s="4" t="str">
        <f t="array" ref="F9193">INDEX(RLC!B:B, E9193)</f>
        <v>#N/A</v>
      </c>
    </row>
    <row r="9194">
      <c r="A9194" s="2" t="s">
        <v>9198</v>
      </c>
      <c r="B9194" s="2">
        <v>12.0</v>
      </c>
      <c r="C9194" s="2">
        <v>3.8520652848</v>
      </c>
      <c r="E9194" s="4">
        <f>MATCH(A9194, RLC!A:A, 0)</f>
        <v>2068</v>
      </c>
      <c r="F9194" s="4">
        <f t="array" ref="F9194">INDEX(RLC!B:B, E9194)</f>
        <v>42</v>
      </c>
    </row>
    <row r="9195">
      <c r="A9195" s="2" t="s">
        <v>9199</v>
      </c>
      <c r="B9195" s="2">
        <v>12.0</v>
      </c>
      <c r="C9195" s="2">
        <v>3.8520652848</v>
      </c>
      <c r="E9195" s="4" t="str">
        <f>MATCH(A9195, RLC!A:A, 0)</f>
        <v>#N/A</v>
      </c>
      <c r="F9195" s="4" t="str">
        <f t="array" ref="F9195">INDEX(RLC!B:B, E9195)</f>
        <v>#N/A</v>
      </c>
    </row>
    <row r="9196">
      <c r="A9196" s="2" t="s">
        <v>9200</v>
      </c>
      <c r="B9196" s="2">
        <v>12.0</v>
      </c>
      <c r="C9196" s="2">
        <v>3.8520652848</v>
      </c>
      <c r="E9196" s="4" t="str">
        <f>MATCH(A9196, RLC!A:A, 0)</f>
        <v>#N/A</v>
      </c>
      <c r="F9196" s="4" t="str">
        <f t="array" ref="F9196">INDEX(RLC!B:B, E9196)</f>
        <v>#N/A</v>
      </c>
    </row>
    <row r="9197">
      <c r="A9197" s="2" t="s">
        <v>9201</v>
      </c>
      <c r="B9197" s="2">
        <v>12.0</v>
      </c>
      <c r="C9197" s="2">
        <v>3.8520652848</v>
      </c>
      <c r="E9197" s="4" t="str">
        <f>MATCH(A9197, RLC!A:A, 0)</f>
        <v>#N/A</v>
      </c>
      <c r="F9197" s="4" t="str">
        <f t="array" ref="F9197">INDEX(RLC!B:B, E9197)</f>
        <v>#N/A</v>
      </c>
    </row>
    <row r="9198">
      <c r="A9198" s="2" t="s">
        <v>9202</v>
      </c>
      <c r="B9198" s="2">
        <v>12.0</v>
      </c>
      <c r="C9198" s="2">
        <v>3.8520652848</v>
      </c>
      <c r="E9198" s="4" t="str">
        <f>MATCH(A9198, RLC!A:A, 0)</f>
        <v>#N/A</v>
      </c>
      <c r="F9198" s="4" t="str">
        <f t="array" ref="F9198">INDEX(RLC!B:B, E9198)</f>
        <v>#N/A</v>
      </c>
    </row>
    <row r="9199">
      <c r="A9199" s="2" t="s">
        <v>9203</v>
      </c>
      <c r="B9199" s="2">
        <v>12.0</v>
      </c>
      <c r="C9199" s="2">
        <v>3.8520652848</v>
      </c>
      <c r="E9199" s="4" t="str">
        <f>MATCH(A9199, RLC!A:A, 0)</f>
        <v>#N/A</v>
      </c>
      <c r="F9199" s="4" t="str">
        <f t="array" ref="F9199">INDEX(RLC!B:B, E9199)</f>
        <v>#N/A</v>
      </c>
    </row>
    <row r="9200">
      <c r="A9200" s="2" t="s">
        <v>9204</v>
      </c>
      <c r="B9200" s="2">
        <v>12.0</v>
      </c>
      <c r="C9200" s="2">
        <v>3.8520652848</v>
      </c>
      <c r="E9200" s="4" t="str">
        <f>MATCH(A9200, RLC!A:A, 0)</f>
        <v>#N/A</v>
      </c>
      <c r="F9200" s="4" t="str">
        <f t="array" ref="F9200">INDEX(RLC!B:B, E9200)</f>
        <v>#N/A</v>
      </c>
    </row>
    <row r="9201">
      <c r="A9201" s="2" t="s">
        <v>9205</v>
      </c>
      <c r="B9201" s="2">
        <v>12.0</v>
      </c>
      <c r="C9201" s="2">
        <v>3.8520652848</v>
      </c>
      <c r="E9201" s="4" t="str">
        <f>MATCH(A9201, RLC!A:A, 0)</f>
        <v>#N/A</v>
      </c>
      <c r="F9201" s="4" t="str">
        <f t="array" ref="F9201">INDEX(RLC!B:B, E9201)</f>
        <v>#N/A</v>
      </c>
    </row>
    <row r="9202">
      <c r="A9202" s="2" t="s">
        <v>9206</v>
      </c>
      <c r="B9202" s="2">
        <v>12.0</v>
      </c>
      <c r="C9202" s="2">
        <v>3.8520652848</v>
      </c>
      <c r="E9202" s="4" t="str">
        <f>MATCH(A9202, RLC!A:A, 0)</f>
        <v>#N/A</v>
      </c>
      <c r="F9202" s="4" t="str">
        <f t="array" ref="F9202">INDEX(RLC!B:B, E9202)</f>
        <v>#N/A</v>
      </c>
    </row>
    <row r="9203">
      <c r="A9203" s="2" t="s">
        <v>9207</v>
      </c>
      <c r="B9203" s="2">
        <v>12.0</v>
      </c>
      <c r="C9203" s="2">
        <v>3.8520652848</v>
      </c>
      <c r="E9203" s="4" t="str">
        <f>MATCH(A9203, RLC!A:A, 0)</f>
        <v>#N/A</v>
      </c>
      <c r="F9203" s="4" t="str">
        <f t="array" ref="F9203">INDEX(RLC!B:B, E9203)</f>
        <v>#N/A</v>
      </c>
    </row>
    <row r="9204">
      <c r="A9204" s="2" t="s">
        <v>9208</v>
      </c>
      <c r="B9204" s="2">
        <v>12.0</v>
      </c>
      <c r="C9204" s="2">
        <v>3.8520652848</v>
      </c>
      <c r="E9204" s="4" t="str">
        <f>MATCH(A9204, RLC!A:A, 0)</f>
        <v>#N/A</v>
      </c>
      <c r="F9204" s="4" t="str">
        <f t="array" ref="F9204">INDEX(RLC!B:B, E9204)</f>
        <v>#N/A</v>
      </c>
    </row>
    <row r="9205">
      <c r="A9205" s="2" t="s">
        <v>9209</v>
      </c>
      <c r="B9205" s="2">
        <v>12.0</v>
      </c>
      <c r="C9205" s="2">
        <v>3.8520652848</v>
      </c>
      <c r="E9205" s="4" t="str">
        <f>MATCH(A9205, RLC!A:A, 0)</f>
        <v>#N/A</v>
      </c>
      <c r="F9205" s="4" t="str">
        <f t="array" ref="F9205">INDEX(RLC!B:B, E9205)</f>
        <v>#N/A</v>
      </c>
    </row>
    <row r="9206">
      <c r="A9206" s="2" t="s">
        <v>9210</v>
      </c>
      <c r="B9206" s="2">
        <v>12.0</v>
      </c>
      <c r="C9206" s="2">
        <v>3.8520652848</v>
      </c>
      <c r="E9206" s="4" t="str">
        <f>MATCH(A9206, RLC!A:A, 0)</f>
        <v>#N/A</v>
      </c>
      <c r="F9206" s="4" t="str">
        <f t="array" ref="F9206">INDEX(RLC!B:B, E9206)</f>
        <v>#N/A</v>
      </c>
    </row>
    <row r="9207">
      <c r="A9207" s="2" t="s">
        <v>9211</v>
      </c>
      <c r="B9207" s="2">
        <v>12.0</v>
      </c>
      <c r="C9207" s="2">
        <v>3.8520652848</v>
      </c>
      <c r="E9207" s="4" t="str">
        <f>MATCH(A9207, RLC!A:A, 0)</f>
        <v>#N/A</v>
      </c>
      <c r="F9207" s="4" t="str">
        <f t="array" ref="F9207">INDEX(RLC!B:B, E9207)</f>
        <v>#N/A</v>
      </c>
    </row>
    <row r="9208">
      <c r="A9208" s="2" t="s">
        <v>9212</v>
      </c>
      <c r="B9208" s="2">
        <v>12.0</v>
      </c>
      <c r="C9208" s="2">
        <v>3.8520652848</v>
      </c>
      <c r="E9208" s="4">
        <f>MATCH(A9208, RLC!A:A, 0)</f>
        <v>4933</v>
      </c>
      <c r="F9208" s="4">
        <f t="array" ref="F9208">INDEX(RLC!B:B, E9208)</f>
        <v>17</v>
      </c>
    </row>
    <row r="9209">
      <c r="A9209" s="2" t="s">
        <v>9213</v>
      </c>
      <c r="B9209" s="2">
        <v>12.0</v>
      </c>
      <c r="C9209" s="2">
        <v>3.8520652848</v>
      </c>
      <c r="E9209" s="4">
        <f>MATCH(A9209, RLC!A:A, 0)</f>
        <v>2412</v>
      </c>
      <c r="F9209" s="4">
        <f t="array" ref="F9209">INDEX(RLC!B:B, E9209)</f>
        <v>36</v>
      </c>
    </row>
    <row r="9210">
      <c r="A9210" s="2" t="s">
        <v>9214</v>
      </c>
      <c r="B9210" s="2">
        <v>12.0</v>
      </c>
      <c r="C9210" s="2">
        <v>3.8520652848</v>
      </c>
      <c r="E9210" s="4">
        <f>MATCH(A9210, RLC!A:A, 0)</f>
        <v>4070</v>
      </c>
      <c r="F9210" s="4">
        <f t="array" ref="F9210">INDEX(RLC!B:B, E9210)</f>
        <v>21</v>
      </c>
    </row>
    <row r="9211">
      <c r="A9211" s="2" t="s">
        <v>9215</v>
      </c>
      <c r="B9211" s="2">
        <v>12.0</v>
      </c>
      <c r="C9211" s="2">
        <v>3.8520652848</v>
      </c>
      <c r="E9211" s="4" t="str">
        <f>MATCH(A9211, RLC!A:A, 0)</f>
        <v>#N/A</v>
      </c>
      <c r="F9211" s="4" t="str">
        <f t="array" ref="F9211">INDEX(RLC!B:B, E9211)</f>
        <v>#N/A</v>
      </c>
    </row>
    <row r="9212">
      <c r="A9212" s="2" t="s">
        <v>9216</v>
      </c>
      <c r="B9212" s="2">
        <v>12.0</v>
      </c>
      <c r="C9212" s="2">
        <v>3.8520652848</v>
      </c>
      <c r="E9212" s="4" t="str">
        <f>MATCH(A9212, RLC!A:A, 0)</f>
        <v>#N/A</v>
      </c>
      <c r="F9212" s="4" t="str">
        <f t="array" ref="F9212">INDEX(RLC!B:B, E9212)</f>
        <v>#N/A</v>
      </c>
    </row>
    <row r="9213">
      <c r="A9213" s="2" t="s">
        <v>9217</v>
      </c>
      <c r="B9213" s="2">
        <v>12.0</v>
      </c>
      <c r="C9213" s="2">
        <v>3.8520652848</v>
      </c>
      <c r="E9213" s="4" t="str">
        <f>MATCH(A9213, RLC!A:A, 0)</f>
        <v>#N/A</v>
      </c>
      <c r="F9213" s="4" t="str">
        <f t="array" ref="F9213">INDEX(RLC!B:B, E9213)</f>
        <v>#N/A</v>
      </c>
    </row>
    <row r="9214">
      <c r="A9214" s="2" t="s">
        <v>9218</v>
      </c>
      <c r="B9214" s="2">
        <v>12.0</v>
      </c>
      <c r="C9214" s="2">
        <v>3.8520652848</v>
      </c>
      <c r="E9214" s="4" t="str">
        <f>MATCH(A9214, RLC!A:A, 0)</f>
        <v>#N/A</v>
      </c>
      <c r="F9214" s="4" t="str">
        <f t="array" ref="F9214">INDEX(RLC!B:B, E9214)</f>
        <v>#N/A</v>
      </c>
    </row>
    <row r="9215">
      <c r="A9215" s="2" t="s">
        <v>9219</v>
      </c>
      <c r="B9215" s="2">
        <v>12.0</v>
      </c>
      <c r="C9215" s="2">
        <v>3.8520652848</v>
      </c>
      <c r="E9215" s="4" t="str">
        <f>MATCH(A9215, RLC!A:A, 0)</f>
        <v>#N/A</v>
      </c>
      <c r="F9215" s="4" t="str">
        <f t="array" ref="F9215">INDEX(RLC!B:B, E9215)</f>
        <v>#N/A</v>
      </c>
    </row>
    <row r="9216">
      <c r="A9216" s="2" t="s">
        <v>9220</v>
      </c>
      <c r="B9216" s="2">
        <v>12.0</v>
      </c>
      <c r="C9216" s="2">
        <v>3.8520652848</v>
      </c>
      <c r="E9216" s="4">
        <f>MATCH(A9216, RLC!A:A, 0)</f>
        <v>1948</v>
      </c>
      <c r="F9216" s="4">
        <f t="array" ref="F9216">INDEX(RLC!B:B, E9216)</f>
        <v>45</v>
      </c>
    </row>
    <row r="9217">
      <c r="A9217" s="2" t="s">
        <v>9221</v>
      </c>
      <c r="B9217" s="2">
        <v>12.0</v>
      </c>
      <c r="C9217" s="2">
        <v>3.8520652848</v>
      </c>
      <c r="E9217" s="4">
        <f>MATCH(A9217, RLC!A:A, 0)</f>
        <v>2332</v>
      </c>
      <c r="F9217" s="4">
        <f t="array" ref="F9217">INDEX(RLC!B:B, E9217)</f>
        <v>37</v>
      </c>
    </row>
    <row r="9218">
      <c r="A9218" s="2" t="s">
        <v>9222</v>
      </c>
      <c r="B9218" s="2">
        <v>12.0</v>
      </c>
      <c r="C9218" s="2">
        <v>3.8520652848</v>
      </c>
      <c r="E9218" s="4" t="str">
        <f>MATCH(A9218, RLC!A:A, 0)</f>
        <v>#N/A</v>
      </c>
      <c r="F9218" s="4" t="str">
        <f t="array" ref="F9218">INDEX(RLC!B:B, E9218)</f>
        <v>#N/A</v>
      </c>
    </row>
    <row r="9219">
      <c r="A9219" s="2" t="s">
        <v>9223</v>
      </c>
      <c r="B9219" s="2">
        <v>12.0</v>
      </c>
      <c r="C9219" s="2">
        <v>3.8520652848</v>
      </c>
      <c r="E9219" s="4">
        <f>MATCH(A9219, RLC!A:A, 0)</f>
        <v>4695</v>
      </c>
      <c r="F9219" s="4">
        <f t="array" ref="F9219">INDEX(RLC!B:B, E9219)</f>
        <v>18</v>
      </c>
    </row>
    <row r="9220">
      <c r="A9220" s="2" t="s">
        <v>9224</v>
      </c>
      <c r="B9220" s="2">
        <v>12.0</v>
      </c>
      <c r="C9220" s="2">
        <v>3.8520652848</v>
      </c>
      <c r="E9220" s="4">
        <f>MATCH(A9220, RLC!A:A, 0)</f>
        <v>4697</v>
      </c>
      <c r="F9220" s="4">
        <f t="array" ref="F9220">INDEX(RLC!B:B, E9220)</f>
        <v>18</v>
      </c>
    </row>
    <row r="9221">
      <c r="A9221" s="2" t="s">
        <v>9225</v>
      </c>
      <c r="B9221" s="2">
        <v>12.0</v>
      </c>
      <c r="C9221" s="2">
        <v>3.8520652848</v>
      </c>
      <c r="E9221" s="4" t="str">
        <f>MATCH(A9221, RLC!A:A, 0)</f>
        <v>#N/A</v>
      </c>
      <c r="F9221" s="4" t="str">
        <f t="array" ref="F9221">INDEX(RLC!B:B, E9221)</f>
        <v>#N/A</v>
      </c>
    </row>
    <row r="9222">
      <c r="A9222" s="2" t="s">
        <v>9226</v>
      </c>
      <c r="B9222" s="2">
        <v>12.0</v>
      </c>
      <c r="C9222" s="2">
        <v>3.8520652848</v>
      </c>
      <c r="E9222" s="4" t="str">
        <f>MATCH(A9222, RLC!A:A, 0)</f>
        <v>#N/A</v>
      </c>
      <c r="F9222" s="4" t="str">
        <f t="array" ref="F9222">INDEX(RLC!B:B, E9222)</f>
        <v>#N/A</v>
      </c>
    </row>
    <row r="9223">
      <c r="A9223" s="2" t="s">
        <v>9227</v>
      </c>
      <c r="B9223" s="2">
        <v>12.0</v>
      </c>
      <c r="C9223" s="2">
        <v>3.8520652848</v>
      </c>
      <c r="E9223" s="4" t="str">
        <f>MATCH(A9223, RLC!A:A, 0)</f>
        <v>#N/A</v>
      </c>
      <c r="F9223" s="4" t="str">
        <f t="array" ref="F9223">INDEX(RLC!B:B, E9223)</f>
        <v>#N/A</v>
      </c>
    </row>
    <row r="9224">
      <c r="A9224" s="2" t="s">
        <v>9228</v>
      </c>
      <c r="B9224" s="2">
        <v>12.0</v>
      </c>
      <c r="C9224" s="2">
        <v>3.8520652848</v>
      </c>
      <c r="E9224" s="4" t="str">
        <f>MATCH(A9224, RLC!A:A, 0)</f>
        <v>#N/A</v>
      </c>
      <c r="F9224" s="4" t="str">
        <f t="array" ref="F9224">INDEX(RLC!B:B, E9224)</f>
        <v>#N/A</v>
      </c>
    </row>
    <row r="9225">
      <c r="A9225" s="2" t="s">
        <v>9229</v>
      </c>
      <c r="B9225" s="2">
        <v>12.0</v>
      </c>
      <c r="C9225" s="2">
        <v>3.8520652848</v>
      </c>
      <c r="E9225" s="4" t="str">
        <f>MATCH(A9225, RLC!A:A, 0)</f>
        <v>#N/A</v>
      </c>
      <c r="F9225" s="4" t="str">
        <f t="array" ref="F9225">INDEX(RLC!B:B, E9225)</f>
        <v>#N/A</v>
      </c>
    </row>
    <row r="9226">
      <c r="A9226" s="2" t="s">
        <v>9230</v>
      </c>
      <c r="B9226" s="2">
        <v>12.0</v>
      </c>
      <c r="C9226" s="2">
        <v>3.8520652848</v>
      </c>
      <c r="E9226" s="4" t="str">
        <f>MATCH(A9226, RLC!A:A, 0)</f>
        <v>#N/A</v>
      </c>
      <c r="F9226" s="4" t="str">
        <f t="array" ref="F9226">INDEX(RLC!B:B, E9226)</f>
        <v>#N/A</v>
      </c>
    </row>
    <row r="9227">
      <c r="A9227" s="2" t="s">
        <v>9231</v>
      </c>
      <c r="B9227" s="2">
        <v>12.0</v>
      </c>
      <c r="C9227" s="2">
        <v>3.8520652848</v>
      </c>
      <c r="E9227" s="4" t="str">
        <f>MATCH(A9227, RLC!A:A, 0)</f>
        <v>#N/A</v>
      </c>
      <c r="F9227" s="4" t="str">
        <f t="array" ref="F9227">INDEX(RLC!B:B, E9227)</f>
        <v>#N/A</v>
      </c>
    </row>
    <row r="9228">
      <c r="A9228" s="2" t="s">
        <v>9232</v>
      </c>
      <c r="B9228" s="2">
        <v>12.0</v>
      </c>
      <c r="C9228" s="2">
        <v>3.8520652848</v>
      </c>
      <c r="E9228" s="4" t="str">
        <f>MATCH(A9228, RLC!A:A, 0)</f>
        <v>#N/A</v>
      </c>
      <c r="F9228" s="4" t="str">
        <f t="array" ref="F9228">INDEX(RLC!B:B, E9228)</f>
        <v>#N/A</v>
      </c>
    </row>
    <row r="9229">
      <c r="A9229" s="2" t="s">
        <v>9233</v>
      </c>
      <c r="B9229" s="2">
        <v>12.0</v>
      </c>
      <c r="C9229" s="2">
        <v>3.8520652848</v>
      </c>
      <c r="E9229" s="4" t="str">
        <f>MATCH(A9229, RLC!A:A, 0)</f>
        <v>#N/A</v>
      </c>
      <c r="F9229" s="4" t="str">
        <f t="array" ref="F9229">INDEX(RLC!B:B, E9229)</f>
        <v>#N/A</v>
      </c>
    </row>
    <row r="9230">
      <c r="A9230" s="2" t="s">
        <v>9234</v>
      </c>
      <c r="B9230" s="2">
        <v>12.0</v>
      </c>
      <c r="C9230" s="2">
        <v>3.8520652848</v>
      </c>
      <c r="E9230" s="4" t="str">
        <f>MATCH(A9230, RLC!A:A, 0)</f>
        <v>#N/A</v>
      </c>
      <c r="F9230" s="4" t="str">
        <f t="array" ref="F9230">INDEX(RLC!B:B, E9230)</f>
        <v>#N/A</v>
      </c>
    </row>
    <row r="9231">
      <c r="A9231" s="2" t="s">
        <v>9235</v>
      </c>
      <c r="B9231" s="2">
        <v>12.0</v>
      </c>
      <c r="C9231" s="2">
        <v>3.8520652848</v>
      </c>
      <c r="E9231" s="4" t="str">
        <f>MATCH(A9231, RLC!A:A, 0)</f>
        <v>#N/A</v>
      </c>
      <c r="F9231" s="4" t="str">
        <f t="array" ref="F9231">INDEX(RLC!B:B, E9231)</f>
        <v>#N/A</v>
      </c>
    </row>
    <row r="9232">
      <c r="A9232" s="2" t="s">
        <v>9236</v>
      </c>
      <c r="B9232" s="2">
        <v>12.0</v>
      </c>
      <c r="C9232" s="2">
        <v>3.8520652848</v>
      </c>
      <c r="E9232" s="4" t="str">
        <f>MATCH(A9232, RLC!A:A, 0)</f>
        <v>#N/A</v>
      </c>
      <c r="F9232" s="4" t="str">
        <f t="array" ref="F9232">INDEX(RLC!B:B, E9232)</f>
        <v>#N/A</v>
      </c>
    </row>
    <row r="9233">
      <c r="A9233" s="2" t="s">
        <v>9237</v>
      </c>
      <c r="B9233" s="2">
        <v>12.0</v>
      </c>
      <c r="C9233" s="2">
        <v>3.8520652848</v>
      </c>
      <c r="E9233" s="4" t="str">
        <f>MATCH(A9233, RLC!A:A, 0)</f>
        <v>#N/A</v>
      </c>
      <c r="F9233" s="4" t="str">
        <f t="array" ref="F9233">INDEX(RLC!B:B, E9233)</f>
        <v>#N/A</v>
      </c>
    </row>
    <row r="9234">
      <c r="A9234" s="2" t="s">
        <v>9238</v>
      </c>
      <c r="B9234" s="2">
        <v>12.0</v>
      </c>
      <c r="C9234" s="2">
        <v>3.8520652848</v>
      </c>
      <c r="E9234" s="4" t="str">
        <f>MATCH(A9234, RLC!A:A, 0)</f>
        <v>#N/A</v>
      </c>
      <c r="F9234" s="4" t="str">
        <f t="array" ref="F9234">INDEX(RLC!B:B, E9234)</f>
        <v>#N/A</v>
      </c>
    </row>
    <row r="9235">
      <c r="A9235" s="2" t="s">
        <v>9239</v>
      </c>
      <c r="B9235" s="2">
        <v>12.0</v>
      </c>
      <c r="C9235" s="2">
        <v>3.8520652848</v>
      </c>
      <c r="E9235" s="4" t="str">
        <f>MATCH(A9235, RLC!A:A, 0)</f>
        <v>#N/A</v>
      </c>
      <c r="F9235" s="4" t="str">
        <f t="array" ref="F9235">INDEX(RLC!B:B, E9235)</f>
        <v>#N/A</v>
      </c>
    </row>
    <row r="9236">
      <c r="A9236" s="2" t="s">
        <v>9240</v>
      </c>
      <c r="B9236" s="2">
        <v>12.0</v>
      </c>
      <c r="C9236" s="2">
        <v>3.8520652848</v>
      </c>
      <c r="E9236" s="4" t="str">
        <f>MATCH(A9236, RLC!A:A, 0)</f>
        <v>#N/A</v>
      </c>
      <c r="F9236" s="4" t="str">
        <f t="array" ref="F9236">INDEX(RLC!B:B, E9236)</f>
        <v>#N/A</v>
      </c>
    </row>
    <row r="9237">
      <c r="A9237" s="2" t="s">
        <v>9241</v>
      </c>
      <c r="B9237" s="2">
        <v>12.0</v>
      </c>
      <c r="C9237" s="2">
        <v>3.8520652848</v>
      </c>
      <c r="E9237" s="4" t="str">
        <f>MATCH(A9237, RLC!A:A, 0)</f>
        <v>#N/A</v>
      </c>
      <c r="F9237" s="4" t="str">
        <f t="array" ref="F9237">INDEX(RLC!B:B, E9237)</f>
        <v>#N/A</v>
      </c>
    </row>
    <row r="9238">
      <c r="A9238" s="2" t="s">
        <v>9242</v>
      </c>
      <c r="B9238" s="2">
        <v>12.0</v>
      </c>
      <c r="C9238" s="2">
        <v>3.8520652848</v>
      </c>
      <c r="E9238" s="4" t="str">
        <f>MATCH(A9238, RLC!A:A, 0)</f>
        <v>#N/A</v>
      </c>
      <c r="F9238" s="4" t="str">
        <f t="array" ref="F9238">INDEX(RLC!B:B, E9238)</f>
        <v>#N/A</v>
      </c>
    </row>
    <row r="9239">
      <c r="A9239" s="2" t="s">
        <v>9243</v>
      </c>
      <c r="B9239" s="2">
        <v>12.0</v>
      </c>
      <c r="C9239" s="2">
        <v>3.8520652848</v>
      </c>
      <c r="E9239" s="4" t="str">
        <f>MATCH(A9239, RLC!A:A, 0)</f>
        <v>#N/A</v>
      </c>
      <c r="F9239" s="4" t="str">
        <f t="array" ref="F9239">INDEX(RLC!B:B, E9239)</f>
        <v>#N/A</v>
      </c>
    </row>
    <row r="9240">
      <c r="A9240" s="2" t="s">
        <v>9244</v>
      </c>
      <c r="B9240" s="2">
        <v>12.0</v>
      </c>
      <c r="C9240" s="2">
        <v>3.8520652848</v>
      </c>
      <c r="E9240" s="4">
        <f>MATCH(A9240, RLC!A:A, 0)</f>
        <v>1518</v>
      </c>
      <c r="F9240" s="4">
        <f t="array" ref="F9240">INDEX(RLC!B:B, E9240)</f>
        <v>57</v>
      </c>
    </row>
    <row r="9241">
      <c r="A9241" s="2" t="s">
        <v>9245</v>
      </c>
      <c r="B9241" s="2">
        <v>12.0</v>
      </c>
      <c r="C9241" s="2">
        <v>3.8520652848</v>
      </c>
      <c r="E9241" s="4">
        <f>MATCH(A9241, RLC!A:A, 0)</f>
        <v>6806</v>
      </c>
      <c r="F9241" s="4">
        <f t="array" ref="F9241">INDEX(RLC!B:B, E9241)</f>
        <v>12</v>
      </c>
    </row>
    <row r="9242">
      <c r="A9242" s="2" t="s">
        <v>9246</v>
      </c>
      <c r="B9242" s="2">
        <v>12.0</v>
      </c>
      <c r="C9242" s="2">
        <v>3.8520652848</v>
      </c>
      <c r="E9242" s="4" t="str">
        <f>MATCH(A9242, RLC!A:A, 0)</f>
        <v>#N/A</v>
      </c>
      <c r="F9242" s="4" t="str">
        <f t="array" ref="F9242">INDEX(RLC!B:B, E9242)</f>
        <v>#N/A</v>
      </c>
    </row>
    <row r="9243">
      <c r="A9243" s="2" t="s">
        <v>9247</v>
      </c>
      <c r="B9243" s="2">
        <v>12.0</v>
      </c>
      <c r="C9243" s="2">
        <v>3.8520652848</v>
      </c>
      <c r="E9243" s="4" t="str">
        <f>MATCH(A9243, RLC!A:A, 0)</f>
        <v>#N/A</v>
      </c>
      <c r="F9243" s="4" t="str">
        <f t="array" ref="F9243">INDEX(RLC!B:B, E9243)</f>
        <v>#N/A</v>
      </c>
    </row>
    <row r="9244">
      <c r="A9244" s="2" t="s">
        <v>9248</v>
      </c>
      <c r="B9244" s="2">
        <v>12.0</v>
      </c>
      <c r="C9244" s="2">
        <v>3.8520652848</v>
      </c>
      <c r="E9244" s="4" t="str">
        <f>MATCH(A9244, RLC!A:A, 0)</f>
        <v>#N/A</v>
      </c>
      <c r="F9244" s="4" t="str">
        <f t="array" ref="F9244">INDEX(RLC!B:B, E9244)</f>
        <v>#N/A</v>
      </c>
    </row>
    <row r="9245">
      <c r="A9245" s="2" t="s">
        <v>9249</v>
      </c>
      <c r="B9245" s="2">
        <v>12.0</v>
      </c>
      <c r="C9245" s="2">
        <v>3.8520652848</v>
      </c>
      <c r="E9245" s="4">
        <f>MATCH(A9245, RLC!A:A, 0)</f>
        <v>3324</v>
      </c>
      <c r="F9245" s="4">
        <f t="array" ref="F9245">INDEX(RLC!B:B, E9245)</f>
        <v>26</v>
      </c>
    </row>
    <row r="9246">
      <c r="A9246" s="2" t="s">
        <v>9250</v>
      </c>
      <c r="B9246" s="2">
        <v>12.0</v>
      </c>
      <c r="C9246" s="2">
        <v>3.8520652848</v>
      </c>
      <c r="E9246" s="4" t="str">
        <f>MATCH(A9246, RLC!A:A, 0)</f>
        <v>#N/A</v>
      </c>
      <c r="F9246" s="4" t="str">
        <f t="array" ref="F9246">INDEX(RLC!B:B, E9246)</f>
        <v>#N/A</v>
      </c>
    </row>
    <row r="9247">
      <c r="A9247" s="2" t="s">
        <v>9251</v>
      </c>
      <c r="B9247" s="2">
        <v>12.0</v>
      </c>
      <c r="C9247" s="2">
        <v>3.8520652848</v>
      </c>
      <c r="E9247" s="4">
        <f>MATCH(A9247, RLC!A:A, 0)</f>
        <v>4477</v>
      </c>
      <c r="F9247" s="4">
        <f t="array" ref="F9247">INDEX(RLC!B:B, E9247)</f>
        <v>19</v>
      </c>
    </row>
    <row r="9248">
      <c r="A9248" s="2" t="s">
        <v>9252</v>
      </c>
      <c r="B9248" s="2">
        <v>12.0</v>
      </c>
      <c r="C9248" s="2">
        <v>3.8520652848</v>
      </c>
      <c r="E9248" s="4" t="str">
        <f>MATCH(A9248, RLC!A:A, 0)</f>
        <v>#N/A</v>
      </c>
      <c r="F9248" s="4" t="str">
        <f t="array" ref="F9248">INDEX(RLC!B:B, E9248)</f>
        <v>#N/A</v>
      </c>
    </row>
    <row r="9249">
      <c r="A9249" s="2" t="s">
        <v>9253</v>
      </c>
      <c r="B9249" s="2">
        <v>12.0</v>
      </c>
      <c r="C9249" s="2">
        <v>3.8520652848</v>
      </c>
      <c r="E9249" s="4" t="str">
        <f>MATCH(A9249, RLC!A:A, 0)</f>
        <v>#N/A</v>
      </c>
      <c r="F9249" s="4" t="str">
        <f t="array" ref="F9249">INDEX(RLC!B:B, E9249)</f>
        <v>#N/A</v>
      </c>
    </row>
    <row r="9250">
      <c r="A9250" s="2" t="s">
        <v>9254</v>
      </c>
      <c r="B9250" s="2">
        <v>12.0</v>
      </c>
      <c r="C9250" s="2">
        <v>3.8520652848</v>
      </c>
      <c r="E9250" s="4" t="str">
        <f>MATCH(A9250, RLC!A:A, 0)</f>
        <v>#N/A</v>
      </c>
      <c r="F9250" s="4" t="str">
        <f t="array" ref="F9250">INDEX(RLC!B:B, E9250)</f>
        <v>#N/A</v>
      </c>
    </row>
    <row r="9251">
      <c r="A9251" s="2" t="s">
        <v>9255</v>
      </c>
      <c r="B9251" s="2">
        <v>12.0</v>
      </c>
      <c r="C9251" s="2">
        <v>3.8520652848</v>
      </c>
      <c r="E9251" s="4" t="str">
        <f>MATCH(A9251, RLC!A:A, 0)</f>
        <v>#N/A</v>
      </c>
      <c r="F9251" s="4" t="str">
        <f t="array" ref="F9251">INDEX(RLC!B:B, E9251)</f>
        <v>#N/A</v>
      </c>
    </row>
    <row r="9252">
      <c r="A9252" s="2" t="s">
        <v>9256</v>
      </c>
      <c r="B9252" s="2">
        <v>12.0</v>
      </c>
      <c r="C9252" s="2">
        <v>3.8520652848</v>
      </c>
      <c r="E9252" s="4">
        <f>MATCH(A9252, RLC!A:A, 0)</f>
        <v>4945</v>
      </c>
      <c r="F9252" s="4">
        <f t="array" ref="F9252">INDEX(RLC!B:B, E9252)</f>
        <v>17</v>
      </c>
    </row>
    <row r="9253">
      <c r="A9253" s="2" t="s">
        <v>9257</v>
      </c>
      <c r="B9253" s="2">
        <v>12.0</v>
      </c>
      <c r="C9253" s="2">
        <v>3.8520652848</v>
      </c>
      <c r="E9253" s="4">
        <f>MATCH(A9253, RLC!A:A, 0)</f>
        <v>3737</v>
      </c>
      <c r="F9253" s="4">
        <f t="array" ref="F9253">INDEX(RLC!B:B, E9253)</f>
        <v>23</v>
      </c>
    </row>
    <row r="9254">
      <c r="A9254" s="2" t="s">
        <v>9258</v>
      </c>
      <c r="B9254" s="2">
        <v>12.0</v>
      </c>
      <c r="C9254" s="2">
        <v>3.8520652848</v>
      </c>
      <c r="E9254" s="4" t="str">
        <f>MATCH(A9254, RLC!A:A, 0)</f>
        <v>#N/A</v>
      </c>
      <c r="F9254" s="4" t="str">
        <f t="array" ref="F9254">INDEX(RLC!B:B, E9254)</f>
        <v>#N/A</v>
      </c>
    </row>
    <row r="9255">
      <c r="A9255" s="2" t="s">
        <v>9259</v>
      </c>
      <c r="B9255" s="2">
        <v>12.0</v>
      </c>
      <c r="C9255" s="2">
        <v>3.8520652848</v>
      </c>
      <c r="E9255" s="4" t="str">
        <f>MATCH(A9255, RLC!A:A, 0)</f>
        <v>#N/A</v>
      </c>
      <c r="F9255" s="4" t="str">
        <f t="array" ref="F9255">INDEX(RLC!B:B, E9255)</f>
        <v>#N/A</v>
      </c>
    </row>
    <row r="9256">
      <c r="A9256" s="2" t="s">
        <v>9260</v>
      </c>
      <c r="B9256" s="2">
        <v>12.0</v>
      </c>
      <c r="C9256" s="2">
        <v>3.8520652848</v>
      </c>
      <c r="E9256" s="4" t="str">
        <f>MATCH(A9256, RLC!A:A, 0)</f>
        <v>#N/A</v>
      </c>
      <c r="F9256" s="4" t="str">
        <f t="array" ref="F9256">INDEX(RLC!B:B, E9256)</f>
        <v>#N/A</v>
      </c>
    </row>
    <row r="9257">
      <c r="A9257" s="2" t="s">
        <v>9261</v>
      </c>
      <c r="B9257" s="2">
        <v>12.0</v>
      </c>
      <c r="C9257" s="2">
        <v>3.8520652848</v>
      </c>
      <c r="E9257" s="4" t="str">
        <f>MATCH(A9257, RLC!A:A, 0)</f>
        <v>#N/A</v>
      </c>
      <c r="F9257" s="4" t="str">
        <f t="array" ref="F9257">INDEX(RLC!B:B, E9257)</f>
        <v>#N/A</v>
      </c>
    </row>
    <row r="9258">
      <c r="A9258" s="2" t="s">
        <v>9262</v>
      </c>
      <c r="B9258" s="2">
        <v>12.0</v>
      </c>
      <c r="C9258" s="2">
        <v>3.8520652848</v>
      </c>
      <c r="E9258" s="4" t="str">
        <f>MATCH(A9258, RLC!A:A, 0)</f>
        <v>#N/A</v>
      </c>
      <c r="F9258" s="4" t="str">
        <f t="array" ref="F9258">INDEX(RLC!B:B, E9258)</f>
        <v>#N/A</v>
      </c>
    </row>
    <row r="9259">
      <c r="A9259" s="2" t="s">
        <v>9263</v>
      </c>
      <c r="B9259" s="2">
        <v>12.0</v>
      </c>
      <c r="C9259" s="2">
        <v>3.8520652848</v>
      </c>
      <c r="E9259" s="4" t="str">
        <f>MATCH(A9259, RLC!A:A, 0)</f>
        <v>#N/A</v>
      </c>
      <c r="F9259" s="4" t="str">
        <f t="array" ref="F9259">INDEX(RLC!B:B, E9259)</f>
        <v>#N/A</v>
      </c>
    </row>
    <row r="9260">
      <c r="A9260" s="2" t="s">
        <v>9264</v>
      </c>
      <c r="B9260" s="2">
        <v>12.0</v>
      </c>
      <c r="C9260" s="2">
        <v>3.8520652848</v>
      </c>
      <c r="E9260" s="4" t="str">
        <f>MATCH(A9260, RLC!A:A, 0)</f>
        <v>#N/A</v>
      </c>
      <c r="F9260" s="4" t="str">
        <f t="array" ref="F9260">INDEX(RLC!B:B, E9260)</f>
        <v>#N/A</v>
      </c>
    </row>
    <row r="9261">
      <c r="A9261" s="2" t="s">
        <v>9265</v>
      </c>
      <c r="B9261" s="2">
        <v>12.0</v>
      </c>
      <c r="C9261" s="2">
        <v>3.8520652848</v>
      </c>
      <c r="E9261" s="4" t="str">
        <f>MATCH(A9261, RLC!A:A, 0)</f>
        <v>#N/A</v>
      </c>
      <c r="F9261" s="4" t="str">
        <f t="array" ref="F9261">INDEX(RLC!B:B, E9261)</f>
        <v>#N/A</v>
      </c>
    </row>
    <row r="9262">
      <c r="A9262" s="2" t="s">
        <v>9266</v>
      </c>
      <c r="B9262" s="2">
        <v>12.0</v>
      </c>
      <c r="C9262" s="2">
        <v>3.8520652848</v>
      </c>
      <c r="E9262" s="4">
        <f>MATCH(A9262, RLC!A:A, 0)</f>
        <v>540</v>
      </c>
      <c r="F9262" s="4">
        <f t="array" ref="F9262">INDEX(RLC!B:B, E9262)</f>
        <v>149</v>
      </c>
    </row>
    <row r="9263">
      <c r="A9263" s="2" t="s">
        <v>9267</v>
      </c>
      <c r="B9263" s="2">
        <v>12.0</v>
      </c>
      <c r="C9263" s="2">
        <v>3.8520652848</v>
      </c>
      <c r="E9263" s="4">
        <f>MATCH(A9263, RLC!A:A, 0)</f>
        <v>3015</v>
      </c>
      <c r="F9263" s="4">
        <f t="array" ref="F9263">INDEX(RLC!B:B, E9263)</f>
        <v>29</v>
      </c>
    </row>
    <row r="9264">
      <c r="A9264" s="2" t="s">
        <v>9268</v>
      </c>
      <c r="B9264" s="2">
        <v>12.0</v>
      </c>
      <c r="C9264" s="2">
        <v>3.8520652848</v>
      </c>
      <c r="E9264" s="4" t="str">
        <f>MATCH(A9264, RLC!A:A, 0)</f>
        <v>#N/A</v>
      </c>
      <c r="F9264" s="4" t="str">
        <f t="array" ref="F9264">INDEX(RLC!B:B, E9264)</f>
        <v>#N/A</v>
      </c>
    </row>
    <row r="9265">
      <c r="A9265" s="2" t="s">
        <v>9269</v>
      </c>
      <c r="B9265" s="2">
        <v>12.0</v>
      </c>
      <c r="C9265" s="2">
        <v>3.8520652848</v>
      </c>
      <c r="E9265" s="4" t="str">
        <f>MATCH(A9265, RLC!A:A, 0)</f>
        <v>#N/A</v>
      </c>
      <c r="F9265" s="4" t="str">
        <f t="array" ref="F9265">INDEX(RLC!B:B, E9265)</f>
        <v>#N/A</v>
      </c>
    </row>
    <row r="9266">
      <c r="A9266" s="2" t="s">
        <v>9270</v>
      </c>
      <c r="B9266" s="2">
        <v>12.0</v>
      </c>
      <c r="C9266" s="2">
        <v>3.8520652848</v>
      </c>
      <c r="E9266" s="4" t="str">
        <f>MATCH(A9266, RLC!A:A, 0)</f>
        <v>#N/A</v>
      </c>
      <c r="F9266" s="4" t="str">
        <f t="array" ref="F9266">INDEX(RLC!B:B, E9266)</f>
        <v>#N/A</v>
      </c>
    </row>
    <row r="9267">
      <c r="A9267" s="2" t="s">
        <v>9271</v>
      </c>
      <c r="B9267" s="2">
        <v>12.0</v>
      </c>
      <c r="C9267" s="2">
        <v>3.8520652848</v>
      </c>
      <c r="E9267" s="4" t="str">
        <f>MATCH(A9267, RLC!A:A, 0)</f>
        <v>#N/A</v>
      </c>
      <c r="F9267" s="4" t="str">
        <f t="array" ref="F9267">INDEX(RLC!B:B, E9267)</f>
        <v>#N/A</v>
      </c>
    </row>
    <row r="9268">
      <c r="A9268" s="2" t="s">
        <v>9272</v>
      </c>
      <c r="B9268" s="2">
        <v>12.0</v>
      </c>
      <c r="C9268" s="2">
        <v>3.8520652848</v>
      </c>
      <c r="E9268" s="4" t="str">
        <f>MATCH(A9268, RLC!A:A, 0)</f>
        <v>#N/A</v>
      </c>
      <c r="F9268" s="4" t="str">
        <f t="array" ref="F9268">INDEX(RLC!B:B, E9268)</f>
        <v>#N/A</v>
      </c>
    </row>
    <row r="9269">
      <c r="A9269" s="2" t="s">
        <v>9273</v>
      </c>
      <c r="B9269" s="2">
        <v>12.0</v>
      </c>
      <c r="C9269" s="2">
        <v>3.8520652848</v>
      </c>
      <c r="E9269" s="4">
        <f>MATCH(A9269, RLC!A:A, 0)</f>
        <v>4483</v>
      </c>
      <c r="F9269" s="4">
        <f t="array" ref="F9269">INDEX(RLC!B:B, E9269)</f>
        <v>19</v>
      </c>
    </row>
    <row r="9270">
      <c r="A9270" s="2" t="s">
        <v>9274</v>
      </c>
      <c r="B9270" s="2">
        <v>12.0</v>
      </c>
      <c r="C9270" s="2">
        <v>3.8520652848</v>
      </c>
      <c r="E9270" s="4" t="str">
        <f>MATCH(A9270, RLC!A:A, 0)</f>
        <v>#N/A</v>
      </c>
      <c r="F9270" s="4" t="str">
        <f t="array" ref="F9270">INDEX(RLC!B:B, E9270)</f>
        <v>#N/A</v>
      </c>
    </row>
    <row r="9271">
      <c r="A9271" s="2" t="s">
        <v>9275</v>
      </c>
      <c r="B9271" s="2">
        <v>12.0</v>
      </c>
      <c r="C9271" s="2">
        <v>3.8520652848</v>
      </c>
      <c r="E9271" s="4" t="str">
        <f>MATCH(A9271, RLC!A:A, 0)</f>
        <v>#N/A</v>
      </c>
      <c r="F9271" s="4" t="str">
        <f t="array" ref="F9271">INDEX(RLC!B:B, E9271)</f>
        <v>#N/A</v>
      </c>
    </row>
    <row r="9272">
      <c r="A9272" s="2" t="s">
        <v>9276</v>
      </c>
      <c r="B9272" s="2">
        <v>12.0</v>
      </c>
      <c r="C9272" s="2">
        <v>3.8520652848</v>
      </c>
      <c r="E9272" s="4" t="str">
        <f>MATCH(A9272, RLC!A:A, 0)</f>
        <v>#N/A</v>
      </c>
      <c r="F9272" s="4" t="str">
        <f t="array" ref="F9272">INDEX(RLC!B:B, E9272)</f>
        <v>#N/A</v>
      </c>
    </row>
    <row r="9273">
      <c r="A9273" s="2" t="s">
        <v>9277</v>
      </c>
      <c r="B9273" s="2">
        <v>12.0</v>
      </c>
      <c r="C9273" s="2">
        <v>3.8520652848</v>
      </c>
      <c r="E9273" s="4">
        <f>MATCH(A9273, RLC!A:A, 0)</f>
        <v>6321</v>
      </c>
      <c r="F9273" s="4">
        <f t="array" ref="F9273">INDEX(RLC!B:B, E9273)</f>
        <v>13</v>
      </c>
    </row>
    <row r="9274">
      <c r="A9274" s="2" t="s">
        <v>9278</v>
      </c>
      <c r="B9274" s="2">
        <v>12.0</v>
      </c>
      <c r="C9274" s="2">
        <v>3.8520652848</v>
      </c>
      <c r="E9274" s="4" t="str">
        <f>MATCH(A9274, RLC!A:A, 0)</f>
        <v>#N/A</v>
      </c>
      <c r="F9274" s="4" t="str">
        <f t="array" ref="F9274">INDEX(RLC!B:B, E9274)</f>
        <v>#N/A</v>
      </c>
    </row>
    <row r="9275">
      <c r="A9275" s="2" t="s">
        <v>9279</v>
      </c>
      <c r="B9275" s="2">
        <v>12.0</v>
      </c>
      <c r="C9275" s="2">
        <v>3.8520652848</v>
      </c>
      <c r="E9275" s="4" t="str">
        <f>MATCH(A9275, RLC!A:A, 0)</f>
        <v>#N/A</v>
      </c>
      <c r="F9275" s="4" t="str">
        <f t="array" ref="F9275">INDEX(RLC!B:B, E9275)</f>
        <v>#N/A</v>
      </c>
    </row>
    <row r="9276">
      <c r="A9276" s="2" t="s">
        <v>9280</v>
      </c>
      <c r="B9276" s="2">
        <v>12.0</v>
      </c>
      <c r="C9276" s="2">
        <v>3.8520652848</v>
      </c>
      <c r="E9276" s="4" t="str">
        <f>MATCH(A9276, RLC!A:A, 0)</f>
        <v>#N/A</v>
      </c>
      <c r="F9276" s="4" t="str">
        <f t="array" ref="F9276">INDEX(RLC!B:B, E9276)</f>
        <v>#N/A</v>
      </c>
    </row>
    <row r="9277">
      <c r="A9277" s="2" t="s">
        <v>9281</v>
      </c>
      <c r="B9277" s="2">
        <v>12.0</v>
      </c>
      <c r="C9277" s="2">
        <v>3.8520652848</v>
      </c>
      <c r="E9277" s="4" t="str">
        <f>MATCH(A9277, RLC!A:A, 0)</f>
        <v>#N/A</v>
      </c>
      <c r="F9277" s="4" t="str">
        <f t="array" ref="F9277">INDEX(RLC!B:B, E9277)</f>
        <v>#N/A</v>
      </c>
    </row>
    <row r="9278">
      <c r="A9278" s="2" t="s">
        <v>9282</v>
      </c>
      <c r="B9278" s="2">
        <v>12.0</v>
      </c>
      <c r="C9278" s="2">
        <v>3.8520652848</v>
      </c>
      <c r="E9278" s="4">
        <f>MATCH(A9278, RLC!A:A, 0)</f>
        <v>2720</v>
      </c>
      <c r="F9278" s="4">
        <f t="array" ref="F9278">INDEX(RLC!B:B, E9278)</f>
        <v>32</v>
      </c>
    </row>
    <row r="9279">
      <c r="A9279" s="2" t="s">
        <v>9283</v>
      </c>
      <c r="B9279" s="2">
        <v>12.0</v>
      </c>
      <c r="C9279" s="2">
        <v>3.8520652848</v>
      </c>
      <c r="E9279" s="4">
        <f>MATCH(A9279, RLC!A:A, 0)</f>
        <v>5251</v>
      </c>
      <c r="F9279" s="4">
        <f t="array" ref="F9279">INDEX(RLC!B:B, E9279)</f>
        <v>16</v>
      </c>
    </row>
    <row r="9280">
      <c r="A9280" s="2" t="s">
        <v>9284</v>
      </c>
      <c r="B9280" s="2">
        <v>12.0</v>
      </c>
      <c r="C9280" s="2">
        <v>3.8520652848</v>
      </c>
      <c r="E9280" s="4">
        <f>MATCH(A9280, RLC!A:A, 0)</f>
        <v>7375</v>
      </c>
      <c r="F9280" s="4">
        <f t="array" ref="F9280">INDEX(RLC!B:B, E9280)</f>
        <v>11</v>
      </c>
    </row>
    <row r="9281">
      <c r="A9281" s="2" t="s">
        <v>9285</v>
      </c>
      <c r="B9281" s="2">
        <v>12.0</v>
      </c>
      <c r="C9281" s="2">
        <v>3.8520652848</v>
      </c>
      <c r="E9281" s="4">
        <f>MATCH(A9281, RLC!A:A, 0)</f>
        <v>4721</v>
      </c>
      <c r="F9281" s="4">
        <f t="array" ref="F9281">INDEX(RLC!B:B, E9281)</f>
        <v>18</v>
      </c>
    </row>
    <row r="9282">
      <c r="A9282" s="2" t="s">
        <v>9286</v>
      </c>
      <c r="B9282" s="2">
        <v>12.0</v>
      </c>
      <c r="C9282" s="2">
        <v>3.8520652848</v>
      </c>
      <c r="E9282" s="4" t="str">
        <f>MATCH(A9282, RLC!A:A, 0)</f>
        <v>#N/A</v>
      </c>
      <c r="F9282" s="4" t="str">
        <f t="array" ref="F9282">INDEX(RLC!B:B, E9282)</f>
        <v>#N/A</v>
      </c>
    </row>
    <row r="9283">
      <c r="A9283" s="2" t="s">
        <v>9287</v>
      </c>
      <c r="B9283" s="2">
        <v>12.0</v>
      </c>
      <c r="C9283" s="2">
        <v>3.8520652848</v>
      </c>
      <c r="E9283" s="4" t="str">
        <f>MATCH(A9283, RLC!A:A, 0)</f>
        <v>#N/A</v>
      </c>
      <c r="F9283" s="4" t="str">
        <f t="array" ref="F9283">INDEX(RLC!B:B, E9283)</f>
        <v>#N/A</v>
      </c>
    </row>
    <row r="9284">
      <c r="A9284" s="2" t="s">
        <v>9288</v>
      </c>
      <c r="B9284" s="2">
        <v>12.0</v>
      </c>
      <c r="C9284" s="2">
        <v>3.8520652848</v>
      </c>
      <c r="E9284" s="4">
        <f>MATCH(A9284, RLC!A:A, 0)</f>
        <v>1257</v>
      </c>
      <c r="F9284" s="4">
        <f t="array" ref="F9284">INDEX(RLC!B:B, E9284)</f>
        <v>68</v>
      </c>
    </row>
    <row r="9285">
      <c r="A9285" s="2" t="s">
        <v>9289</v>
      </c>
      <c r="B9285" s="2">
        <v>12.0</v>
      </c>
      <c r="C9285" s="2">
        <v>3.8520652848</v>
      </c>
      <c r="E9285" s="4" t="str">
        <f>MATCH(A9285, RLC!A:A, 0)</f>
        <v>#N/A</v>
      </c>
      <c r="F9285" s="4" t="str">
        <f t="array" ref="F9285">INDEX(RLC!B:B, E9285)</f>
        <v>#N/A</v>
      </c>
    </row>
    <row r="9286">
      <c r="A9286" s="2" t="s">
        <v>9290</v>
      </c>
      <c r="B9286" s="2">
        <v>12.0</v>
      </c>
      <c r="C9286" s="2">
        <v>3.8520652848</v>
      </c>
      <c r="E9286" s="4">
        <f>MATCH(A9286, RLC!A:A, 0)</f>
        <v>8021</v>
      </c>
      <c r="F9286" s="4">
        <f t="array" ref="F9286">INDEX(RLC!B:B, E9286)</f>
        <v>10</v>
      </c>
    </row>
    <row r="9287">
      <c r="A9287" s="2" t="s">
        <v>9291</v>
      </c>
      <c r="B9287" s="2">
        <v>12.0</v>
      </c>
      <c r="C9287" s="2">
        <v>3.8520652848</v>
      </c>
      <c r="E9287" s="4">
        <f>MATCH(A9287, RLC!A:A, 0)</f>
        <v>7378</v>
      </c>
      <c r="F9287" s="4">
        <f t="array" ref="F9287">INDEX(RLC!B:B, E9287)</f>
        <v>11</v>
      </c>
    </row>
    <row r="9288">
      <c r="A9288" s="2" t="s">
        <v>9292</v>
      </c>
      <c r="B9288" s="2">
        <v>12.0</v>
      </c>
      <c r="C9288" s="2">
        <v>3.8520652848</v>
      </c>
      <c r="E9288" s="4" t="str">
        <f>MATCH(A9288, RLC!A:A, 0)</f>
        <v>#N/A</v>
      </c>
      <c r="F9288" s="4" t="str">
        <f t="array" ref="F9288">INDEX(RLC!B:B, E9288)</f>
        <v>#N/A</v>
      </c>
    </row>
    <row r="9289">
      <c r="A9289" s="2" t="s">
        <v>9293</v>
      </c>
      <c r="B9289" s="2">
        <v>12.0</v>
      </c>
      <c r="C9289" s="2">
        <v>3.8520652848</v>
      </c>
      <c r="E9289" s="4" t="str">
        <f>MATCH(A9289, RLC!A:A, 0)</f>
        <v>#N/A</v>
      </c>
      <c r="F9289" s="4" t="str">
        <f t="array" ref="F9289">INDEX(RLC!B:B, E9289)</f>
        <v>#N/A</v>
      </c>
    </row>
    <row r="9290">
      <c r="A9290" s="2" t="s">
        <v>9294</v>
      </c>
      <c r="B9290" s="2">
        <v>12.0</v>
      </c>
      <c r="C9290" s="2">
        <v>3.8520652848</v>
      </c>
      <c r="E9290" s="4" t="str">
        <f>MATCH(A9290, RLC!A:A, 0)</f>
        <v>#N/A</v>
      </c>
      <c r="F9290" s="4" t="str">
        <f t="array" ref="F9290">INDEX(RLC!B:B, E9290)</f>
        <v>#N/A</v>
      </c>
    </row>
    <row r="9291">
      <c r="A9291" s="2" t="s">
        <v>9295</v>
      </c>
      <c r="B9291" s="2">
        <v>12.0</v>
      </c>
      <c r="C9291" s="2">
        <v>3.8520652848</v>
      </c>
      <c r="E9291" s="4" t="str">
        <f>MATCH(A9291, RLC!A:A, 0)</f>
        <v>#N/A</v>
      </c>
      <c r="F9291" s="4" t="str">
        <f t="array" ref="F9291">INDEX(RLC!B:B, E9291)</f>
        <v>#N/A</v>
      </c>
    </row>
    <row r="9292">
      <c r="A9292" s="2" t="s">
        <v>9296</v>
      </c>
      <c r="B9292" s="2">
        <v>12.0</v>
      </c>
      <c r="C9292" s="2">
        <v>3.8520652848</v>
      </c>
      <c r="E9292" s="4" t="str">
        <f>MATCH(A9292, RLC!A:A, 0)</f>
        <v>#N/A</v>
      </c>
      <c r="F9292" s="4" t="str">
        <f t="array" ref="F9292">INDEX(RLC!B:B, E9292)</f>
        <v>#N/A</v>
      </c>
    </row>
    <row r="9293">
      <c r="A9293" s="2" t="s">
        <v>9297</v>
      </c>
      <c r="B9293" s="2">
        <v>12.0</v>
      </c>
      <c r="C9293" s="2">
        <v>3.8520652848</v>
      </c>
      <c r="E9293" s="4" t="str">
        <f>MATCH(A9293, RLC!A:A, 0)</f>
        <v>#N/A</v>
      </c>
      <c r="F9293" s="4" t="str">
        <f t="array" ref="F9293">INDEX(RLC!B:B, E9293)</f>
        <v>#N/A</v>
      </c>
    </row>
    <row r="9294">
      <c r="A9294" s="2" t="s">
        <v>9298</v>
      </c>
      <c r="B9294" s="2">
        <v>12.0</v>
      </c>
      <c r="C9294" s="2">
        <v>3.8520652848</v>
      </c>
      <c r="E9294" s="4" t="str">
        <f>MATCH(A9294, RLC!A:A, 0)</f>
        <v>#N/A</v>
      </c>
      <c r="F9294" s="4" t="str">
        <f t="array" ref="F9294">INDEX(RLC!B:B, E9294)</f>
        <v>#N/A</v>
      </c>
    </row>
    <row r="9295">
      <c r="A9295" s="2" t="s">
        <v>9299</v>
      </c>
      <c r="B9295" s="2">
        <v>12.0</v>
      </c>
      <c r="C9295" s="2">
        <v>3.8520652848</v>
      </c>
      <c r="E9295" s="4" t="str">
        <f>MATCH(A9295, RLC!A:A, 0)</f>
        <v>#N/A</v>
      </c>
      <c r="F9295" s="4" t="str">
        <f t="array" ref="F9295">INDEX(RLC!B:B, E9295)</f>
        <v>#N/A</v>
      </c>
    </row>
    <row r="9296">
      <c r="A9296" s="2" t="s">
        <v>9300</v>
      </c>
      <c r="B9296" s="2">
        <v>12.0</v>
      </c>
      <c r="C9296" s="2">
        <v>3.8520652848</v>
      </c>
      <c r="E9296" s="4" t="str">
        <f>MATCH(A9296, RLC!A:A, 0)</f>
        <v>#N/A</v>
      </c>
      <c r="F9296" s="4" t="str">
        <f t="array" ref="F9296">INDEX(RLC!B:B, E9296)</f>
        <v>#N/A</v>
      </c>
    </row>
    <row r="9297">
      <c r="A9297" s="2" t="s">
        <v>9301</v>
      </c>
      <c r="B9297" s="2">
        <v>12.0</v>
      </c>
      <c r="C9297" s="2">
        <v>3.8520652848</v>
      </c>
      <c r="E9297" s="4" t="str">
        <f>MATCH(A9297, RLC!A:A, 0)</f>
        <v>#N/A</v>
      </c>
      <c r="F9297" s="4" t="str">
        <f t="array" ref="F9297">INDEX(RLC!B:B, E9297)</f>
        <v>#N/A</v>
      </c>
    </row>
    <row r="9298">
      <c r="A9298" s="2" t="s">
        <v>9302</v>
      </c>
      <c r="B9298" s="2">
        <v>12.0</v>
      </c>
      <c r="C9298" s="2">
        <v>3.8520652848</v>
      </c>
      <c r="E9298" s="4" t="str">
        <f>MATCH(A9298, RLC!A:A, 0)</f>
        <v>#N/A</v>
      </c>
      <c r="F9298" s="4" t="str">
        <f t="array" ref="F9298">INDEX(RLC!B:B, E9298)</f>
        <v>#N/A</v>
      </c>
    </row>
    <row r="9299">
      <c r="A9299" s="2" t="s">
        <v>9303</v>
      </c>
      <c r="B9299" s="2">
        <v>12.0</v>
      </c>
      <c r="C9299" s="2">
        <v>3.8520652848</v>
      </c>
      <c r="E9299" s="4" t="str">
        <f>MATCH(A9299, RLC!A:A, 0)</f>
        <v>#N/A</v>
      </c>
      <c r="F9299" s="4" t="str">
        <f t="array" ref="F9299">INDEX(RLC!B:B, E9299)</f>
        <v>#N/A</v>
      </c>
    </row>
    <row r="9300">
      <c r="A9300" s="2" t="s">
        <v>9304</v>
      </c>
      <c r="B9300" s="2">
        <v>12.0</v>
      </c>
      <c r="C9300" s="2">
        <v>3.8520652848</v>
      </c>
      <c r="E9300" s="4" t="str">
        <f>MATCH(A9300, RLC!A:A, 0)</f>
        <v>#N/A</v>
      </c>
      <c r="F9300" s="4" t="str">
        <f t="array" ref="F9300">INDEX(RLC!B:B, E9300)</f>
        <v>#N/A</v>
      </c>
    </row>
    <row r="9301">
      <c r="A9301" s="2" t="s">
        <v>9305</v>
      </c>
      <c r="B9301" s="2">
        <v>12.0</v>
      </c>
      <c r="C9301" s="2">
        <v>3.8520652848</v>
      </c>
      <c r="E9301" s="4" t="str">
        <f>MATCH(A9301, RLC!A:A, 0)</f>
        <v>#N/A</v>
      </c>
      <c r="F9301" s="4" t="str">
        <f t="array" ref="F9301">INDEX(RLC!B:B, E9301)</f>
        <v>#N/A</v>
      </c>
    </row>
    <row r="9302">
      <c r="A9302" s="2" t="s">
        <v>9306</v>
      </c>
      <c r="B9302" s="2">
        <v>12.0</v>
      </c>
      <c r="C9302" s="2">
        <v>3.8520652848</v>
      </c>
      <c r="E9302" s="4" t="str">
        <f>MATCH(A9302, RLC!A:A, 0)</f>
        <v>#N/A</v>
      </c>
      <c r="F9302" s="4" t="str">
        <f t="array" ref="F9302">INDEX(RLC!B:B, E9302)</f>
        <v>#N/A</v>
      </c>
    </row>
    <row r="9303">
      <c r="A9303" s="2" t="s">
        <v>9307</v>
      </c>
      <c r="B9303" s="2">
        <v>12.0</v>
      </c>
      <c r="C9303" s="2">
        <v>3.8520652848</v>
      </c>
      <c r="E9303" s="4" t="str">
        <f>MATCH(A9303, RLC!A:A, 0)</f>
        <v>#N/A</v>
      </c>
      <c r="F9303" s="4" t="str">
        <f t="array" ref="F9303">INDEX(RLC!B:B, E9303)</f>
        <v>#N/A</v>
      </c>
    </row>
    <row r="9304">
      <c r="A9304" s="2" t="s">
        <v>9308</v>
      </c>
      <c r="B9304" s="2">
        <v>12.0</v>
      </c>
      <c r="C9304" s="2">
        <v>3.8520652848</v>
      </c>
      <c r="E9304" s="4" t="str">
        <f>MATCH(A9304, RLC!A:A, 0)</f>
        <v>#N/A</v>
      </c>
      <c r="F9304" s="4" t="str">
        <f t="array" ref="F9304">INDEX(RLC!B:B, E9304)</f>
        <v>#N/A</v>
      </c>
    </row>
    <row r="9305">
      <c r="A9305" s="2" t="s">
        <v>9309</v>
      </c>
      <c r="B9305" s="2">
        <v>12.0</v>
      </c>
      <c r="C9305" s="2">
        <v>3.8520652848</v>
      </c>
      <c r="E9305" s="4" t="str">
        <f>MATCH(A9305, RLC!A:A, 0)</f>
        <v>#N/A</v>
      </c>
      <c r="F9305" s="4" t="str">
        <f t="array" ref="F9305">INDEX(RLC!B:B, E9305)</f>
        <v>#N/A</v>
      </c>
    </row>
    <row r="9306">
      <c r="A9306" s="2" t="s">
        <v>9310</v>
      </c>
      <c r="B9306" s="2">
        <v>12.0</v>
      </c>
      <c r="C9306" s="2">
        <v>3.8520652848</v>
      </c>
      <c r="E9306" s="4" t="str">
        <f>MATCH(A9306, RLC!A:A, 0)</f>
        <v>#N/A</v>
      </c>
      <c r="F9306" s="4" t="str">
        <f t="array" ref="F9306">INDEX(RLC!B:B, E9306)</f>
        <v>#N/A</v>
      </c>
    </row>
    <row r="9307">
      <c r="A9307" s="2" t="s">
        <v>9311</v>
      </c>
      <c r="B9307" s="2">
        <v>12.0</v>
      </c>
      <c r="C9307" s="2">
        <v>3.8520652848</v>
      </c>
      <c r="E9307" s="4">
        <f>MATCH(A9307, RLC!A:A, 0)</f>
        <v>4293</v>
      </c>
      <c r="F9307" s="4">
        <f t="array" ref="F9307">INDEX(RLC!B:B, E9307)</f>
        <v>20</v>
      </c>
    </row>
    <row r="9308">
      <c r="A9308" s="2" t="s">
        <v>9312</v>
      </c>
      <c r="B9308" s="2">
        <v>12.0</v>
      </c>
      <c r="C9308" s="2">
        <v>3.8520652848</v>
      </c>
      <c r="E9308" s="4" t="str">
        <f>MATCH(A9308, RLC!A:A, 0)</f>
        <v>#N/A</v>
      </c>
      <c r="F9308" s="4" t="str">
        <f t="array" ref="F9308">INDEX(RLC!B:B, E9308)</f>
        <v>#N/A</v>
      </c>
    </row>
    <row r="9309">
      <c r="A9309" s="2" t="s">
        <v>9313</v>
      </c>
      <c r="B9309" s="2">
        <v>12.0</v>
      </c>
      <c r="C9309" s="2">
        <v>3.8520652848</v>
      </c>
      <c r="E9309" s="4" t="str">
        <f>MATCH(A9309, RLC!A:A, 0)</f>
        <v>#N/A</v>
      </c>
      <c r="F9309" s="4" t="str">
        <f t="array" ref="F9309">INDEX(RLC!B:B, E9309)</f>
        <v>#N/A</v>
      </c>
    </row>
    <row r="9310">
      <c r="A9310" s="2" t="s">
        <v>9314</v>
      </c>
      <c r="B9310" s="2">
        <v>12.0</v>
      </c>
      <c r="C9310" s="2">
        <v>3.8520652848</v>
      </c>
      <c r="E9310" s="4" t="str">
        <f>MATCH(A9310, RLC!A:A, 0)</f>
        <v>#N/A</v>
      </c>
      <c r="F9310" s="4" t="str">
        <f t="array" ref="F9310">INDEX(RLC!B:B, E9310)</f>
        <v>#N/A</v>
      </c>
    </row>
    <row r="9311">
      <c r="A9311" s="2" t="s">
        <v>9315</v>
      </c>
      <c r="B9311" s="2">
        <v>12.0</v>
      </c>
      <c r="C9311" s="2">
        <v>3.8520652848</v>
      </c>
      <c r="E9311" s="4" t="str">
        <f>MATCH(A9311, RLC!A:A, 0)</f>
        <v>#N/A</v>
      </c>
      <c r="F9311" s="4" t="str">
        <f t="array" ref="F9311">INDEX(RLC!B:B, E9311)</f>
        <v>#N/A</v>
      </c>
    </row>
    <row r="9312">
      <c r="A9312" s="2" t="s">
        <v>9316</v>
      </c>
      <c r="B9312" s="2">
        <v>12.0</v>
      </c>
      <c r="C9312" s="2">
        <v>3.8520652848</v>
      </c>
      <c r="E9312" s="4">
        <f>MATCH(A9312, RLC!A:A, 0)</f>
        <v>6355</v>
      </c>
      <c r="F9312" s="4">
        <f t="array" ref="F9312">INDEX(RLC!B:B, E9312)</f>
        <v>13</v>
      </c>
    </row>
    <row r="9313">
      <c r="A9313" s="2" t="s">
        <v>9317</v>
      </c>
      <c r="B9313" s="2">
        <v>12.0</v>
      </c>
      <c r="C9313" s="2">
        <v>3.8520652848</v>
      </c>
      <c r="E9313" s="4" t="str">
        <f>MATCH(A9313, RLC!A:A, 0)</f>
        <v>#N/A</v>
      </c>
      <c r="F9313" s="4" t="str">
        <f t="array" ref="F9313">INDEX(RLC!B:B, E9313)</f>
        <v>#N/A</v>
      </c>
    </row>
    <row r="9314">
      <c r="A9314" s="2" t="s">
        <v>9318</v>
      </c>
      <c r="B9314" s="2">
        <v>12.0</v>
      </c>
      <c r="C9314" s="2">
        <v>3.8520652848</v>
      </c>
      <c r="E9314" s="4" t="str">
        <f>MATCH(A9314, RLC!A:A, 0)</f>
        <v>#N/A</v>
      </c>
      <c r="F9314" s="4" t="str">
        <f t="array" ref="F9314">INDEX(RLC!B:B, E9314)</f>
        <v>#N/A</v>
      </c>
    </row>
    <row r="9315">
      <c r="A9315" s="2" t="s">
        <v>9319</v>
      </c>
      <c r="B9315" s="2">
        <v>12.0</v>
      </c>
      <c r="C9315" s="2">
        <v>3.8520652848</v>
      </c>
      <c r="E9315" s="4" t="str">
        <f>MATCH(A9315, RLC!A:A, 0)</f>
        <v>#N/A</v>
      </c>
      <c r="F9315" s="4" t="str">
        <f t="array" ref="F9315">INDEX(RLC!B:B, E9315)</f>
        <v>#N/A</v>
      </c>
    </row>
    <row r="9316">
      <c r="A9316" s="2" t="s">
        <v>9320</v>
      </c>
      <c r="B9316" s="2">
        <v>12.0</v>
      </c>
      <c r="C9316" s="2">
        <v>3.8520652848</v>
      </c>
      <c r="E9316" s="4" t="str">
        <f>MATCH(A9316, RLC!A:A, 0)</f>
        <v>#N/A</v>
      </c>
      <c r="F9316" s="4" t="str">
        <f t="array" ref="F9316">INDEX(RLC!B:B, E9316)</f>
        <v>#N/A</v>
      </c>
    </row>
    <row r="9317">
      <c r="A9317" s="2" t="s">
        <v>9321</v>
      </c>
      <c r="B9317" s="2">
        <v>12.0</v>
      </c>
      <c r="C9317" s="2">
        <v>3.8520652848</v>
      </c>
      <c r="E9317" s="4" t="str">
        <f>MATCH(A9317, RLC!A:A, 0)</f>
        <v>#N/A</v>
      </c>
      <c r="F9317" s="4" t="str">
        <f t="array" ref="F9317">INDEX(RLC!B:B, E9317)</f>
        <v>#N/A</v>
      </c>
    </row>
    <row r="9318">
      <c r="A9318" s="2" t="s">
        <v>9322</v>
      </c>
      <c r="B9318" s="2">
        <v>12.0</v>
      </c>
      <c r="C9318" s="2">
        <v>3.8520652848</v>
      </c>
      <c r="E9318" s="4">
        <f>MATCH(A9318, RLC!A:A, 0)</f>
        <v>5603</v>
      </c>
      <c r="F9318" s="4">
        <f t="array" ref="F9318">INDEX(RLC!B:B, E9318)</f>
        <v>15</v>
      </c>
    </row>
    <row r="9319">
      <c r="A9319" s="2" t="s">
        <v>9323</v>
      </c>
      <c r="B9319" s="2">
        <v>12.0</v>
      </c>
      <c r="C9319" s="2">
        <v>3.8520652848</v>
      </c>
      <c r="E9319" s="4" t="str">
        <f>MATCH(A9319, RLC!A:A, 0)</f>
        <v>#N/A</v>
      </c>
      <c r="F9319" s="4" t="str">
        <f t="array" ref="F9319">INDEX(RLC!B:B, E9319)</f>
        <v>#N/A</v>
      </c>
    </row>
    <row r="9320">
      <c r="A9320" s="2" t="s">
        <v>9324</v>
      </c>
      <c r="B9320" s="2">
        <v>12.0</v>
      </c>
      <c r="C9320" s="2">
        <v>3.8520652848</v>
      </c>
      <c r="E9320" s="4" t="str">
        <f>MATCH(A9320, RLC!A:A, 0)</f>
        <v>#N/A</v>
      </c>
      <c r="F9320" s="4" t="str">
        <f t="array" ref="F9320">INDEX(RLC!B:B, E9320)</f>
        <v>#N/A</v>
      </c>
    </row>
    <row r="9321">
      <c r="A9321" s="2" t="s">
        <v>9325</v>
      </c>
      <c r="B9321" s="2">
        <v>12.0</v>
      </c>
      <c r="C9321" s="2">
        <v>3.8520652848</v>
      </c>
      <c r="E9321" s="4">
        <f>MATCH(A9321, RLC!A:A, 0)</f>
        <v>4504</v>
      </c>
      <c r="F9321" s="4">
        <f t="array" ref="F9321">INDEX(RLC!B:B, E9321)</f>
        <v>19</v>
      </c>
    </row>
    <row r="9322">
      <c r="A9322" s="2" t="s">
        <v>9326</v>
      </c>
      <c r="B9322" s="2">
        <v>12.0</v>
      </c>
      <c r="C9322" s="2">
        <v>3.8520652848</v>
      </c>
      <c r="E9322" s="4" t="str">
        <f>MATCH(A9322, RLC!A:A, 0)</f>
        <v>#N/A</v>
      </c>
      <c r="F9322" s="4" t="str">
        <f t="array" ref="F9322">INDEX(RLC!B:B, E9322)</f>
        <v>#N/A</v>
      </c>
    </row>
    <row r="9323">
      <c r="A9323" s="2" t="s">
        <v>9327</v>
      </c>
      <c r="B9323" s="2">
        <v>12.0</v>
      </c>
      <c r="C9323" s="2">
        <v>3.8520652848</v>
      </c>
      <c r="E9323" s="4" t="str">
        <f>MATCH(A9323, RLC!A:A, 0)</f>
        <v>#N/A</v>
      </c>
      <c r="F9323" s="4" t="str">
        <f t="array" ref="F9323">INDEX(RLC!B:B, E9323)</f>
        <v>#N/A</v>
      </c>
    </row>
    <row r="9324">
      <c r="A9324" s="2" t="s">
        <v>9328</v>
      </c>
      <c r="B9324" s="2">
        <v>12.0</v>
      </c>
      <c r="C9324" s="2">
        <v>3.8520652848</v>
      </c>
      <c r="E9324" s="4" t="str">
        <f>MATCH(A9324, RLC!A:A, 0)</f>
        <v>#N/A</v>
      </c>
      <c r="F9324" s="4" t="str">
        <f t="array" ref="F9324">INDEX(RLC!B:B, E9324)</f>
        <v>#N/A</v>
      </c>
    </row>
    <row r="9325">
      <c r="A9325" s="2" t="s">
        <v>9329</v>
      </c>
      <c r="B9325" s="2">
        <v>12.0</v>
      </c>
      <c r="C9325" s="2">
        <v>3.8520652848</v>
      </c>
      <c r="E9325" s="4" t="str">
        <f>MATCH(A9325, RLC!A:A, 0)</f>
        <v>#N/A</v>
      </c>
      <c r="F9325" s="4" t="str">
        <f t="array" ref="F9325">INDEX(RLC!B:B, E9325)</f>
        <v>#N/A</v>
      </c>
    </row>
    <row r="9326">
      <c r="A9326" s="2" t="s">
        <v>9330</v>
      </c>
      <c r="B9326" s="2">
        <v>12.0</v>
      </c>
      <c r="C9326" s="2">
        <v>3.8520652848</v>
      </c>
      <c r="E9326" s="4" t="str">
        <f>MATCH(A9326, RLC!A:A, 0)</f>
        <v>#N/A</v>
      </c>
      <c r="F9326" s="4" t="str">
        <f t="array" ref="F9326">INDEX(RLC!B:B, E9326)</f>
        <v>#N/A</v>
      </c>
    </row>
    <row r="9327">
      <c r="A9327" s="2" t="s">
        <v>9331</v>
      </c>
      <c r="B9327" s="2">
        <v>12.0</v>
      </c>
      <c r="C9327" s="2">
        <v>3.8520652848</v>
      </c>
      <c r="E9327" s="4" t="str">
        <f>MATCH(A9327, RLC!A:A, 0)</f>
        <v>#N/A</v>
      </c>
      <c r="F9327" s="4" t="str">
        <f t="array" ref="F9327">INDEX(RLC!B:B, E9327)</f>
        <v>#N/A</v>
      </c>
    </row>
    <row r="9328">
      <c r="A9328" s="2" t="s">
        <v>9332</v>
      </c>
      <c r="B9328" s="2">
        <v>12.0</v>
      </c>
      <c r="C9328" s="2">
        <v>3.8520652848</v>
      </c>
      <c r="E9328" s="4" t="str">
        <f>MATCH(A9328, RLC!A:A, 0)</f>
        <v>#N/A</v>
      </c>
      <c r="F9328" s="4" t="str">
        <f t="array" ref="F9328">INDEX(RLC!B:B, E9328)</f>
        <v>#N/A</v>
      </c>
    </row>
    <row r="9329">
      <c r="A9329" s="2" t="s">
        <v>9333</v>
      </c>
      <c r="B9329" s="2">
        <v>12.0</v>
      </c>
      <c r="C9329" s="2">
        <v>3.8520652848</v>
      </c>
      <c r="E9329" s="4">
        <f>MATCH(A9329, RLC!A:A, 0)</f>
        <v>4507</v>
      </c>
      <c r="F9329" s="4">
        <f t="array" ref="F9329">INDEX(RLC!B:B, E9329)</f>
        <v>19</v>
      </c>
    </row>
    <row r="9330">
      <c r="A9330" s="2" t="s">
        <v>9334</v>
      </c>
      <c r="B9330" s="2">
        <v>12.0</v>
      </c>
      <c r="C9330" s="2">
        <v>3.8520652848</v>
      </c>
      <c r="E9330" s="4">
        <f>MATCH(A9330, RLC!A:A, 0)</f>
        <v>997</v>
      </c>
      <c r="F9330" s="4">
        <f t="array" ref="F9330">INDEX(RLC!B:B, E9330)</f>
        <v>84</v>
      </c>
    </row>
    <row r="9331">
      <c r="A9331" s="2" t="s">
        <v>9335</v>
      </c>
      <c r="B9331" s="2">
        <v>12.0</v>
      </c>
      <c r="C9331" s="2">
        <v>3.8520652848</v>
      </c>
      <c r="E9331" s="4">
        <f>MATCH(A9331, RLC!A:A, 0)</f>
        <v>1023</v>
      </c>
      <c r="F9331" s="4">
        <f t="array" ref="F9331">INDEX(RLC!B:B, E9331)</f>
        <v>82</v>
      </c>
    </row>
    <row r="9332">
      <c r="A9332" s="2" t="s">
        <v>9336</v>
      </c>
      <c r="B9332" s="2">
        <v>12.0</v>
      </c>
      <c r="C9332" s="2">
        <v>3.8520652848</v>
      </c>
      <c r="E9332" s="4" t="str">
        <f>MATCH(A9332, RLC!A:A, 0)</f>
        <v>#N/A</v>
      </c>
      <c r="F9332" s="4" t="str">
        <f t="array" ref="F9332">INDEX(RLC!B:B, E9332)</f>
        <v>#N/A</v>
      </c>
    </row>
    <row r="9333">
      <c r="A9333" s="2" t="s">
        <v>9337</v>
      </c>
      <c r="B9333" s="2">
        <v>12.0</v>
      </c>
      <c r="C9333" s="2">
        <v>3.8520652848</v>
      </c>
      <c r="E9333" s="4">
        <f>MATCH(A9333, RLC!A:A, 0)</f>
        <v>3027</v>
      </c>
      <c r="F9333" s="4">
        <f t="array" ref="F9333">INDEX(RLC!B:B, E9333)</f>
        <v>29</v>
      </c>
    </row>
    <row r="9334">
      <c r="A9334" s="2" t="s">
        <v>9338</v>
      </c>
      <c r="B9334" s="2">
        <v>12.0</v>
      </c>
      <c r="C9334" s="2">
        <v>3.8520652848</v>
      </c>
      <c r="E9334" s="4">
        <f>MATCH(A9334, RLC!A:A, 0)</f>
        <v>3749</v>
      </c>
      <c r="F9334" s="4">
        <f t="array" ref="F9334">INDEX(RLC!B:B, E9334)</f>
        <v>23</v>
      </c>
    </row>
    <row r="9335">
      <c r="A9335" s="2" t="s">
        <v>9339</v>
      </c>
      <c r="B9335" s="2">
        <v>12.0</v>
      </c>
      <c r="C9335" s="2">
        <v>3.8520652848</v>
      </c>
      <c r="E9335" s="4">
        <f>MATCH(A9335, RLC!A:A, 0)</f>
        <v>8060</v>
      </c>
      <c r="F9335" s="4">
        <f t="array" ref="F9335">INDEX(RLC!B:B, E9335)</f>
        <v>10</v>
      </c>
    </row>
    <row r="9336">
      <c r="A9336" s="2" t="s">
        <v>9340</v>
      </c>
      <c r="B9336" s="2">
        <v>12.0</v>
      </c>
      <c r="C9336" s="2">
        <v>3.8520652848</v>
      </c>
      <c r="E9336" s="4">
        <f>MATCH(A9336, RLC!A:A, 0)</f>
        <v>8061</v>
      </c>
      <c r="F9336" s="4">
        <f t="array" ref="F9336">INDEX(RLC!B:B, E9336)</f>
        <v>10</v>
      </c>
    </row>
    <row r="9337">
      <c r="A9337" s="2" t="s">
        <v>9341</v>
      </c>
      <c r="B9337" s="2">
        <v>12.0</v>
      </c>
      <c r="C9337" s="2">
        <v>3.8520652848</v>
      </c>
      <c r="E9337" s="4" t="str">
        <f>MATCH(A9337, RLC!A:A, 0)</f>
        <v>#N/A</v>
      </c>
      <c r="F9337" s="4" t="str">
        <f t="array" ref="F9337">INDEX(RLC!B:B, E9337)</f>
        <v>#N/A</v>
      </c>
    </row>
    <row r="9338">
      <c r="A9338" s="2" t="s">
        <v>9342</v>
      </c>
      <c r="B9338" s="2">
        <v>12.0</v>
      </c>
      <c r="C9338" s="2">
        <v>3.8520652848</v>
      </c>
      <c r="E9338" s="4" t="str">
        <f>MATCH(A9338, RLC!A:A, 0)</f>
        <v>#N/A</v>
      </c>
      <c r="F9338" s="4" t="str">
        <f t="array" ref="F9338">INDEX(RLC!B:B, E9338)</f>
        <v>#N/A</v>
      </c>
    </row>
    <row r="9339">
      <c r="A9339" s="2" t="s">
        <v>9343</v>
      </c>
      <c r="B9339" s="2">
        <v>12.0</v>
      </c>
      <c r="C9339" s="2">
        <v>3.8520652848</v>
      </c>
      <c r="E9339" s="4" t="str">
        <f>MATCH(A9339, RLC!A:A, 0)</f>
        <v>#N/A</v>
      </c>
      <c r="F9339" s="4" t="str">
        <f t="array" ref="F9339">INDEX(RLC!B:B, E9339)</f>
        <v>#N/A</v>
      </c>
    </row>
    <row r="9340">
      <c r="A9340" s="2" t="s">
        <v>9344</v>
      </c>
      <c r="B9340" s="2">
        <v>12.0</v>
      </c>
      <c r="C9340" s="2">
        <v>3.8520652848</v>
      </c>
      <c r="E9340" s="4" t="str">
        <f>MATCH(A9340, RLC!A:A, 0)</f>
        <v>#N/A</v>
      </c>
      <c r="F9340" s="4" t="str">
        <f t="array" ref="F9340">INDEX(RLC!B:B, E9340)</f>
        <v>#N/A</v>
      </c>
    </row>
    <row r="9341">
      <c r="A9341" s="2" t="s">
        <v>9345</v>
      </c>
      <c r="B9341" s="2">
        <v>12.0</v>
      </c>
      <c r="C9341" s="2">
        <v>3.8520652848</v>
      </c>
      <c r="E9341" s="4" t="str">
        <f>MATCH(A9341, RLC!A:A, 0)</f>
        <v>#N/A</v>
      </c>
      <c r="F9341" s="4" t="str">
        <f t="array" ref="F9341">INDEX(RLC!B:B, E9341)</f>
        <v>#N/A</v>
      </c>
    </row>
    <row r="9342">
      <c r="A9342" s="2" t="s">
        <v>9346</v>
      </c>
      <c r="B9342" s="2">
        <v>12.0</v>
      </c>
      <c r="C9342" s="2">
        <v>3.8520652848</v>
      </c>
      <c r="E9342" s="4">
        <f>MATCH(A9342, RLC!A:A, 0)</f>
        <v>2489</v>
      </c>
      <c r="F9342" s="4">
        <f t="array" ref="F9342">INDEX(RLC!B:B, E9342)</f>
        <v>35</v>
      </c>
    </row>
    <row r="9343">
      <c r="A9343" s="2" t="s">
        <v>9347</v>
      </c>
      <c r="B9343" s="2">
        <v>12.0</v>
      </c>
      <c r="C9343" s="2">
        <v>3.8520652848</v>
      </c>
      <c r="E9343" s="4" t="str">
        <f>MATCH(A9343, RLC!A:A, 0)</f>
        <v>#N/A</v>
      </c>
      <c r="F9343" s="4" t="str">
        <f t="array" ref="F9343">INDEX(RLC!B:B, E9343)</f>
        <v>#N/A</v>
      </c>
    </row>
    <row r="9344">
      <c r="A9344" s="2" t="s">
        <v>9348</v>
      </c>
      <c r="B9344" s="2">
        <v>12.0</v>
      </c>
      <c r="C9344" s="2">
        <v>3.8520652848</v>
      </c>
      <c r="E9344" s="4" t="str">
        <f>MATCH(A9344, RLC!A:A, 0)</f>
        <v>#N/A</v>
      </c>
      <c r="F9344" s="4" t="str">
        <f t="array" ref="F9344">INDEX(RLC!B:B, E9344)</f>
        <v>#N/A</v>
      </c>
    </row>
    <row r="9345">
      <c r="A9345" s="2" t="s">
        <v>9349</v>
      </c>
      <c r="B9345" s="2">
        <v>12.0</v>
      </c>
      <c r="C9345" s="2">
        <v>3.8520652848</v>
      </c>
      <c r="E9345" s="4" t="str">
        <f>MATCH(A9345, RLC!A:A, 0)</f>
        <v>#N/A</v>
      </c>
      <c r="F9345" s="4" t="str">
        <f t="array" ref="F9345">INDEX(RLC!B:B, E9345)</f>
        <v>#N/A</v>
      </c>
    </row>
    <row r="9346">
      <c r="A9346" s="2" t="s">
        <v>9350</v>
      </c>
      <c r="B9346" s="2">
        <v>12.0</v>
      </c>
      <c r="C9346" s="2">
        <v>3.8520652848</v>
      </c>
      <c r="E9346" s="4">
        <f>MATCH(A9346, RLC!A:A, 0)</f>
        <v>1995</v>
      </c>
      <c r="F9346" s="4">
        <f t="array" ref="F9346">INDEX(RLC!B:B, E9346)</f>
        <v>44</v>
      </c>
    </row>
    <row r="9347">
      <c r="A9347" s="2" t="s">
        <v>9351</v>
      </c>
      <c r="B9347" s="2">
        <v>12.0</v>
      </c>
      <c r="C9347" s="2">
        <v>3.8520652848</v>
      </c>
      <c r="E9347" s="4" t="str">
        <f>MATCH(A9347, RLC!A:A, 0)</f>
        <v>#N/A</v>
      </c>
      <c r="F9347" s="4" t="str">
        <f t="array" ref="F9347">INDEX(RLC!B:B, E9347)</f>
        <v>#N/A</v>
      </c>
    </row>
    <row r="9348">
      <c r="A9348" s="2" t="s">
        <v>9352</v>
      </c>
      <c r="B9348" s="2">
        <v>12.0</v>
      </c>
      <c r="C9348" s="2">
        <v>3.8520652848</v>
      </c>
      <c r="E9348" s="4" t="str">
        <f>MATCH(A9348, RLC!A:A, 0)</f>
        <v>#N/A</v>
      </c>
      <c r="F9348" s="4" t="str">
        <f t="array" ref="F9348">INDEX(RLC!B:B, E9348)</f>
        <v>#N/A</v>
      </c>
    </row>
    <row r="9349">
      <c r="A9349" s="2" t="s">
        <v>9353</v>
      </c>
      <c r="B9349" s="2">
        <v>12.0</v>
      </c>
      <c r="C9349" s="2">
        <v>3.8520652848</v>
      </c>
      <c r="E9349" s="4" t="str">
        <f>MATCH(A9349, RLC!A:A, 0)</f>
        <v>#N/A</v>
      </c>
      <c r="F9349" s="4" t="str">
        <f t="array" ref="F9349">INDEX(RLC!B:B, E9349)</f>
        <v>#N/A</v>
      </c>
    </row>
    <row r="9350">
      <c r="A9350" s="2" t="s">
        <v>9354</v>
      </c>
      <c r="B9350" s="2">
        <v>12.0</v>
      </c>
      <c r="C9350" s="2">
        <v>3.8520652848</v>
      </c>
      <c r="E9350" s="4" t="str">
        <f>MATCH(A9350, RLC!A:A, 0)</f>
        <v>#N/A</v>
      </c>
      <c r="F9350" s="4" t="str">
        <f t="array" ref="F9350">INDEX(RLC!B:B, E9350)</f>
        <v>#N/A</v>
      </c>
    </row>
    <row r="9351">
      <c r="A9351" s="2" t="s">
        <v>9355</v>
      </c>
      <c r="B9351" s="2">
        <v>12.0</v>
      </c>
      <c r="C9351" s="2">
        <v>3.8520652848</v>
      </c>
      <c r="E9351" s="4">
        <f>MATCH(A9351, RLC!A:A, 0)</f>
        <v>4101</v>
      </c>
      <c r="F9351" s="4">
        <f t="array" ref="F9351">INDEX(RLC!B:B, E9351)</f>
        <v>21</v>
      </c>
    </row>
    <row r="9352">
      <c r="A9352" s="2" t="s">
        <v>9356</v>
      </c>
      <c r="B9352" s="2">
        <v>12.0</v>
      </c>
      <c r="C9352" s="2">
        <v>3.8520652848</v>
      </c>
      <c r="E9352" s="4" t="str">
        <f>MATCH(A9352, RLC!A:A, 0)</f>
        <v>#N/A</v>
      </c>
      <c r="F9352" s="4" t="str">
        <f t="array" ref="F9352">INDEX(RLC!B:B, E9352)</f>
        <v>#N/A</v>
      </c>
    </row>
    <row r="9353">
      <c r="A9353" s="2" t="s">
        <v>9357</v>
      </c>
      <c r="B9353" s="2">
        <v>12.0</v>
      </c>
      <c r="C9353" s="2">
        <v>3.8520652848</v>
      </c>
      <c r="E9353" s="4" t="str">
        <f>MATCH(A9353, RLC!A:A, 0)</f>
        <v>#N/A</v>
      </c>
      <c r="F9353" s="4" t="str">
        <f t="array" ref="F9353">INDEX(RLC!B:B, E9353)</f>
        <v>#N/A</v>
      </c>
    </row>
    <row r="9354">
      <c r="A9354" s="2" t="s">
        <v>9358</v>
      </c>
      <c r="B9354" s="2">
        <v>12.0</v>
      </c>
      <c r="C9354" s="2">
        <v>3.8520652848</v>
      </c>
      <c r="E9354" s="4">
        <f>MATCH(A9354, RLC!A:A, 0)</f>
        <v>4744</v>
      </c>
      <c r="F9354" s="4">
        <f t="array" ref="F9354">INDEX(RLC!B:B, E9354)</f>
        <v>18</v>
      </c>
    </row>
    <row r="9355">
      <c r="A9355" s="2" t="s">
        <v>9359</v>
      </c>
      <c r="B9355" s="2">
        <v>12.0</v>
      </c>
      <c r="C9355" s="2">
        <v>3.8520652848</v>
      </c>
      <c r="E9355" s="4" t="str">
        <f>MATCH(A9355, RLC!A:A, 0)</f>
        <v>#N/A</v>
      </c>
      <c r="F9355" s="4" t="str">
        <f t="array" ref="F9355">INDEX(RLC!B:B, E9355)</f>
        <v>#N/A</v>
      </c>
    </row>
    <row r="9356">
      <c r="A9356" s="2" t="s">
        <v>9360</v>
      </c>
      <c r="B9356" s="2">
        <v>12.0</v>
      </c>
      <c r="C9356" s="2">
        <v>3.8520652848</v>
      </c>
      <c r="E9356" s="4">
        <f>MATCH(A9356, RLC!A:A, 0)</f>
        <v>8080</v>
      </c>
      <c r="F9356" s="4">
        <f t="array" ref="F9356">INDEX(RLC!B:B, E9356)</f>
        <v>10</v>
      </c>
    </row>
    <row r="9357">
      <c r="A9357" s="2" t="s">
        <v>9361</v>
      </c>
      <c r="B9357" s="2">
        <v>12.0</v>
      </c>
      <c r="C9357" s="2">
        <v>3.8520652848</v>
      </c>
      <c r="E9357" s="4" t="str">
        <f>MATCH(A9357, RLC!A:A, 0)</f>
        <v>#N/A</v>
      </c>
      <c r="F9357" s="4" t="str">
        <f t="array" ref="F9357">INDEX(RLC!B:B, E9357)</f>
        <v>#N/A</v>
      </c>
    </row>
    <row r="9358">
      <c r="A9358" s="2" t="s">
        <v>9362</v>
      </c>
      <c r="B9358" s="2">
        <v>12.0</v>
      </c>
      <c r="C9358" s="2">
        <v>3.8520652848</v>
      </c>
      <c r="E9358" s="4" t="str">
        <f>MATCH(A9358, RLC!A:A, 0)</f>
        <v>#N/A</v>
      </c>
      <c r="F9358" s="4" t="str">
        <f t="array" ref="F9358">INDEX(RLC!B:B, E9358)</f>
        <v>#N/A</v>
      </c>
    </row>
    <row r="9359">
      <c r="A9359" s="2" t="s">
        <v>9363</v>
      </c>
      <c r="B9359" s="2">
        <v>12.0</v>
      </c>
      <c r="C9359" s="2">
        <v>3.8520652848</v>
      </c>
      <c r="E9359" s="4" t="str">
        <f>MATCH(A9359, RLC!A:A, 0)</f>
        <v>#N/A</v>
      </c>
      <c r="F9359" s="4" t="str">
        <f t="array" ref="F9359">INDEX(RLC!B:B, E9359)</f>
        <v>#N/A</v>
      </c>
    </row>
    <row r="9360">
      <c r="A9360" s="2" t="s">
        <v>9364</v>
      </c>
      <c r="B9360" s="2">
        <v>12.0</v>
      </c>
      <c r="C9360" s="2">
        <v>3.8520652848</v>
      </c>
      <c r="E9360" s="4" t="str">
        <f>MATCH(A9360, RLC!A:A, 0)</f>
        <v>#N/A</v>
      </c>
      <c r="F9360" s="4" t="str">
        <f t="array" ref="F9360">INDEX(RLC!B:B, E9360)</f>
        <v>#N/A</v>
      </c>
    </row>
    <row r="9361">
      <c r="A9361" s="2" t="s">
        <v>9365</v>
      </c>
      <c r="B9361" s="2">
        <v>12.0</v>
      </c>
      <c r="C9361" s="2">
        <v>3.8520652848</v>
      </c>
      <c r="E9361" s="4" t="str">
        <f>MATCH(A9361, RLC!A:A, 0)</f>
        <v>#N/A</v>
      </c>
      <c r="F9361" s="4" t="str">
        <f t="array" ref="F9361">INDEX(RLC!B:B, E9361)</f>
        <v>#N/A</v>
      </c>
    </row>
    <row r="9362">
      <c r="A9362" s="2" t="s">
        <v>9366</v>
      </c>
      <c r="B9362" s="2">
        <v>12.0</v>
      </c>
      <c r="C9362" s="2">
        <v>3.8520652848</v>
      </c>
      <c r="E9362" s="4" t="str">
        <f>MATCH(A9362, RLC!A:A, 0)</f>
        <v>#N/A</v>
      </c>
      <c r="F9362" s="4" t="str">
        <f t="array" ref="F9362">INDEX(RLC!B:B, E9362)</f>
        <v>#N/A</v>
      </c>
    </row>
    <row r="9363">
      <c r="A9363" s="2" t="s">
        <v>9367</v>
      </c>
      <c r="B9363" s="2">
        <v>12.0</v>
      </c>
      <c r="C9363" s="2">
        <v>3.8520652848</v>
      </c>
      <c r="E9363" s="4" t="str">
        <f>MATCH(A9363, RLC!A:A, 0)</f>
        <v>#N/A</v>
      </c>
      <c r="F9363" s="4" t="str">
        <f t="array" ref="F9363">INDEX(RLC!B:B, E9363)</f>
        <v>#N/A</v>
      </c>
    </row>
    <row r="9364">
      <c r="A9364" s="2" t="s">
        <v>9368</v>
      </c>
      <c r="B9364" s="2">
        <v>12.0</v>
      </c>
      <c r="C9364" s="2">
        <v>3.8520652848</v>
      </c>
      <c r="E9364" s="4" t="str">
        <f>MATCH(A9364, RLC!A:A, 0)</f>
        <v>#N/A</v>
      </c>
      <c r="F9364" s="4" t="str">
        <f t="array" ref="F9364">INDEX(RLC!B:B, E9364)</f>
        <v>#N/A</v>
      </c>
    </row>
    <row r="9365">
      <c r="A9365" s="2" t="s">
        <v>9369</v>
      </c>
      <c r="B9365" s="2">
        <v>12.0</v>
      </c>
      <c r="C9365" s="2">
        <v>3.8520652848</v>
      </c>
      <c r="E9365" s="4" t="str">
        <f>MATCH(A9365, RLC!A:A, 0)</f>
        <v>#N/A</v>
      </c>
      <c r="F9365" s="4" t="str">
        <f t="array" ref="F9365">INDEX(RLC!B:B, E9365)</f>
        <v>#N/A</v>
      </c>
    </row>
    <row r="9366">
      <c r="A9366" s="2" t="s">
        <v>9370</v>
      </c>
      <c r="B9366" s="2">
        <v>12.0</v>
      </c>
      <c r="C9366" s="2">
        <v>3.8520652848</v>
      </c>
      <c r="E9366" s="4">
        <f>MATCH(A9366, RLC!A:A, 0)</f>
        <v>3464</v>
      </c>
      <c r="F9366" s="4">
        <f t="array" ref="F9366">INDEX(RLC!B:B, E9366)</f>
        <v>25</v>
      </c>
    </row>
    <row r="9367">
      <c r="A9367" s="2" t="s">
        <v>9371</v>
      </c>
      <c r="B9367" s="2">
        <v>12.0</v>
      </c>
      <c r="C9367" s="2">
        <v>3.8520652848</v>
      </c>
      <c r="E9367" s="4" t="str">
        <f>MATCH(A9367, RLC!A:A, 0)</f>
        <v>#N/A</v>
      </c>
      <c r="F9367" s="4" t="str">
        <f t="array" ref="F9367">INDEX(RLC!B:B, E9367)</f>
        <v>#N/A</v>
      </c>
    </row>
    <row r="9368">
      <c r="A9368" s="2" t="s">
        <v>9372</v>
      </c>
      <c r="B9368" s="2">
        <v>12.0</v>
      </c>
      <c r="C9368" s="2">
        <v>3.8520652848</v>
      </c>
      <c r="E9368" s="4">
        <f>MATCH(A9368, RLC!A:A, 0)</f>
        <v>2421</v>
      </c>
      <c r="F9368" s="4">
        <f t="array" ref="F9368">INDEX(RLC!B:B, E9368)</f>
        <v>36</v>
      </c>
    </row>
    <row r="9369">
      <c r="A9369" s="2" t="s">
        <v>9373</v>
      </c>
      <c r="B9369" s="2">
        <v>12.0</v>
      </c>
      <c r="C9369" s="2">
        <v>3.8520652848</v>
      </c>
      <c r="E9369" s="4" t="str">
        <f>MATCH(A9369, RLC!A:A, 0)</f>
        <v>#N/A</v>
      </c>
      <c r="F9369" s="4" t="str">
        <f t="array" ref="F9369">INDEX(RLC!B:B, E9369)</f>
        <v>#N/A</v>
      </c>
    </row>
    <row r="9370">
      <c r="A9370" s="2" t="s">
        <v>9374</v>
      </c>
      <c r="B9370" s="2">
        <v>12.0</v>
      </c>
      <c r="C9370" s="2">
        <v>3.8520652848</v>
      </c>
      <c r="E9370" s="4" t="str">
        <f>MATCH(A9370, RLC!A:A, 0)</f>
        <v>#N/A</v>
      </c>
      <c r="F9370" s="4" t="str">
        <f t="array" ref="F9370">INDEX(RLC!B:B, E9370)</f>
        <v>#N/A</v>
      </c>
    </row>
    <row r="9371">
      <c r="A9371" s="2" t="s">
        <v>9375</v>
      </c>
      <c r="B9371" s="2">
        <v>12.0</v>
      </c>
      <c r="C9371" s="2">
        <v>3.8520652848</v>
      </c>
      <c r="E9371" s="4">
        <f>MATCH(A9371, RLC!A:A, 0)</f>
        <v>2079</v>
      </c>
      <c r="F9371" s="4">
        <f t="array" ref="F9371">INDEX(RLC!B:B, E9371)</f>
        <v>42</v>
      </c>
    </row>
    <row r="9372">
      <c r="A9372" s="2" t="s">
        <v>9376</v>
      </c>
      <c r="B9372" s="2">
        <v>12.0</v>
      </c>
      <c r="C9372" s="2">
        <v>3.8520652848</v>
      </c>
      <c r="E9372" s="4" t="str">
        <f>MATCH(A9372, RLC!A:A, 0)</f>
        <v>#N/A</v>
      </c>
      <c r="F9372" s="4" t="str">
        <f t="array" ref="F9372">INDEX(RLC!B:B, E9372)</f>
        <v>#N/A</v>
      </c>
    </row>
    <row r="9373">
      <c r="A9373" s="2" t="s">
        <v>9377</v>
      </c>
      <c r="B9373" s="2">
        <v>12.0</v>
      </c>
      <c r="C9373" s="2">
        <v>3.8520652848</v>
      </c>
      <c r="E9373" s="4" t="str">
        <f>MATCH(A9373, RLC!A:A, 0)</f>
        <v>#N/A</v>
      </c>
      <c r="F9373" s="4" t="str">
        <f t="array" ref="F9373">INDEX(RLC!B:B, E9373)</f>
        <v>#N/A</v>
      </c>
    </row>
    <row r="9374">
      <c r="A9374" s="2" t="s">
        <v>9378</v>
      </c>
      <c r="B9374" s="2">
        <v>12.0</v>
      </c>
      <c r="C9374" s="2">
        <v>3.8520652848</v>
      </c>
      <c r="E9374" s="4" t="str">
        <f>MATCH(A9374, RLC!A:A, 0)</f>
        <v>#N/A</v>
      </c>
      <c r="F9374" s="4" t="str">
        <f t="array" ref="F9374">INDEX(RLC!B:B, E9374)</f>
        <v>#N/A</v>
      </c>
    </row>
    <row r="9375">
      <c r="A9375" s="2" t="s">
        <v>9379</v>
      </c>
      <c r="B9375" s="2">
        <v>12.0</v>
      </c>
      <c r="C9375" s="2">
        <v>3.8520652848</v>
      </c>
      <c r="E9375" s="4" t="str">
        <f>MATCH(A9375, RLC!A:A, 0)</f>
        <v>#N/A</v>
      </c>
      <c r="F9375" s="4" t="str">
        <f t="array" ref="F9375">INDEX(RLC!B:B, E9375)</f>
        <v>#N/A</v>
      </c>
    </row>
    <row r="9376">
      <c r="A9376" s="2" t="s">
        <v>9380</v>
      </c>
      <c r="B9376" s="2">
        <v>12.0</v>
      </c>
      <c r="C9376" s="2">
        <v>3.8520652848</v>
      </c>
      <c r="E9376" s="4">
        <f>MATCH(A9376, RLC!A:A, 0)</f>
        <v>7460</v>
      </c>
      <c r="F9376" s="4">
        <f t="array" ref="F9376">INDEX(RLC!B:B, E9376)</f>
        <v>11</v>
      </c>
    </row>
    <row r="9377">
      <c r="A9377" s="2" t="s">
        <v>9381</v>
      </c>
      <c r="B9377" s="2">
        <v>12.0</v>
      </c>
      <c r="C9377" s="2">
        <v>3.8520652848</v>
      </c>
      <c r="E9377" s="4" t="str">
        <f>MATCH(A9377, RLC!A:A, 0)</f>
        <v>#N/A</v>
      </c>
      <c r="F9377" s="4" t="str">
        <f t="array" ref="F9377">INDEX(RLC!B:B, E9377)</f>
        <v>#N/A</v>
      </c>
    </row>
    <row r="9378">
      <c r="A9378" s="2" t="s">
        <v>9382</v>
      </c>
      <c r="B9378" s="2">
        <v>12.0</v>
      </c>
      <c r="C9378" s="2">
        <v>3.8520652848</v>
      </c>
      <c r="E9378" s="4" t="str">
        <f>MATCH(A9378, RLC!A:A, 0)</f>
        <v>#N/A</v>
      </c>
      <c r="F9378" s="4" t="str">
        <f t="array" ref="F9378">INDEX(RLC!B:B, E9378)</f>
        <v>#N/A</v>
      </c>
    </row>
    <row r="9379">
      <c r="A9379" s="2" t="s">
        <v>9383</v>
      </c>
      <c r="B9379" s="2">
        <v>12.0</v>
      </c>
      <c r="C9379" s="2">
        <v>3.8520652848</v>
      </c>
      <c r="E9379" s="4" t="str">
        <f>MATCH(A9379, RLC!A:A, 0)</f>
        <v>#N/A</v>
      </c>
      <c r="F9379" s="4" t="str">
        <f t="array" ref="F9379">INDEX(RLC!B:B, E9379)</f>
        <v>#N/A</v>
      </c>
    </row>
    <row r="9380">
      <c r="A9380" s="2" t="s">
        <v>9384</v>
      </c>
      <c r="B9380" s="2">
        <v>12.0</v>
      </c>
      <c r="C9380" s="2">
        <v>3.8520652848</v>
      </c>
      <c r="E9380" s="4" t="str">
        <f>MATCH(A9380, RLC!A:A, 0)</f>
        <v>#N/A</v>
      </c>
      <c r="F9380" s="4" t="str">
        <f t="array" ref="F9380">INDEX(RLC!B:B, E9380)</f>
        <v>#N/A</v>
      </c>
    </row>
    <row r="9381">
      <c r="A9381" s="2" t="s">
        <v>9385</v>
      </c>
      <c r="B9381" s="2">
        <v>12.0</v>
      </c>
      <c r="C9381" s="2">
        <v>3.8520652848</v>
      </c>
      <c r="E9381" s="4" t="str">
        <f>MATCH(A9381, RLC!A:A, 0)</f>
        <v>#N/A</v>
      </c>
      <c r="F9381" s="4" t="str">
        <f t="array" ref="F9381">INDEX(RLC!B:B, E9381)</f>
        <v>#N/A</v>
      </c>
    </row>
    <row r="9382">
      <c r="A9382" s="2" t="s">
        <v>9386</v>
      </c>
      <c r="B9382" s="2">
        <v>12.0</v>
      </c>
      <c r="C9382" s="2">
        <v>3.8520652848</v>
      </c>
      <c r="E9382" s="4">
        <f>MATCH(A9382, RLC!A:A, 0)</f>
        <v>4528</v>
      </c>
      <c r="F9382" s="4">
        <f t="array" ref="F9382">INDEX(RLC!B:B, E9382)</f>
        <v>19</v>
      </c>
      <c r="G9382" s="4" t="b">
        <f t="shared" ref="G9382:G9383" si="5">C9382&gt;E9382</f>
        <v>0</v>
      </c>
    </row>
    <row r="9383">
      <c r="A9383" s="2" t="s">
        <v>9387</v>
      </c>
      <c r="B9383" s="2">
        <v>12.0</v>
      </c>
      <c r="C9383" s="2">
        <v>3.8520652848</v>
      </c>
      <c r="E9383" s="4">
        <f>MATCH(A9383, RLC!A:A, 0)</f>
        <v>7462</v>
      </c>
      <c r="F9383" s="4">
        <f t="array" ref="F9383">INDEX(RLC!B:B, E9383)</f>
        <v>11</v>
      </c>
      <c r="G9383" s="4" t="b">
        <f t="shared" si="5"/>
        <v>0</v>
      </c>
    </row>
    <row r="9384">
      <c r="A9384" s="2" t="s">
        <v>9388</v>
      </c>
      <c r="B9384" s="2">
        <v>12.0</v>
      </c>
      <c r="C9384" s="2">
        <v>3.8520652848</v>
      </c>
      <c r="E9384" s="4" t="str">
        <f>MATCH(A9384, RLC!A:A, 0)</f>
        <v>#N/A</v>
      </c>
      <c r="F9384" s="4" t="str">
        <f t="array" ref="F9384">INDEX(RLC!B:B, E9384)</f>
        <v>#N/A</v>
      </c>
    </row>
    <row r="9385">
      <c r="A9385" s="2" t="s">
        <v>9389</v>
      </c>
      <c r="B9385" s="2">
        <v>12.0</v>
      </c>
      <c r="C9385" s="2">
        <v>3.8520652848</v>
      </c>
      <c r="E9385" s="4" t="str">
        <f>MATCH(A9385, RLC!A:A, 0)</f>
        <v>#N/A</v>
      </c>
      <c r="F9385" s="4" t="str">
        <f t="array" ref="F9385">INDEX(RLC!B:B, E9385)</f>
        <v>#N/A</v>
      </c>
    </row>
    <row r="9386">
      <c r="A9386" s="2" t="s">
        <v>9390</v>
      </c>
      <c r="B9386" s="2">
        <v>12.0</v>
      </c>
      <c r="C9386" s="2">
        <v>3.8520652848</v>
      </c>
      <c r="E9386" s="4">
        <f>MATCH(A9386, RLC!A:A, 0)</f>
        <v>3943</v>
      </c>
      <c r="F9386" s="4">
        <f t="array" ref="F9386">INDEX(RLC!B:B, E9386)</f>
        <v>22</v>
      </c>
    </row>
    <row r="9387">
      <c r="A9387" s="2" t="s">
        <v>9391</v>
      </c>
      <c r="B9387" s="2">
        <v>12.0</v>
      </c>
      <c r="C9387" s="2">
        <v>3.8520652848</v>
      </c>
      <c r="E9387" s="4">
        <f>MATCH(A9387, RLC!A:A, 0)</f>
        <v>3342</v>
      </c>
      <c r="F9387" s="4">
        <f t="array" ref="F9387">INDEX(RLC!B:B, E9387)</f>
        <v>26</v>
      </c>
    </row>
    <row r="9388">
      <c r="A9388" s="2" t="s">
        <v>9392</v>
      </c>
      <c r="B9388" s="2">
        <v>12.0</v>
      </c>
      <c r="C9388" s="2">
        <v>3.8520652848</v>
      </c>
      <c r="E9388" s="4" t="str">
        <f>MATCH(A9388, RLC!A:A, 0)</f>
        <v>#N/A</v>
      </c>
      <c r="F9388" s="4" t="str">
        <f t="array" ref="F9388">INDEX(RLC!B:B, E9388)</f>
        <v>#N/A</v>
      </c>
    </row>
    <row r="9389">
      <c r="A9389" s="2" t="s">
        <v>9393</v>
      </c>
      <c r="B9389" s="2">
        <v>12.0</v>
      </c>
      <c r="C9389" s="2">
        <v>3.8520652848</v>
      </c>
      <c r="E9389" s="4" t="str">
        <f>MATCH(A9389, RLC!A:A, 0)</f>
        <v>#N/A</v>
      </c>
      <c r="F9389" s="4" t="str">
        <f t="array" ref="F9389">INDEX(RLC!B:B, E9389)</f>
        <v>#N/A</v>
      </c>
    </row>
    <row r="9390">
      <c r="A9390" s="2" t="s">
        <v>9394</v>
      </c>
      <c r="B9390" s="2">
        <v>12.0</v>
      </c>
      <c r="C9390" s="2">
        <v>3.8520652848</v>
      </c>
      <c r="E9390" s="4" t="str">
        <f>MATCH(A9390, RLC!A:A, 0)</f>
        <v>#N/A</v>
      </c>
      <c r="F9390" s="4" t="str">
        <f t="array" ref="F9390">INDEX(RLC!B:B, E9390)</f>
        <v>#N/A</v>
      </c>
    </row>
    <row r="9391">
      <c r="A9391" s="2" t="s">
        <v>9395</v>
      </c>
      <c r="B9391" s="2">
        <v>12.0</v>
      </c>
      <c r="C9391" s="2">
        <v>3.8520652848</v>
      </c>
      <c r="E9391" s="4">
        <f>MATCH(A9391, RLC!A:A, 0)</f>
        <v>6916</v>
      </c>
      <c r="F9391" s="4">
        <f t="array" ref="F9391">INDEX(RLC!B:B, E9391)</f>
        <v>12</v>
      </c>
    </row>
    <row r="9392">
      <c r="A9392" s="2" t="s">
        <v>9396</v>
      </c>
      <c r="B9392" s="2">
        <v>12.0</v>
      </c>
      <c r="C9392" s="2">
        <v>3.8520652848</v>
      </c>
      <c r="E9392" s="4" t="str">
        <f>MATCH(A9392, RLC!A:A, 0)</f>
        <v>#N/A</v>
      </c>
      <c r="F9392" s="4" t="str">
        <f t="array" ref="F9392">INDEX(RLC!B:B, E9392)</f>
        <v>#N/A</v>
      </c>
    </row>
    <row r="9393">
      <c r="A9393" s="2" t="s">
        <v>9397</v>
      </c>
      <c r="B9393" s="2">
        <v>12.0</v>
      </c>
      <c r="C9393" s="2">
        <v>3.8520652848</v>
      </c>
      <c r="E9393" s="4" t="str">
        <f>MATCH(A9393, RLC!A:A, 0)</f>
        <v>#N/A</v>
      </c>
      <c r="F9393" s="4" t="str">
        <f t="array" ref="F9393">INDEX(RLC!B:B, E9393)</f>
        <v>#N/A</v>
      </c>
    </row>
    <row r="9394">
      <c r="A9394" s="2" t="s">
        <v>9398</v>
      </c>
      <c r="B9394" s="2">
        <v>12.0</v>
      </c>
      <c r="C9394" s="2">
        <v>3.8520652848</v>
      </c>
      <c r="E9394" s="4">
        <f>MATCH(A9394, RLC!A:A, 0)</f>
        <v>6002</v>
      </c>
      <c r="F9394" s="4">
        <f t="array" ref="F9394">INDEX(RLC!B:B, E9394)</f>
        <v>14</v>
      </c>
    </row>
    <row r="9395">
      <c r="A9395" s="2" t="s">
        <v>9399</v>
      </c>
      <c r="B9395" s="2">
        <v>11.0</v>
      </c>
      <c r="C9395" s="2">
        <v>3.5310598444</v>
      </c>
      <c r="E9395" s="4" t="str">
        <f>MATCH(A9395, RLC!A:A, 0)</f>
        <v>#N/A</v>
      </c>
      <c r="F9395" s="4" t="str">
        <f t="array" ref="F9395">INDEX(RLC!B:B, E9395)</f>
        <v>#N/A</v>
      </c>
    </row>
    <row r="9396">
      <c r="A9396" s="2" t="s">
        <v>9400</v>
      </c>
      <c r="B9396" s="2">
        <v>11.0</v>
      </c>
      <c r="C9396" s="2">
        <v>3.5310598444</v>
      </c>
      <c r="E9396" s="4" t="str">
        <f>MATCH(A9396, RLC!A:A, 0)</f>
        <v>#N/A</v>
      </c>
      <c r="F9396" s="4" t="str">
        <f t="array" ref="F9396">INDEX(RLC!B:B, E9396)</f>
        <v>#N/A</v>
      </c>
    </row>
    <row r="9397">
      <c r="A9397" s="2" t="s">
        <v>9401</v>
      </c>
      <c r="B9397" s="2">
        <v>11.0</v>
      </c>
      <c r="C9397" s="2">
        <v>3.5310598444</v>
      </c>
      <c r="E9397" s="4" t="str">
        <f>MATCH(A9397, RLC!A:A, 0)</f>
        <v>#N/A</v>
      </c>
      <c r="F9397" s="4" t="str">
        <f t="array" ref="F9397">INDEX(RLC!B:B, E9397)</f>
        <v>#N/A</v>
      </c>
    </row>
    <row r="9398">
      <c r="A9398" s="2" t="s">
        <v>9402</v>
      </c>
      <c r="B9398" s="2">
        <v>11.0</v>
      </c>
      <c r="C9398" s="2">
        <v>3.5310598444</v>
      </c>
      <c r="E9398" s="4" t="str">
        <f>MATCH(A9398, RLC!A:A, 0)</f>
        <v>#N/A</v>
      </c>
      <c r="F9398" s="4" t="str">
        <f t="array" ref="F9398">INDEX(RLC!B:B, E9398)</f>
        <v>#N/A</v>
      </c>
    </row>
    <row r="9399">
      <c r="A9399" s="2" t="s">
        <v>9403</v>
      </c>
      <c r="B9399" s="2">
        <v>11.0</v>
      </c>
      <c r="C9399" s="2">
        <v>3.5310598444</v>
      </c>
      <c r="E9399" s="4" t="str">
        <f>MATCH(A9399, RLC!A:A, 0)</f>
        <v>#N/A</v>
      </c>
      <c r="F9399" s="4" t="str">
        <f t="array" ref="F9399">INDEX(RLC!B:B, E9399)</f>
        <v>#N/A</v>
      </c>
    </row>
    <row r="9400">
      <c r="A9400" s="2" t="s">
        <v>9404</v>
      </c>
      <c r="B9400" s="2">
        <v>11.0</v>
      </c>
      <c r="C9400" s="2">
        <v>3.5310598444</v>
      </c>
      <c r="E9400" s="4" t="str">
        <f>MATCH(A9400, RLC!A:A, 0)</f>
        <v>#N/A</v>
      </c>
      <c r="F9400" s="4" t="str">
        <f t="array" ref="F9400">INDEX(RLC!B:B, E9400)</f>
        <v>#N/A</v>
      </c>
    </row>
    <row r="9401">
      <c r="A9401" s="2" t="s">
        <v>9405</v>
      </c>
      <c r="B9401" s="2">
        <v>11.0</v>
      </c>
      <c r="C9401" s="2">
        <v>3.5310598444</v>
      </c>
      <c r="E9401" s="4" t="str">
        <f>MATCH(A9401, RLC!A:A, 0)</f>
        <v>#N/A</v>
      </c>
      <c r="F9401" s="4" t="str">
        <f t="array" ref="F9401">INDEX(RLC!B:B, E9401)</f>
        <v>#N/A</v>
      </c>
    </row>
    <row r="9402">
      <c r="A9402" s="2" t="s">
        <v>9406</v>
      </c>
      <c r="B9402" s="2">
        <v>11.0</v>
      </c>
      <c r="C9402" s="2">
        <v>3.5310598444</v>
      </c>
      <c r="E9402" s="4" t="str">
        <f>MATCH(A9402, RLC!A:A, 0)</f>
        <v>#N/A</v>
      </c>
      <c r="F9402" s="4" t="str">
        <f t="array" ref="F9402">INDEX(RLC!B:B, E9402)</f>
        <v>#N/A</v>
      </c>
    </row>
    <row r="9403">
      <c r="A9403" s="2" t="s">
        <v>9407</v>
      </c>
      <c r="B9403" s="2">
        <v>11.0</v>
      </c>
      <c r="C9403" s="2">
        <v>3.5310598444</v>
      </c>
      <c r="E9403" s="4" t="str">
        <f>MATCH(A9403, RLC!A:A, 0)</f>
        <v>#N/A</v>
      </c>
      <c r="F9403" s="4" t="str">
        <f t="array" ref="F9403">INDEX(RLC!B:B, E9403)</f>
        <v>#N/A</v>
      </c>
    </row>
    <row r="9404">
      <c r="A9404" s="2" t="s">
        <v>9408</v>
      </c>
      <c r="B9404" s="2">
        <v>11.0</v>
      </c>
      <c r="C9404" s="2">
        <v>3.5310598444</v>
      </c>
      <c r="E9404" s="4" t="str">
        <f>MATCH(A9404, RLC!A:A, 0)</f>
        <v>#N/A</v>
      </c>
      <c r="F9404" s="4" t="str">
        <f t="array" ref="F9404">INDEX(RLC!B:B, E9404)</f>
        <v>#N/A</v>
      </c>
    </row>
    <row r="9405">
      <c r="A9405" s="2" t="s">
        <v>9409</v>
      </c>
      <c r="B9405" s="2">
        <v>11.0</v>
      </c>
      <c r="C9405" s="2">
        <v>3.5310598444</v>
      </c>
      <c r="E9405" s="4" t="str">
        <f>MATCH(A9405, RLC!A:A, 0)</f>
        <v>#N/A</v>
      </c>
      <c r="F9405" s="4" t="str">
        <f t="array" ref="F9405">INDEX(RLC!B:B, E9405)</f>
        <v>#N/A</v>
      </c>
    </row>
    <row r="9406">
      <c r="A9406" s="2" t="s">
        <v>9410</v>
      </c>
      <c r="B9406" s="2">
        <v>11.0</v>
      </c>
      <c r="C9406" s="2">
        <v>3.5310598444</v>
      </c>
      <c r="E9406" s="4" t="str">
        <f>MATCH(A9406, RLC!A:A, 0)</f>
        <v>#N/A</v>
      </c>
      <c r="F9406" s="4" t="str">
        <f t="array" ref="F9406">INDEX(RLC!B:B, E9406)</f>
        <v>#N/A</v>
      </c>
    </row>
    <row r="9407">
      <c r="A9407" s="2" t="s">
        <v>9411</v>
      </c>
      <c r="B9407" s="2">
        <v>11.0</v>
      </c>
      <c r="C9407" s="2">
        <v>3.5310598444</v>
      </c>
      <c r="E9407" s="4">
        <f>MATCH(A9407, RLC!A:A, 0)</f>
        <v>2426</v>
      </c>
      <c r="F9407" s="4">
        <f t="array" ref="F9407">INDEX(RLC!B:B, E9407)</f>
        <v>35</v>
      </c>
    </row>
    <row r="9408">
      <c r="A9408" s="2" t="s">
        <v>9412</v>
      </c>
      <c r="B9408" s="2">
        <v>11.0</v>
      </c>
      <c r="C9408" s="2">
        <v>3.5310598444</v>
      </c>
      <c r="E9408" s="4" t="str">
        <f>MATCH(A9408, RLC!A:A, 0)</f>
        <v>#N/A</v>
      </c>
      <c r="F9408" s="4" t="str">
        <f t="array" ref="F9408">INDEX(RLC!B:B, E9408)</f>
        <v>#N/A</v>
      </c>
    </row>
    <row r="9409">
      <c r="A9409" s="2" t="s">
        <v>9413</v>
      </c>
      <c r="B9409" s="2">
        <v>11.0</v>
      </c>
      <c r="C9409" s="2">
        <v>3.5310598444</v>
      </c>
      <c r="E9409" s="4" t="str">
        <f>MATCH(A9409, RLC!A:A, 0)</f>
        <v>#N/A</v>
      </c>
      <c r="F9409" s="4" t="str">
        <f t="array" ref="F9409">INDEX(RLC!B:B, E9409)</f>
        <v>#N/A</v>
      </c>
    </row>
    <row r="9410">
      <c r="A9410" s="2" t="s">
        <v>9414</v>
      </c>
      <c r="B9410" s="2">
        <v>11.0</v>
      </c>
      <c r="C9410" s="2">
        <v>3.5310598444</v>
      </c>
      <c r="E9410" s="4" t="str">
        <f>MATCH(A9410, RLC!A:A, 0)</f>
        <v>#N/A</v>
      </c>
      <c r="F9410" s="4" t="str">
        <f t="array" ref="F9410">INDEX(RLC!B:B, E9410)</f>
        <v>#N/A</v>
      </c>
    </row>
    <row r="9411">
      <c r="A9411" s="2" t="s">
        <v>9415</v>
      </c>
      <c r="B9411" s="2">
        <v>11.0</v>
      </c>
      <c r="C9411" s="2">
        <v>3.5310598444</v>
      </c>
      <c r="E9411" s="4" t="str">
        <f>MATCH(A9411, RLC!A:A, 0)</f>
        <v>#N/A</v>
      </c>
      <c r="F9411" s="4" t="str">
        <f t="array" ref="F9411">INDEX(RLC!B:B, E9411)</f>
        <v>#N/A</v>
      </c>
    </row>
    <row r="9412">
      <c r="A9412" s="2" t="s">
        <v>9416</v>
      </c>
      <c r="B9412" s="2">
        <v>11.0</v>
      </c>
      <c r="C9412" s="2">
        <v>3.5310598444</v>
      </c>
      <c r="E9412" s="4" t="str">
        <f>MATCH(A9412, RLC!A:A, 0)</f>
        <v>#N/A</v>
      </c>
      <c r="F9412" s="4" t="str">
        <f t="array" ref="F9412">INDEX(RLC!B:B, E9412)</f>
        <v>#N/A</v>
      </c>
    </row>
    <row r="9413">
      <c r="A9413" s="2" t="s">
        <v>9417</v>
      </c>
      <c r="B9413" s="2">
        <v>11.0</v>
      </c>
      <c r="C9413" s="2">
        <v>3.5310598444</v>
      </c>
      <c r="E9413" s="4" t="str">
        <f>MATCH(A9413, RLC!A:A, 0)</f>
        <v>#N/A</v>
      </c>
      <c r="F9413" s="4" t="str">
        <f t="array" ref="F9413">INDEX(RLC!B:B, E9413)</f>
        <v>#N/A</v>
      </c>
    </row>
    <row r="9414">
      <c r="A9414" s="2" t="s">
        <v>9418</v>
      </c>
      <c r="B9414" s="2">
        <v>11.0</v>
      </c>
      <c r="C9414" s="2">
        <v>3.5310598444</v>
      </c>
      <c r="E9414" s="4" t="str">
        <f>MATCH(A9414, RLC!A:A, 0)</f>
        <v>#N/A</v>
      </c>
      <c r="F9414" s="4" t="str">
        <f t="array" ref="F9414">INDEX(RLC!B:B, E9414)</f>
        <v>#N/A</v>
      </c>
    </row>
    <row r="9415">
      <c r="A9415" s="2" t="s">
        <v>9419</v>
      </c>
      <c r="B9415" s="2">
        <v>11.0</v>
      </c>
      <c r="C9415" s="2">
        <v>3.5310598444</v>
      </c>
      <c r="E9415" s="4">
        <f>MATCH(A9415, RLC!A:A, 0)</f>
        <v>4324</v>
      </c>
      <c r="F9415" s="4">
        <f t="array" ref="F9415">INDEX(RLC!B:B, E9415)</f>
        <v>19</v>
      </c>
    </row>
    <row r="9416">
      <c r="A9416" s="2" t="s">
        <v>9420</v>
      </c>
      <c r="B9416" s="2">
        <v>11.0</v>
      </c>
      <c r="C9416" s="2">
        <v>3.5310598444</v>
      </c>
      <c r="E9416" s="4" t="str">
        <f>MATCH(A9416, RLC!A:A, 0)</f>
        <v>#N/A</v>
      </c>
      <c r="F9416" s="4" t="str">
        <f t="array" ref="F9416">INDEX(RLC!B:B, E9416)</f>
        <v>#N/A</v>
      </c>
    </row>
    <row r="9417">
      <c r="A9417" s="2" t="s">
        <v>9421</v>
      </c>
      <c r="B9417" s="2">
        <v>11.0</v>
      </c>
      <c r="C9417" s="2">
        <v>3.5310598444</v>
      </c>
      <c r="E9417" s="4" t="str">
        <f>MATCH(A9417, RLC!A:A, 0)</f>
        <v>#N/A</v>
      </c>
      <c r="F9417" s="4" t="str">
        <f t="array" ref="F9417">INDEX(RLC!B:B, E9417)</f>
        <v>#N/A</v>
      </c>
    </row>
    <row r="9418">
      <c r="A9418" s="2" t="s">
        <v>9422</v>
      </c>
      <c r="B9418" s="2">
        <v>11.0</v>
      </c>
      <c r="C9418" s="2">
        <v>3.5310598444</v>
      </c>
      <c r="E9418" s="4">
        <f>MATCH(A9418, RLC!A:A, 0)</f>
        <v>7486</v>
      </c>
      <c r="F9418" s="4">
        <f t="array" ref="F9418">INDEX(RLC!B:B, E9418)</f>
        <v>10</v>
      </c>
    </row>
    <row r="9419">
      <c r="A9419" s="2" t="s">
        <v>9423</v>
      </c>
      <c r="B9419" s="2">
        <v>11.0</v>
      </c>
      <c r="C9419" s="2">
        <v>3.5310598444</v>
      </c>
      <c r="E9419" s="4" t="str">
        <f>MATCH(A9419, RLC!A:A, 0)</f>
        <v>#N/A</v>
      </c>
      <c r="F9419" s="4" t="str">
        <f t="array" ref="F9419">INDEX(RLC!B:B, E9419)</f>
        <v>#N/A</v>
      </c>
    </row>
    <row r="9420">
      <c r="A9420" s="2" t="s">
        <v>9424</v>
      </c>
      <c r="B9420" s="2">
        <v>11.0</v>
      </c>
      <c r="C9420" s="2">
        <v>3.5310598444</v>
      </c>
      <c r="E9420" s="4" t="str">
        <f>MATCH(A9420, RLC!A:A, 0)</f>
        <v>#N/A</v>
      </c>
      <c r="F9420" s="4" t="str">
        <f t="array" ref="F9420">INDEX(RLC!B:B, E9420)</f>
        <v>#N/A</v>
      </c>
    </row>
    <row r="9421">
      <c r="A9421" s="2" t="s">
        <v>9425</v>
      </c>
      <c r="B9421" s="2">
        <v>11.0</v>
      </c>
      <c r="C9421" s="2">
        <v>3.5310598444</v>
      </c>
      <c r="E9421" s="4">
        <f>MATCH(A9421, RLC!A:A, 0)</f>
        <v>6937</v>
      </c>
      <c r="F9421" s="4">
        <f t="array" ref="F9421">INDEX(RLC!B:B, E9421)</f>
        <v>11</v>
      </c>
    </row>
    <row r="9422">
      <c r="A9422" s="2" t="s">
        <v>9426</v>
      </c>
      <c r="B9422" s="2">
        <v>11.0</v>
      </c>
      <c r="C9422" s="2">
        <v>3.5310598444</v>
      </c>
      <c r="E9422" s="4" t="str">
        <f>MATCH(A9422, RLC!A:A, 0)</f>
        <v>#N/A</v>
      </c>
      <c r="F9422" s="4" t="str">
        <f t="array" ref="F9422">INDEX(RLC!B:B, E9422)</f>
        <v>#N/A</v>
      </c>
    </row>
    <row r="9423">
      <c r="A9423" s="2" t="s">
        <v>9427</v>
      </c>
      <c r="B9423" s="2">
        <v>11.0</v>
      </c>
      <c r="C9423" s="2">
        <v>3.5310598444</v>
      </c>
      <c r="E9423" s="4" t="str">
        <f>MATCH(A9423, RLC!A:A, 0)</f>
        <v>#N/A</v>
      </c>
      <c r="F9423" s="4" t="str">
        <f t="array" ref="F9423">INDEX(RLC!B:B, E9423)</f>
        <v>#N/A</v>
      </c>
    </row>
    <row r="9424">
      <c r="A9424" s="2" t="s">
        <v>9428</v>
      </c>
      <c r="B9424" s="2">
        <v>11.0</v>
      </c>
      <c r="C9424" s="2">
        <v>3.5310598444</v>
      </c>
      <c r="E9424" s="4" t="str">
        <f>MATCH(A9424, RLC!A:A, 0)</f>
        <v>#N/A</v>
      </c>
      <c r="F9424" s="4" t="str">
        <f t="array" ref="F9424">INDEX(RLC!B:B, E9424)</f>
        <v>#N/A</v>
      </c>
    </row>
    <row r="9425">
      <c r="A9425" s="2" t="s">
        <v>9429</v>
      </c>
      <c r="B9425" s="2">
        <v>11.0</v>
      </c>
      <c r="C9425" s="2">
        <v>3.5310598444</v>
      </c>
      <c r="E9425" s="4" t="str">
        <f>MATCH(A9425, RLC!A:A, 0)</f>
        <v>#N/A</v>
      </c>
      <c r="F9425" s="4" t="str">
        <f t="array" ref="F9425">INDEX(RLC!B:B, E9425)</f>
        <v>#N/A</v>
      </c>
    </row>
    <row r="9426">
      <c r="A9426" s="2" t="s">
        <v>9430</v>
      </c>
      <c r="B9426" s="2">
        <v>11.0</v>
      </c>
      <c r="C9426" s="2">
        <v>3.5310598444</v>
      </c>
      <c r="E9426" s="4" t="str">
        <f>MATCH(A9426, RLC!A:A, 0)</f>
        <v>#N/A</v>
      </c>
      <c r="F9426" s="4" t="str">
        <f t="array" ref="F9426">INDEX(RLC!B:B, E9426)</f>
        <v>#N/A</v>
      </c>
    </row>
    <row r="9427">
      <c r="A9427" s="2" t="s">
        <v>9431</v>
      </c>
      <c r="B9427" s="2">
        <v>11.0</v>
      </c>
      <c r="C9427" s="2">
        <v>3.5310598444</v>
      </c>
      <c r="E9427" s="4" t="str">
        <f>MATCH(A9427, RLC!A:A, 0)</f>
        <v>#N/A</v>
      </c>
      <c r="F9427" s="4" t="str">
        <f t="array" ref="F9427">INDEX(RLC!B:B, E9427)</f>
        <v>#N/A</v>
      </c>
    </row>
    <row r="9428">
      <c r="A9428" s="2" t="s">
        <v>9432</v>
      </c>
      <c r="B9428" s="2">
        <v>11.0</v>
      </c>
      <c r="C9428" s="2">
        <v>3.5310598444</v>
      </c>
      <c r="E9428" s="4" t="str">
        <f>MATCH(A9428, RLC!A:A, 0)</f>
        <v>#N/A</v>
      </c>
      <c r="F9428" s="4" t="str">
        <f t="array" ref="F9428">INDEX(RLC!B:B, E9428)</f>
        <v>#N/A</v>
      </c>
    </row>
    <row r="9429">
      <c r="A9429" s="2" t="s">
        <v>9433</v>
      </c>
      <c r="B9429" s="2">
        <v>11.0</v>
      </c>
      <c r="C9429" s="2">
        <v>3.5310598444</v>
      </c>
      <c r="E9429" s="4" t="str">
        <f>MATCH(A9429, RLC!A:A, 0)</f>
        <v>#N/A</v>
      </c>
      <c r="F9429" s="4" t="str">
        <f t="array" ref="F9429">INDEX(RLC!B:B, E9429)</f>
        <v>#N/A</v>
      </c>
    </row>
    <row r="9430">
      <c r="A9430" s="2" t="s">
        <v>9434</v>
      </c>
      <c r="B9430" s="2">
        <v>11.0</v>
      </c>
      <c r="C9430" s="2">
        <v>3.5310598444</v>
      </c>
      <c r="E9430" s="4">
        <f>MATCH(A9430, RLC!A:A, 0)</f>
        <v>4543</v>
      </c>
      <c r="F9430" s="4">
        <f t="array" ref="F9430">INDEX(RLC!B:B, E9430)</f>
        <v>18</v>
      </c>
    </row>
    <row r="9431">
      <c r="A9431" s="2" t="s">
        <v>9435</v>
      </c>
      <c r="B9431" s="2">
        <v>11.0</v>
      </c>
      <c r="C9431" s="2">
        <v>3.5310598444</v>
      </c>
      <c r="E9431" s="4" t="str">
        <f>MATCH(A9431, RLC!A:A, 0)</f>
        <v>#N/A</v>
      </c>
      <c r="F9431" s="4" t="str">
        <f t="array" ref="F9431">INDEX(RLC!B:B, E9431)</f>
        <v>#N/A</v>
      </c>
    </row>
    <row r="9432">
      <c r="A9432" s="2" t="s">
        <v>9436</v>
      </c>
      <c r="B9432" s="2">
        <v>11.0</v>
      </c>
      <c r="C9432" s="2">
        <v>3.5310598444</v>
      </c>
      <c r="E9432" s="4" t="str">
        <f>MATCH(A9432, RLC!A:A, 0)</f>
        <v>#N/A</v>
      </c>
      <c r="F9432" s="4" t="str">
        <f t="array" ref="F9432">INDEX(RLC!B:B, E9432)</f>
        <v>#N/A</v>
      </c>
    </row>
    <row r="9433">
      <c r="A9433" s="2" t="s">
        <v>9437</v>
      </c>
      <c r="B9433" s="2">
        <v>11.0</v>
      </c>
      <c r="C9433" s="2">
        <v>3.5310598444</v>
      </c>
      <c r="E9433" s="4" t="str">
        <f>MATCH(A9433, RLC!A:A, 0)</f>
        <v>#N/A</v>
      </c>
      <c r="F9433" s="4" t="str">
        <f t="array" ref="F9433">INDEX(RLC!B:B, E9433)</f>
        <v>#N/A</v>
      </c>
    </row>
    <row r="9434">
      <c r="A9434" s="2" t="s">
        <v>9438</v>
      </c>
      <c r="B9434" s="2">
        <v>11.0</v>
      </c>
      <c r="C9434" s="2">
        <v>3.5310598444</v>
      </c>
      <c r="E9434" s="4" t="str">
        <f>MATCH(A9434, RLC!A:A, 0)</f>
        <v>#N/A</v>
      </c>
      <c r="F9434" s="4" t="str">
        <f t="array" ref="F9434">INDEX(RLC!B:B, E9434)</f>
        <v>#N/A</v>
      </c>
    </row>
    <row r="9435">
      <c r="A9435" s="2" t="s">
        <v>9439</v>
      </c>
      <c r="B9435" s="2">
        <v>11.0</v>
      </c>
      <c r="C9435" s="2">
        <v>3.5310598444</v>
      </c>
      <c r="E9435" s="4">
        <f>MATCH(A9435, RLC!A:A, 0)</f>
        <v>2290</v>
      </c>
      <c r="F9435" s="4">
        <f t="array" ref="F9435">INDEX(RLC!B:B, E9435)</f>
        <v>37</v>
      </c>
    </row>
    <row r="9436">
      <c r="A9436" s="2" t="s">
        <v>9440</v>
      </c>
      <c r="B9436" s="2">
        <v>11.0</v>
      </c>
      <c r="C9436" s="2">
        <v>3.5310598444</v>
      </c>
      <c r="E9436" s="4" t="str">
        <f>MATCH(A9436, RLC!A:A, 0)</f>
        <v>#N/A</v>
      </c>
      <c r="F9436" s="4" t="str">
        <f t="array" ref="F9436">INDEX(RLC!B:B, E9436)</f>
        <v>#N/A</v>
      </c>
    </row>
    <row r="9437">
      <c r="A9437" s="2" t="s">
        <v>9441</v>
      </c>
      <c r="B9437" s="2">
        <v>11.0</v>
      </c>
      <c r="C9437" s="2">
        <v>3.5310598444</v>
      </c>
      <c r="E9437" s="4" t="str">
        <f>MATCH(A9437, RLC!A:A, 0)</f>
        <v>#N/A</v>
      </c>
      <c r="F9437" s="4" t="str">
        <f t="array" ref="F9437">INDEX(RLC!B:B, E9437)</f>
        <v>#N/A</v>
      </c>
    </row>
    <row r="9438">
      <c r="A9438" s="2" t="s">
        <v>9442</v>
      </c>
      <c r="B9438" s="2">
        <v>11.0</v>
      </c>
      <c r="C9438" s="2">
        <v>3.5310598444</v>
      </c>
      <c r="E9438" s="4" t="str">
        <f>MATCH(A9438, RLC!A:A, 0)</f>
        <v>#N/A</v>
      </c>
      <c r="F9438" s="4" t="str">
        <f t="array" ref="F9438">INDEX(RLC!B:B, E9438)</f>
        <v>#N/A</v>
      </c>
    </row>
    <row r="9439">
      <c r="A9439" s="2" t="s">
        <v>9443</v>
      </c>
      <c r="B9439" s="2">
        <v>11.0</v>
      </c>
      <c r="C9439" s="2">
        <v>3.5310598444</v>
      </c>
      <c r="E9439" s="4">
        <f>MATCH(A9439, RLC!A:A, 0)</f>
        <v>6960</v>
      </c>
      <c r="F9439" s="4">
        <f t="array" ref="F9439">INDEX(RLC!B:B, E9439)</f>
        <v>11</v>
      </c>
    </row>
    <row r="9440">
      <c r="A9440" s="2" t="s">
        <v>9444</v>
      </c>
      <c r="B9440" s="2">
        <v>11.0</v>
      </c>
      <c r="C9440" s="2">
        <v>3.5310598444</v>
      </c>
      <c r="E9440" s="4" t="str">
        <f>MATCH(A9440, RLC!A:A, 0)</f>
        <v>#N/A</v>
      </c>
      <c r="F9440" s="4" t="str">
        <f t="array" ref="F9440">INDEX(RLC!B:B, E9440)</f>
        <v>#N/A</v>
      </c>
    </row>
    <row r="9441">
      <c r="A9441" s="2" t="s">
        <v>9445</v>
      </c>
      <c r="B9441" s="2">
        <v>11.0</v>
      </c>
      <c r="C9441" s="2">
        <v>3.5310598444</v>
      </c>
      <c r="E9441" s="4" t="str">
        <f>MATCH(A9441, RLC!A:A, 0)</f>
        <v>#N/A</v>
      </c>
      <c r="F9441" s="4" t="str">
        <f t="array" ref="F9441">INDEX(RLC!B:B, E9441)</f>
        <v>#N/A</v>
      </c>
    </row>
    <row r="9442">
      <c r="A9442" s="2" t="s">
        <v>9446</v>
      </c>
      <c r="B9442" s="2">
        <v>11.0</v>
      </c>
      <c r="C9442" s="2">
        <v>3.5310598444</v>
      </c>
      <c r="E9442" s="4">
        <f>MATCH(A9442, RLC!A:A, 0)</f>
        <v>1025</v>
      </c>
      <c r="F9442" s="4">
        <f t="array" ref="F9442">INDEX(RLC!B:B, E9442)</f>
        <v>81</v>
      </c>
    </row>
    <row r="9443">
      <c r="A9443" s="2" t="s">
        <v>9447</v>
      </c>
      <c r="B9443" s="2">
        <v>11.0</v>
      </c>
      <c r="C9443" s="2">
        <v>3.5310598444</v>
      </c>
      <c r="E9443" s="4" t="str">
        <f>MATCH(A9443, RLC!A:A, 0)</f>
        <v>#N/A</v>
      </c>
      <c r="F9443" s="4" t="str">
        <f t="array" ref="F9443">INDEX(RLC!B:B, E9443)</f>
        <v>#N/A</v>
      </c>
    </row>
    <row r="9444">
      <c r="A9444" s="2" t="s">
        <v>9448</v>
      </c>
      <c r="B9444" s="2">
        <v>11.0</v>
      </c>
      <c r="C9444" s="2">
        <v>3.5310598444</v>
      </c>
      <c r="E9444" s="4" t="str">
        <f>MATCH(A9444, RLC!A:A, 0)</f>
        <v>#N/A</v>
      </c>
      <c r="F9444" s="4" t="str">
        <f t="array" ref="F9444">INDEX(RLC!B:B, E9444)</f>
        <v>#N/A</v>
      </c>
    </row>
    <row r="9445">
      <c r="A9445" s="2" t="s">
        <v>9449</v>
      </c>
      <c r="B9445" s="2">
        <v>11.0</v>
      </c>
      <c r="C9445" s="2">
        <v>3.5310598444</v>
      </c>
      <c r="E9445" s="4" t="str">
        <f>MATCH(A9445, RLC!A:A, 0)</f>
        <v>#N/A</v>
      </c>
      <c r="F9445" s="4" t="str">
        <f t="array" ref="F9445">INDEX(RLC!B:B, E9445)</f>
        <v>#N/A</v>
      </c>
    </row>
    <row r="9446">
      <c r="A9446" s="2" t="s">
        <v>9450</v>
      </c>
      <c r="B9446" s="2">
        <v>11.0</v>
      </c>
      <c r="C9446" s="2">
        <v>3.5310598444</v>
      </c>
      <c r="E9446" s="4" t="str">
        <f>MATCH(A9446, RLC!A:A, 0)</f>
        <v>#N/A</v>
      </c>
      <c r="F9446" s="4" t="str">
        <f t="array" ref="F9446">INDEX(RLC!B:B, E9446)</f>
        <v>#N/A</v>
      </c>
    </row>
    <row r="9447">
      <c r="A9447" s="2" t="s">
        <v>9451</v>
      </c>
      <c r="B9447" s="2">
        <v>11.0</v>
      </c>
      <c r="C9447" s="2">
        <v>3.5310598444</v>
      </c>
      <c r="E9447" s="4" t="str">
        <f>MATCH(A9447, RLC!A:A, 0)</f>
        <v>#N/A</v>
      </c>
      <c r="F9447" s="4" t="str">
        <f t="array" ref="F9447">INDEX(RLC!B:B, E9447)</f>
        <v>#N/A</v>
      </c>
    </row>
    <row r="9448">
      <c r="A9448" s="2" t="s">
        <v>9452</v>
      </c>
      <c r="B9448" s="2">
        <v>11.0</v>
      </c>
      <c r="C9448" s="2">
        <v>3.5310598444</v>
      </c>
      <c r="E9448" s="4" t="str">
        <f>MATCH(A9448, RLC!A:A, 0)</f>
        <v>#N/A</v>
      </c>
      <c r="F9448" s="4" t="str">
        <f t="array" ref="F9448">INDEX(RLC!B:B, E9448)</f>
        <v>#N/A</v>
      </c>
    </row>
    <row r="9449">
      <c r="A9449" s="2" t="s">
        <v>9453</v>
      </c>
      <c r="B9449" s="2">
        <v>11.0</v>
      </c>
      <c r="C9449" s="2">
        <v>3.5310598444</v>
      </c>
      <c r="E9449" s="4">
        <f>MATCH(A9449, RLC!A:A, 0)</f>
        <v>2291</v>
      </c>
      <c r="F9449" s="4">
        <f t="array" ref="F9449">INDEX(RLC!B:B, E9449)</f>
        <v>37</v>
      </c>
    </row>
    <row r="9450">
      <c r="A9450" s="2" t="s">
        <v>9454</v>
      </c>
      <c r="B9450" s="2">
        <v>11.0</v>
      </c>
      <c r="C9450" s="2">
        <v>3.5310598444</v>
      </c>
      <c r="E9450" s="4">
        <f>MATCH(A9450, RLC!A:A, 0)</f>
        <v>4128</v>
      </c>
      <c r="F9450" s="4">
        <f t="array" ref="F9450">INDEX(RLC!B:B, E9450)</f>
        <v>20</v>
      </c>
    </row>
    <row r="9451">
      <c r="A9451" s="2" t="s">
        <v>9455</v>
      </c>
      <c r="B9451" s="2">
        <v>11.0</v>
      </c>
      <c r="C9451" s="2">
        <v>3.5310598444</v>
      </c>
      <c r="E9451" s="4" t="str">
        <f>MATCH(A9451, RLC!A:A, 0)</f>
        <v>#N/A</v>
      </c>
      <c r="F9451" s="4" t="str">
        <f t="array" ref="F9451">INDEX(RLC!B:B, E9451)</f>
        <v>#N/A</v>
      </c>
    </row>
    <row r="9452">
      <c r="A9452" s="2" t="s">
        <v>9456</v>
      </c>
      <c r="B9452" s="2">
        <v>11.0</v>
      </c>
      <c r="C9452" s="2">
        <v>3.5310598444</v>
      </c>
      <c r="E9452" s="4" t="str">
        <f>MATCH(A9452, RLC!A:A, 0)</f>
        <v>#N/A</v>
      </c>
      <c r="F9452" s="4" t="str">
        <f t="array" ref="F9452">INDEX(RLC!B:B, E9452)</f>
        <v>#N/A</v>
      </c>
    </row>
    <row r="9453">
      <c r="A9453" s="2" t="s">
        <v>9457</v>
      </c>
      <c r="B9453" s="2">
        <v>11.0</v>
      </c>
      <c r="C9453" s="2">
        <v>3.5310598444</v>
      </c>
      <c r="E9453" s="4" t="str">
        <f>MATCH(A9453, RLC!A:A, 0)</f>
        <v>#N/A</v>
      </c>
      <c r="F9453" s="4" t="str">
        <f t="array" ref="F9453">INDEX(RLC!B:B, E9453)</f>
        <v>#N/A</v>
      </c>
    </row>
    <row r="9454">
      <c r="A9454" s="2" t="s">
        <v>9458</v>
      </c>
      <c r="B9454" s="2">
        <v>11.0</v>
      </c>
      <c r="C9454" s="2">
        <v>3.5310598444</v>
      </c>
      <c r="E9454" s="4" t="str">
        <f>MATCH(A9454, RLC!A:A, 0)</f>
        <v>#N/A</v>
      </c>
      <c r="F9454" s="4" t="str">
        <f t="array" ref="F9454">INDEX(RLC!B:B, E9454)</f>
        <v>#N/A</v>
      </c>
    </row>
    <row r="9455">
      <c r="A9455" s="2" t="s">
        <v>9459</v>
      </c>
      <c r="B9455" s="2">
        <v>11.0</v>
      </c>
      <c r="C9455" s="2">
        <v>3.5310598444</v>
      </c>
      <c r="E9455" s="4">
        <f>MATCH(A9455, RLC!A:A, 0)</f>
        <v>4776</v>
      </c>
      <c r="F9455" s="4">
        <f t="array" ref="F9455">INDEX(RLC!B:B, E9455)</f>
        <v>17</v>
      </c>
    </row>
    <row r="9456">
      <c r="A9456" s="2" t="s">
        <v>9460</v>
      </c>
      <c r="B9456" s="2">
        <v>11.0</v>
      </c>
      <c r="C9456" s="2">
        <v>3.5310598444</v>
      </c>
      <c r="E9456" s="4">
        <f>MATCH(A9456, RLC!A:A, 0)</f>
        <v>2185</v>
      </c>
      <c r="F9456" s="4">
        <f t="array" ref="F9456">INDEX(RLC!B:B, E9456)</f>
        <v>39</v>
      </c>
    </row>
    <row r="9457">
      <c r="A9457" s="2" t="s">
        <v>9461</v>
      </c>
      <c r="B9457" s="2">
        <v>11.0</v>
      </c>
      <c r="C9457" s="2">
        <v>3.5310598444</v>
      </c>
      <c r="E9457" s="4">
        <f>MATCH(A9457, RLC!A:A, 0)</f>
        <v>3630</v>
      </c>
      <c r="F9457" s="4">
        <f t="array" ref="F9457">INDEX(RLC!B:B, E9457)</f>
        <v>23</v>
      </c>
    </row>
    <row r="9458">
      <c r="A9458" s="2" t="s">
        <v>9462</v>
      </c>
      <c r="B9458" s="2">
        <v>11.0</v>
      </c>
      <c r="C9458" s="2">
        <v>3.5310598444</v>
      </c>
      <c r="E9458" s="4" t="str">
        <f>MATCH(A9458, RLC!A:A, 0)</f>
        <v>#N/A</v>
      </c>
      <c r="F9458" s="4" t="str">
        <f t="array" ref="F9458">INDEX(RLC!B:B, E9458)</f>
        <v>#N/A</v>
      </c>
    </row>
    <row r="9459">
      <c r="A9459" s="2" t="s">
        <v>9463</v>
      </c>
      <c r="B9459" s="2">
        <v>11.0</v>
      </c>
      <c r="C9459" s="2">
        <v>3.5310598444</v>
      </c>
      <c r="E9459" s="4" t="str">
        <f>MATCH(A9459, RLC!A:A, 0)</f>
        <v>#N/A</v>
      </c>
      <c r="F9459" s="4" t="str">
        <f t="array" ref="F9459">INDEX(RLC!B:B, E9459)</f>
        <v>#N/A</v>
      </c>
    </row>
    <row r="9460">
      <c r="A9460" s="2" t="s">
        <v>9464</v>
      </c>
      <c r="B9460" s="2">
        <v>11.0</v>
      </c>
      <c r="C9460" s="2">
        <v>3.5310598444</v>
      </c>
      <c r="E9460" s="4" t="str">
        <f>MATCH(A9460, RLC!A:A, 0)</f>
        <v>#N/A</v>
      </c>
      <c r="F9460" s="4" t="str">
        <f t="array" ref="F9460">INDEX(RLC!B:B, E9460)</f>
        <v>#N/A</v>
      </c>
    </row>
    <row r="9461">
      <c r="A9461" s="2" t="s">
        <v>9465</v>
      </c>
      <c r="B9461" s="2">
        <v>11.0</v>
      </c>
      <c r="C9461" s="2">
        <v>3.5310598444</v>
      </c>
      <c r="E9461" s="4" t="str">
        <f>MATCH(A9461, RLC!A:A, 0)</f>
        <v>#N/A</v>
      </c>
      <c r="F9461" s="4" t="str">
        <f t="array" ref="F9461">INDEX(RLC!B:B, E9461)</f>
        <v>#N/A</v>
      </c>
    </row>
    <row r="9462">
      <c r="A9462" s="2" t="s">
        <v>9466</v>
      </c>
      <c r="B9462" s="2">
        <v>11.0</v>
      </c>
      <c r="C9462" s="2">
        <v>3.5310598444</v>
      </c>
      <c r="E9462" s="4" t="str">
        <f>MATCH(A9462, RLC!A:A, 0)</f>
        <v>#N/A</v>
      </c>
      <c r="F9462" s="4" t="str">
        <f t="array" ref="F9462">INDEX(RLC!B:B, E9462)</f>
        <v>#N/A</v>
      </c>
    </row>
    <row r="9463">
      <c r="A9463" s="2" t="s">
        <v>9467</v>
      </c>
      <c r="B9463" s="2">
        <v>11.0</v>
      </c>
      <c r="C9463" s="2">
        <v>3.5310598444</v>
      </c>
      <c r="E9463" s="4" t="str">
        <f>MATCH(A9463, RLC!A:A, 0)</f>
        <v>#N/A</v>
      </c>
      <c r="F9463" s="4" t="str">
        <f t="array" ref="F9463">INDEX(RLC!B:B, E9463)</f>
        <v>#N/A</v>
      </c>
    </row>
    <row r="9464">
      <c r="A9464" s="2" t="s">
        <v>9468</v>
      </c>
      <c r="B9464" s="2">
        <v>11.0</v>
      </c>
      <c r="C9464" s="2">
        <v>3.5310598444</v>
      </c>
      <c r="E9464" s="4" t="str">
        <f>MATCH(A9464, RLC!A:A, 0)</f>
        <v>#N/A</v>
      </c>
      <c r="F9464" s="4" t="str">
        <f t="array" ref="F9464">INDEX(RLC!B:B, E9464)</f>
        <v>#N/A</v>
      </c>
    </row>
    <row r="9465">
      <c r="A9465" s="2" t="s">
        <v>9469</v>
      </c>
      <c r="B9465" s="2">
        <v>11.0</v>
      </c>
      <c r="C9465" s="2">
        <v>3.5310598444</v>
      </c>
      <c r="E9465" s="4" t="str">
        <f>MATCH(A9465, RLC!A:A, 0)</f>
        <v>#N/A</v>
      </c>
      <c r="F9465" s="4" t="str">
        <f t="array" ref="F9465">INDEX(RLC!B:B, E9465)</f>
        <v>#N/A</v>
      </c>
    </row>
    <row r="9466">
      <c r="A9466" s="2" t="s">
        <v>9470</v>
      </c>
      <c r="B9466" s="2">
        <v>11.0</v>
      </c>
      <c r="C9466" s="2">
        <v>3.5310598444</v>
      </c>
      <c r="E9466" s="4" t="str">
        <f>MATCH(A9466, RLC!A:A, 0)</f>
        <v>#N/A</v>
      </c>
      <c r="F9466" s="4" t="str">
        <f t="array" ref="F9466">INDEX(RLC!B:B, E9466)</f>
        <v>#N/A</v>
      </c>
    </row>
    <row r="9467">
      <c r="A9467" s="2" t="s">
        <v>9471</v>
      </c>
      <c r="B9467" s="2">
        <v>11.0</v>
      </c>
      <c r="C9467" s="2">
        <v>3.5310598444</v>
      </c>
      <c r="E9467" s="4" t="str">
        <f>MATCH(A9467, RLC!A:A, 0)</f>
        <v>#N/A</v>
      </c>
      <c r="F9467" s="4" t="str">
        <f t="array" ref="F9467">INDEX(RLC!B:B, E9467)</f>
        <v>#N/A</v>
      </c>
    </row>
    <row r="9468">
      <c r="A9468" s="2" t="s">
        <v>9472</v>
      </c>
      <c r="B9468" s="2">
        <v>11.0</v>
      </c>
      <c r="C9468" s="2">
        <v>3.5310598444</v>
      </c>
      <c r="E9468" s="4">
        <f>MATCH(A9468, RLC!A:A, 0)</f>
        <v>2838</v>
      </c>
      <c r="F9468" s="4">
        <f t="array" ref="F9468">INDEX(RLC!B:B, E9468)</f>
        <v>30</v>
      </c>
    </row>
    <row r="9469">
      <c r="A9469" s="2" t="s">
        <v>9473</v>
      </c>
      <c r="B9469" s="2">
        <v>11.0</v>
      </c>
      <c r="C9469" s="2">
        <v>3.5310598444</v>
      </c>
      <c r="E9469" s="4" t="str">
        <f>MATCH(A9469, RLC!A:A, 0)</f>
        <v>#N/A</v>
      </c>
      <c r="F9469" s="4" t="str">
        <f t="array" ref="F9469">INDEX(RLC!B:B, E9469)</f>
        <v>#N/A</v>
      </c>
    </row>
    <row r="9470">
      <c r="A9470" s="2" t="s">
        <v>9474</v>
      </c>
      <c r="B9470" s="2">
        <v>11.0</v>
      </c>
      <c r="C9470" s="2">
        <v>3.5310598444</v>
      </c>
      <c r="E9470" s="4" t="str">
        <f>MATCH(A9470, RLC!A:A, 0)</f>
        <v>#N/A</v>
      </c>
      <c r="F9470" s="4" t="str">
        <f t="array" ref="F9470">INDEX(RLC!B:B, E9470)</f>
        <v>#N/A</v>
      </c>
    </row>
    <row r="9471">
      <c r="A9471" s="2" t="s">
        <v>9475</v>
      </c>
      <c r="B9471" s="2">
        <v>11.0</v>
      </c>
      <c r="C9471" s="2">
        <v>3.5310598444</v>
      </c>
      <c r="E9471" s="4" t="str">
        <f>MATCH(A9471, RLC!A:A, 0)</f>
        <v>#N/A</v>
      </c>
      <c r="F9471" s="4" t="str">
        <f t="array" ref="F9471">INDEX(RLC!B:B, E9471)</f>
        <v>#N/A</v>
      </c>
    </row>
    <row r="9472">
      <c r="A9472" s="2" t="s">
        <v>9476</v>
      </c>
      <c r="B9472" s="2">
        <v>11.0</v>
      </c>
      <c r="C9472" s="2">
        <v>3.5310598444</v>
      </c>
      <c r="E9472" s="4" t="str">
        <f>MATCH(A9472, RLC!A:A, 0)</f>
        <v>#N/A</v>
      </c>
      <c r="F9472" s="4" t="str">
        <f t="array" ref="F9472">INDEX(RLC!B:B, E9472)</f>
        <v>#N/A</v>
      </c>
    </row>
    <row r="9473">
      <c r="A9473" s="2" t="s">
        <v>9477</v>
      </c>
      <c r="B9473" s="2">
        <v>11.0</v>
      </c>
      <c r="C9473" s="2">
        <v>3.5310598444</v>
      </c>
      <c r="E9473" s="4" t="str">
        <f>MATCH(A9473, RLC!A:A, 0)</f>
        <v>#N/A</v>
      </c>
      <c r="F9473" s="4" t="str">
        <f t="array" ref="F9473">INDEX(RLC!B:B, E9473)</f>
        <v>#N/A</v>
      </c>
    </row>
    <row r="9474">
      <c r="A9474" s="2" t="s">
        <v>9478</v>
      </c>
      <c r="B9474" s="2">
        <v>11.0</v>
      </c>
      <c r="C9474" s="2">
        <v>3.5310598444</v>
      </c>
      <c r="E9474" s="4" t="str">
        <f>MATCH(A9474, RLC!A:A, 0)</f>
        <v>#N/A</v>
      </c>
      <c r="F9474" s="4" t="str">
        <f t="array" ref="F9474">INDEX(RLC!B:B, E9474)</f>
        <v>#N/A</v>
      </c>
    </row>
    <row r="9475">
      <c r="A9475" s="2" t="s">
        <v>9479</v>
      </c>
      <c r="B9475" s="2">
        <v>11.0</v>
      </c>
      <c r="C9475" s="2">
        <v>3.5310598444</v>
      </c>
      <c r="E9475" s="4" t="str">
        <f>MATCH(A9475, RLC!A:A, 0)</f>
        <v>#N/A</v>
      </c>
      <c r="F9475" s="4" t="str">
        <f t="array" ref="F9475">INDEX(RLC!B:B, E9475)</f>
        <v>#N/A</v>
      </c>
    </row>
    <row r="9476">
      <c r="A9476" s="2" t="s">
        <v>9480</v>
      </c>
      <c r="B9476" s="2">
        <v>11.0</v>
      </c>
      <c r="C9476" s="2">
        <v>3.5310598444</v>
      </c>
      <c r="E9476" s="4" t="str">
        <f>MATCH(A9476, RLC!A:A, 0)</f>
        <v>#N/A</v>
      </c>
      <c r="F9476" s="4" t="str">
        <f t="array" ref="F9476">INDEX(RLC!B:B, E9476)</f>
        <v>#N/A</v>
      </c>
    </row>
    <row r="9477">
      <c r="A9477" s="2" t="s">
        <v>9481</v>
      </c>
      <c r="B9477" s="2">
        <v>11.0</v>
      </c>
      <c r="C9477" s="2">
        <v>3.5310598444</v>
      </c>
      <c r="E9477" s="4">
        <f>MATCH(A9477, RLC!A:A, 0)</f>
        <v>6492</v>
      </c>
      <c r="F9477" s="4">
        <f t="array" ref="F9477">INDEX(RLC!B:B, E9477)</f>
        <v>12</v>
      </c>
    </row>
    <row r="9478">
      <c r="A9478" s="2" t="s">
        <v>9482</v>
      </c>
      <c r="B9478" s="2">
        <v>11.0</v>
      </c>
      <c r="C9478" s="2">
        <v>3.5310598444</v>
      </c>
      <c r="E9478" s="4">
        <f>MATCH(A9478, RLC!A:A, 0)</f>
        <v>3788</v>
      </c>
      <c r="F9478" s="4">
        <f t="array" ref="F9478">INDEX(RLC!B:B, E9478)</f>
        <v>22</v>
      </c>
    </row>
    <row r="9479">
      <c r="A9479" s="2" t="s">
        <v>9483</v>
      </c>
      <c r="B9479" s="2">
        <v>11.0</v>
      </c>
      <c r="C9479" s="2">
        <v>3.5310598444</v>
      </c>
      <c r="E9479" s="4">
        <f>MATCH(A9479, RLC!A:A, 0)</f>
        <v>3043</v>
      </c>
      <c r="F9479" s="4">
        <f t="array" ref="F9479">INDEX(RLC!B:B, E9479)</f>
        <v>28</v>
      </c>
    </row>
    <row r="9480">
      <c r="A9480" s="2" t="s">
        <v>9484</v>
      </c>
      <c r="B9480" s="2">
        <v>11.0</v>
      </c>
      <c r="C9480" s="2">
        <v>3.5310598444</v>
      </c>
      <c r="E9480" s="4" t="str">
        <f>MATCH(A9480, RLC!A:A, 0)</f>
        <v>#N/A</v>
      </c>
      <c r="F9480" s="4" t="str">
        <f t="array" ref="F9480">INDEX(RLC!B:B, E9480)</f>
        <v>#N/A</v>
      </c>
    </row>
    <row r="9481">
      <c r="A9481" s="2" t="s">
        <v>9485</v>
      </c>
      <c r="B9481" s="2">
        <v>11.0</v>
      </c>
      <c r="C9481" s="2">
        <v>3.5310598444</v>
      </c>
      <c r="E9481" s="4" t="str">
        <f>MATCH(A9481, RLC!A:A, 0)</f>
        <v>#N/A</v>
      </c>
      <c r="F9481" s="4" t="str">
        <f t="array" ref="F9481">INDEX(RLC!B:B, E9481)</f>
        <v>#N/A</v>
      </c>
    </row>
    <row r="9482">
      <c r="A9482" s="2" t="s">
        <v>9486</v>
      </c>
      <c r="B9482" s="2">
        <v>11.0</v>
      </c>
      <c r="C9482" s="2">
        <v>3.5310598444</v>
      </c>
      <c r="E9482" s="4">
        <f>MATCH(A9482, RLC!A:A, 0)</f>
        <v>2570</v>
      </c>
      <c r="F9482" s="4">
        <f t="array" ref="F9482">INDEX(RLC!B:B, E9482)</f>
        <v>33</v>
      </c>
    </row>
    <row r="9483">
      <c r="A9483" s="2" t="s">
        <v>9487</v>
      </c>
      <c r="B9483" s="2">
        <v>11.0</v>
      </c>
      <c r="C9483" s="2">
        <v>3.5310598444</v>
      </c>
      <c r="E9483" s="4" t="str">
        <f>MATCH(A9483, RLC!A:A, 0)</f>
        <v>#N/A</v>
      </c>
      <c r="F9483" s="4" t="str">
        <f t="array" ref="F9483">INDEX(RLC!B:B, E9483)</f>
        <v>#N/A</v>
      </c>
    </row>
    <row r="9484">
      <c r="A9484" s="2" t="s">
        <v>9488</v>
      </c>
      <c r="B9484" s="2">
        <v>11.0</v>
      </c>
      <c r="C9484" s="2">
        <v>3.5310598444</v>
      </c>
      <c r="E9484" s="4" t="str">
        <f>MATCH(A9484, RLC!A:A, 0)</f>
        <v>#N/A</v>
      </c>
      <c r="F9484" s="4" t="str">
        <f t="array" ref="F9484">INDEX(RLC!B:B, E9484)</f>
        <v>#N/A</v>
      </c>
    </row>
    <row r="9485">
      <c r="A9485" s="2" t="s">
        <v>9489</v>
      </c>
      <c r="B9485" s="2">
        <v>11.0</v>
      </c>
      <c r="C9485" s="2">
        <v>3.5310598444</v>
      </c>
      <c r="E9485" s="4">
        <f>MATCH(A9485, RLC!A:A, 0)</f>
        <v>3792</v>
      </c>
      <c r="F9485" s="4">
        <f t="array" ref="F9485">INDEX(RLC!B:B, E9485)</f>
        <v>22</v>
      </c>
    </row>
    <row r="9486">
      <c r="A9486" s="2" t="s">
        <v>9490</v>
      </c>
      <c r="B9486" s="2">
        <v>11.0</v>
      </c>
      <c r="C9486" s="2">
        <v>3.5310598444</v>
      </c>
      <c r="E9486" s="4" t="str">
        <f>MATCH(A9486, RLC!A:A, 0)</f>
        <v>#N/A</v>
      </c>
      <c r="F9486" s="4" t="str">
        <f t="array" ref="F9486">INDEX(RLC!B:B, E9486)</f>
        <v>#N/A</v>
      </c>
    </row>
    <row r="9487">
      <c r="A9487" s="2" t="s">
        <v>9491</v>
      </c>
      <c r="B9487" s="2">
        <v>11.0</v>
      </c>
      <c r="C9487" s="2">
        <v>3.5310598444</v>
      </c>
      <c r="E9487" s="4" t="str">
        <f>MATCH(A9487, RLC!A:A, 0)</f>
        <v>#N/A</v>
      </c>
      <c r="F9487" s="4" t="str">
        <f t="array" ref="F9487">INDEX(RLC!B:B, E9487)</f>
        <v>#N/A</v>
      </c>
    </row>
    <row r="9488">
      <c r="A9488" s="2" t="s">
        <v>9492</v>
      </c>
      <c r="B9488" s="2">
        <v>11.0</v>
      </c>
      <c r="C9488" s="2">
        <v>3.5310598444</v>
      </c>
      <c r="E9488" s="4">
        <f>MATCH(A9488, RLC!A:A, 0)</f>
        <v>883</v>
      </c>
      <c r="F9488" s="4">
        <f t="array" ref="F9488">INDEX(RLC!B:B, E9488)</f>
        <v>93</v>
      </c>
    </row>
    <row r="9489">
      <c r="A9489" s="2" t="s">
        <v>9493</v>
      </c>
      <c r="B9489" s="2">
        <v>11.0</v>
      </c>
      <c r="C9489" s="2">
        <v>3.5310598444</v>
      </c>
      <c r="E9489" s="4">
        <f>MATCH(A9489, RLC!A:A, 0)</f>
        <v>4343</v>
      </c>
      <c r="F9489" s="4">
        <f t="array" ref="F9489">INDEX(RLC!B:B, E9489)</f>
        <v>19</v>
      </c>
    </row>
    <row r="9490">
      <c r="A9490" s="2" t="s">
        <v>9494</v>
      </c>
      <c r="B9490" s="2">
        <v>11.0</v>
      </c>
      <c r="C9490" s="2">
        <v>3.5310598444</v>
      </c>
      <c r="E9490" s="4">
        <f>MATCH(A9490, RLC!A:A, 0)</f>
        <v>4344</v>
      </c>
      <c r="F9490" s="4">
        <f t="array" ref="F9490">INDEX(RLC!B:B, E9490)</f>
        <v>19</v>
      </c>
    </row>
    <row r="9491">
      <c r="A9491" s="2" t="s">
        <v>9495</v>
      </c>
      <c r="B9491" s="2">
        <v>11.0</v>
      </c>
      <c r="C9491" s="2">
        <v>3.5310598444</v>
      </c>
      <c r="E9491" s="4" t="str">
        <f>MATCH(A9491, RLC!A:A, 0)</f>
        <v>#N/A</v>
      </c>
      <c r="F9491" s="4" t="str">
        <f t="array" ref="F9491">INDEX(RLC!B:B, E9491)</f>
        <v>#N/A</v>
      </c>
    </row>
    <row r="9492">
      <c r="A9492" s="2" t="s">
        <v>9496</v>
      </c>
      <c r="B9492" s="2">
        <v>11.0</v>
      </c>
      <c r="C9492" s="2">
        <v>3.5310598444</v>
      </c>
      <c r="E9492" s="4" t="str">
        <f>MATCH(A9492, RLC!A:A, 0)</f>
        <v>#N/A</v>
      </c>
      <c r="F9492" s="4" t="str">
        <f t="array" ref="F9492">INDEX(RLC!B:B, E9492)</f>
        <v>#N/A</v>
      </c>
    </row>
    <row r="9493">
      <c r="A9493" s="2" t="s">
        <v>9497</v>
      </c>
      <c r="B9493" s="2">
        <v>11.0</v>
      </c>
      <c r="C9493" s="2">
        <v>3.5310598444</v>
      </c>
      <c r="E9493" s="4">
        <f>MATCH(A9493, RLC!A:A, 0)</f>
        <v>5058</v>
      </c>
      <c r="F9493" s="4">
        <f t="array" ref="F9493">INDEX(RLC!B:B, E9493)</f>
        <v>16</v>
      </c>
    </row>
    <row r="9494">
      <c r="A9494" s="2" t="s">
        <v>9498</v>
      </c>
      <c r="B9494" s="2">
        <v>11.0</v>
      </c>
      <c r="C9494" s="2">
        <v>3.5310598444</v>
      </c>
      <c r="E9494" s="4" t="str">
        <f>MATCH(A9494, RLC!A:A, 0)</f>
        <v>#N/A</v>
      </c>
      <c r="F9494" s="4" t="str">
        <f t="array" ref="F9494">INDEX(RLC!B:B, E9494)</f>
        <v>#N/A</v>
      </c>
    </row>
    <row r="9495">
      <c r="A9495" s="2" t="s">
        <v>9499</v>
      </c>
      <c r="B9495" s="2">
        <v>11.0</v>
      </c>
      <c r="C9495" s="2">
        <v>3.5310598444</v>
      </c>
      <c r="E9495" s="4">
        <f>MATCH(A9495, RLC!A:A, 0)</f>
        <v>7563</v>
      </c>
      <c r="F9495" s="4">
        <f t="array" ref="F9495">INDEX(RLC!B:B, E9495)</f>
        <v>10</v>
      </c>
    </row>
    <row r="9496">
      <c r="A9496" s="2" t="s">
        <v>9500</v>
      </c>
      <c r="B9496" s="2">
        <v>11.0</v>
      </c>
      <c r="C9496" s="2">
        <v>3.5310598444</v>
      </c>
      <c r="E9496" s="4">
        <f>MATCH(A9496, RLC!A:A, 0)</f>
        <v>2507</v>
      </c>
      <c r="F9496" s="4">
        <f t="array" ref="F9496">INDEX(RLC!B:B, E9496)</f>
        <v>34</v>
      </c>
    </row>
    <row r="9497">
      <c r="A9497" s="2" t="s">
        <v>9501</v>
      </c>
      <c r="B9497" s="2">
        <v>11.0</v>
      </c>
      <c r="C9497" s="2">
        <v>3.5310598444</v>
      </c>
      <c r="E9497" s="4" t="str">
        <f>MATCH(A9497, RLC!A:A, 0)</f>
        <v>#N/A</v>
      </c>
      <c r="F9497" s="4" t="str">
        <f t="array" ref="F9497">INDEX(RLC!B:B, E9497)</f>
        <v>#N/A</v>
      </c>
    </row>
    <row r="9498">
      <c r="A9498" s="2" t="s">
        <v>9502</v>
      </c>
      <c r="B9498" s="2">
        <v>11.0</v>
      </c>
      <c r="C9498" s="2">
        <v>3.5310598444</v>
      </c>
      <c r="E9498" s="4" t="str">
        <f>MATCH(A9498, RLC!A:A, 0)</f>
        <v>#N/A</v>
      </c>
      <c r="F9498" s="4" t="str">
        <f t="array" ref="F9498">INDEX(RLC!B:B, E9498)</f>
        <v>#N/A</v>
      </c>
    </row>
    <row r="9499">
      <c r="A9499" s="2" t="s">
        <v>9503</v>
      </c>
      <c r="B9499" s="2">
        <v>11.0</v>
      </c>
      <c r="C9499" s="2">
        <v>3.5310598444</v>
      </c>
      <c r="E9499" s="4" t="str">
        <f>MATCH(A9499, RLC!A:A, 0)</f>
        <v>#N/A</v>
      </c>
      <c r="F9499" s="4" t="str">
        <f t="array" ref="F9499">INDEX(RLC!B:B, E9499)</f>
        <v>#N/A</v>
      </c>
    </row>
    <row r="9500">
      <c r="A9500" s="2" t="s">
        <v>9504</v>
      </c>
      <c r="B9500" s="2">
        <v>11.0</v>
      </c>
      <c r="C9500" s="2">
        <v>3.5310598444</v>
      </c>
      <c r="E9500" s="4">
        <f>MATCH(A9500, RLC!A:A, 0)</f>
        <v>4569</v>
      </c>
      <c r="F9500" s="4">
        <f t="array" ref="F9500">INDEX(RLC!B:B, E9500)</f>
        <v>18</v>
      </c>
    </row>
    <row r="9501">
      <c r="A9501" s="2" t="s">
        <v>9505</v>
      </c>
      <c r="B9501" s="2">
        <v>11.0</v>
      </c>
      <c r="C9501" s="2">
        <v>3.5310598444</v>
      </c>
      <c r="E9501" s="4" t="str">
        <f>MATCH(A9501, RLC!A:A, 0)</f>
        <v>#N/A</v>
      </c>
      <c r="F9501" s="4" t="str">
        <f t="array" ref="F9501">INDEX(RLC!B:B, E9501)</f>
        <v>#N/A</v>
      </c>
    </row>
    <row r="9502">
      <c r="A9502" s="2" t="s">
        <v>9506</v>
      </c>
      <c r="B9502" s="2">
        <v>11.0</v>
      </c>
      <c r="C9502" s="2">
        <v>3.5310598444</v>
      </c>
      <c r="E9502" s="4" t="str">
        <f>MATCH(A9502, RLC!A:A, 0)</f>
        <v>#N/A</v>
      </c>
      <c r="F9502" s="4" t="str">
        <f t="array" ref="F9502">INDEX(RLC!B:B, E9502)</f>
        <v>#N/A</v>
      </c>
    </row>
    <row r="9503">
      <c r="A9503" s="2" t="s">
        <v>9507</v>
      </c>
      <c r="B9503" s="2">
        <v>11.0</v>
      </c>
      <c r="C9503" s="2">
        <v>3.5310598444</v>
      </c>
      <c r="E9503" s="4" t="str">
        <f>MATCH(A9503, RLC!A:A, 0)</f>
        <v>#N/A</v>
      </c>
      <c r="F9503" s="4" t="str">
        <f t="array" ref="F9503">INDEX(RLC!B:B, E9503)</f>
        <v>#N/A</v>
      </c>
    </row>
    <row r="9504">
      <c r="A9504" s="2" t="s">
        <v>9508</v>
      </c>
      <c r="B9504" s="2">
        <v>11.0</v>
      </c>
      <c r="C9504" s="2">
        <v>3.5310598444</v>
      </c>
      <c r="E9504" s="4" t="str">
        <f>MATCH(A9504, RLC!A:A, 0)</f>
        <v>#N/A</v>
      </c>
      <c r="F9504" s="4" t="str">
        <f t="array" ref="F9504">INDEX(RLC!B:B, E9504)</f>
        <v>#N/A</v>
      </c>
    </row>
    <row r="9505">
      <c r="A9505" s="2" t="s">
        <v>9509</v>
      </c>
      <c r="B9505" s="2">
        <v>11.0</v>
      </c>
      <c r="C9505" s="2">
        <v>3.5310598444</v>
      </c>
      <c r="E9505" s="4" t="str">
        <f>MATCH(A9505, RLC!A:A, 0)</f>
        <v>#N/A</v>
      </c>
      <c r="F9505" s="4" t="str">
        <f t="array" ref="F9505">INDEX(RLC!B:B, E9505)</f>
        <v>#N/A</v>
      </c>
    </row>
    <row r="9506">
      <c r="A9506" s="2" t="s">
        <v>9510</v>
      </c>
      <c r="B9506" s="2">
        <v>11.0</v>
      </c>
      <c r="C9506" s="2">
        <v>3.5310598444</v>
      </c>
      <c r="E9506" s="4" t="str">
        <f>MATCH(A9506, RLC!A:A, 0)</f>
        <v>#N/A</v>
      </c>
      <c r="F9506" s="4" t="str">
        <f t="array" ref="F9506">INDEX(RLC!B:B, E9506)</f>
        <v>#N/A</v>
      </c>
    </row>
    <row r="9507">
      <c r="A9507" s="2" t="s">
        <v>9511</v>
      </c>
      <c r="B9507" s="2">
        <v>11.0</v>
      </c>
      <c r="C9507" s="2">
        <v>3.5310598444</v>
      </c>
      <c r="E9507" s="4">
        <f>MATCH(A9507, RLC!A:A, 0)</f>
        <v>6519</v>
      </c>
      <c r="F9507" s="4">
        <f t="array" ref="F9507">INDEX(RLC!B:B, E9507)</f>
        <v>12</v>
      </c>
    </row>
    <row r="9508">
      <c r="A9508" s="2" t="s">
        <v>9512</v>
      </c>
      <c r="B9508" s="2">
        <v>11.0</v>
      </c>
      <c r="C9508" s="2">
        <v>3.5310598444</v>
      </c>
      <c r="E9508" s="4" t="str">
        <f>MATCH(A9508, RLC!A:A, 0)</f>
        <v>#N/A</v>
      </c>
      <c r="F9508" s="4" t="str">
        <f t="array" ref="F9508">INDEX(RLC!B:B, E9508)</f>
        <v>#N/A</v>
      </c>
    </row>
    <row r="9509">
      <c r="A9509" s="2" t="s">
        <v>9513</v>
      </c>
      <c r="B9509" s="2">
        <v>11.0</v>
      </c>
      <c r="C9509" s="2">
        <v>3.5310598444</v>
      </c>
      <c r="E9509" s="4" t="str">
        <f>MATCH(A9509, RLC!A:A, 0)</f>
        <v>#N/A</v>
      </c>
      <c r="F9509" s="4" t="str">
        <f t="array" ref="F9509">INDEX(RLC!B:B, E9509)</f>
        <v>#N/A</v>
      </c>
    </row>
    <row r="9510">
      <c r="A9510" s="2" t="s">
        <v>9514</v>
      </c>
      <c r="B9510" s="2">
        <v>11.0</v>
      </c>
      <c r="C9510" s="2">
        <v>3.5310598444</v>
      </c>
      <c r="E9510" s="4" t="str">
        <f>MATCH(A9510, RLC!A:A, 0)</f>
        <v>#N/A</v>
      </c>
      <c r="F9510" s="4" t="str">
        <f t="array" ref="F9510">INDEX(RLC!B:B, E9510)</f>
        <v>#N/A</v>
      </c>
    </row>
    <row r="9511">
      <c r="A9511" s="2" t="s">
        <v>9515</v>
      </c>
      <c r="B9511" s="2">
        <v>11.0</v>
      </c>
      <c r="C9511" s="2">
        <v>3.5310598444</v>
      </c>
      <c r="E9511" s="4" t="str">
        <f>MATCH(A9511, RLC!A:A, 0)</f>
        <v>#N/A</v>
      </c>
      <c r="F9511" s="4" t="str">
        <f t="array" ref="F9511">INDEX(RLC!B:B, E9511)</f>
        <v>#N/A</v>
      </c>
    </row>
    <row r="9512">
      <c r="A9512" s="2" t="s">
        <v>9516</v>
      </c>
      <c r="B9512" s="2">
        <v>11.0</v>
      </c>
      <c r="C9512" s="2">
        <v>3.5310598444</v>
      </c>
      <c r="E9512" s="4" t="str">
        <f>MATCH(A9512, RLC!A:A, 0)</f>
        <v>#N/A</v>
      </c>
      <c r="F9512" s="4" t="str">
        <f t="array" ref="F9512">INDEX(RLC!B:B, E9512)</f>
        <v>#N/A</v>
      </c>
    </row>
    <row r="9513">
      <c r="A9513" s="2" t="s">
        <v>9517</v>
      </c>
      <c r="B9513" s="2">
        <v>11.0</v>
      </c>
      <c r="C9513" s="2">
        <v>3.5310598444</v>
      </c>
      <c r="E9513" s="4" t="str">
        <f>MATCH(A9513, RLC!A:A, 0)</f>
        <v>#N/A</v>
      </c>
      <c r="F9513" s="4" t="str">
        <f t="array" ref="F9513">INDEX(RLC!B:B, E9513)</f>
        <v>#N/A</v>
      </c>
    </row>
    <row r="9514">
      <c r="A9514" s="2" t="s">
        <v>9518</v>
      </c>
      <c r="B9514" s="2">
        <v>11.0</v>
      </c>
      <c r="C9514" s="2">
        <v>3.5310598444</v>
      </c>
      <c r="E9514" s="4" t="str">
        <f>MATCH(A9514, RLC!A:A, 0)</f>
        <v>#N/A</v>
      </c>
      <c r="F9514" s="4" t="str">
        <f t="array" ref="F9514">INDEX(RLC!B:B, E9514)</f>
        <v>#N/A</v>
      </c>
    </row>
    <row r="9515">
      <c r="A9515" s="2" t="s">
        <v>9519</v>
      </c>
      <c r="B9515" s="2">
        <v>11.0</v>
      </c>
      <c r="C9515" s="2">
        <v>3.5310598444</v>
      </c>
      <c r="E9515" s="4" t="str">
        <f>MATCH(A9515, RLC!A:A, 0)</f>
        <v>#N/A</v>
      </c>
      <c r="F9515" s="4" t="str">
        <f t="array" ref="F9515">INDEX(RLC!B:B, E9515)</f>
        <v>#N/A</v>
      </c>
    </row>
    <row r="9516">
      <c r="A9516" s="2" t="s">
        <v>9520</v>
      </c>
      <c r="B9516" s="2">
        <v>11.0</v>
      </c>
      <c r="C9516" s="2">
        <v>3.5310598444</v>
      </c>
      <c r="E9516" s="4">
        <f>MATCH(A9516, RLC!A:A, 0)</f>
        <v>2509</v>
      </c>
      <c r="F9516" s="4">
        <f t="array" ref="F9516">INDEX(RLC!B:B, E9516)</f>
        <v>34</v>
      </c>
    </row>
    <row r="9517">
      <c r="A9517" s="2" t="s">
        <v>9521</v>
      </c>
      <c r="B9517" s="2">
        <v>11.0</v>
      </c>
      <c r="C9517" s="2">
        <v>3.5310598444</v>
      </c>
      <c r="E9517" s="4">
        <f>MATCH(A9517, RLC!A:A, 0)</f>
        <v>4354</v>
      </c>
      <c r="F9517" s="4">
        <f t="array" ref="F9517">INDEX(RLC!B:B, E9517)</f>
        <v>19</v>
      </c>
    </row>
    <row r="9518">
      <c r="A9518" s="2" t="s">
        <v>9522</v>
      </c>
      <c r="B9518" s="2">
        <v>11.0</v>
      </c>
      <c r="C9518" s="2">
        <v>3.5310598444</v>
      </c>
      <c r="E9518" s="4">
        <f>MATCH(A9518, RLC!A:A, 0)</f>
        <v>977</v>
      </c>
      <c r="F9518" s="4">
        <f t="array" ref="F9518">INDEX(RLC!B:B, E9518)</f>
        <v>85</v>
      </c>
    </row>
    <row r="9519">
      <c r="A9519" s="2" t="s">
        <v>9523</v>
      </c>
      <c r="B9519" s="2">
        <v>11.0</v>
      </c>
      <c r="C9519" s="2">
        <v>3.5310598444</v>
      </c>
      <c r="E9519" s="4" t="str">
        <f>MATCH(A9519, RLC!A:A, 0)</f>
        <v>#N/A</v>
      </c>
      <c r="F9519" s="4" t="str">
        <f t="array" ref="F9519">INDEX(RLC!B:B, E9519)</f>
        <v>#N/A</v>
      </c>
    </row>
    <row r="9520">
      <c r="A9520" s="2" t="s">
        <v>9524</v>
      </c>
      <c r="B9520" s="2">
        <v>11.0</v>
      </c>
      <c r="C9520" s="2">
        <v>3.5310598444</v>
      </c>
      <c r="E9520" s="4" t="str">
        <f>MATCH(A9520, RLC!A:A, 0)</f>
        <v>#N/A</v>
      </c>
      <c r="F9520" s="4" t="str">
        <f t="array" ref="F9520">INDEX(RLC!B:B, E9520)</f>
        <v>#N/A</v>
      </c>
    </row>
    <row r="9521">
      <c r="A9521" s="2" t="s">
        <v>9525</v>
      </c>
      <c r="B9521" s="2">
        <v>11.0</v>
      </c>
      <c r="C9521" s="2">
        <v>3.5310598444</v>
      </c>
      <c r="E9521" s="4" t="str">
        <f>MATCH(A9521, RLC!A:A, 0)</f>
        <v>#N/A</v>
      </c>
      <c r="F9521" s="4" t="str">
        <f t="array" ref="F9521">INDEX(RLC!B:B, E9521)</f>
        <v>#N/A</v>
      </c>
    </row>
    <row r="9522">
      <c r="A9522" s="2" t="s">
        <v>9526</v>
      </c>
      <c r="B9522" s="2">
        <v>11.0</v>
      </c>
      <c r="C9522" s="2">
        <v>3.5310598444</v>
      </c>
      <c r="E9522" s="4" t="str">
        <f>MATCH(A9522, RLC!A:A, 0)</f>
        <v>#N/A</v>
      </c>
      <c r="F9522" s="4" t="str">
        <f t="array" ref="F9522">INDEX(RLC!B:B, E9522)</f>
        <v>#N/A</v>
      </c>
    </row>
    <row r="9523">
      <c r="A9523" s="2" t="s">
        <v>9527</v>
      </c>
      <c r="B9523" s="2">
        <v>11.0</v>
      </c>
      <c r="C9523" s="2">
        <v>3.5310598444</v>
      </c>
      <c r="E9523" s="4" t="str">
        <f>MATCH(A9523, RLC!A:A, 0)</f>
        <v>#N/A</v>
      </c>
      <c r="F9523" s="4" t="str">
        <f t="array" ref="F9523">INDEX(RLC!B:B, E9523)</f>
        <v>#N/A</v>
      </c>
    </row>
    <row r="9524">
      <c r="A9524" s="2" t="s">
        <v>9528</v>
      </c>
      <c r="B9524" s="2">
        <v>11.0</v>
      </c>
      <c r="C9524" s="2">
        <v>3.5310598444</v>
      </c>
      <c r="E9524" s="4">
        <f>MATCH(A9524, RLC!A:A, 0)</f>
        <v>7589</v>
      </c>
      <c r="F9524" s="4">
        <f t="array" ref="F9524">INDEX(RLC!B:B, E9524)</f>
        <v>10</v>
      </c>
    </row>
    <row r="9525">
      <c r="A9525" s="2" t="s">
        <v>9529</v>
      </c>
      <c r="B9525" s="2">
        <v>11.0</v>
      </c>
      <c r="C9525" s="2">
        <v>3.5310598444</v>
      </c>
      <c r="E9525" s="4">
        <f>MATCH(A9525, RLC!A:A, 0)</f>
        <v>6530</v>
      </c>
      <c r="F9525" s="4">
        <f t="array" ref="F9525">INDEX(RLC!B:B, E9525)</f>
        <v>12</v>
      </c>
    </row>
    <row r="9526">
      <c r="A9526" s="2" t="s">
        <v>9530</v>
      </c>
      <c r="B9526" s="2">
        <v>11.0</v>
      </c>
      <c r="C9526" s="2">
        <v>3.5310598444</v>
      </c>
      <c r="E9526" s="4">
        <f>MATCH(A9526, RLC!A:A, 0)</f>
        <v>5391</v>
      </c>
      <c r="F9526" s="4">
        <f t="array" ref="F9526">INDEX(RLC!B:B, E9526)</f>
        <v>15</v>
      </c>
    </row>
    <row r="9527">
      <c r="A9527" s="2" t="s">
        <v>9531</v>
      </c>
      <c r="B9527" s="2">
        <v>11.0</v>
      </c>
      <c r="C9527" s="2">
        <v>3.5310598444</v>
      </c>
      <c r="E9527" s="4" t="str">
        <f>MATCH(A9527, RLC!A:A, 0)</f>
        <v>#N/A</v>
      </c>
      <c r="F9527" s="4" t="str">
        <f t="array" ref="F9527">INDEX(RLC!B:B, E9527)</f>
        <v>#N/A</v>
      </c>
    </row>
    <row r="9528">
      <c r="A9528" s="2" t="s">
        <v>9532</v>
      </c>
      <c r="B9528" s="2">
        <v>11.0</v>
      </c>
      <c r="C9528" s="2">
        <v>3.5310598444</v>
      </c>
      <c r="E9528" s="4">
        <f>MATCH(A9528, RLC!A:A, 0)</f>
        <v>3368</v>
      </c>
      <c r="F9528" s="4">
        <f t="array" ref="F9528">INDEX(RLC!B:B, E9528)</f>
        <v>25</v>
      </c>
    </row>
    <row r="9529">
      <c r="A9529" s="2" t="s">
        <v>9533</v>
      </c>
      <c r="B9529" s="2">
        <v>11.0</v>
      </c>
      <c r="C9529" s="2">
        <v>3.5310598444</v>
      </c>
      <c r="E9529" s="4" t="str">
        <f>MATCH(A9529, RLC!A:A, 0)</f>
        <v>#N/A</v>
      </c>
      <c r="F9529" s="4" t="str">
        <f t="array" ref="F9529">INDEX(RLC!B:B, E9529)</f>
        <v>#N/A</v>
      </c>
    </row>
    <row r="9530">
      <c r="A9530" s="2" t="s">
        <v>9534</v>
      </c>
      <c r="B9530" s="2">
        <v>11.0</v>
      </c>
      <c r="C9530" s="2">
        <v>3.5310598444</v>
      </c>
      <c r="E9530" s="4">
        <f>MATCH(A9530, RLC!A:A, 0)</f>
        <v>6533</v>
      </c>
      <c r="F9530" s="4">
        <f t="array" ref="F9530">INDEX(RLC!B:B, E9530)</f>
        <v>12</v>
      </c>
    </row>
    <row r="9531">
      <c r="A9531" s="2" t="s">
        <v>9535</v>
      </c>
      <c r="B9531" s="2">
        <v>11.0</v>
      </c>
      <c r="C9531" s="2">
        <v>3.5310598444</v>
      </c>
      <c r="E9531" s="4" t="str">
        <f>MATCH(A9531, RLC!A:A, 0)</f>
        <v>#N/A</v>
      </c>
      <c r="F9531" s="4" t="str">
        <f t="array" ref="F9531">INDEX(RLC!B:B, E9531)</f>
        <v>#N/A</v>
      </c>
    </row>
    <row r="9532">
      <c r="A9532" s="2" t="s">
        <v>9536</v>
      </c>
      <c r="B9532" s="2">
        <v>11.0</v>
      </c>
      <c r="C9532" s="2">
        <v>3.5310598444</v>
      </c>
      <c r="E9532" s="4">
        <f>MATCH(A9532, RLC!A:A, 0)</f>
        <v>5393</v>
      </c>
      <c r="F9532" s="4">
        <f t="array" ref="F9532">INDEX(RLC!B:B, E9532)</f>
        <v>15</v>
      </c>
    </row>
    <row r="9533">
      <c r="A9533" s="2" t="s">
        <v>9537</v>
      </c>
      <c r="B9533" s="2">
        <v>11.0</v>
      </c>
      <c r="C9533" s="2">
        <v>3.5310598444</v>
      </c>
      <c r="E9533" s="4" t="str">
        <f>MATCH(A9533, RLC!A:A, 0)</f>
        <v>#N/A</v>
      </c>
      <c r="F9533" s="4" t="str">
        <f t="array" ref="F9533">INDEX(RLC!B:B, E9533)</f>
        <v>#N/A</v>
      </c>
    </row>
    <row r="9534">
      <c r="A9534" s="2" t="s">
        <v>9538</v>
      </c>
      <c r="B9534" s="2">
        <v>11.0</v>
      </c>
      <c r="C9534" s="2">
        <v>3.5310598444</v>
      </c>
      <c r="E9534" s="4" t="str">
        <f>MATCH(A9534, RLC!A:A, 0)</f>
        <v>#N/A</v>
      </c>
      <c r="F9534" s="4" t="str">
        <f t="array" ref="F9534">INDEX(RLC!B:B, E9534)</f>
        <v>#N/A</v>
      </c>
    </row>
    <row r="9535">
      <c r="A9535" s="2" t="s">
        <v>9539</v>
      </c>
      <c r="B9535" s="2">
        <v>11.0</v>
      </c>
      <c r="C9535" s="2">
        <v>3.5310598444</v>
      </c>
      <c r="E9535" s="4" t="str">
        <f>MATCH(A9535, RLC!A:A, 0)</f>
        <v>#N/A</v>
      </c>
      <c r="F9535" s="4" t="str">
        <f t="array" ref="F9535">INDEX(RLC!B:B, E9535)</f>
        <v>#N/A</v>
      </c>
    </row>
    <row r="9536">
      <c r="A9536" s="2" t="s">
        <v>9540</v>
      </c>
      <c r="B9536" s="2">
        <v>11.0</v>
      </c>
      <c r="C9536" s="2">
        <v>3.5310598444</v>
      </c>
      <c r="E9536" s="4" t="str">
        <f>MATCH(A9536, RLC!A:A, 0)</f>
        <v>#N/A</v>
      </c>
      <c r="F9536" s="4" t="str">
        <f t="array" ref="F9536">INDEX(RLC!B:B, E9536)</f>
        <v>#N/A</v>
      </c>
    </row>
    <row r="9537">
      <c r="A9537" s="2" t="s">
        <v>9541</v>
      </c>
      <c r="B9537" s="2">
        <v>11.0</v>
      </c>
      <c r="C9537" s="2">
        <v>3.5310598444</v>
      </c>
      <c r="E9537" s="4" t="str">
        <f>MATCH(A9537, RLC!A:A, 0)</f>
        <v>#N/A</v>
      </c>
      <c r="F9537" s="4" t="str">
        <f t="array" ref="F9537">INDEX(RLC!B:B, E9537)</f>
        <v>#N/A</v>
      </c>
    </row>
    <row r="9538">
      <c r="A9538" s="2" t="s">
        <v>9542</v>
      </c>
      <c r="B9538" s="2">
        <v>11.0</v>
      </c>
      <c r="C9538" s="2">
        <v>3.5310598444</v>
      </c>
      <c r="E9538" s="4" t="str">
        <f>MATCH(A9538, RLC!A:A, 0)</f>
        <v>#N/A</v>
      </c>
      <c r="F9538" s="4" t="str">
        <f t="array" ref="F9538">INDEX(RLC!B:B, E9538)</f>
        <v>#N/A</v>
      </c>
    </row>
    <row r="9539">
      <c r="A9539" s="2" t="s">
        <v>9543</v>
      </c>
      <c r="B9539" s="2">
        <v>11.0</v>
      </c>
      <c r="C9539" s="2">
        <v>3.5310598444</v>
      </c>
      <c r="E9539" s="4">
        <f>MATCH(A9539, RLC!A:A, 0)</f>
        <v>3266</v>
      </c>
      <c r="F9539" s="4">
        <f t="array" ref="F9539">INDEX(RLC!B:B, E9539)</f>
        <v>26</v>
      </c>
    </row>
    <row r="9540">
      <c r="A9540" s="2" t="s">
        <v>9544</v>
      </c>
      <c r="B9540" s="2">
        <v>11.0</v>
      </c>
      <c r="C9540" s="2">
        <v>3.5310598444</v>
      </c>
      <c r="E9540" s="4">
        <f>MATCH(A9540, RLC!A:A, 0)</f>
        <v>6108</v>
      </c>
      <c r="F9540" s="4">
        <f t="array" ref="F9540">INDEX(RLC!B:B, E9540)</f>
        <v>13</v>
      </c>
    </row>
    <row r="9541">
      <c r="A9541" s="2" t="s">
        <v>9545</v>
      </c>
      <c r="B9541" s="2">
        <v>11.0</v>
      </c>
      <c r="C9541" s="2">
        <v>3.5310598444</v>
      </c>
      <c r="E9541" s="4" t="str">
        <f>MATCH(A9541, RLC!A:A, 0)</f>
        <v>#N/A</v>
      </c>
      <c r="F9541" s="4" t="str">
        <f t="array" ref="F9541">INDEX(RLC!B:B, E9541)</f>
        <v>#N/A</v>
      </c>
    </row>
    <row r="9542">
      <c r="A9542" s="2" t="s">
        <v>9546</v>
      </c>
      <c r="B9542" s="2">
        <v>11.0</v>
      </c>
      <c r="C9542" s="2">
        <v>3.5310598444</v>
      </c>
      <c r="E9542" s="4" t="str">
        <f>MATCH(A9542, RLC!A:A, 0)</f>
        <v>#N/A</v>
      </c>
      <c r="F9542" s="4" t="str">
        <f t="array" ref="F9542">INDEX(RLC!B:B, E9542)</f>
        <v>#N/A</v>
      </c>
    </row>
    <row r="9543">
      <c r="A9543" s="2" t="s">
        <v>9547</v>
      </c>
      <c r="B9543" s="2">
        <v>11.0</v>
      </c>
      <c r="C9543" s="2">
        <v>3.5310598444</v>
      </c>
      <c r="E9543" s="4">
        <f>MATCH(A9543, RLC!A:A, 0)</f>
        <v>1859</v>
      </c>
      <c r="F9543" s="4">
        <f t="array" ref="F9543">INDEX(RLC!B:B, E9543)</f>
        <v>47</v>
      </c>
    </row>
    <row r="9544">
      <c r="A9544" s="2" t="s">
        <v>9548</v>
      </c>
      <c r="B9544" s="2">
        <v>11.0</v>
      </c>
      <c r="C9544" s="2">
        <v>3.5310598444</v>
      </c>
      <c r="E9544" s="4">
        <f>MATCH(A9544, RLC!A:A, 0)</f>
        <v>7614</v>
      </c>
      <c r="F9544" s="4">
        <f t="array" ref="F9544">INDEX(RLC!B:B, E9544)</f>
        <v>10</v>
      </c>
    </row>
    <row r="9545">
      <c r="A9545" s="2" t="s">
        <v>9549</v>
      </c>
      <c r="B9545" s="2">
        <v>11.0</v>
      </c>
      <c r="C9545" s="2">
        <v>3.5310598444</v>
      </c>
      <c r="E9545" s="4" t="str">
        <f>MATCH(A9545, RLC!A:A, 0)</f>
        <v>#N/A</v>
      </c>
      <c r="F9545" s="4" t="str">
        <f t="array" ref="F9545">INDEX(RLC!B:B, E9545)</f>
        <v>#N/A</v>
      </c>
    </row>
    <row r="9546">
      <c r="A9546" s="2" t="s">
        <v>9550</v>
      </c>
      <c r="B9546" s="2">
        <v>11.0</v>
      </c>
      <c r="C9546" s="2">
        <v>3.5310598444</v>
      </c>
      <c r="E9546" s="4" t="str">
        <f>MATCH(A9546, RLC!A:A, 0)</f>
        <v>#N/A</v>
      </c>
      <c r="F9546" s="4" t="str">
        <f t="array" ref="F9546">INDEX(RLC!B:B, E9546)</f>
        <v>#N/A</v>
      </c>
    </row>
    <row r="9547">
      <c r="A9547" s="2" t="s">
        <v>9551</v>
      </c>
      <c r="B9547" s="2">
        <v>11.0</v>
      </c>
      <c r="C9547" s="2">
        <v>3.5310598444</v>
      </c>
      <c r="E9547" s="4" t="str">
        <f>MATCH(A9547, RLC!A:A, 0)</f>
        <v>#N/A</v>
      </c>
      <c r="F9547" s="4" t="str">
        <f t="array" ref="F9547">INDEX(RLC!B:B, E9547)</f>
        <v>#N/A</v>
      </c>
    </row>
    <row r="9548">
      <c r="A9548" s="2" t="s">
        <v>9552</v>
      </c>
      <c r="B9548" s="2">
        <v>11.0</v>
      </c>
      <c r="C9548" s="2">
        <v>3.5310598444</v>
      </c>
      <c r="E9548" s="4" t="str">
        <f>MATCH(A9548, RLC!A:A, 0)</f>
        <v>#N/A</v>
      </c>
      <c r="F9548" s="4" t="str">
        <f t="array" ref="F9548">INDEX(RLC!B:B, E9548)</f>
        <v>#N/A</v>
      </c>
    </row>
    <row r="9549">
      <c r="A9549" s="2" t="s">
        <v>9553</v>
      </c>
      <c r="B9549" s="2">
        <v>11.0</v>
      </c>
      <c r="C9549" s="2">
        <v>3.5310598444</v>
      </c>
      <c r="E9549" s="4" t="str">
        <f>MATCH(A9549, RLC!A:A, 0)</f>
        <v>#N/A</v>
      </c>
      <c r="F9549" s="4" t="str">
        <f t="array" ref="F9549">INDEX(RLC!B:B, E9549)</f>
        <v>#N/A</v>
      </c>
    </row>
    <row r="9550">
      <c r="A9550" s="2" t="s">
        <v>9554</v>
      </c>
      <c r="B9550" s="2">
        <v>11.0</v>
      </c>
      <c r="C9550" s="2">
        <v>3.5310598444</v>
      </c>
      <c r="E9550" s="4" t="str">
        <f>MATCH(A9550, RLC!A:A, 0)</f>
        <v>#N/A</v>
      </c>
      <c r="F9550" s="4" t="str">
        <f t="array" ref="F9550">INDEX(RLC!B:B, E9550)</f>
        <v>#N/A</v>
      </c>
    </row>
    <row r="9551">
      <c r="A9551" s="2" t="s">
        <v>9555</v>
      </c>
      <c r="B9551" s="2">
        <v>11.0</v>
      </c>
      <c r="C9551" s="2">
        <v>3.5310598444</v>
      </c>
      <c r="E9551" s="4" t="str">
        <f>MATCH(A9551, RLC!A:A, 0)</f>
        <v>#N/A</v>
      </c>
      <c r="F9551" s="4" t="str">
        <f t="array" ref="F9551">INDEX(RLC!B:B, E9551)</f>
        <v>#N/A</v>
      </c>
    </row>
    <row r="9552">
      <c r="A9552" s="2" t="s">
        <v>9556</v>
      </c>
      <c r="B9552" s="2">
        <v>11.0</v>
      </c>
      <c r="C9552" s="2">
        <v>3.5310598444</v>
      </c>
      <c r="E9552" s="4">
        <f>MATCH(A9552, RLC!A:A, 0)</f>
        <v>5726</v>
      </c>
      <c r="F9552" s="4">
        <f t="array" ref="F9552">INDEX(RLC!B:B, E9552)</f>
        <v>14</v>
      </c>
    </row>
    <row r="9553">
      <c r="A9553" s="2" t="s">
        <v>9557</v>
      </c>
      <c r="B9553" s="2">
        <v>11.0</v>
      </c>
      <c r="C9553" s="2">
        <v>3.5310598444</v>
      </c>
      <c r="E9553" s="4">
        <f>MATCH(A9553, RLC!A:A, 0)</f>
        <v>7069</v>
      </c>
      <c r="F9553" s="4">
        <f t="array" ref="F9553">INDEX(RLC!B:B, E9553)</f>
        <v>11</v>
      </c>
    </row>
    <row r="9554">
      <c r="A9554" s="2" t="s">
        <v>9558</v>
      </c>
      <c r="B9554" s="2">
        <v>11.0</v>
      </c>
      <c r="C9554" s="2">
        <v>3.5310598444</v>
      </c>
      <c r="E9554" s="4" t="str">
        <f>MATCH(A9554, RLC!A:A, 0)</f>
        <v>#N/A</v>
      </c>
      <c r="F9554" s="4" t="str">
        <f t="array" ref="F9554">INDEX(RLC!B:B, E9554)</f>
        <v>#N/A</v>
      </c>
    </row>
    <row r="9555">
      <c r="A9555" s="2" t="s">
        <v>9559</v>
      </c>
      <c r="B9555" s="2">
        <v>11.0</v>
      </c>
      <c r="C9555" s="2">
        <v>3.5310598444</v>
      </c>
      <c r="E9555" s="4" t="str">
        <f>MATCH(A9555, RLC!A:A, 0)</f>
        <v>#N/A</v>
      </c>
      <c r="F9555" s="4" t="str">
        <f t="array" ref="F9555">INDEX(RLC!B:B, E9555)</f>
        <v>#N/A</v>
      </c>
    </row>
    <row r="9556">
      <c r="A9556" s="2" t="s">
        <v>9560</v>
      </c>
      <c r="B9556" s="2">
        <v>11.0</v>
      </c>
      <c r="C9556" s="2">
        <v>3.5310598444</v>
      </c>
      <c r="E9556" s="4" t="str">
        <f>MATCH(A9556, RLC!A:A, 0)</f>
        <v>#N/A</v>
      </c>
      <c r="F9556" s="4" t="str">
        <f t="array" ref="F9556">INDEX(RLC!B:B, E9556)</f>
        <v>#N/A</v>
      </c>
    </row>
    <row r="9557">
      <c r="A9557" s="2" t="s">
        <v>9561</v>
      </c>
      <c r="B9557" s="2">
        <v>11.0</v>
      </c>
      <c r="C9557" s="2">
        <v>3.5310598444</v>
      </c>
      <c r="E9557" s="4" t="str">
        <f>MATCH(A9557, RLC!A:A, 0)</f>
        <v>#N/A</v>
      </c>
      <c r="F9557" s="4" t="str">
        <f t="array" ref="F9557">INDEX(RLC!B:B, E9557)</f>
        <v>#N/A</v>
      </c>
    </row>
    <row r="9558">
      <c r="A9558" s="2" t="s">
        <v>9562</v>
      </c>
      <c r="B9558" s="2">
        <v>11.0</v>
      </c>
      <c r="C9558" s="2">
        <v>3.5310598444</v>
      </c>
      <c r="E9558" s="4">
        <f>MATCH(A9558, RLC!A:A, 0)</f>
        <v>5730</v>
      </c>
      <c r="F9558" s="4">
        <f t="array" ref="F9558">INDEX(RLC!B:B, E9558)</f>
        <v>14</v>
      </c>
    </row>
    <row r="9559">
      <c r="A9559" s="2" t="s">
        <v>9563</v>
      </c>
      <c r="B9559" s="2">
        <v>11.0</v>
      </c>
      <c r="C9559" s="2">
        <v>3.5310598444</v>
      </c>
      <c r="E9559" s="4" t="str">
        <f>MATCH(A9559, RLC!A:A, 0)</f>
        <v>#N/A</v>
      </c>
      <c r="F9559" s="4" t="str">
        <f t="array" ref="F9559">INDEX(RLC!B:B, E9559)</f>
        <v>#N/A</v>
      </c>
    </row>
    <row r="9560">
      <c r="A9560" s="2" t="s">
        <v>9564</v>
      </c>
      <c r="B9560" s="2">
        <v>11.0</v>
      </c>
      <c r="C9560" s="2">
        <v>3.5310598444</v>
      </c>
      <c r="E9560" s="4" t="str">
        <f>MATCH(A9560, RLC!A:A, 0)</f>
        <v>#N/A</v>
      </c>
      <c r="F9560" s="4" t="str">
        <f t="array" ref="F9560">INDEX(RLC!B:B, E9560)</f>
        <v>#N/A</v>
      </c>
    </row>
    <row r="9561">
      <c r="A9561" s="2" t="s">
        <v>9565</v>
      </c>
      <c r="B9561" s="2">
        <v>11.0</v>
      </c>
      <c r="C9561" s="2">
        <v>3.5310598444</v>
      </c>
      <c r="E9561" s="4">
        <f>MATCH(A9561, RLC!A:A, 0)</f>
        <v>5731</v>
      </c>
      <c r="F9561" s="4">
        <f t="array" ref="F9561">INDEX(RLC!B:B, E9561)</f>
        <v>14</v>
      </c>
    </row>
    <row r="9562">
      <c r="A9562" s="2" t="s">
        <v>9566</v>
      </c>
      <c r="B9562" s="2">
        <v>11.0</v>
      </c>
      <c r="C9562" s="2">
        <v>3.5310598444</v>
      </c>
      <c r="E9562" s="4" t="str">
        <f>MATCH(A9562, RLC!A:A, 0)</f>
        <v>#N/A</v>
      </c>
      <c r="F9562" s="4" t="str">
        <f t="array" ref="F9562">INDEX(RLC!B:B, E9562)</f>
        <v>#N/A</v>
      </c>
    </row>
    <row r="9563">
      <c r="A9563" s="2" t="s">
        <v>9567</v>
      </c>
      <c r="B9563" s="2">
        <v>11.0</v>
      </c>
      <c r="C9563" s="2">
        <v>3.5310598444</v>
      </c>
      <c r="E9563" s="4" t="str">
        <f>MATCH(A9563, RLC!A:A, 0)</f>
        <v>#N/A</v>
      </c>
      <c r="F9563" s="4" t="str">
        <f t="array" ref="F9563">INDEX(RLC!B:B, E9563)</f>
        <v>#N/A</v>
      </c>
    </row>
    <row r="9564">
      <c r="A9564" s="2" t="s">
        <v>9568</v>
      </c>
      <c r="B9564" s="2">
        <v>11.0</v>
      </c>
      <c r="C9564" s="2">
        <v>3.5310598444</v>
      </c>
      <c r="E9564" s="4" t="str">
        <f>MATCH(A9564, RLC!A:A, 0)</f>
        <v>#N/A</v>
      </c>
      <c r="F9564" s="4" t="str">
        <f t="array" ref="F9564">INDEX(RLC!B:B, E9564)</f>
        <v>#N/A</v>
      </c>
    </row>
    <row r="9565">
      <c r="A9565" s="2" t="s">
        <v>9569</v>
      </c>
      <c r="B9565" s="2">
        <v>11.0</v>
      </c>
      <c r="C9565" s="2">
        <v>3.5310598444</v>
      </c>
      <c r="E9565" s="4" t="str">
        <f>MATCH(A9565, RLC!A:A, 0)</f>
        <v>#N/A</v>
      </c>
      <c r="F9565" s="4" t="str">
        <f t="array" ref="F9565">INDEX(RLC!B:B, E9565)</f>
        <v>#N/A</v>
      </c>
    </row>
    <row r="9566">
      <c r="A9566" s="2" t="s">
        <v>9570</v>
      </c>
      <c r="B9566" s="2">
        <v>11.0</v>
      </c>
      <c r="C9566" s="2">
        <v>3.5310598444</v>
      </c>
      <c r="E9566" s="4">
        <f>MATCH(A9566, RLC!A:A, 0)</f>
        <v>5735</v>
      </c>
      <c r="F9566" s="4">
        <f t="array" ref="F9566">INDEX(RLC!B:B, E9566)</f>
        <v>14</v>
      </c>
    </row>
    <row r="9567">
      <c r="A9567" s="2" t="s">
        <v>9571</v>
      </c>
      <c r="B9567" s="2">
        <v>11.0</v>
      </c>
      <c r="C9567" s="2">
        <v>3.5310598444</v>
      </c>
      <c r="E9567" s="4">
        <f>MATCH(A9567, RLC!A:A, 0)</f>
        <v>4172</v>
      </c>
      <c r="F9567" s="4">
        <f t="array" ref="F9567">INDEX(RLC!B:B, E9567)</f>
        <v>20</v>
      </c>
    </row>
    <row r="9568">
      <c r="A9568" s="2" t="s">
        <v>9572</v>
      </c>
      <c r="B9568" s="2">
        <v>11.0</v>
      </c>
      <c r="C9568" s="2">
        <v>3.5310598444</v>
      </c>
      <c r="E9568" s="4" t="str">
        <f>MATCH(A9568, RLC!A:A, 0)</f>
        <v>#N/A</v>
      </c>
      <c r="F9568" s="4" t="str">
        <f t="array" ref="F9568">INDEX(RLC!B:B, E9568)</f>
        <v>#N/A</v>
      </c>
    </row>
    <row r="9569">
      <c r="A9569" s="2" t="s">
        <v>9573</v>
      </c>
      <c r="B9569" s="2">
        <v>11.0</v>
      </c>
      <c r="C9569" s="2">
        <v>3.5310598444</v>
      </c>
      <c r="E9569" s="4">
        <f>MATCH(A9569, RLC!A:A, 0)</f>
        <v>7639</v>
      </c>
      <c r="F9569" s="4">
        <f t="array" ref="F9569">INDEX(RLC!B:B, E9569)</f>
        <v>10</v>
      </c>
    </row>
    <row r="9570">
      <c r="A9570" s="2" t="s">
        <v>9574</v>
      </c>
      <c r="B9570" s="2">
        <v>11.0</v>
      </c>
      <c r="C9570" s="2">
        <v>3.5310598444</v>
      </c>
      <c r="E9570" s="4">
        <f>MATCH(A9570, RLC!A:A, 0)</f>
        <v>4828</v>
      </c>
      <c r="F9570" s="4">
        <f t="array" ref="F9570">INDEX(RLC!B:B, E9570)</f>
        <v>17</v>
      </c>
    </row>
    <row r="9571">
      <c r="A9571" s="2" t="s">
        <v>9575</v>
      </c>
      <c r="B9571" s="2">
        <v>11.0</v>
      </c>
      <c r="C9571" s="2">
        <v>3.5310598444</v>
      </c>
      <c r="E9571" s="4" t="str">
        <f>MATCH(A9571, RLC!A:A, 0)</f>
        <v>#N/A</v>
      </c>
      <c r="F9571" s="4" t="str">
        <f t="array" ref="F9571">INDEX(RLC!B:B, E9571)</f>
        <v>#N/A</v>
      </c>
    </row>
    <row r="9572">
      <c r="A9572" s="2" t="s">
        <v>9576</v>
      </c>
      <c r="B9572" s="2">
        <v>11.0</v>
      </c>
      <c r="C9572" s="2">
        <v>3.5310598444</v>
      </c>
      <c r="E9572" s="4">
        <f>MATCH(A9572, RLC!A:A, 0)</f>
        <v>6125</v>
      </c>
      <c r="F9572" s="4">
        <f t="array" ref="F9572">INDEX(RLC!B:B, E9572)</f>
        <v>13</v>
      </c>
    </row>
    <row r="9573">
      <c r="A9573" s="2" t="s">
        <v>9577</v>
      </c>
      <c r="B9573" s="2">
        <v>11.0</v>
      </c>
      <c r="C9573" s="2">
        <v>3.5310598444</v>
      </c>
      <c r="E9573" s="4" t="str">
        <f>MATCH(A9573, RLC!A:A, 0)</f>
        <v>#N/A</v>
      </c>
      <c r="F9573" s="4" t="str">
        <f t="array" ref="F9573">INDEX(RLC!B:B, E9573)</f>
        <v>#N/A</v>
      </c>
    </row>
    <row r="9574">
      <c r="A9574" s="2" t="s">
        <v>9578</v>
      </c>
      <c r="B9574" s="2">
        <v>11.0</v>
      </c>
      <c r="C9574" s="2">
        <v>3.5310598444</v>
      </c>
      <c r="E9574" s="4" t="str">
        <f>MATCH(A9574, RLC!A:A, 0)</f>
        <v>#N/A</v>
      </c>
      <c r="F9574" s="4" t="str">
        <f t="array" ref="F9574">INDEX(RLC!B:B, E9574)</f>
        <v>#N/A</v>
      </c>
    </row>
    <row r="9575">
      <c r="A9575" s="2" t="s">
        <v>9579</v>
      </c>
      <c r="B9575" s="2">
        <v>11.0</v>
      </c>
      <c r="C9575" s="2">
        <v>3.5310598444</v>
      </c>
      <c r="E9575" s="4">
        <f>MATCH(A9575, RLC!A:A, 0)</f>
        <v>6561</v>
      </c>
      <c r="F9575" s="4">
        <f t="array" ref="F9575">INDEX(RLC!B:B, E9575)</f>
        <v>12</v>
      </c>
    </row>
    <row r="9576">
      <c r="A9576" s="2" t="s">
        <v>9580</v>
      </c>
      <c r="B9576" s="2">
        <v>11.0</v>
      </c>
      <c r="C9576" s="2">
        <v>3.5310598444</v>
      </c>
      <c r="E9576" s="4" t="str">
        <f>MATCH(A9576, RLC!A:A, 0)</f>
        <v>#N/A</v>
      </c>
      <c r="F9576" s="4" t="str">
        <f t="array" ref="F9576">INDEX(RLC!B:B, E9576)</f>
        <v>#N/A</v>
      </c>
    </row>
    <row r="9577">
      <c r="A9577" s="2" t="s">
        <v>9581</v>
      </c>
      <c r="B9577" s="2">
        <v>11.0</v>
      </c>
      <c r="C9577" s="2">
        <v>3.5310598444</v>
      </c>
      <c r="E9577" s="4" t="str">
        <f>MATCH(A9577, RLC!A:A, 0)</f>
        <v>#N/A</v>
      </c>
      <c r="F9577" s="4" t="str">
        <f t="array" ref="F9577">INDEX(RLC!B:B, E9577)</f>
        <v>#N/A</v>
      </c>
    </row>
    <row r="9578">
      <c r="A9578" s="2" t="s">
        <v>9582</v>
      </c>
      <c r="B9578" s="2">
        <v>11.0</v>
      </c>
      <c r="C9578" s="2">
        <v>3.5310598444</v>
      </c>
      <c r="E9578" s="4">
        <f>MATCH(A9578, RLC!A:A, 0)</f>
        <v>5737</v>
      </c>
      <c r="F9578" s="4">
        <f t="array" ref="F9578">INDEX(RLC!B:B, E9578)</f>
        <v>14</v>
      </c>
    </row>
    <row r="9579">
      <c r="A9579" s="2" t="s">
        <v>9583</v>
      </c>
      <c r="B9579" s="2">
        <v>11.0</v>
      </c>
      <c r="C9579" s="2">
        <v>3.5310598444</v>
      </c>
      <c r="E9579" s="4">
        <f>MATCH(A9579, RLC!A:A, 0)</f>
        <v>5414</v>
      </c>
      <c r="F9579" s="4">
        <f t="array" ref="F9579">INDEX(RLC!B:B, E9579)</f>
        <v>15</v>
      </c>
    </row>
    <row r="9580">
      <c r="A9580" s="2" t="s">
        <v>9584</v>
      </c>
      <c r="B9580" s="2">
        <v>11.0</v>
      </c>
      <c r="C9580" s="2">
        <v>3.5310598444</v>
      </c>
      <c r="E9580" s="4" t="str">
        <f>MATCH(A9580, RLC!A:A, 0)</f>
        <v>#N/A</v>
      </c>
      <c r="F9580" s="4" t="str">
        <f t="array" ref="F9580">INDEX(RLC!B:B, E9580)</f>
        <v>#N/A</v>
      </c>
    </row>
    <row r="9581">
      <c r="A9581" s="2" t="s">
        <v>9585</v>
      </c>
      <c r="B9581" s="2">
        <v>11.0</v>
      </c>
      <c r="C9581" s="2">
        <v>3.5310598444</v>
      </c>
      <c r="E9581" s="4" t="str">
        <f>MATCH(A9581, RLC!A:A, 0)</f>
        <v>#N/A</v>
      </c>
      <c r="F9581" s="4" t="str">
        <f t="array" ref="F9581">INDEX(RLC!B:B, E9581)</f>
        <v>#N/A</v>
      </c>
    </row>
    <row r="9582">
      <c r="A9582" s="2" t="s">
        <v>9586</v>
      </c>
      <c r="B9582" s="2">
        <v>11.0</v>
      </c>
      <c r="C9582" s="2">
        <v>3.5310598444</v>
      </c>
      <c r="E9582" s="4" t="str">
        <f>MATCH(A9582, RLC!A:A, 0)</f>
        <v>#N/A</v>
      </c>
      <c r="F9582" s="4" t="str">
        <f t="array" ref="F9582">INDEX(RLC!B:B, E9582)</f>
        <v>#N/A</v>
      </c>
    </row>
    <row r="9583">
      <c r="A9583" s="2" t="s">
        <v>9587</v>
      </c>
      <c r="B9583" s="2">
        <v>11.0</v>
      </c>
      <c r="C9583" s="2">
        <v>3.5310598444</v>
      </c>
      <c r="E9583" s="4" t="str">
        <f>MATCH(A9583, RLC!A:A, 0)</f>
        <v>#N/A</v>
      </c>
      <c r="F9583" s="4" t="str">
        <f t="array" ref="F9583">INDEX(RLC!B:B, E9583)</f>
        <v>#N/A</v>
      </c>
    </row>
    <row r="9584">
      <c r="A9584" s="2" t="s">
        <v>9588</v>
      </c>
      <c r="B9584" s="2">
        <v>11.0</v>
      </c>
      <c r="C9584" s="2">
        <v>3.5310598444</v>
      </c>
      <c r="E9584" s="4" t="str">
        <f>MATCH(A9584, RLC!A:A, 0)</f>
        <v>#N/A</v>
      </c>
      <c r="F9584" s="4" t="str">
        <f t="array" ref="F9584">INDEX(RLC!B:B, E9584)</f>
        <v>#N/A</v>
      </c>
    </row>
    <row r="9585">
      <c r="A9585" s="2" t="s">
        <v>9589</v>
      </c>
      <c r="B9585" s="2">
        <v>11.0</v>
      </c>
      <c r="C9585" s="2">
        <v>3.5310598444</v>
      </c>
      <c r="E9585" s="4">
        <f>MATCH(A9585, RLC!A:A, 0)</f>
        <v>3669</v>
      </c>
      <c r="F9585" s="4">
        <f t="array" ref="F9585">INDEX(RLC!B:B, E9585)</f>
        <v>23</v>
      </c>
    </row>
    <row r="9586">
      <c r="A9586" s="2" t="s">
        <v>9590</v>
      </c>
      <c r="B9586" s="2">
        <v>11.0</v>
      </c>
      <c r="C9586" s="2">
        <v>3.5310598444</v>
      </c>
      <c r="E9586" s="4">
        <f>MATCH(A9586, RLC!A:A, 0)</f>
        <v>4830</v>
      </c>
      <c r="F9586" s="4">
        <f t="array" ref="F9586">INDEX(RLC!B:B, E9586)</f>
        <v>17</v>
      </c>
    </row>
    <row r="9587">
      <c r="A9587" s="2" t="s">
        <v>9591</v>
      </c>
      <c r="B9587" s="2">
        <v>11.0</v>
      </c>
      <c r="C9587" s="2">
        <v>3.5310598444</v>
      </c>
      <c r="E9587" s="4" t="str">
        <f>MATCH(A9587, RLC!A:A, 0)</f>
        <v>#N/A</v>
      </c>
      <c r="F9587" s="4" t="str">
        <f t="array" ref="F9587">INDEX(RLC!B:B, E9587)</f>
        <v>#N/A</v>
      </c>
    </row>
    <row r="9588">
      <c r="A9588" s="2" t="s">
        <v>9592</v>
      </c>
      <c r="B9588" s="2">
        <v>11.0</v>
      </c>
      <c r="C9588" s="2">
        <v>3.5310598444</v>
      </c>
      <c r="E9588" s="4">
        <f>MATCH(A9588, RLC!A:A, 0)</f>
        <v>7095</v>
      </c>
      <c r="F9588" s="4">
        <f t="array" ref="F9588">INDEX(RLC!B:B, E9588)</f>
        <v>11</v>
      </c>
    </row>
    <row r="9589">
      <c r="A9589" s="2" t="s">
        <v>9593</v>
      </c>
      <c r="B9589" s="2">
        <v>11.0</v>
      </c>
      <c r="C9589" s="2">
        <v>3.5310598444</v>
      </c>
      <c r="E9589" s="4">
        <f>MATCH(A9589, RLC!A:A, 0)</f>
        <v>7096</v>
      </c>
      <c r="F9589" s="4">
        <f t="array" ref="F9589">INDEX(RLC!B:B, E9589)</f>
        <v>11</v>
      </c>
    </row>
    <row r="9590">
      <c r="A9590" s="2" t="s">
        <v>9594</v>
      </c>
      <c r="B9590" s="2">
        <v>11.0</v>
      </c>
      <c r="C9590" s="2">
        <v>3.5310598444</v>
      </c>
      <c r="E9590" s="4" t="str">
        <f>MATCH(A9590, RLC!A:A, 0)</f>
        <v>#N/A</v>
      </c>
      <c r="F9590" s="4" t="str">
        <f t="array" ref="F9590">INDEX(RLC!B:B, E9590)</f>
        <v>#N/A</v>
      </c>
    </row>
    <row r="9591">
      <c r="A9591" s="2" t="s">
        <v>9595</v>
      </c>
      <c r="B9591" s="2">
        <v>11.0</v>
      </c>
      <c r="C9591" s="2">
        <v>3.5310598444</v>
      </c>
      <c r="E9591" s="4">
        <f>MATCH(A9591, RLC!A:A, 0)</f>
        <v>5091</v>
      </c>
      <c r="F9591" s="4">
        <f t="array" ref="F9591">INDEX(RLC!B:B, E9591)</f>
        <v>16</v>
      </c>
    </row>
    <row r="9592">
      <c r="A9592" s="2" t="s">
        <v>9596</v>
      </c>
      <c r="B9592" s="2">
        <v>11.0</v>
      </c>
      <c r="C9592" s="2">
        <v>3.5310598444</v>
      </c>
      <c r="E9592" s="4" t="str">
        <f>MATCH(A9592, RLC!A:A, 0)</f>
        <v>#N/A</v>
      </c>
      <c r="F9592" s="4" t="str">
        <f t="array" ref="F9592">INDEX(RLC!B:B, E9592)</f>
        <v>#N/A</v>
      </c>
    </row>
    <row r="9593">
      <c r="A9593" s="2" t="s">
        <v>9597</v>
      </c>
      <c r="B9593" s="2">
        <v>11.0</v>
      </c>
      <c r="C9593" s="2">
        <v>3.5310598444</v>
      </c>
      <c r="E9593" s="4" t="str">
        <f>MATCH(A9593, RLC!A:A, 0)</f>
        <v>#N/A</v>
      </c>
      <c r="F9593" s="4" t="str">
        <f t="array" ref="F9593">INDEX(RLC!B:B, E9593)</f>
        <v>#N/A</v>
      </c>
    </row>
    <row r="9594">
      <c r="A9594" s="2" t="s">
        <v>9598</v>
      </c>
      <c r="B9594" s="2">
        <v>11.0</v>
      </c>
      <c r="C9594" s="2">
        <v>3.5310598444</v>
      </c>
      <c r="E9594" s="4">
        <f>MATCH(A9594, RLC!A:A, 0)</f>
        <v>1622</v>
      </c>
      <c r="F9594" s="4">
        <f t="array" ref="F9594">INDEX(RLC!B:B, E9594)</f>
        <v>53</v>
      </c>
    </row>
    <row r="9595">
      <c r="A9595" s="2" t="s">
        <v>9599</v>
      </c>
      <c r="B9595" s="2">
        <v>11.0</v>
      </c>
      <c r="C9595" s="2">
        <v>3.5310598444</v>
      </c>
      <c r="E9595" s="4">
        <f>MATCH(A9595, RLC!A:A, 0)</f>
        <v>2089</v>
      </c>
      <c r="F9595" s="4">
        <f t="array" ref="F9595">INDEX(RLC!B:B, E9595)</f>
        <v>41</v>
      </c>
    </row>
    <row r="9596">
      <c r="A9596" s="2" t="s">
        <v>9600</v>
      </c>
      <c r="B9596" s="2">
        <v>11.0</v>
      </c>
      <c r="C9596" s="2">
        <v>3.5310598444</v>
      </c>
      <c r="E9596" s="4">
        <f>MATCH(A9596, RLC!A:A, 0)</f>
        <v>7100</v>
      </c>
      <c r="F9596" s="4">
        <f t="array" ref="F9596">INDEX(RLC!B:B, E9596)</f>
        <v>11</v>
      </c>
    </row>
    <row r="9597">
      <c r="A9597" s="2" t="s">
        <v>9601</v>
      </c>
      <c r="B9597" s="2">
        <v>11.0</v>
      </c>
      <c r="C9597" s="2">
        <v>3.5310598444</v>
      </c>
      <c r="E9597" s="4" t="str">
        <f>MATCH(A9597, RLC!A:A, 0)</f>
        <v>#N/A</v>
      </c>
      <c r="F9597" s="4" t="str">
        <f t="array" ref="F9597">INDEX(RLC!B:B, E9597)</f>
        <v>#N/A</v>
      </c>
    </row>
    <row r="9598">
      <c r="A9598" s="2" t="s">
        <v>9602</v>
      </c>
      <c r="B9598" s="2">
        <v>11.0</v>
      </c>
      <c r="C9598" s="2">
        <v>3.5310598444</v>
      </c>
      <c r="E9598" s="4">
        <f>MATCH(A9598, RLC!A:A, 0)</f>
        <v>4834</v>
      </c>
      <c r="F9598" s="4">
        <f t="array" ref="F9598">INDEX(RLC!B:B, E9598)</f>
        <v>17</v>
      </c>
    </row>
    <row r="9599">
      <c r="A9599" s="2" t="s">
        <v>9603</v>
      </c>
      <c r="B9599" s="2">
        <v>11.0</v>
      </c>
      <c r="C9599" s="2">
        <v>3.5310598444</v>
      </c>
      <c r="E9599" s="4" t="str">
        <f>MATCH(A9599, RLC!A:A, 0)</f>
        <v>#N/A</v>
      </c>
      <c r="F9599" s="4" t="str">
        <f t="array" ref="F9599">INDEX(RLC!B:B, E9599)</f>
        <v>#N/A</v>
      </c>
    </row>
    <row r="9600">
      <c r="A9600" s="2" t="s">
        <v>9604</v>
      </c>
      <c r="B9600" s="2">
        <v>11.0</v>
      </c>
      <c r="C9600" s="2">
        <v>3.5310598444</v>
      </c>
      <c r="E9600" s="4" t="str">
        <f>MATCH(A9600, RLC!A:A, 0)</f>
        <v>#N/A</v>
      </c>
      <c r="F9600" s="4" t="str">
        <f t="array" ref="F9600">INDEX(RLC!B:B, E9600)</f>
        <v>#N/A</v>
      </c>
    </row>
    <row r="9601">
      <c r="A9601" s="2" t="s">
        <v>9605</v>
      </c>
      <c r="B9601" s="2">
        <v>11.0</v>
      </c>
      <c r="C9601" s="2">
        <v>3.5310598444</v>
      </c>
      <c r="E9601" s="4">
        <f>MATCH(A9601, RLC!A:A, 0)</f>
        <v>2304</v>
      </c>
      <c r="F9601" s="4">
        <f t="array" ref="F9601">INDEX(RLC!B:B, E9601)</f>
        <v>37</v>
      </c>
    </row>
    <row r="9602">
      <c r="A9602" s="2" t="s">
        <v>9606</v>
      </c>
      <c r="B9602" s="2">
        <v>11.0</v>
      </c>
      <c r="C9602" s="2">
        <v>3.5310598444</v>
      </c>
      <c r="E9602" s="4">
        <f>MATCH(A9602, RLC!A:A, 0)</f>
        <v>6588</v>
      </c>
      <c r="F9602" s="4">
        <f t="array" ref="F9602">INDEX(RLC!B:B, E9602)</f>
        <v>12</v>
      </c>
    </row>
    <row r="9603">
      <c r="A9603" s="2" t="s">
        <v>9607</v>
      </c>
      <c r="B9603" s="2">
        <v>11.0</v>
      </c>
      <c r="C9603" s="2">
        <v>3.5310598444</v>
      </c>
      <c r="E9603" s="4" t="str">
        <f>MATCH(A9603, RLC!A:A, 0)</f>
        <v>#N/A</v>
      </c>
      <c r="F9603" s="4" t="str">
        <f t="array" ref="F9603">INDEX(RLC!B:B, E9603)</f>
        <v>#N/A</v>
      </c>
    </row>
    <row r="9604">
      <c r="A9604" s="2" t="s">
        <v>9608</v>
      </c>
      <c r="B9604" s="2">
        <v>11.0</v>
      </c>
      <c r="C9604" s="2">
        <v>3.5310598444</v>
      </c>
      <c r="E9604" s="4" t="str">
        <f>MATCH(A9604, RLC!A:A, 0)</f>
        <v>#N/A</v>
      </c>
      <c r="F9604" s="4" t="str">
        <f t="array" ref="F9604">INDEX(RLC!B:B, E9604)</f>
        <v>#N/A</v>
      </c>
    </row>
    <row r="9605">
      <c r="A9605" s="2" t="s">
        <v>9609</v>
      </c>
      <c r="B9605" s="2">
        <v>11.0</v>
      </c>
      <c r="C9605" s="2">
        <v>3.5310598444</v>
      </c>
      <c r="E9605" s="4" t="str">
        <f>MATCH(A9605, RLC!A:A, 0)</f>
        <v>#N/A</v>
      </c>
      <c r="F9605" s="4" t="str">
        <f t="array" ref="F9605">INDEX(RLC!B:B, E9605)</f>
        <v>#N/A</v>
      </c>
    </row>
    <row r="9606">
      <c r="A9606" s="2" t="s">
        <v>9610</v>
      </c>
      <c r="B9606" s="2">
        <v>11.0</v>
      </c>
      <c r="C9606" s="2">
        <v>3.5310598444</v>
      </c>
      <c r="E9606" s="4" t="str">
        <f>MATCH(A9606, RLC!A:A, 0)</f>
        <v>#N/A</v>
      </c>
      <c r="F9606" s="4" t="str">
        <f t="array" ref="F9606">INDEX(RLC!B:B, E9606)</f>
        <v>#N/A</v>
      </c>
    </row>
    <row r="9607">
      <c r="A9607" s="2" t="s">
        <v>9611</v>
      </c>
      <c r="B9607" s="2">
        <v>11.0</v>
      </c>
      <c r="C9607" s="2">
        <v>3.5310598444</v>
      </c>
      <c r="E9607" s="4" t="str">
        <f>MATCH(A9607, RLC!A:A, 0)</f>
        <v>#N/A</v>
      </c>
      <c r="F9607" s="4" t="str">
        <f t="array" ref="F9607">INDEX(RLC!B:B, E9607)</f>
        <v>#N/A</v>
      </c>
    </row>
    <row r="9608">
      <c r="A9608" s="2" t="s">
        <v>9612</v>
      </c>
      <c r="B9608" s="2">
        <v>11.0</v>
      </c>
      <c r="C9608" s="2">
        <v>3.5310598444</v>
      </c>
      <c r="E9608" s="4" t="str">
        <f>MATCH(A9608, RLC!A:A, 0)</f>
        <v>#N/A</v>
      </c>
      <c r="F9608" s="4" t="str">
        <f t="array" ref="F9608">INDEX(RLC!B:B, E9608)</f>
        <v>#N/A</v>
      </c>
    </row>
    <row r="9609">
      <c r="A9609" s="2" t="s">
        <v>9613</v>
      </c>
      <c r="B9609" s="2">
        <v>11.0</v>
      </c>
      <c r="C9609" s="2">
        <v>3.5310598444</v>
      </c>
      <c r="E9609" s="4" t="str">
        <f>MATCH(A9609, RLC!A:A, 0)</f>
        <v>#N/A</v>
      </c>
      <c r="F9609" s="4" t="str">
        <f t="array" ref="F9609">INDEX(RLC!B:B, E9609)</f>
        <v>#N/A</v>
      </c>
    </row>
    <row r="9610">
      <c r="A9610" s="2" t="s">
        <v>9614</v>
      </c>
      <c r="B9610" s="2">
        <v>11.0</v>
      </c>
      <c r="C9610" s="2">
        <v>3.5310598444</v>
      </c>
      <c r="E9610" s="4" t="str">
        <f>MATCH(A9610, RLC!A:A, 0)</f>
        <v>#N/A</v>
      </c>
      <c r="F9610" s="4" t="str">
        <f t="array" ref="F9610">INDEX(RLC!B:B, E9610)</f>
        <v>#N/A</v>
      </c>
    </row>
    <row r="9611">
      <c r="A9611" s="2" t="s">
        <v>9615</v>
      </c>
      <c r="B9611" s="2">
        <v>11.0</v>
      </c>
      <c r="C9611" s="2">
        <v>3.5310598444</v>
      </c>
      <c r="E9611" s="4">
        <f>MATCH(A9611, RLC!A:A, 0)</f>
        <v>5100</v>
      </c>
      <c r="F9611" s="4">
        <f t="array" ref="F9611">INDEX(RLC!B:B, E9611)</f>
        <v>16</v>
      </c>
    </row>
    <row r="9612">
      <c r="A9612" s="2" t="s">
        <v>9616</v>
      </c>
      <c r="B9612" s="2">
        <v>11.0</v>
      </c>
      <c r="C9612" s="2">
        <v>3.5310598444</v>
      </c>
      <c r="E9612" s="4">
        <f>MATCH(A9612, RLC!A:A, 0)</f>
        <v>7109</v>
      </c>
      <c r="F9612" s="4">
        <f t="array" ref="F9612">INDEX(RLC!B:B, E9612)</f>
        <v>11</v>
      </c>
    </row>
    <row r="9613">
      <c r="A9613" s="2" t="s">
        <v>9617</v>
      </c>
      <c r="B9613" s="2">
        <v>11.0</v>
      </c>
      <c r="C9613" s="2">
        <v>3.5310598444</v>
      </c>
      <c r="E9613" s="4">
        <f>MATCH(A9613, RLC!A:A, 0)</f>
        <v>2144</v>
      </c>
      <c r="F9613" s="4">
        <f t="array" ref="F9613">INDEX(RLC!B:B, E9613)</f>
        <v>40</v>
      </c>
    </row>
    <row r="9614">
      <c r="A9614" s="2" t="s">
        <v>9618</v>
      </c>
      <c r="B9614" s="2">
        <v>11.0</v>
      </c>
      <c r="C9614" s="2">
        <v>3.5310598444</v>
      </c>
      <c r="E9614" s="4" t="str">
        <f>MATCH(A9614, RLC!A:A, 0)</f>
        <v>#N/A</v>
      </c>
      <c r="F9614" s="4" t="str">
        <f t="array" ref="F9614">INDEX(RLC!B:B, E9614)</f>
        <v>#N/A</v>
      </c>
    </row>
    <row r="9615">
      <c r="A9615" s="2" t="s">
        <v>9619</v>
      </c>
      <c r="B9615" s="2">
        <v>11.0</v>
      </c>
      <c r="C9615" s="2">
        <v>3.5310598444</v>
      </c>
      <c r="E9615" s="4" t="str">
        <f>MATCH(A9615, RLC!A:A, 0)</f>
        <v>#N/A</v>
      </c>
      <c r="F9615" s="4" t="str">
        <f t="array" ref="F9615">INDEX(RLC!B:B, E9615)</f>
        <v>#N/A</v>
      </c>
    </row>
    <row r="9616">
      <c r="A9616" s="2" t="s">
        <v>9620</v>
      </c>
      <c r="B9616" s="2">
        <v>11.0</v>
      </c>
      <c r="C9616" s="2">
        <v>3.5310598444</v>
      </c>
      <c r="E9616" s="4" t="str">
        <f>MATCH(A9616, RLC!A:A, 0)</f>
        <v>#N/A</v>
      </c>
      <c r="F9616" s="4" t="str">
        <f t="array" ref="F9616">INDEX(RLC!B:B, E9616)</f>
        <v>#N/A</v>
      </c>
    </row>
    <row r="9617">
      <c r="A9617" s="2" t="s">
        <v>9621</v>
      </c>
      <c r="B9617" s="2">
        <v>11.0</v>
      </c>
      <c r="C9617" s="2">
        <v>3.5310598444</v>
      </c>
      <c r="E9617" s="4" t="str">
        <f>MATCH(A9617, RLC!A:A, 0)</f>
        <v>#N/A</v>
      </c>
      <c r="F9617" s="4" t="str">
        <f t="array" ref="F9617">INDEX(RLC!B:B, E9617)</f>
        <v>#N/A</v>
      </c>
    </row>
    <row r="9618">
      <c r="A9618" s="2" t="s">
        <v>9622</v>
      </c>
      <c r="B9618" s="2">
        <v>11.0</v>
      </c>
      <c r="C9618" s="2">
        <v>3.5310598444</v>
      </c>
      <c r="E9618" s="4" t="str">
        <f>MATCH(A9618, RLC!A:A, 0)</f>
        <v>#N/A</v>
      </c>
      <c r="F9618" s="4" t="str">
        <f t="array" ref="F9618">INDEX(RLC!B:B, E9618)</f>
        <v>#N/A</v>
      </c>
    </row>
    <row r="9619">
      <c r="A9619" s="2" t="s">
        <v>9623</v>
      </c>
      <c r="B9619" s="2">
        <v>11.0</v>
      </c>
      <c r="C9619" s="2">
        <v>3.5310598444</v>
      </c>
      <c r="E9619" s="4">
        <f>MATCH(A9619, RLC!A:A, 0)</f>
        <v>2145</v>
      </c>
      <c r="F9619" s="4">
        <f t="array" ref="F9619">INDEX(RLC!B:B, E9619)</f>
        <v>40</v>
      </c>
    </row>
    <row r="9620">
      <c r="A9620" s="2" t="s">
        <v>9624</v>
      </c>
      <c r="B9620" s="2">
        <v>11.0</v>
      </c>
      <c r="C9620" s="2">
        <v>3.5310598444</v>
      </c>
      <c r="E9620" s="4">
        <f>MATCH(A9620, RLC!A:A, 0)</f>
        <v>3070</v>
      </c>
      <c r="F9620" s="4">
        <f t="array" ref="F9620">INDEX(RLC!B:B, E9620)</f>
        <v>28</v>
      </c>
    </row>
    <row r="9621">
      <c r="A9621" s="2" t="s">
        <v>9625</v>
      </c>
      <c r="B9621" s="2">
        <v>11.0</v>
      </c>
      <c r="C9621" s="2">
        <v>3.5310598444</v>
      </c>
      <c r="E9621" s="4">
        <f>MATCH(A9621, RLC!A:A, 0)</f>
        <v>5432</v>
      </c>
      <c r="F9621" s="4">
        <f t="array" ref="F9621">INDEX(RLC!B:B, E9621)</f>
        <v>15</v>
      </c>
    </row>
    <row r="9622">
      <c r="A9622" s="2" t="s">
        <v>9626</v>
      </c>
      <c r="B9622" s="2">
        <v>11.0</v>
      </c>
      <c r="C9622" s="2">
        <v>3.5310598444</v>
      </c>
      <c r="E9622" s="4">
        <f>MATCH(A9622, RLC!A:A, 0)</f>
        <v>3676</v>
      </c>
      <c r="F9622" s="4">
        <f t="array" ref="F9622">INDEX(RLC!B:B, E9622)</f>
        <v>23</v>
      </c>
    </row>
    <row r="9623">
      <c r="A9623" s="2" t="s">
        <v>9627</v>
      </c>
      <c r="B9623" s="2">
        <v>11.0</v>
      </c>
      <c r="C9623" s="2">
        <v>3.5310598444</v>
      </c>
      <c r="E9623" s="4" t="str">
        <f>MATCH(A9623, RLC!A:A, 0)</f>
        <v>#N/A</v>
      </c>
      <c r="F9623" s="4" t="str">
        <f t="array" ref="F9623">INDEX(RLC!B:B, E9623)</f>
        <v>#N/A</v>
      </c>
    </row>
    <row r="9624">
      <c r="A9624" s="2" t="s">
        <v>9628</v>
      </c>
      <c r="B9624" s="2">
        <v>11.0</v>
      </c>
      <c r="C9624" s="2">
        <v>3.5310598444</v>
      </c>
      <c r="E9624" s="4">
        <f>MATCH(A9624, RLC!A:A, 0)</f>
        <v>5102</v>
      </c>
      <c r="F9624" s="4">
        <f t="array" ref="F9624">INDEX(RLC!B:B, E9624)</f>
        <v>16</v>
      </c>
    </row>
    <row r="9625">
      <c r="A9625" s="2" t="s">
        <v>9629</v>
      </c>
      <c r="B9625" s="2">
        <v>11.0</v>
      </c>
      <c r="C9625" s="2">
        <v>3.5310598444</v>
      </c>
      <c r="E9625" s="4" t="str">
        <f>MATCH(A9625, RLC!A:A, 0)</f>
        <v>#N/A</v>
      </c>
      <c r="F9625" s="4" t="str">
        <f t="array" ref="F9625">INDEX(RLC!B:B, E9625)</f>
        <v>#N/A</v>
      </c>
    </row>
    <row r="9626">
      <c r="A9626" s="2" t="s">
        <v>9630</v>
      </c>
      <c r="B9626" s="2">
        <v>11.0</v>
      </c>
      <c r="C9626" s="2">
        <v>3.5310598444</v>
      </c>
      <c r="E9626" s="4" t="str">
        <f>MATCH(A9626, RLC!A:A, 0)</f>
        <v>#N/A</v>
      </c>
      <c r="F9626" s="4" t="str">
        <f t="array" ref="F9626">INDEX(RLC!B:B, E9626)</f>
        <v>#N/A</v>
      </c>
    </row>
    <row r="9627">
      <c r="A9627" s="2" t="s">
        <v>9631</v>
      </c>
      <c r="B9627" s="2">
        <v>11.0</v>
      </c>
      <c r="C9627" s="2">
        <v>3.5310598444</v>
      </c>
      <c r="E9627" s="4" t="str">
        <f>MATCH(A9627, RLC!A:A, 0)</f>
        <v>#N/A</v>
      </c>
      <c r="F9627" s="4" t="str">
        <f t="array" ref="F9627">INDEX(RLC!B:B, E9627)</f>
        <v>#N/A</v>
      </c>
    </row>
    <row r="9628">
      <c r="A9628" s="2" t="s">
        <v>9632</v>
      </c>
      <c r="B9628" s="2">
        <v>11.0</v>
      </c>
      <c r="C9628" s="2">
        <v>3.5310598444</v>
      </c>
      <c r="E9628" s="4">
        <f>MATCH(A9628, RLC!A:A, 0)</f>
        <v>2854</v>
      </c>
      <c r="F9628" s="4">
        <f t="array" ref="F9628">INDEX(RLC!B:B, E9628)</f>
        <v>30</v>
      </c>
    </row>
    <row r="9629">
      <c r="A9629" s="2" t="s">
        <v>9633</v>
      </c>
      <c r="B9629" s="2">
        <v>11.0</v>
      </c>
      <c r="C9629" s="2">
        <v>3.5310598444</v>
      </c>
      <c r="E9629" s="4" t="str">
        <f>MATCH(A9629, RLC!A:A, 0)</f>
        <v>#N/A</v>
      </c>
      <c r="F9629" s="4" t="str">
        <f t="array" ref="F9629">INDEX(RLC!B:B, E9629)</f>
        <v>#N/A</v>
      </c>
    </row>
    <row r="9630">
      <c r="A9630" s="2" t="s">
        <v>9634</v>
      </c>
      <c r="B9630" s="2">
        <v>11.0</v>
      </c>
      <c r="C9630" s="2">
        <v>3.5310598444</v>
      </c>
      <c r="E9630" s="4" t="str">
        <f>MATCH(A9630, RLC!A:A, 0)</f>
        <v>#N/A</v>
      </c>
      <c r="F9630" s="4" t="str">
        <f t="array" ref="F9630">INDEX(RLC!B:B, E9630)</f>
        <v>#N/A</v>
      </c>
    </row>
    <row r="9631">
      <c r="A9631" s="2" t="s">
        <v>9635</v>
      </c>
      <c r="B9631" s="2">
        <v>11.0</v>
      </c>
      <c r="C9631" s="2">
        <v>3.5310598444</v>
      </c>
      <c r="E9631" s="4" t="str">
        <f>MATCH(A9631, RLC!A:A, 0)</f>
        <v>#N/A</v>
      </c>
      <c r="F9631" s="4" t="str">
        <f t="array" ref="F9631">INDEX(RLC!B:B, E9631)</f>
        <v>#N/A</v>
      </c>
    </row>
    <row r="9632">
      <c r="A9632" s="2" t="s">
        <v>9636</v>
      </c>
      <c r="B9632" s="2">
        <v>11.0</v>
      </c>
      <c r="C9632" s="2">
        <v>3.5310598444</v>
      </c>
      <c r="E9632" s="4" t="str">
        <f>MATCH(A9632, RLC!A:A, 0)</f>
        <v>#N/A</v>
      </c>
      <c r="F9632" s="4" t="str">
        <f t="array" ref="F9632">INDEX(RLC!B:B, E9632)</f>
        <v>#N/A</v>
      </c>
    </row>
    <row r="9633">
      <c r="A9633" s="2" t="s">
        <v>9637</v>
      </c>
      <c r="B9633" s="2">
        <v>11.0</v>
      </c>
      <c r="C9633" s="2">
        <v>3.5310598444</v>
      </c>
      <c r="E9633" s="4">
        <f>MATCH(A9633, RLC!A:A, 0)</f>
        <v>4611</v>
      </c>
      <c r="F9633" s="4">
        <f t="array" ref="F9633">INDEX(RLC!B:B, E9633)</f>
        <v>18</v>
      </c>
    </row>
    <row r="9634">
      <c r="A9634" s="2" t="s">
        <v>9638</v>
      </c>
      <c r="B9634" s="2">
        <v>11.0</v>
      </c>
      <c r="C9634" s="2">
        <v>3.5310598444</v>
      </c>
      <c r="E9634" s="4" t="str">
        <f>MATCH(A9634, RLC!A:A, 0)</f>
        <v>#N/A</v>
      </c>
      <c r="F9634" s="4" t="str">
        <f t="array" ref="F9634">INDEX(RLC!B:B, E9634)</f>
        <v>#N/A</v>
      </c>
    </row>
    <row r="9635">
      <c r="A9635" s="2" t="s">
        <v>9639</v>
      </c>
      <c r="B9635" s="2">
        <v>11.0</v>
      </c>
      <c r="C9635" s="2">
        <v>3.5310598444</v>
      </c>
      <c r="E9635" s="4" t="str">
        <f>MATCH(A9635, RLC!A:A, 0)</f>
        <v>#N/A</v>
      </c>
      <c r="F9635" s="4" t="str">
        <f t="array" ref="F9635">INDEX(RLC!B:B, E9635)</f>
        <v>#N/A</v>
      </c>
    </row>
    <row r="9636">
      <c r="A9636" s="2" t="s">
        <v>9640</v>
      </c>
      <c r="B9636" s="2">
        <v>11.0</v>
      </c>
      <c r="C9636" s="2">
        <v>3.5310598444</v>
      </c>
      <c r="E9636" s="4" t="str">
        <f>MATCH(A9636, RLC!A:A, 0)</f>
        <v>#N/A</v>
      </c>
      <c r="F9636" s="4" t="str">
        <f t="array" ref="F9636">INDEX(RLC!B:B, E9636)</f>
        <v>#N/A</v>
      </c>
    </row>
    <row r="9637">
      <c r="A9637" s="2" t="s">
        <v>9641</v>
      </c>
      <c r="B9637" s="2">
        <v>11.0</v>
      </c>
      <c r="C9637" s="2">
        <v>3.5310598444</v>
      </c>
      <c r="E9637" s="4">
        <f>MATCH(A9637, RLC!A:A, 0)</f>
        <v>7708</v>
      </c>
      <c r="F9637" s="4">
        <f t="array" ref="F9637">INDEX(RLC!B:B, E9637)</f>
        <v>10</v>
      </c>
    </row>
    <row r="9638">
      <c r="A9638" s="2" t="s">
        <v>9642</v>
      </c>
      <c r="B9638" s="2">
        <v>11.0</v>
      </c>
      <c r="C9638" s="2">
        <v>3.5310598444</v>
      </c>
      <c r="E9638" s="4">
        <f>MATCH(A9638, RLC!A:A, 0)</f>
        <v>815</v>
      </c>
      <c r="F9638" s="4">
        <f t="array" ref="F9638">INDEX(RLC!B:B, E9638)</f>
        <v>100</v>
      </c>
    </row>
    <row r="9639">
      <c r="A9639" s="2" t="s">
        <v>9643</v>
      </c>
      <c r="B9639" s="2">
        <v>11.0</v>
      </c>
      <c r="C9639" s="2">
        <v>3.5310598444</v>
      </c>
      <c r="E9639" s="4">
        <f>MATCH(A9639, RLC!A:A, 0)</f>
        <v>5113</v>
      </c>
      <c r="F9639" s="4">
        <f t="array" ref="F9639">INDEX(RLC!B:B, E9639)</f>
        <v>16</v>
      </c>
    </row>
    <row r="9640">
      <c r="A9640" s="2" t="s">
        <v>9644</v>
      </c>
      <c r="B9640" s="2">
        <v>11.0</v>
      </c>
      <c r="C9640" s="2">
        <v>3.5310598444</v>
      </c>
      <c r="E9640" s="4" t="str">
        <f>MATCH(A9640, RLC!A:A, 0)</f>
        <v>#N/A</v>
      </c>
      <c r="F9640" s="4" t="str">
        <f t="array" ref="F9640">INDEX(RLC!B:B, E9640)</f>
        <v>#N/A</v>
      </c>
    </row>
    <row r="9641">
      <c r="A9641" s="2" t="s">
        <v>9645</v>
      </c>
      <c r="B9641" s="2">
        <v>11.0</v>
      </c>
      <c r="C9641" s="2">
        <v>3.5310598444</v>
      </c>
      <c r="E9641" s="4">
        <f>MATCH(A9641, RLC!A:A, 0)</f>
        <v>7721</v>
      </c>
      <c r="F9641" s="4">
        <f t="array" ref="F9641">INDEX(RLC!B:B, E9641)</f>
        <v>10</v>
      </c>
    </row>
    <row r="9642">
      <c r="A9642" s="2" t="s">
        <v>9646</v>
      </c>
      <c r="B9642" s="2">
        <v>11.0</v>
      </c>
      <c r="C9642" s="2">
        <v>3.5310598444</v>
      </c>
      <c r="E9642" s="4" t="str">
        <f>MATCH(A9642, RLC!A:A, 0)</f>
        <v>#N/A</v>
      </c>
      <c r="F9642" s="4" t="str">
        <f t="array" ref="F9642">INDEX(RLC!B:B, E9642)</f>
        <v>#N/A</v>
      </c>
    </row>
    <row r="9643">
      <c r="A9643" s="2" t="s">
        <v>9647</v>
      </c>
      <c r="B9643" s="2">
        <v>11.0</v>
      </c>
      <c r="C9643" s="2">
        <v>3.5310598444</v>
      </c>
      <c r="E9643" s="4" t="str">
        <f>MATCH(A9643, RLC!A:A, 0)</f>
        <v>#N/A</v>
      </c>
      <c r="F9643" s="4" t="str">
        <f t="array" ref="F9643">INDEX(RLC!B:B, E9643)</f>
        <v>#N/A</v>
      </c>
    </row>
    <row r="9644">
      <c r="A9644" s="2" t="s">
        <v>9648</v>
      </c>
      <c r="B9644" s="2">
        <v>11.0</v>
      </c>
      <c r="C9644" s="2">
        <v>3.5310598444</v>
      </c>
      <c r="E9644" s="4" t="str">
        <f>MATCH(A9644, RLC!A:A, 0)</f>
        <v>#N/A</v>
      </c>
      <c r="F9644" s="4" t="str">
        <f t="array" ref="F9644">INDEX(RLC!B:B, E9644)</f>
        <v>#N/A</v>
      </c>
    </row>
    <row r="9645">
      <c r="A9645" s="2" t="s">
        <v>9649</v>
      </c>
      <c r="B9645" s="2">
        <v>11.0</v>
      </c>
      <c r="C9645" s="2">
        <v>3.5310598444</v>
      </c>
      <c r="E9645" s="4" t="str">
        <f>MATCH(A9645, RLC!A:A, 0)</f>
        <v>#N/A</v>
      </c>
      <c r="F9645" s="4" t="str">
        <f t="array" ref="F9645">INDEX(RLC!B:B, E9645)</f>
        <v>#N/A</v>
      </c>
    </row>
    <row r="9646">
      <c r="A9646" s="2" t="s">
        <v>9650</v>
      </c>
      <c r="B9646" s="2">
        <v>11.0</v>
      </c>
      <c r="C9646" s="2">
        <v>3.5310598444</v>
      </c>
      <c r="E9646" s="4" t="str">
        <f>MATCH(A9646, RLC!A:A, 0)</f>
        <v>#N/A</v>
      </c>
      <c r="F9646" s="4" t="str">
        <f t="array" ref="F9646">INDEX(RLC!B:B, E9646)</f>
        <v>#N/A</v>
      </c>
    </row>
    <row r="9647">
      <c r="A9647" s="2" t="s">
        <v>9651</v>
      </c>
      <c r="B9647" s="2">
        <v>11.0</v>
      </c>
      <c r="C9647" s="2">
        <v>3.5310598444</v>
      </c>
      <c r="E9647" s="4" t="str">
        <f>MATCH(A9647, RLC!A:A, 0)</f>
        <v>#N/A</v>
      </c>
      <c r="F9647" s="4" t="str">
        <f t="array" ref="F9647">INDEX(RLC!B:B, E9647)</f>
        <v>#N/A</v>
      </c>
    </row>
    <row r="9648">
      <c r="A9648" s="2" t="s">
        <v>9652</v>
      </c>
      <c r="B9648" s="2">
        <v>11.0</v>
      </c>
      <c r="C9648" s="2">
        <v>3.5310598444</v>
      </c>
      <c r="E9648" s="4" t="str">
        <f>MATCH(A9648, RLC!A:A, 0)</f>
        <v>#N/A</v>
      </c>
      <c r="F9648" s="4" t="str">
        <f t="array" ref="F9648">INDEX(RLC!B:B, E9648)</f>
        <v>#N/A</v>
      </c>
    </row>
    <row r="9649">
      <c r="A9649" s="2" t="s">
        <v>9653</v>
      </c>
      <c r="B9649" s="2">
        <v>11.0</v>
      </c>
      <c r="C9649" s="2">
        <v>3.5310598444</v>
      </c>
      <c r="E9649" s="4" t="str">
        <f>MATCH(A9649, RLC!A:A, 0)</f>
        <v>#N/A</v>
      </c>
      <c r="F9649" s="4" t="str">
        <f t="array" ref="F9649">INDEX(RLC!B:B, E9649)</f>
        <v>#N/A</v>
      </c>
    </row>
    <row r="9650">
      <c r="A9650" s="2" t="s">
        <v>9654</v>
      </c>
      <c r="B9650" s="2">
        <v>11.0</v>
      </c>
      <c r="C9650" s="2">
        <v>3.5310598444</v>
      </c>
      <c r="E9650" s="4" t="str">
        <f>MATCH(A9650, RLC!A:A, 0)</f>
        <v>#N/A</v>
      </c>
      <c r="F9650" s="4" t="str">
        <f t="array" ref="F9650">INDEX(RLC!B:B, E9650)</f>
        <v>#N/A</v>
      </c>
    </row>
    <row r="9651">
      <c r="A9651" s="2" t="s">
        <v>9655</v>
      </c>
      <c r="B9651" s="2">
        <v>11.0</v>
      </c>
      <c r="C9651" s="2">
        <v>3.5310598444</v>
      </c>
      <c r="E9651" s="4" t="str">
        <f>MATCH(A9651, RLC!A:A, 0)</f>
        <v>#N/A</v>
      </c>
      <c r="F9651" s="4" t="str">
        <f t="array" ref="F9651">INDEX(RLC!B:B, E9651)</f>
        <v>#N/A</v>
      </c>
    </row>
    <row r="9652">
      <c r="A9652" s="2" t="s">
        <v>9656</v>
      </c>
      <c r="B9652" s="2">
        <v>11.0</v>
      </c>
      <c r="C9652" s="2">
        <v>3.5310598444</v>
      </c>
      <c r="E9652" s="4" t="str">
        <f>MATCH(A9652, RLC!A:A, 0)</f>
        <v>#N/A</v>
      </c>
      <c r="F9652" s="4" t="str">
        <f t="array" ref="F9652">INDEX(RLC!B:B, E9652)</f>
        <v>#N/A</v>
      </c>
    </row>
    <row r="9653">
      <c r="A9653" s="2" t="s">
        <v>9657</v>
      </c>
      <c r="B9653" s="2">
        <v>11.0</v>
      </c>
      <c r="C9653" s="2">
        <v>3.5310598444</v>
      </c>
      <c r="E9653" s="4" t="str">
        <f>MATCH(A9653, RLC!A:A, 0)</f>
        <v>#N/A</v>
      </c>
      <c r="F9653" s="4" t="str">
        <f t="array" ref="F9653">INDEX(RLC!B:B, E9653)</f>
        <v>#N/A</v>
      </c>
    </row>
    <row r="9654">
      <c r="A9654" s="2" t="s">
        <v>9658</v>
      </c>
      <c r="B9654" s="2">
        <v>11.0</v>
      </c>
      <c r="C9654" s="2">
        <v>3.5310598444</v>
      </c>
      <c r="E9654" s="4">
        <f>MATCH(A9654, RLC!A:A, 0)</f>
        <v>5120</v>
      </c>
      <c r="F9654" s="4">
        <f t="array" ref="F9654">INDEX(RLC!B:B, E9654)</f>
        <v>16</v>
      </c>
    </row>
    <row r="9655">
      <c r="A9655" s="2" t="s">
        <v>9659</v>
      </c>
      <c r="B9655" s="2">
        <v>11.0</v>
      </c>
      <c r="C9655" s="2">
        <v>3.5310598444</v>
      </c>
      <c r="E9655" s="4">
        <f>MATCH(A9655, RLC!A:A, 0)</f>
        <v>1557</v>
      </c>
      <c r="F9655" s="4">
        <f t="array" ref="F9655">INDEX(RLC!B:B, E9655)</f>
        <v>55</v>
      </c>
    </row>
    <row r="9656">
      <c r="A9656" s="2" t="s">
        <v>9660</v>
      </c>
      <c r="B9656" s="2">
        <v>11.0</v>
      </c>
      <c r="C9656" s="2">
        <v>3.5310598444</v>
      </c>
      <c r="E9656" s="4" t="str">
        <f>MATCH(A9656, RLC!A:A, 0)</f>
        <v>#N/A</v>
      </c>
      <c r="F9656" s="4" t="str">
        <f t="array" ref="F9656">INDEX(RLC!B:B, E9656)</f>
        <v>#N/A</v>
      </c>
    </row>
    <row r="9657">
      <c r="A9657" s="2" t="s">
        <v>9661</v>
      </c>
      <c r="B9657" s="2">
        <v>11.0</v>
      </c>
      <c r="C9657" s="2">
        <v>3.5310598444</v>
      </c>
      <c r="E9657" s="4">
        <f>MATCH(A9657, RLC!A:A, 0)</f>
        <v>5784</v>
      </c>
      <c r="F9657" s="4">
        <f t="array" ref="F9657">INDEX(RLC!B:B, E9657)</f>
        <v>14</v>
      </c>
    </row>
    <row r="9658">
      <c r="A9658" s="2" t="s">
        <v>9662</v>
      </c>
      <c r="B9658" s="2">
        <v>11.0</v>
      </c>
      <c r="C9658" s="2">
        <v>3.5310598444</v>
      </c>
      <c r="E9658" s="4" t="str">
        <f>MATCH(A9658, RLC!A:A, 0)</f>
        <v>#N/A</v>
      </c>
      <c r="F9658" s="4" t="str">
        <f t="array" ref="F9658">INDEX(RLC!B:B, E9658)</f>
        <v>#N/A</v>
      </c>
    </row>
    <row r="9659">
      <c r="A9659" s="2" t="s">
        <v>9663</v>
      </c>
      <c r="B9659" s="2">
        <v>11.0</v>
      </c>
      <c r="C9659" s="2">
        <v>3.5310598444</v>
      </c>
      <c r="E9659" s="4" t="str">
        <f>MATCH(A9659, RLC!A:A, 0)</f>
        <v>#N/A</v>
      </c>
      <c r="F9659" s="4" t="str">
        <f t="array" ref="F9659">INDEX(RLC!B:B, E9659)</f>
        <v>#N/A</v>
      </c>
    </row>
    <row r="9660">
      <c r="A9660" s="2" t="s">
        <v>9664</v>
      </c>
      <c r="B9660" s="2">
        <v>11.0</v>
      </c>
      <c r="C9660" s="2">
        <v>3.5310598444</v>
      </c>
      <c r="E9660" s="4" t="str">
        <f>MATCH(A9660, RLC!A:A, 0)</f>
        <v>#N/A</v>
      </c>
      <c r="F9660" s="4" t="str">
        <f t="array" ref="F9660">INDEX(RLC!B:B, E9660)</f>
        <v>#N/A</v>
      </c>
    </row>
    <row r="9661">
      <c r="A9661" s="2" t="s">
        <v>9665</v>
      </c>
      <c r="B9661" s="2">
        <v>11.0</v>
      </c>
      <c r="C9661" s="2">
        <v>3.5310598444</v>
      </c>
      <c r="E9661" s="4" t="str">
        <f>MATCH(A9661, RLC!A:A, 0)</f>
        <v>#N/A</v>
      </c>
      <c r="F9661" s="4" t="str">
        <f t="array" ref="F9661">INDEX(RLC!B:B, E9661)</f>
        <v>#N/A</v>
      </c>
    </row>
    <row r="9662">
      <c r="A9662" s="2" t="s">
        <v>9666</v>
      </c>
      <c r="B9662" s="2">
        <v>11.0</v>
      </c>
      <c r="C9662" s="2">
        <v>3.5310598444</v>
      </c>
      <c r="E9662" s="4" t="str">
        <f>MATCH(A9662, RLC!A:A, 0)</f>
        <v>#N/A</v>
      </c>
      <c r="F9662" s="4" t="str">
        <f t="array" ref="F9662">INDEX(RLC!B:B, E9662)</f>
        <v>#N/A</v>
      </c>
    </row>
    <row r="9663">
      <c r="A9663" s="2" t="s">
        <v>9667</v>
      </c>
      <c r="B9663" s="2">
        <v>11.0</v>
      </c>
      <c r="C9663" s="2">
        <v>3.5310598444</v>
      </c>
      <c r="E9663" s="4" t="str">
        <f>MATCH(A9663, RLC!A:A, 0)</f>
        <v>#N/A</v>
      </c>
      <c r="F9663" s="4" t="str">
        <f t="array" ref="F9663">INDEX(RLC!B:B, E9663)</f>
        <v>#N/A</v>
      </c>
    </row>
    <row r="9664">
      <c r="A9664" s="2" t="s">
        <v>9668</v>
      </c>
      <c r="B9664" s="2">
        <v>11.0</v>
      </c>
      <c r="C9664" s="2">
        <v>3.5310598444</v>
      </c>
      <c r="E9664" s="4" t="str">
        <f>MATCH(A9664, RLC!A:A, 0)</f>
        <v>#N/A</v>
      </c>
      <c r="F9664" s="4" t="str">
        <f t="array" ref="F9664">INDEX(RLC!B:B, E9664)</f>
        <v>#N/A</v>
      </c>
    </row>
    <row r="9665">
      <c r="A9665" s="2" t="s">
        <v>9669</v>
      </c>
      <c r="B9665" s="2">
        <v>11.0</v>
      </c>
      <c r="C9665" s="2">
        <v>3.5310598444</v>
      </c>
      <c r="E9665" s="4" t="str">
        <f>MATCH(A9665, RLC!A:A, 0)</f>
        <v>#N/A</v>
      </c>
      <c r="F9665" s="4" t="str">
        <f t="array" ref="F9665">INDEX(RLC!B:B, E9665)</f>
        <v>#N/A</v>
      </c>
    </row>
    <row r="9666">
      <c r="A9666" s="2" t="s">
        <v>9670</v>
      </c>
      <c r="B9666" s="2">
        <v>11.0</v>
      </c>
      <c r="C9666" s="2">
        <v>3.5310598444</v>
      </c>
      <c r="E9666" s="4" t="str">
        <f>MATCH(A9666, RLC!A:A, 0)</f>
        <v>#N/A</v>
      </c>
      <c r="F9666" s="4" t="str">
        <f t="array" ref="F9666">INDEX(RLC!B:B, E9666)</f>
        <v>#N/A</v>
      </c>
    </row>
    <row r="9667">
      <c r="A9667" s="2" t="s">
        <v>9671</v>
      </c>
      <c r="B9667" s="2">
        <v>11.0</v>
      </c>
      <c r="C9667" s="2">
        <v>3.5310598444</v>
      </c>
      <c r="E9667" s="4" t="str">
        <f>MATCH(A9667, RLC!A:A, 0)</f>
        <v>#N/A</v>
      </c>
      <c r="F9667" s="4" t="str">
        <f t="array" ref="F9667">INDEX(RLC!B:B, E9667)</f>
        <v>#N/A</v>
      </c>
    </row>
    <row r="9668">
      <c r="A9668" s="2" t="s">
        <v>9672</v>
      </c>
      <c r="B9668" s="2">
        <v>11.0</v>
      </c>
      <c r="C9668" s="2">
        <v>3.5310598444</v>
      </c>
      <c r="E9668" s="4">
        <f>MATCH(A9668, RLC!A:A, 0)</f>
        <v>4628</v>
      </c>
      <c r="F9668" s="4">
        <f t="array" ref="F9668">INDEX(RLC!B:B, E9668)</f>
        <v>18</v>
      </c>
    </row>
    <row r="9669">
      <c r="A9669" s="2" t="s">
        <v>9673</v>
      </c>
      <c r="B9669" s="2">
        <v>11.0</v>
      </c>
      <c r="C9669" s="2">
        <v>3.5310598444</v>
      </c>
      <c r="E9669" s="4">
        <f>MATCH(A9669, RLC!A:A, 0)</f>
        <v>7746</v>
      </c>
      <c r="F9669" s="4">
        <f t="array" ref="F9669">INDEX(RLC!B:B, E9669)</f>
        <v>10</v>
      </c>
    </row>
    <row r="9670">
      <c r="A9670" s="2" t="s">
        <v>9674</v>
      </c>
      <c r="B9670" s="2">
        <v>11.0</v>
      </c>
      <c r="C9670" s="2">
        <v>3.5310598444</v>
      </c>
      <c r="E9670" s="4" t="str">
        <f>MATCH(A9670, RLC!A:A, 0)</f>
        <v>#N/A</v>
      </c>
      <c r="F9670" s="4" t="str">
        <f t="array" ref="F9670">INDEX(RLC!B:B, E9670)</f>
        <v>#N/A</v>
      </c>
    </row>
    <row r="9671">
      <c r="A9671" s="2" t="s">
        <v>9675</v>
      </c>
      <c r="B9671" s="2">
        <v>11.0</v>
      </c>
      <c r="C9671" s="2">
        <v>3.5310598444</v>
      </c>
      <c r="E9671" s="4" t="str">
        <f>MATCH(A9671, RLC!A:A, 0)</f>
        <v>#N/A</v>
      </c>
      <c r="F9671" s="4" t="str">
        <f t="array" ref="F9671">INDEX(RLC!B:B, E9671)</f>
        <v>#N/A</v>
      </c>
    </row>
    <row r="9672">
      <c r="A9672" s="2" t="s">
        <v>9676</v>
      </c>
      <c r="B9672" s="2">
        <v>11.0</v>
      </c>
      <c r="C9672" s="2">
        <v>3.5310598444</v>
      </c>
      <c r="E9672" s="4" t="str">
        <f>MATCH(A9672, RLC!A:A, 0)</f>
        <v>#N/A</v>
      </c>
      <c r="F9672" s="4" t="str">
        <f t="array" ref="F9672">INDEX(RLC!B:B, E9672)</f>
        <v>#N/A</v>
      </c>
    </row>
    <row r="9673">
      <c r="A9673" s="2" t="s">
        <v>9677</v>
      </c>
      <c r="B9673" s="2">
        <v>11.0</v>
      </c>
      <c r="C9673" s="2">
        <v>3.5310598444</v>
      </c>
      <c r="E9673" s="4" t="str">
        <f>MATCH(A9673, RLC!A:A, 0)</f>
        <v>#N/A</v>
      </c>
      <c r="F9673" s="4" t="str">
        <f t="array" ref="F9673">INDEX(RLC!B:B, E9673)</f>
        <v>#N/A</v>
      </c>
    </row>
    <row r="9674">
      <c r="A9674" s="2" t="s">
        <v>9678</v>
      </c>
      <c r="B9674" s="2">
        <v>11.0</v>
      </c>
      <c r="C9674" s="2">
        <v>3.5310598444</v>
      </c>
      <c r="E9674" s="4" t="str">
        <f>MATCH(A9674, RLC!A:A, 0)</f>
        <v>#N/A</v>
      </c>
      <c r="F9674" s="4" t="str">
        <f t="array" ref="F9674">INDEX(RLC!B:B, E9674)</f>
        <v>#N/A</v>
      </c>
    </row>
    <row r="9675">
      <c r="A9675" s="2" t="s">
        <v>9679</v>
      </c>
      <c r="B9675" s="2">
        <v>11.0</v>
      </c>
      <c r="C9675" s="2">
        <v>3.5310598444</v>
      </c>
      <c r="E9675" s="4" t="str">
        <f>MATCH(A9675, RLC!A:A, 0)</f>
        <v>#N/A</v>
      </c>
      <c r="F9675" s="4" t="str">
        <f t="array" ref="F9675">INDEX(RLC!B:B, E9675)</f>
        <v>#N/A</v>
      </c>
    </row>
    <row r="9676">
      <c r="A9676" s="2" t="s">
        <v>9680</v>
      </c>
      <c r="B9676" s="2">
        <v>11.0</v>
      </c>
      <c r="C9676" s="2">
        <v>3.5310598444</v>
      </c>
      <c r="E9676" s="4">
        <f>MATCH(A9676, RLC!A:A, 0)</f>
        <v>3538</v>
      </c>
      <c r="F9676" s="4">
        <f t="array" ref="F9676">INDEX(RLC!B:B, E9676)</f>
        <v>24</v>
      </c>
    </row>
    <row r="9677">
      <c r="A9677" s="2" t="s">
        <v>9681</v>
      </c>
      <c r="B9677" s="2">
        <v>11.0</v>
      </c>
      <c r="C9677" s="2">
        <v>3.5310598444</v>
      </c>
      <c r="E9677" s="4" t="str">
        <f>MATCH(A9677, RLC!A:A, 0)</f>
        <v>#N/A</v>
      </c>
      <c r="F9677" s="4" t="str">
        <f t="array" ref="F9677">INDEX(RLC!B:B, E9677)</f>
        <v>#N/A</v>
      </c>
    </row>
    <row r="9678">
      <c r="A9678" s="2" t="s">
        <v>9682</v>
      </c>
      <c r="B9678" s="2">
        <v>11.0</v>
      </c>
      <c r="C9678" s="2">
        <v>3.5310598444</v>
      </c>
      <c r="E9678" s="4">
        <f>MATCH(A9678, RLC!A:A, 0)</f>
        <v>7754</v>
      </c>
      <c r="F9678" s="4">
        <f t="array" ref="F9678">INDEX(RLC!B:B, E9678)</f>
        <v>10</v>
      </c>
    </row>
    <row r="9679">
      <c r="A9679" s="2" t="s">
        <v>9683</v>
      </c>
      <c r="B9679" s="2">
        <v>11.0</v>
      </c>
      <c r="C9679" s="2">
        <v>3.5310598444</v>
      </c>
      <c r="E9679" s="4">
        <f>MATCH(A9679, RLC!A:A, 0)</f>
        <v>4630</v>
      </c>
      <c r="F9679" s="4">
        <f t="array" ref="F9679">INDEX(RLC!B:B, E9679)</f>
        <v>18</v>
      </c>
    </row>
    <row r="9680">
      <c r="A9680" s="2" t="s">
        <v>9684</v>
      </c>
      <c r="B9680" s="2">
        <v>11.0</v>
      </c>
      <c r="C9680" s="2">
        <v>3.5310598444</v>
      </c>
      <c r="E9680" s="4" t="str">
        <f>MATCH(A9680, RLC!A:A, 0)</f>
        <v>#N/A</v>
      </c>
      <c r="F9680" s="4" t="str">
        <f t="array" ref="F9680">INDEX(RLC!B:B, E9680)</f>
        <v>#N/A</v>
      </c>
    </row>
    <row r="9681">
      <c r="A9681" s="2" t="s">
        <v>9685</v>
      </c>
      <c r="B9681" s="2">
        <v>11.0</v>
      </c>
      <c r="C9681" s="2">
        <v>3.5310598444</v>
      </c>
      <c r="E9681" s="4" t="str">
        <f>MATCH(A9681, RLC!A:A, 0)</f>
        <v>#N/A</v>
      </c>
      <c r="F9681" s="4" t="str">
        <f t="array" ref="F9681">INDEX(RLC!B:B, E9681)</f>
        <v>#N/A</v>
      </c>
    </row>
    <row r="9682">
      <c r="A9682" s="2" t="s">
        <v>9686</v>
      </c>
      <c r="B9682" s="2">
        <v>11.0</v>
      </c>
      <c r="C9682" s="2">
        <v>3.5310598444</v>
      </c>
      <c r="E9682" s="4" t="str">
        <f>MATCH(A9682, RLC!A:A, 0)</f>
        <v>#N/A</v>
      </c>
      <c r="F9682" s="4" t="str">
        <f t="array" ref="F9682">INDEX(RLC!B:B, E9682)</f>
        <v>#N/A</v>
      </c>
    </row>
    <row r="9683">
      <c r="A9683" s="2" t="s">
        <v>9687</v>
      </c>
      <c r="B9683" s="2">
        <v>11.0</v>
      </c>
      <c r="C9683" s="2">
        <v>3.5310598444</v>
      </c>
      <c r="E9683" s="4" t="str">
        <f>MATCH(A9683, RLC!A:A, 0)</f>
        <v>#N/A</v>
      </c>
      <c r="F9683" s="4" t="str">
        <f t="array" ref="F9683">INDEX(RLC!B:B, E9683)</f>
        <v>#N/A</v>
      </c>
    </row>
    <row r="9684">
      <c r="A9684" s="2" t="s">
        <v>9688</v>
      </c>
      <c r="B9684" s="2">
        <v>11.0</v>
      </c>
      <c r="C9684" s="2">
        <v>3.5310598444</v>
      </c>
      <c r="E9684" s="4" t="str">
        <f>MATCH(A9684, RLC!A:A, 0)</f>
        <v>#N/A</v>
      </c>
      <c r="F9684" s="4" t="str">
        <f t="array" ref="F9684">INDEX(RLC!B:B, E9684)</f>
        <v>#N/A</v>
      </c>
    </row>
    <row r="9685">
      <c r="A9685" s="2" t="s">
        <v>9689</v>
      </c>
      <c r="B9685" s="2">
        <v>11.0</v>
      </c>
      <c r="C9685" s="2">
        <v>3.5310598444</v>
      </c>
      <c r="E9685" s="4" t="str">
        <f>MATCH(A9685, RLC!A:A, 0)</f>
        <v>#N/A</v>
      </c>
      <c r="F9685" s="4" t="str">
        <f t="array" ref="F9685">INDEX(RLC!B:B, E9685)</f>
        <v>#N/A</v>
      </c>
    </row>
    <row r="9686">
      <c r="A9686" s="2" t="s">
        <v>9690</v>
      </c>
      <c r="B9686" s="2">
        <v>11.0</v>
      </c>
      <c r="C9686" s="2">
        <v>3.5310598444</v>
      </c>
      <c r="E9686" s="4" t="str">
        <f>MATCH(A9686, RLC!A:A, 0)</f>
        <v>#N/A</v>
      </c>
      <c r="F9686" s="4" t="str">
        <f t="array" ref="F9686">INDEX(RLC!B:B, E9686)</f>
        <v>#N/A</v>
      </c>
    </row>
    <row r="9687">
      <c r="A9687" s="2" t="s">
        <v>9691</v>
      </c>
      <c r="B9687" s="2">
        <v>11.0</v>
      </c>
      <c r="C9687" s="2">
        <v>3.5310598444</v>
      </c>
      <c r="E9687" s="4" t="str">
        <f>MATCH(A9687, RLC!A:A, 0)</f>
        <v>#N/A</v>
      </c>
      <c r="F9687" s="4" t="str">
        <f t="array" ref="F9687">INDEX(RLC!B:B, E9687)</f>
        <v>#N/A</v>
      </c>
    </row>
    <row r="9688">
      <c r="A9688" s="2" t="s">
        <v>9692</v>
      </c>
      <c r="B9688" s="2">
        <v>11.0</v>
      </c>
      <c r="C9688" s="2">
        <v>3.5310598444</v>
      </c>
      <c r="E9688" s="4" t="str">
        <f>MATCH(A9688, RLC!A:A, 0)</f>
        <v>#N/A</v>
      </c>
      <c r="F9688" s="4" t="str">
        <f t="array" ref="F9688">INDEX(RLC!B:B, E9688)</f>
        <v>#N/A</v>
      </c>
    </row>
    <row r="9689">
      <c r="A9689" s="2" t="s">
        <v>9693</v>
      </c>
      <c r="B9689" s="2">
        <v>11.0</v>
      </c>
      <c r="C9689" s="2">
        <v>3.5310598444</v>
      </c>
      <c r="E9689" s="4" t="str">
        <f>MATCH(A9689, RLC!A:A, 0)</f>
        <v>#N/A</v>
      </c>
      <c r="F9689" s="4" t="str">
        <f t="array" ref="F9689">INDEX(RLC!B:B, E9689)</f>
        <v>#N/A</v>
      </c>
    </row>
    <row r="9690">
      <c r="A9690" s="2" t="s">
        <v>9694</v>
      </c>
      <c r="B9690" s="2">
        <v>11.0</v>
      </c>
      <c r="C9690" s="2">
        <v>3.5310598444</v>
      </c>
      <c r="E9690" s="4" t="str">
        <f>MATCH(A9690, RLC!A:A, 0)</f>
        <v>#N/A</v>
      </c>
      <c r="F9690" s="4" t="str">
        <f t="array" ref="F9690">INDEX(RLC!B:B, E9690)</f>
        <v>#N/A</v>
      </c>
    </row>
    <row r="9691">
      <c r="A9691" s="2" t="s">
        <v>9695</v>
      </c>
      <c r="B9691" s="2">
        <v>11.0</v>
      </c>
      <c r="C9691" s="2">
        <v>3.5310598444</v>
      </c>
      <c r="E9691" s="4" t="str">
        <f>MATCH(A9691, RLC!A:A, 0)</f>
        <v>#N/A</v>
      </c>
      <c r="F9691" s="4" t="str">
        <f t="array" ref="F9691">INDEX(RLC!B:B, E9691)</f>
        <v>#N/A</v>
      </c>
    </row>
    <row r="9692">
      <c r="A9692" s="2" t="s">
        <v>9696</v>
      </c>
      <c r="B9692" s="2">
        <v>11.0</v>
      </c>
      <c r="C9692" s="2">
        <v>3.5310598444</v>
      </c>
      <c r="E9692" s="4" t="str">
        <f>MATCH(A9692, RLC!A:A, 0)</f>
        <v>#N/A</v>
      </c>
      <c r="F9692" s="4" t="str">
        <f t="array" ref="F9692">INDEX(RLC!B:B, E9692)</f>
        <v>#N/A</v>
      </c>
    </row>
    <row r="9693">
      <c r="A9693" s="2" t="s">
        <v>9697</v>
      </c>
      <c r="B9693" s="2">
        <v>11.0</v>
      </c>
      <c r="C9693" s="2">
        <v>3.5310598444</v>
      </c>
      <c r="E9693" s="4" t="str">
        <f>MATCH(A9693, RLC!A:A, 0)</f>
        <v>#N/A</v>
      </c>
      <c r="F9693" s="4" t="str">
        <f t="array" ref="F9693">INDEX(RLC!B:B, E9693)</f>
        <v>#N/A</v>
      </c>
    </row>
    <row r="9694">
      <c r="A9694" s="2" t="s">
        <v>9698</v>
      </c>
      <c r="B9694" s="2">
        <v>11.0</v>
      </c>
      <c r="C9694" s="2">
        <v>3.5310598444</v>
      </c>
      <c r="E9694" s="4" t="str">
        <f>MATCH(A9694, RLC!A:A, 0)</f>
        <v>#N/A</v>
      </c>
      <c r="F9694" s="4" t="str">
        <f t="array" ref="F9694">INDEX(RLC!B:B, E9694)</f>
        <v>#N/A</v>
      </c>
    </row>
    <row r="9695">
      <c r="A9695" s="2" t="s">
        <v>9699</v>
      </c>
      <c r="B9695" s="2">
        <v>11.0</v>
      </c>
      <c r="C9695" s="2">
        <v>3.5310598444</v>
      </c>
      <c r="E9695" s="4" t="str">
        <f>MATCH(A9695, RLC!A:A, 0)</f>
        <v>#N/A</v>
      </c>
      <c r="F9695" s="4" t="str">
        <f t="array" ref="F9695">INDEX(RLC!B:B, E9695)</f>
        <v>#N/A</v>
      </c>
    </row>
    <row r="9696">
      <c r="A9696" s="2" t="s">
        <v>9700</v>
      </c>
      <c r="B9696" s="2">
        <v>11.0</v>
      </c>
      <c r="C9696" s="2">
        <v>3.5310598444</v>
      </c>
      <c r="E9696" s="4">
        <f>MATCH(A9696, RLC!A:A, 0)</f>
        <v>4874</v>
      </c>
      <c r="F9696" s="4">
        <f t="array" ref="F9696">INDEX(RLC!B:B, E9696)</f>
        <v>17</v>
      </c>
    </row>
    <row r="9697">
      <c r="A9697" s="2" t="s">
        <v>9701</v>
      </c>
      <c r="B9697" s="2">
        <v>11.0</v>
      </c>
      <c r="C9697" s="2">
        <v>3.5310598444</v>
      </c>
      <c r="E9697" s="4" t="str">
        <f>MATCH(A9697, RLC!A:A, 0)</f>
        <v>#N/A</v>
      </c>
      <c r="F9697" s="4" t="str">
        <f t="array" ref="F9697">INDEX(RLC!B:B, E9697)</f>
        <v>#N/A</v>
      </c>
    </row>
    <row r="9698">
      <c r="A9698" s="2" t="s">
        <v>9702</v>
      </c>
      <c r="B9698" s="2">
        <v>11.0</v>
      </c>
      <c r="C9698" s="2">
        <v>3.5310598444</v>
      </c>
      <c r="E9698" s="4" t="str">
        <f>MATCH(A9698, RLC!A:A, 0)</f>
        <v>#N/A</v>
      </c>
      <c r="F9698" s="4" t="str">
        <f t="array" ref="F9698">INDEX(RLC!B:B, E9698)</f>
        <v>#N/A</v>
      </c>
    </row>
    <row r="9699">
      <c r="A9699" s="2" t="s">
        <v>9703</v>
      </c>
      <c r="B9699" s="2">
        <v>11.0</v>
      </c>
      <c r="C9699" s="2">
        <v>3.5310598444</v>
      </c>
      <c r="E9699" s="4" t="str">
        <f>MATCH(A9699, RLC!A:A, 0)</f>
        <v>#N/A</v>
      </c>
      <c r="F9699" s="4" t="str">
        <f t="array" ref="F9699">INDEX(RLC!B:B, E9699)</f>
        <v>#N/A</v>
      </c>
    </row>
    <row r="9700">
      <c r="A9700" s="2" t="s">
        <v>9704</v>
      </c>
      <c r="B9700" s="2">
        <v>11.0</v>
      </c>
      <c r="C9700" s="2">
        <v>3.5310598444</v>
      </c>
      <c r="E9700" s="4" t="str">
        <f>MATCH(A9700, RLC!A:A, 0)</f>
        <v>#N/A</v>
      </c>
      <c r="F9700" s="4" t="str">
        <f t="array" ref="F9700">INDEX(RLC!B:B, E9700)</f>
        <v>#N/A</v>
      </c>
    </row>
    <row r="9701">
      <c r="A9701" s="2" t="s">
        <v>9705</v>
      </c>
      <c r="B9701" s="2">
        <v>11.0</v>
      </c>
      <c r="C9701" s="2">
        <v>3.5310598444</v>
      </c>
      <c r="E9701" s="4" t="str">
        <f>MATCH(A9701, RLC!A:A, 0)</f>
        <v>#N/A</v>
      </c>
      <c r="F9701" s="4" t="str">
        <f t="array" ref="F9701">INDEX(RLC!B:B, E9701)</f>
        <v>#N/A</v>
      </c>
    </row>
    <row r="9702">
      <c r="A9702" s="2" t="s">
        <v>9706</v>
      </c>
      <c r="B9702" s="2">
        <v>11.0</v>
      </c>
      <c r="C9702" s="2">
        <v>3.5310598444</v>
      </c>
      <c r="E9702" s="4" t="str">
        <f>MATCH(A9702, RLC!A:A, 0)</f>
        <v>#N/A</v>
      </c>
      <c r="F9702" s="4" t="str">
        <f t="array" ref="F9702">INDEX(RLC!B:B, E9702)</f>
        <v>#N/A</v>
      </c>
    </row>
    <row r="9703">
      <c r="A9703" s="2" t="s">
        <v>9707</v>
      </c>
      <c r="B9703" s="2">
        <v>11.0</v>
      </c>
      <c r="C9703" s="2">
        <v>3.5310598444</v>
      </c>
      <c r="E9703" s="4">
        <f>MATCH(A9703, RLC!A:A, 0)</f>
        <v>3295</v>
      </c>
      <c r="F9703" s="4">
        <f t="array" ref="F9703">INDEX(RLC!B:B, E9703)</f>
        <v>26</v>
      </c>
    </row>
    <row r="9704">
      <c r="A9704" s="2" t="s">
        <v>9708</v>
      </c>
      <c r="B9704" s="2">
        <v>11.0</v>
      </c>
      <c r="C9704" s="2">
        <v>3.5310598444</v>
      </c>
      <c r="E9704" s="4" t="str">
        <f>MATCH(A9704, RLC!A:A, 0)</f>
        <v>#N/A</v>
      </c>
      <c r="F9704" s="4" t="str">
        <f t="array" ref="F9704">INDEX(RLC!B:B, E9704)</f>
        <v>#N/A</v>
      </c>
    </row>
    <row r="9705">
      <c r="A9705" s="2" t="s">
        <v>9709</v>
      </c>
      <c r="B9705" s="2">
        <v>11.0</v>
      </c>
      <c r="C9705" s="2">
        <v>3.5310598444</v>
      </c>
      <c r="E9705" s="4" t="str">
        <f>MATCH(A9705, RLC!A:A, 0)</f>
        <v>#N/A</v>
      </c>
      <c r="F9705" s="4" t="str">
        <f t="array" ref="F9705">INDEX(RLC!B:B, E9705)</f>
        <v>#N/A</v>
      </c>
    </row>
    <row r="9706">
      <c r="A9706" s="2" t="s">
        <v>9710</v>
      </c>
      <c r="B9706" s="2">
        <v>11.0</v>
      </c>
      <c r="C9706" s="2">
        <v>3.5310598444</v>
      </c>
      <c r="E9706" s="4" t="str">
        <f>MATCH(A9706, RLC!A:A, 0)</f>
        <v>#N/A</v>
      </c>
      <c r="F9706" s="4" t="str">
        <f t="array" ref="F9706">INDEX(RLC!B:B, E9706)</f>
        <v>#N/A</v>
      </c>
    </row>
    <row r="9707">
      <c r="A9707" s="2" t="s">
        <v>9711</v>
      </c>
      <c r="B9707" s="2">
        <v>11.0</v>
      </c>
      <c r="C9707" s="2">
        <v>3.5310598444</v>
      </c>
      <c r="E9707" s="4" t="str">
        <f>MATCH(A9707, RLC!A:A, 0)</f>
        <v>#N/A</v>
      </c>
      <c r="F9707" s="4" t="str">
        <f t="array" ref="F9707">INDEX(RLC!B:B, E9707)</f>
        <v>#N/A</v>
      </c>
    </row>
    <row r="9708">
      <c r="A9708" s="2" t="s">
        <v>9712</v>
      </c>
      <c r="B9708" s="2">
        <v>11.0</v>
      </c>
      <c r="C9708" s="2">
        <v>3.5310598444</v>
      </c>
      <c r="E9708" s="4" t="str">
        <f>MATCH(A9708, RLC!A:A, 0)</f>
        <v>#N/A</v>
      </c>
      <c r="F9708" s="4" t="str">
        <f t="array" ref="F9708">INDEX(RLC!B:B, E9708)</f>
        <v>#N/A</v>
      </c>
    </row>
    <row r="9709">
      <c r="A9709" s="2" t="s">
        <v>9713</v>
      </c>
      <c r="B9709" s="2">
        <v>11.0</v>
      </c>
      <c r="C9709" s="2">
        <v>3.5310598444</v>
      </c>
      <c r="E9709" s="4" t="str">
        <f>MATCH(A9709, RLC!A:A, 0)</f>
        <v>#N/A</v>
      </c>
      <c r="F9709" s="4" t="str">
        <f t="array" ref="F9709">INDEX(RLC!B:B, E9709)</f>
        <v>#N/A</v>
      </c>
    </row>
    <row r="9710">
      <c r="A9710" s="2" t="s">
        <v>9714</v>
      </c>
      <c r="B9710" s="2">
        <v>11.0</v>
      </c>
      <c r="C9710" s="2">
        <v>3.5310598444</v>
      </c>
      <c r="E9710" s="4">
        <f>MATCH(A9710, RLC!A:A, 0)</f>
        <v>4643</v>
      </c>
      <c r="F9710" s="4">
        <f t="array" ref="F9710">INDEX(RLC!B:B, E9710)</f>
        <v>18</v>
      </c>
    </row>
    <row r="9711">
      <c r="A9711" s="2" t="s">
        <v>9715</v>
      </c>
      <c r="B9711" s="2">
        <v>11.0</v>
      </c>
      <c r="C9711" s="2">
        <v>3.5310598444</v>
      </c>
      <c r="E9711" s="4" t="str">
        <f>MATCH(A9711, RLC!A:A, 0)</f>
        <v>#N/A</v>
      </c>
      <c r="F9711" s="4" t="str">
        <f t="array" ref="F9711">INDEX(RLC!B:B, E9711)</f>
        <v>#N/A</v>
      </c>
    </row>
    <row r="9712">
      <c r="A9712" s="2" t="s">
        <v>9716</v>
      </c>
      <c r="B9712" s="2">
        <v>11.0</v>
      </c>
      <c r="C9712" s="2">
        <v>3.5310598444</v>
      </c>
      <c r="E9712" s="4">
        <f>MATCH(A9712, RLC!A:A, 0)</f>
        <v>2455</v>
      </c>
      <c r="F9712" s="4">
        <f t="array" ref="F9712">INDEX(RLC!B:B, E9712)</f>
        <v>35</v>
      </c>
    </row>
    <row r="9713">
      <c r="A9713" s="2" t="s">
        <v>9717</v>
      </c>
      <c r="B9713" s="2">
        <v>11.0</v>
      </c>
      <c r="C9713" s="2">
        <v>3.5310598444</v>
      </c>
      <c r="E9713" s="4" t="str">
        <f>MATCH(A9713, RLC!A:A, 0)</f>
        <v>#N/A</v>
      </c>
      <c r="F9713" s="4" t="str">
        <f t="array" ref="F9713">INDEX(RLC!B:B, E9713)</f>
        <v>#N/A</v>
      </c>
    </row>
    <row r="9714">
      <c r="A9714" s="2" t="s">
        <v>9718</v>
      </c>
      <c r="B9714" s="2">
        <v>11.0</v>
      </c>
      <c r="C9714" s="2">
        <v>3.5310598444</v>
      </c>
      <c r="E9714" s="4" t="str">
        <f>MATCH(A9714, RLC!A:A, 0)</f>
        <v>#N/A</v>
      </c>
      <c r="F9714" s="4" t="str">
        <f t="array" ref="F9714">INDEX(RLC!B:B, E9714)</f>
        <v>#N/A</v>
      </c>
    </row>
    <row r="9715">
      <c r="A9715" s="2" t="s">
        <v>9719</v>
      </c>
      <c r="B9715" s="2">
        <v>11.0</v>
      </c>
      <c r="C9715" s="2">
        <v>3.5310598444</v>
      </c>
      <c r="E9715" s="4" t="str">
        <f>MATCH(A9715, RLC!A:A, 0)</f>
        <v>#N/A</v>
      </c>
      <c r="F9715" s="4" t="str">
        <f t="array" ref="F9715">INDEX(RLC!B:B, E9715)</f>
        <v>#N/A</v>
      </c>
    </row>
    <row r="9716">
      <c r="A9716" s="2" t="s">
        <v>9720</v>
      </c>
      <c r="B9716" s="2">
        <v>11.0</v>
      </c>
      <c r="C9716" s="2">
        <v>3.5310598444</v>
      </c>
      <c r="E9716" s="4" t="str">
        <f>MATCH(A9716, RLC!A:A, 0)</f>
        <v>#N/A</v>
      </c>
      <c r="F9716" s="4" t="str">
        <f t="array" ref="F9716">INDEX(RLC!B:B, E9716)</f>
        <v>#N/A</v>
      </c>
    </row>
    <row r="9717">
      <c r="A9717" s="2" t="s">
        <v>9721</v>
      </c>
      <c r="B9717" s="2">
        <v>11.0</v>
      </c>
      <c r="C9717" s="2">
        <v>3.5310598444</v>
      </c>
      <c r="E9717" s="4" t="str">
        <f>MATCH(A9717, RLC!A:A, 0)</f>
        <v>#N/A</v>
      </c>
      <c r="F9717" s="4" t="str">
        <f t="array" ref="F9717">INDEX(RLC!B:B, E9717)</f>
        <v>#N/A</v>
      </c>
    </row>
    <row r="9718">
      <c r="A9718" s="2" t="s">
        <v>9722</v>
      </c>
      <c r="B9718" s="2">
        <v>11.0</v>
      </c>
      <c r="C9718" s="2">
        <v>3.5310598444</v>
      </c>
      <c r="E9718" s="4" t="str">
        <f>MATCH(A9718, RLC!A:A, 0)</f>
        <v>#N/A</v>
      </c>
      <c r="F9718" s="4" t="str">
        <f t="array" ref="F9718">INDEX(RLC!B:B, E9718)</f>
        <v>#N/A</v>
      </c>
    </row>
    <row r="9719">
      <c r="A9719" s="2" t="s">
        <v>9723</v>
      </c>
      <c r="B9719" s="2">
        <v>11.0</v>
      </c>
      <c r="C9719" s="2">
        <v>3.5310598444</v>
      </c>
      <c r="E9719" s="4">
        <f>MATCH(A9719, RLC!A:A, 0)</f>
        <v>6207</v>
      </c>
      <c r="F9719" s="4">
        <f t="array" ref="F9719">INDEX(RLC!B:B, E9719)</f>
        <v>13</v>
      </c>
    </row>
    <row r="9720">
      <c r="A9720" s="2" t="s">
        <v>9724</v>
      </c>
      <c r="B9720" s="2">
        <v>11.0</v>
      </c>
      <c r="C9720" s="2">
        <v>3.5310598444</v>
      </c>
      <c r="E9720" s="4" t="str">
        <f>MATCH(A9720, RLC!A:A, 0)</f>
        <v>#N/A</v>
      </c>
      <c r="F9720" s="4" t="str">
        <f t="array" ref="F9720">INDEX(RLC!B:B, E9720)</f>
        <v>#N/A</v>
      </c>
    </row>
    <row r="9721">
      <c r="A9721" s="2" t="s">
        <v>9725</v>
      </c>
      <c r="B9721" s="2">
        <v>11.0</v>
      </c>
      <c r="C9721" s="2">
        <v>3.5310598444</v>
      </c>
      <c r="E9721" s="4" t="str">
        <f>MATCH(A9721, RLC!A:A, 0)</f>
        <v>#N/A</v>
      </c>
      <c r="F9721" s="4" t="str">
        <f t="array" ref="F9721">INDEX(RLC!B:B, E9721)</f>
        <v>#N/A</v>
      </c>
    </row>
    <row r="9722">
      <c r="A9722" s="2" t="s">
        <v>9726</v>
      </c>
      <c r="B9722" s="2">
        <v>11.0</v>
      </c>
      <c r="C9722" s="2">
        <v>3.5310598444</v>
      </c>
      <c r="E9722" s="4" t="str">
        <f>MATCH(A9722, RLC!A:A, 0)</f>
        <v>#N/A</v>
      </c>
      <c r="F9722" s="4" t="str">
        <f t="array" ref="F9722">INDEX(RLC!B:B, E9722)</f>
        <v>#N/A</v>
      </c>
    </row>
    <row r="9723">
      <c r="A9723" s="2" t="s">
        <v>9727</v>
      </c>
      <c r="B9723" s="2">
        <v>11.0</v>
      </c>
      <c r="C9723" s="2">
        <v>3.5310598444</v>
      </c>
      <c r="E9723" s="4" t="str">
        <f>MATCH(A9723, RLC!A:A, 0)</f>
        <v>#N/A</v>
      </c>
      <c r="F9723" s="4" t="str">
        <f t="array" ref="F9723">INDEX(RLC!B:B, E9723)</f>
        <v>#N/A</v>
      </c>
    </row>
    <row r="9724">
      <c r="A9724" s="2" t="s">
        <v>9728</v>
      </c>
      <c r="B9724" s="2">
        <v>11.0</v>
      </c>
      <c r="C9724" s="2">
        <v>3.5310598444</v>
      </c>
      <c r="E9724" s="4" t="str">
        <f>MATCH(A9724, RLC!A:A, 0)</f>
        <v>#N/A</v>
      </c>
      <c r="F9724" s="4" t="str">
        <f t="array" ref="F9724">INDEX(RLC!B:B, E9724)</f>
        <v>#N/A</v>
      </c>
    </row>
    <row r="9725">
      <c r="A9725" s="2" t="s">
        <v>9729</v>
      </c>
      <c r="B9725" s="2">
        <v>11.0</v>
      </c>
      <c r="C9725" s="2">
        <v>3.5310598444</v>
      </c>
      <c r="E9725" s="4" t="str">
        <f>MATCH(A9725, RLC!A:A, 0)</f>
        <v>#N/A</v>
      </c>
      <c r="F9725" s="4" t="str">
        <f t="array" ref="F9725">INDEX(RLC!B:B, E9725)</f>
        <v>#N/A</v>
      </c>
    </row>
    <row r="9726">
      <c r="A9726" s="2" t="s">
        <v>9730</v>
      </c>
      <c r="B9726" s="2">
        <v>11.0</v>
      </c>
      <c r="C9726" s="2">
        <v>3.5310598444</v>
      </c>
      <c r="E9726" s="4" t="str">
        <f>MATCH(A9726, RLC!A:A, 0)</f>
        <v>#N/A</v>
      </c>
      <c r="F9726" s="4" t="str">
        <f t="array" ref="F9726">INDEX(RLC!B:B, E9726)</f>
        <v>#N/A</v>
      </c>
    </row>
    <row r="9727">
      <c r="A9727" s="2" t="s">
        <v>9731</v>
      </c>
      <c r="B9727" s="2">
        <v>11.0</v>
      </c>
      <c r="C9727" s="2">
        <v>3.5310598444</v>
      </c>
      <c r="E9727" s="4" t="str">
        <f>MATCH(A9727, RLC!A:A, 0)</f>
        <v>#N/A</v>
      </c>
      <c r="F9727" s="4" t="str">
        <f t="array" ref="F9727">INDEX(RLC!B:B, E9727)</f>
        <v>#N/A</v>
      </c>
    </row>
    <row r="9728">
      <c r="A9728" s="2" t="s">
        <v>9732</v>
      </c>
      <c r="B9728" s="2">
        <v>11.0</v>
      </c>
      <c r="C9728" s="2">
        <v>3.5310598444</v>
      </c>
      <c r="E9728" s="4" t="str">
        <f>MATCH(A9728, RLC!A:A, 0)</f>
        <v>#N/A</v>
      </c>
      <c r="F9728" s="4" t="str">
        <f t="array" ref="F9728">INDEX(RLC!B:B, E9728)</f>
        <v>#N/A</v>
      </c>
    </row>
    <row r="9729">
      <c r="A9729" s="2" t="s">
        <v>9733</v>
      </c>
      <c r="B9729" s="2">
        <v>11.0</v>
      </c>
      <c r="C9729" s="2">
        <v>3.5310598444</v>
      </c>
      <c r="E9729" s="4" t="str">
        <f>MATCH(A9729, RLC!A:A, 0)</f>
        <v>#N/A</v>
      </c>
      <c r="F9729" s="4" t="str">
        <f t="array" ref="F9729">INDEX(RLC!B:B, E9729)</f>
        <v>#N/A</v>
      </c>
    </row>
    <row r="9730">
      <c r="A9730" s="2" t="s">
        <v>9734</v>
      </c>
      <c r="B9730" s="2">
        <v>11.0</v>
      </c>
      <c r="C9730" s="2">
        <v>3.5310598444</v>
      </c>
      <c r="E9730" s="4">
        <f>MATCH(A9730, RLC!A:A, 0)</f>
        <v>2687</v>
      </c>
      <c r="F9730" s="4">
        <f t="array" ref="F9730">INDEX(RLC!B:B, E9730)</f>
        <v>32</v>
      </c>
    </row>
    <row r="9731">
      <c r="A9731" s="2" t="s">
        <v>9735</v>
      </c>
      <c r="B9731" s="2">
        <v>11.0</v>
      </c>
      <c r="C9731" s="2">
        <v>3.5310598444</v>
      </c>
      <c r="E9731" s="4" t="str">
        <f>MATCH(A9731, RLC!A:A, 0)</f>
        <v>#N/A</v>
      </c>
      <c r="F9731" s="4" t="str">
        <f t="array" ref="F9731">INDEX(RLC!B:B, E9731)</f>
        <v>#N/A</v>
      </c>
    </row>
    <row r="9732">
      <c r="A9732" s="2" t="s">
        <v>9736</v>
      </c>
      <c r="B9732" s="2">
        <v>11.0</v>
      </c>
      <c r="C9732" s="2">
        <v>3.5310598444</v>
      </c>
      <c r="E9732" s="4" t="str">
        <f>MATCH(A9732, RLC!A:A, 0)</f>
        <v>#N/A</v>
      </c>
      <c r="F9732" s="4" t="str">
        <f t="array" ref="F9732">INDEX(RLC!B:B, E9732)</f>
        <v>#N/A</v>
      </c>
    </row>
    <row r="9733">
      <c r="A9733" s="2" t="s">
        <v>9737</v>
      </c>
      <c r="B9733" s="2">
        <v>11.0</v>
      </c>
      <c r="C9733" s="2">
        <v>3.5310598444</v>
      </c>
      <c r="E9733" s="4" t="str">
        <f>MATCH(A9733, RLC!A:A, 0)</f>
        <v>#N/A</v>
      </c>
      <c r="F9733" s="4" t="str">
        <f t="array" ref="F9733">INDEX(RLC!B:B, E9733)</f>
        <v>#N/A</v>
      </c>
    </row>
    <row r="9734">
      <c r="A9734" s="2" t="s">
        <v>9738</v>
      </c>
      <c r="B9734" s="2">
        <v>11.0</v>
      </c>
      <c r="C9734" s="2">
        <v>3.5310598444</v>
      </c>
      <c r="E9734" s="4" t="str">
        <f>MATCH(A9734, RLC!A:A, 0)</f>
        <v>#N/A</v>
      </c>
      <c r="F9734" s="4" t="str">
        <f t="array" ref="F9734">INDEX(RLC!B:B, E9734)</f>
        <v>#N/A</v>
      </c>
    </row>
    <row r="9735">
      <c r="A9735" s="2" t="s">
        <v>9739</v>
      </c>
      <c r="B9735" s="2">
        <v>11.0</v>
      </c>
      <c r="C9735" s="2">
        <v>3.5310598444</v>
      </c>
      <c r="E9735" s="4" t="str">
        <f>MATCH(A9735, RLC!A:A, 0)</f>
        <v>#N/A</v>
      </c>
      <c r="F9735" s="4" t="str">
        <f t="array" ref="F9735">INDEX(RLC!B:B, E9735)</f>
        <v>#N/A</v>
      </c>
    </row>
    <row r="9736">
      <c r="A9736" s="2" t="s">
        <v>9740</v>
      </c>
      <c r="B9736" s="2">
        <v>11.0</v>
      </c>
      <c r="C9736" s="2">
        <v>3.5310598444</v>
      </c>
      <c r="E9736" s="4" t="str">
        <f>MATCH(A9736, RLC!A:A, 0)</f>
        <v>#N/A</v>
      </c>
      <c r="F9736" s="4" t="str">
        <f t="array" ref="F9736">INDEX(RLC!B:B, E9736)</f>
        <v>#N/A</v>
      </c>
    </row>
    <row r="9737">
      <c r="A9737" s="2" t="s">
        <v>9741</v>
      </c>
      <c r="B9737" s="2">
        <v>11.0</v>
      </c>
      <c r="C9737" s="2">
        <v>3.5310598444</v>
      </c>
      <c r="E9737" s="4" t="str">
        <f>MATCH(A9737, RLC!A:A, 0)</f>
        <v>#N/A</v>
      </c>
      <c r="F9737" s="4" t="str">
        <f t="array" ref="F9737">INDEX(RLC!B:B, E9737)</f>
        <v>#N/A</v>
      </c>
    </row>
    <row r="9738">
      <c r="A9738" s="2" t="s">
        <v>9742</v>
      </c>
      <c r="B9738" s="2">
        <v>11.0</v>
      </c>
      <c r="C9738" s="2">
        <v>3.5310598444</v>
      </c>
      <c r="E9738" s="4" t="str">
        <f>MATCH(A9738, RLC!A:A, 0)</f>
        <v>#N/A</v>
      </c>
      <c r="F9738" s="4" t="str">
        <f t="array" ref="F9738">INDEX(RLC!B:B, E9738)</f>
        <v>#N/A</v>
      </c>
    </row>
    <row r="9739">
      <c r="A9739" s="2" t="s">
        <v>9743</v>
      </c>
      <c r="B9739" s="2">
        <v>11.0</v>
      </c>
      <c r="C9739" s="2">
        <v>3.5310598444</v>
      </c>
      <c r="E9739" s="4" t="str">
        <f>MATCH(A9739, RLC!A:A, 0)</f>
        <v>#N/A</v>
      </c>
      <c r="F9739" s="4" t="str">
        <f t="array" ref="F9739">INDEX(RLC!B:B, E9739)</f>
        <v>#N/A</v>
      </c>
    </row>
    <row r="9740">
      <c r="A9740" s="2" t="s">
        <v>9744</v>
      </c>
      <c r="B9740" s="2">
        <v>11.0</v>
      </c>
      <c r="C9740" s="2">
        <v>3.5310598444</v>
      </c>
      <c r="E9740" s="4">
        <f>MATCH(A9740, RLC!A:A, 0)</f>
        <v>7210</v>
      </c>
      <c r="F9740" s="4">
        <f t="array" ref="F9740">INDEX(RLC!B:B, E9740)</f>
        <v>11</v>
      </c>
    </row>
    <row r="9741">
      <c r="A9741" s="2" t="s">
        <v>9745</v>
      </c>
      <c r="B9741" s="2">
        <v>11.0</v>
      </c>
      <c r="C9741" s="2">
        <v>3.5310598444</v>
      </c>
      <c r="E9741" s="4" t="str">
        <f>MATCH(A9741, RLC!A:A, 0)</f>
        <v>#N/A</v>
      </c>
      <c r="F9741" s="4" t="str">
        <f t="array" ref="F9741">INDEX(RLC!B:B, E9741)</f>
        <v>#N/A</v>
      </c>
    </row>
    <row r="9742">
      <c r="A9742" s="2" t="s">
        <v>9746</v>
      </c>
      <c r="B9742" s="2">
        <v>11.0</v>
      </c>
      <c r="C9742" s="2">
        <v>3.5310598444</v>
      </c>
      <c r="E9742" s="4" t="str">
        <f>MATCH(A9742, RLC!A:A, 0)</f>
        <v>#N/A</v>
      </c>
      <c r="F9742" s="4" t="str">
        <f t="array" ref="F9742">INDEX(RLC!B:B, E9742)</f>
        <v>#N/A</v>
      </c>
    </row>
    <row r="9743">
      <c r="A9743" s="2" t="s">
        <v>9747</v>
      </c>
      <c r="B9743" s="2">
        <v>11.0</v>
      </c>
      <c r="C9743" s="2">
        <v>3.5310598444</v>
      </c>
      <c r="E9743" s="4" t="str">
        <f>MATCH(A9743, RLC!A:A, 0)</f>
        <v>#N/A</v>
      </c>
      <c r="F9743" s="4" t="str">
        <f t="array" ref="F9743">INDEX(RLC!B:B, E9743)</f>
        <v>#N/A</v>
      </c>
    </row>
    <row r="9744">
      <c r="A9744" s="2" t="s">
        <v>9748</v>
      </c>
      <c r="B9744" s="2">
        <v>11.0</v>
      </c>
      <c r="C9744" s="2">
        <v>3.5310598444</v>
      </c>
      <c r="E9744" s="4" t="str">
        <f>MATCH(A9744, RLC!A:A, 0)</f>
        <v>#N/A</v>
      </c>
      <c r="F9744" s="4" t="str">
        <f t="array" ref="F9744">INDEX(RLC!B:B, E9744)</f>
        <v>#N/A</v>
      </c>
    </row>
    <row r="9745">
      <c r="A9745" s="2" t="s">
        <v>9749</v>
      </c>
      <c r="B9745" s="2">
        <v>11.0</v>
      </c>
      <c r="C9745" s="2">
        <v>3.5310598444</v>
      </c>
      <c r="E9745" s="4" t="str">
        <f>MATCH(A9745, RLC!A:A, 0)</f>
        <v>#N/A</v>
      </c>
      <c r="F9745" s="4" t="str">
        <f t="array" ref="F9745">INDEX(RLC!B:B, E9745)</f>
        <v>#N/A</v>
      </c>
    </row>
    <row r="9746">
      <c r="A9746" s="2" t="s">
        <v>9750</v>
      </c>
      <c r="B9746" s="2">
        <v>11.0</v>
      </c>
      <c r="C9746" s="2">
        <v>3.5310598444</v>
      </c>
      <c r="E9746" s="4" t="str">
        <f>MATCH(A9746, RLC!A:A, 0)</f>
        <v>#N/A</v>
      </c>
      <c r="F9746" s="4" t="str">
        <f t="array" ref="F9746">INDEX(RLC!B:B, E9746)</f>
        <v>#N/A</v>
      </c>
    </row>
    <row r="9747">
      <c r="A9747" s="2" t="s">
        <v>9751</v>
      </c>
      <c r="B9747" s="2">
        <v>11.0</v>
      </c>
      <c r="C9747" s="2">
        <v>3.5310598444</v>
      </c>
      <c r="E9747" s="4" t="str">
        <f>MATCH(A9747, RLC!A:A, 0)</f>
        <v>#N/A</v>
      </c>
      <c r="F9747" s="4" t="str">
        <f t="array" ref="F9747">INDEX(RLC!B:B, E9747)</f>
        <v>#N/A</v>
      </c>
    </row>
    <row r="9748">
      <c r="A9748" s="2" t="s">
        <v>9752</v>
      </c>
      <c r="B9748" s="2">
        <v>11.0</v>
      </c>
      <c r="C9748" s="2">
        <v>3.5310598444</v>
      </c>
      <c r="E9748" s="4" t="str">
        <f>MATCH(A9748, RLC!A:A, 0)</f>
        <v>#N/A</v>
      </c>
      <c r="F9748" s="4" t="str">
        <f t="array" ref="F9748">INDEX(RLC!B:B, E9748)</f>
        <v>#N/A</v>
      </c>
    </row>
    <row r="9749">
      <c r="A9749" s="2" t="s">
        <v>9753</v>
      </c>
      <c r="B9749" s="2">
        <v>11.0</v>
      </c>
      <c r="C9749" s="2">
        <v>3.5310598444</v>
      </c>
      <c r="E9749" s="4" t="str">
        <f>MATCH(A9749, RLC!A:A, 0)</f>
        <v>#N/A</v>
      </c>
      <c r="F9749" s="4" t="str">
        <f t="array" ref="F9749">INDEX(RLC!B:B, E9749)</f>
        <v>#N/A</v>
      </c>
    </row>
    <row r="9750">
      <c r="A9750" s="2" t="s">
        <v>9754</v>
      </c>
      <c r="B9750" s="2">
        <v>11.0</v>
      </c>
      <c r="C9750" s="2">
        <v>3.5310598444</v>
      </c>
      <c r="E9750" s="4" t="str">
        <f>MATCH(A9750, RLC!A:A, 0)</f>
        <v>#N/A</v>
      </c>
      <c r="F9750" s="4" t="str">
        <f t="array" ref="F9750">INDEX(RLC!B:B, E9750)</f>
        <v>#N/A</v>
      </c>
    </row>
    <row r="9751">
      <c r="A9751" s="2" t="s">
        <v>9755</v>
      </c>
      <c r="B9751" s="2">
        <v>11.0</v>
      </c>
      <c r="C9751" s="2">
        <v>3.5310598444</v>
      </c>
      <c r="E9751" s="4">
        <f>MATCH(A9751, RLC!A:A, 0)</f>
        <v>5153</v>
      </c>
      <c r="F9751" s="4">
        <f t="array" ref="F9751">INDEX(RLC!B:B, E9751)</f>
        <v>16</v>
      </c>
    </row>
    <row r="9752">
      <c r="A9752" s="2" t="s">
        <v>9756</v>
      </c>
      <c r="B9752" s="2">
        <v>11.0</v>
      </c>
      <c r="C9752" s="2">
        <v>3.5310598444</v>
      </c>
      <c r="E9752" s="4" t="str">
        <f>MATCH(A9752, RLC!A:A, 0)</f>
        <v>#N/A</v>
      </c>
      <c r="F9752" s="4" t="str">
        <f t="array" ref="F9752">INDEX(RLC!B:B, E9752)</f>
        <v>#N/A</v>
      </c>
    </row>
    <row r="9753">
      <c r="A9753" s="2" t="s">
        <v>9757</v>
      </c>
      <c r="B9753" s="2">
        <v>11.0</v>
      </c>
      <c r="C9753" s="2">
        <v>3.5310598444</v>
      </c>
      <c r="E9753" s="4" t="str">
        <f>MATCH(A9753, RLC!A:A, 0)</f>
        <v>#N/A</v>
      </c>
      <c r="F9753" s="4" t="str">
        <f t="array" ref="F9753">INDEX(RLC!B:B, E9753)</f>
        <v>#N/A</v>
      </c>
    </row>
    <row r="9754">
      <c r="A9754" s="2" t="s">
        <v>9758</v>
      </c>
      <c r="B9754" s="2">
        <v>11.0</v>
      </c>
      <c r="C9754" s="2">
        <v>3.5310598444</v>
      </c>
      <c r="E9754" s="4" t="str">
        <f>MATCH(A9754, RLC!A:A, 0)</f>
        <v>#N/A</v>
      </c>
      <c r="F9754" s="4" t="str">
        <f t="array" ref="F9754">INDEX(RLC!B:B, E9754)</f>
        <v>#N/A</v>
      </c>
    </row>
    <row r="9755">
      <c r="A9755" s="2" t="s">
        <v>9759</v>
      </c>
      <c r="B9755" s="2">
        <v>11.0</v>
      </c>
      <c r="C9755" s="2">
        <v>3.5310598444</v>
      </c>
      <c r="E9755" s="4" t="str">
        <f>MATCH(A9755, RLC!A:A, 0)</f>
        <v>#N/A</v>
      </c>
      <c r="F9755" s="4" t="str">
        <f t="array" ref="F9755">INDEX(RLC!B:B, E9755)</f>
        <v>#N/A</v>
      </c>
    </row>
    <row r="9756">
      <c r="A9756" s="2" t="s">
        <v>9760</v>
      </c>
      <c r="B9756" s="2">
        <v>11.0</v>
      </c>
      <c r="C9756" s="2">
        <v>3.5310598444</v>
      </c>
      <c r="E9756" s="4" t="str">
        <f>MATCH(A9756, RLC!A:A, 0)</f>
        <v>#N/A</v>
      </c>
      <c r="F9756" s="4" t="str">
        <f t="array" ref="F9756">INDEX(RLC!B:B, E9756)</f>
        <v>#N/A</v>
      </c>
    </row>
    <row r="9757">
      <c r="A9757" s="2" t="s">
        <v>9761</v>
      </c>
      <c r="B9757" s="2">
        <v>11.0</v>
      </c>
      <c r="C9757" s="2">
        <v>3.5310598444</v>
      </c>
      <c r="E9757" s="4" t="str">
        <f>MATCH(A9757, RLC!A:A, 0)</f>
        <v>#N/A</v>
      </c>
      <c r="F9757" s="4" t="str">
        <f t="array" ref="F9757">INDEX(RLC!B:B, E9757)</f>
        <v>#N/A</v>
      </c>
    </row>
    <row r="9758">
      <c r="A9758" s="2" t="s">
        <v>9762</v>
      </c>
      <c r="B9758" s="2">
        <v>11.0</v>
      </c>
      <c r="C9758" s="2">
        <v>3.5310598444</v>
      </c>
      <c r="E9758" s="4" t="str">
        <f>MATCH(A9758, RLC!A:A, 0)</f>
        <v>#N/A</v>
      </c>
      <c r="F9758" s="4" t="str">
        <f t="array" ref="F9758">INDEX(RLC!B:B, E9758)</f>
        <v>#N/A</v>
      </c>
    </row>
    <row r="9759">
      <c r="A9759" s="2" t="s">
        <v>9763</v>
      </c>
      <c r="B9759" s="2">
        <v>11.0</v>
      </c>
      <c r="C9759" s="2">
        <v>3.5310598444</v>
      </c>
      <c r="E9759" s="4">
        <f>MATCH(A9759, RLC!A:A, 0)</f>
        <v>3197</v>
      </c>
      <c r="F9759" s="4">
        <f t="array" ref="F9759">INDEX(RLC!B:B, E9759)</f>
        <v>27</v>
      </c>
    </row>
    <row r="9760">
      <c r="A9760" s="2" t="s">
        <v>9764</v>
      </c>
      <c r="B9760" s="2">
        <v>11.0</v>
      </c>
      <c r="C9760" s="2">
        <v>3.5310598444</v>
      </c>
      <c r="E9760" s="4" t="str">
        <f>MATCH(A9760, RLC!A:A, 0)</f>
        <v>#N/A</v>
      </c>
      <c r="F9760" s="4" t="str">
        <f t="array" ref="F9760">INDEX(RLC!B:B, E9760)</f>
        <v>#N/A</v>
      </c>
    </row>
    <row r="9761">
      <c r="A9761" s="2" t="s">
        <v>9765</v>
      </c>
      <c r="B9761" s="2">
        <v>11.0</v>
      </c>
      <c r="C9761" s="2">
        <v>3.5310598444</v>
      </c>
      <c r="E9761" s="4">
        <f>MATCH(A9761, RLC!A:A, 0)</f>
        <v>1056</v>
      </c>
      <c r="F9761" s="4">
        <f t="array" ref="F9761">INDEX(RLC!B:B, E9761)</f>
        <v>79</v>
      </c>
    </row>
    <row r="9762">
      <c r="A9762" s="2" t="s">
        <v>9766</v>
      </c>
      <c r="B9762" s="2">
        <v>11.0</v>
      </c>
      <c r="C9762" s="2">
        <v>3.5310598444</v>
      </c>
      <c r="E9762" s="4" t="str">
        <f>MATCH(A9762, RLC!A:A, 0)</f>
        <v>#N/A</v>
      </c>
      <c r="F9762" s="4" t="str">
        <f t="array" ref="F9762">INDEX(RLC!B:B, E9762)</f>
        <v>#N/A</v>
      </c>
    </row>
    <row r="9763">
      <c r="A9763" s="2" t="s">
        <v>9767</v>
      </c>
      <c r="B9763" s="2">
        <v>11.0</v>
      </c>
      <c r="C9763" s="2">
        <v>3.5310598444</v>
      </c>
      <c r="E9763" s="4" t="str">
        <f>MATCH(A9763, RLC!A:A, 0)</f>
        <v>#N/A</v>
      </c>
      <c r="F9763" s="4" t="str">
        <f t="array" ref="F9763">INDEX(RLC!B:B, E9763)</f>
        <v>#N/A</v>
      </c>
    </row>
    <row r="9764">
      <c r="A9764" s="2" t="s">
        <v>9768</v>
      </c>
      <c r="B9764" s="2">
        <v>11.0</v>
      </c>
      <c r="C9764" s="2">
        <v>3.5310598444</v>
      </c>
      <c r="E9764" s="4">
        <f>MATCH(A9764, RLC!A:A, 0)</f>
        <v>6691</v>
      </c>
      <c r="F9764" s="4">
        <f t="array" ref="F9764">INDEX(RLC!B:B, E9764)</f>
        <v>12</v>
      </c>
    </row>
    <row r="9765">
      <c r="A9765" s="2" t="s">
        <v>9769</v>
      </c>
      <c r="B9765" s="2">
        <v>11.0</v>
      </c>
      <c r="C9765" s="2">
        <v>3.5310598444</v>
      </c>
      <c r="E9765" s="4" t="str">
        <f>MATCH(A9765, RLC!A:A, 0)</f>
        <v>#N/A</v>
      </c>
      <c r="F9765" s="4" t="str">
        <f t="array" ref="F9765">INDEX(RLC!B:B, E9765)</f>
        <v>#N/A</v>
      </c>
    </row>
    <row r="9766">
      <c r="A9766" s="2" t="s">
        <v>9770</v>
      </c>
      <c r="B9766" s="2">
        <v>11.0</v>
      </c>
      <c r="C9766" s="2">
        <v>3.5310598444</v>
      </c>
      <c r="E9766" s="4" t="str">
        <f>MATCH(A9766, RLC!A:A, 0)</f>
        <v>#N/A</v>
      </c>
      <c r="F9766" s="4" t="str">
        <f t="array" ref="F9766">INDEX(RLC!B:B, E9766)</f>
        <v>#N/A</v>
      </c>
    </row>
    <row r="9767">
      <c r="A9767" s="2" t="s">
        <v>9771</v>
      </c>
      <c r="B9767" s="2">
        <v>11.0</v>
      </c>
      <c r="C9767" s="2">
        <v>3.5310598444</v>
      </c>
      <c r="E9767" s="4" t="str">
        <f>MATCH(A9767, RLC!A:A, 0)</f>
        <v>#N/A</v>
      </c>
      <c r="F9767" s="4" t="str">
        <f t="array" ref="F9767">INDEX(RLC!B:B, E9767)</f>
        <v>#N/A</v>
      </c>
    </row>
    <row r="9768">
      <c r="A9768" s="2" t="s">
        <v>9772</v>
      </c>
      <c r="B9768" s="2">
        <v>11.0</v>
      </c>
      <c r="C9768" s="2">
        <v>3.5310598444</v>
      </c>
      <c r="E9768" s="4" t="str">
        <f>MATCH(A9768, RLC!A:A, 0)</f>
        <v>#N/A</v>
      </c>
      <c r="F9768" s="4" t="str">
        <f t="array" ref="F9768">INDEX(RLC!B:B, E9768)</f>
        <v>#N/A</v>
      </c>
    </row>
    <row r="9769">
      <c r="A9769" s="2" t="s">
        <v>9773</v>
      </c>
      <c r="B9769" s="2">
        <v>11.0</v>
      </c>
      <c r="C9769" s="2">
        <v>3.5310598444</v>
      </c>
      <c r="E9769" s="4" t="str">
        <f>MATCH(A9769, RLC!A:A, 0)</f>
        <v>#N/A</v>
      </c>
      <c r="F9769" s="4" t="str">
        <f t="array" ref="F9769">INDEX(RLC!B:B, E9769)</f>
        <v>#N/A</v>
      </c>
    </row>
    <row r="9770">
      <c r="A9770" s="2" t="s">
        <v>9774</v>
      </c>
      <c r="B9770" s="2">
        <v>11.0</v>
      </c>
      <c r="C9770" s="2">
        <v>3.5310598444</v>
      </c>
      <c r="E9770" s="4">
        <f>MATCH(A9770, RLC!A:A, 0)</f>
        <v>1539</v>
      </c>
      <c r="F9770" s="4">
        <f t="array" ref="F9770">INDEX(RLC!B:B, E9770)</f>
        <v>56</v>
      </c>
    </row>
    <row r="9771">
      <c r="A9771" s="2" t="s">
        <v>9775</v>
      </c>
      <c r="B9771" s="2">
        <v>11.0</v>
      </c>
      <c r="C9771" s="2">
        <v>3.5310598444</v>
      </c>
      <c r="E9771" s="4" t="str">
        <f>MATCH(A9771, RLC!A:A, 0)</f>
        <v>#N/A</v>
      </c>
      <c r="F9771" s="4" t="str">
        <f t="array" ref="F9771">INDEX(RLC!B:B, E9771)</f>
        <v>#N/A</v>
      </c>
    </row>
    <row r="9772">
      <c r="A9772" s="2" t="s">
        <v>9776</v>
      </c>
      <c r="B9772" s="2">
        <v>11.0</v>
      </c>
      <c r="C9772" s="2">
        <v>3.5310598444</v>
      </c>
      <c r="E9772" s="4" t="str">
        <f>MATCH(A9772, RLC!A:A, 0)</f>
        <v>#N/A</v>
      </c>
      <c r="F9772" s="4" t="str">
        <f t="array" ref="F9772">INDEX(RLC!B:B, E9772)</f>
        <v>#N/A</v>
      </c>
    </row>
    <row r="9773">
      <c r="A9773" s="2" t="s">
        <v>9777</v>
      </c>
      <c r="B9773" s="2">
        <v>11.0</v>
      </c>
      <c r="C9773" s="2">
        <v>3.5310598444</v>
      </c>
      <c r="E9773" s="4">
        <f>MATCH(A9773, RLC!A:A, 0)</f>
        <v>3419</v>
      </c>
      <c r="F9773" s="4">
        <f t="array" ref="F9773">INDEX(RLC!B:B, E9773)</f>
        <v>25</v>
      </c>
    </row>
    <row r="9774">
      <c r="A9774" s="2" t="s">
        <v>9778</v>
      </c>
      <c r="B9774" s="2">
        <v>11.0</v>
      </c>
      <c r="C9774" s="2">
        <v>3.5310598444</v>
      </c>
      <c r="E9774" s="4">
        <f>MATCH(A9774, RLC!A:A, 0)</f>
        <v>956</v>
      </c>
      <c r="F9774" s="4">
        <f t="array" ref="F9774">INDEX(RLC!B:B, E9774)</f>
        <v>87</v>
      </c>
    </row>
    <row r="9775">
      <c r="A9775" s="2" t="s">
        <v>9779</v>
      </c>
      <c r="B9775" s="2">
        <v>11.0</v>
      </c>
      <c r="C9775" s="2">
        <v>3.5310598444</v>
      </c>
      <c r="E9775" s="4" t="str">
        <f>MATCH(A9775, RLC!A:A, 0)</f>
        <v>#N/A</v>
      </c>
      <c r="F9775" s="4" t="str">
        <f t="array" ref="F9775">INDEX(RLC!B:B, E9775)</f>
        <v>#N/A</v>
      </c>
    </row>
    <row r="9776">
      <c r="A9776" s="2" t="s">
        <v>9780</v>
      </c>
      <c r="B9776" s="2">
        <v>11.0</v>
      </c>
      <c r="C9776" s="2">
        <v>3.5310598444</v>
      </c>
      <c r="E9776" s="4">
        <f>MATCH(A9776, RLC!A:A, 0)</f>
        <v>5836</v>
      </c>
      <c r="F9776" s="4">
        <f t="array" ref="F9776">INDEX(RLC!B:B, E9776)</f>
        <v>14</v>
      </c>
    </row>
    <row r="9777">
      <c r="A9777" s="2" t="s">
        <v>9781</v>
      </c>
      <c r="B9777" s="2">
        <v>11.0</v>
      </c>
      <c r="C9777" s="2">
        <v>3.5310598444</v>
      </c>
      <c r="E9777" s="4" t="str">
        <f>MATCH(A9777, RLC!A:A, 0)</f>
        <v>#N/A</v>
      </c>
      <c r="F9777" s="4" t="str">
        <f t="array" ref="F9777">INDEX(RLC!B:B, E9777)</f>
        <v>#N/A</v>
      </c>
    </row>
    <row r="9778">
      <c r="A9778" s="2" t="s">
        <v>9782</v>
      </c>
      <c r="B9778" s="2">
        <v>11.0</v>
      </c>
      <c r="C9778" s="2">
        <v>3.5310598444</v>
      </c>
      <c r="E9778" s="4" t="str">
        <f>MATCH(A9778, RLC!A:A, 0)</f>
        <v>#N/A</v>
      </c>
      <c r="F9778" s="4" t="str">
        <f t="array" ref="F9778">INDEX(RLC!B:B, E9778)</f>
        <v>#N/A</v>
      </c>
    </row>
    <row r="9779">
      <c r="A9779" s="2" t="s">
        <v>9783</v>
      </c>
      <c r="B9779" s="2">
        <v>11.0</v>
      </c>
      <c r="C9779" s="2">
        <v>3.5310598444</v>
      </c>
      <c r="E9779" s="4">
        <f>MATCH(A9779, RLC!A:A, 0)</f>
        <v>6228</v>
      </c>
      <c r="F9779" s="4">
        <f t="array" ref="F9779">INDEX(RLC!B:B, E9779)</f>
        <v>13</v>
      </c>
    </row>
    <row r="9780">
      <c r="A9780" s="2" t="s">
        <v>9784</v>
      </c>
      <c r="B9780" s="2">
        <v>11.0</v>
      </c>
      <c r="C9780" s="2">
        <v>3.5310598444</v>
      </c>
      <c r="E9780" s="4" t="str">
        <f>MATCH(A9780, RLC!A:A, 0)</f>
        <v>#N/A</v>
      </c>
      <c r="F9780" s="4" t="str">
        <f t="array" ref="F9780">INDEX(RLC!B:B, E9780)</f>
        <v>#N/A</v>
      </c>
    </row>
    <row r="9781">
      <c r="A9781" s="2" t="s">
        <v>9785</v>
      </c>
      <c r="B9781" s="2">
        <v>11.0</v>
      </c>
      <c r="C9781" s="2">
        <v>3.5310598444</v>
      </c>
      <c r="E9781" s="4" t="str">
        <f>MATCH(A9781, RLC!A:A, 0)</f>
        <v>#N/A</v>
      </c>
      <c r="F9781" s="4" t="str">
        <f t="array" ref="F9781">INDEX(RLC!B:B, E9781)</f>
        <v>#N/A</v>
      </c>
    </row>
    <row r="9782">
      <c r="A9782" s="2" t="s">
        <v>9786</v>
      </c>
      <c r="B9782" s="2">
        <v>11.0</v>
      </c>
      <c r="C9782" s="2">
        <v>3.5310598444</v>
      </c>
      <c r="E9782" s="4" t="str">
        <f>MATCH(A9782, RLC!A:A, 0)</f>
        <v>#N/A</v>
      </c>
      <c r="F9782" s="4" t="str">
        <f t="array" ref="F9782">INDEX(RLC!B:B, E9782)</f>
        <v>#N/A</v>
      </c>
    </row>
    <row r="9783">
      <c r="A9783" s="2" t="s">
        <v>9787</v>
      </c>
      <c r="B9783" s="2">
        <v>11.0</v>
      </c>
      <c r="C9783" s="2">
        <v>3.5310598444</v>
      </c>
      <c r="E9783" s="4">
        <f>MATCH(A9783, RLC!A:A, 0)</f>
        <v>5169</v>
      </c>
      <c r="F9783" s="4">
        <f t="array" ref="F9783">INDEX(RLC!B:B, E9783)</f>
        <v>16</v>
      </c>
    </row>
    <row r="9784">
      <c r="A9784" s="2" t="s">
        <v>9788</v>
      </c>
      <c r="B9784" s="2">
        <v>11.0</v>
      </c>
      <c r="C9784" s="2">
        <v>3.5310598444</v>
      </c>
      <c r="E9784" s="4" t="str">
        <f>MATCH(A9784, RLC!A:A, 0)</f>
        <v>#N/A</v>
      </c>
      <c r="F9784" s="4" t="str">
        <f t="array" ref="F9784">INDEX(RLC!B:B, E9784)</f>
        <v>#N/A</v>
      </c>
    </row>
    <row r="9785">
      <c r="A9785" s="2" t="s">
        <v>9789</v>
      </c>
      <c r="B9785" s="2">
        <v>11.0</v>
      </c>
      <c r="C9785" s="2">
        <v>3.5310598444</v>
      </c>
      <c r="E9785" s="4" t="str">
        <f>MATCH(A9785, RLC!A:A, 0)</f>
        <v>#N/A</v>
      </c>
      <c r="F9785" s="4" t="str">
        <f t="array" ref="F9785">INDEX(RLC!B:B, E9785)</f>
        <v>#N/A</v>
      </c>
    </row>
    <row r="9786">
      <c r="A9786" s="2" t="s">
        <v>9790</v>
      </c>
      <c r="B9786" s="2">
        <v>11.0</v>
      </c>
      <c r="C9786" s="2">
        <v>3.5310598444</v>
      </c>
      <c r="E9786" s="4" t="str">
        <f>MATCH(A9786, RLC!A:A, 0)</f>
        <v>#N/A</v>
      </c>
      <c r="F9786" s="4" t="str">
        <f t="array" ref="F9786">INDEX(RLC!B:B, E9786)</f>
        <v>#N/A</v>
      </c>
    </row>
    <row r="9787">
      <c r="A9787" s="2" t="s">
        <v>9791</v>
      </c>
      <c r="B9787" s="2">
        <v>11.0</v>
      </c>
      <c r="C9787" s="2">
        <v>3.5310598444</v>
      </c>
      <c r="E9787" s="4" t="str">
        <f>MATCH(A9787, RLC!A:A, 0)</f>
        <v>#N/A</v>
      </c>
      <c r="F9787" s="4" t="str">
        <f t="array" ref="F9787">INDEX(RLC!B:B, E9787)</f>
        <v>#N/A</v>
      </c>
    </row>
    <row r="9788">
      <c r="A9788" s="2" t="s">
        <v>9792</v>
      </c>
      <c r="B9788" s="2">
        <v>11.0</v>
      </c>
      <c r="C9788" s="2">
        <v>3.5310598444</v>
      </c>
      <c r="E9788" s="4" t="str">
        <f>MATCH(A9788, RLC!A:A, 0)</f>
        <v>#N/A</v>
      </c>
      <c r="F9788" s="4" t="str">
        <f t="array" ref="F9788">INDEX(RLC!B:B, E9788)</f>
        <v>#N/A</v>
      </c>
    </row>
    <row r="9789">
      <c r="A9789" s="2" t="s">
        <v>9793</v>
      </c>
      <c r="B9789" s="2">
        <v>11.0</v>
      </c>
      <c r="C9789" s="2">
        <v>3.5310598444</v>
      </c>
      <c r="E9789" s="4" t="str">
        <f>MATCH(A9789, RLC!A:A, 0)</f>
        <v>#N/A</v>
      </c>
      <c r="F9789" s="4" t="str">
        <f t="array" ref="F9789">INDEX(RLC!B:B, E9789)</f>
        <v>#N/A</v>
      </c>
    </row>
    <row r="9790">
      <c r="A9790" s="2" t="s">
        <v>9794</v>
      </c>
      <c r="B9790" s="2">
        <v>11.0</v>
      </c>
      <c r="C9790" s="2">
        <v>3.5310598444</v>
      </c>
      <c r="E9790" s="4" t="str">
        <f>MATCH(A9790, RLC!A:A, 0)</f>
        <v>#N/A</v>
      </c>
      <c r="F9790" s="4" t="str">
        <f t="array" ref="F9790">INDEX(RLC!B:B, E9790)</f>
        <v>#N/A</v>
      </c>
    </row>
    <row r="9791">
      <c r="A9791" s="2" t="s">
        <v>9795</v>
      </c>
      <c r="B9791" s="2">
        <v>11.0</v>
      </c>
      <c r="C9791" s="2">
        <v>3.5310598444</v>
      </c>
      <c r="E9791" s="4" t="str">
        <f>MATCH(A9791, RLC!A:A, 0)</f>
        <v>#N/A</v>
      </c>
      <c r="F9791" s="4" t="str">
        <f t="array" ref="F9791">INDEX(RLC!B:B, E9791)</f>
        <v>#N/A</v>
      </c>
    </row>
    <row r="9792">
      <c r="A9792" s="2" t="s">
        <v>9796</v>
      </c>
      <c r="B9792" s="2">
        <v>11.0</v>
      </c>
      <c r="C9792" s="2">
        <v>3.5310598444</v>
      </c>
      <c r="E9792" s="4" t="str">
        <f>MATCH(A9792, RLC!A:A, 0)</f>
        <v>#N/A</v>
      </c>
      <c r="F9792" s="4" t="str">
        <f t="array" ref="F9792">INDEX(RLC!B:B, E9792)</f>
        <v>#N/A</v>
      </c>
    </row>
    <row r="9793">
      <c r="A9793" s="2" t="s">
        <v>9797</v>
      </c>
      <c r="B9793" s="2">
        <v>11.0</v>
      </c>
      <c r="C9793" s="2">
        <v>3.5310598444</v>
      </c>
      <c r="E9793" s="4" t="str">
        <f>MATCH(A9793, RLC!A:A, 0)</f>
        <v>#N/A</v>
      </c>
      <c r="F9793" s="4" t="str">
        <f t="array" ref="F9793">INDEX(RLC!B:B, E9793)</f>
        <v>#N/A</v>
      </c>
    </row>
    <row r="9794">
      <c r="A9794" s="2" t="s">
        <v>9798</v>
      </c>
      <c r="B9794" s="2">
        <v>11.0</v>
      </c>
      <c r="C9794" s="2">
        <v>3.5310598444</v>
      </c>
      <c r="E9794" s="4" t="str">
        <f>MATCH(A9794, RLC!A:A, 0)</f>
        <v>#N/A</v>
      </c>
      <c r="F9794" s="4" t="str">
        <f t="array" ref="F9794">INDEX(RLC!B:B, E9794)</f>
        <v>#N/A</v>
      </c>
    </row>
    <row r="9795">
      <c r="A9795" s="2" t="s">
        <v>9799</v>
      </c>
      <c r="B9795" s="2">
        <v>11.0</v>
      </c>
      <c r="C9795" s="2">
        <v>3.5310598444</v>
      </c>
      <c r="E9795" s="4">
        <f>MATCH(A9795, RLC!A:A, 0)</f>
        <v>4903</v>
      </c>
      <c r="F9795" s="4">
        <f t="array" ref="F9795">INDEX(RLC!B:B, E9795)</f>
        <v>17</v>
      </c>
    </row>
    <row r="9796">
      <c r="A9796" s="2" t="s">
        <v>9800</v>
      </c>
      <c r="B9796" s="2">
        <v>11.0</v>
      </c>
      <c r="C9796" s="2">
        <v>3.5310598444</v>
      </c>
      <c r="E9796" s="4" t="str">
        <f>MATCH(A9796, RLC!A:A, 0)</f>
        <v>#N/A</v>
      </c>
      <c r="F9796" s="4" t="str">
        <f t="array" ref="F9796">INDEX(RLC!B:B, E9796)</f>
        <v>#N/A</v>
      </c>
    </row>
    <row r="9797">
      <c r="A9797" s="2" t="s">
        <v>9801</v>
      </c>
      <c r="B9797" s="2">
        <v>11.0</v>
      </c>
      <c r="C9797" s="2">
        <v>3.5310598444</v>
      </c>
      <c r="E9797" s="4" t="str">
        <f>MATCH(A9797, RLC!A:A, 0)</f>
        <v>#N/A</v>
      </c>
      <c r="F9797" s="4" t="str">
        <f t="array" ref="F9797">INDEX(RLC!B:B, E9797)</f>
        <v>#N/A</v>
      </c>
    </row>
    <row r="9798">
      <c r="A9798" s="2" t="s">
        <v>9802</v>
      </c>
      <c r="B9798" s="2">
        <v>11.0</v>
      </c>
      <c r="C9798" s="2">
        <v>3.5310598444</v>
      </c>
      <c r="E9798" s="4" t="str">
        <f>MATCH(A9798, RLC!A:A, 0)</f>
        <v>#N/A</v>
      </c>
      <c r="F9798" s="4" t="str">
        <f t="array" ref="F9798">INDEX(RLC!B:B, E9798)</f>
        <v>#N/A</v>
      </c>
    </row>
    <row r="9799">
      <c r="A9799" s="2" t="s">
        <v>9803</v>
      </c>
      <c r="B9799" s="2">
        <v>11.0</v>
      </c>
      <c r="C9799" s="2">
        <v>3.5310598444</v>
      </c>
      <c r="E9799" s="4" t="str">
        <f>MATCH(A9799, RLC!A:A, 0)</f>
        <v>#N/A</v>
      </c>
      <c r="F9799" s="4" t="str">
        <f t="array" ref="F9799">INDEX(RLC!B:B, E9799)</f>
        <v>#N/A</v>
      </c>
    </row>
    <row r="9800">
      <c r="A9800" s="2" t="s">
        <v>9804</v>
      </c>
      <c r="B9800" s="2">
        <v>11.0</v>
      </c>
      <c r="C9800" s="2">
        <v>3.5310598444</v>
      </c>
      <c r="E9800" s="4" t="str">
        <f>MATCH(A9800, RLC!A:A, 0)</f>
        <v>#N/A</v>
      </c>
      <c r="F9800" s="4" t="str">
        <f t="array" ref="F9800">INDEX(RLC!B:B, E9800)</f>
        <v>#N/A</v>
      </c>
    </row>
    <row r="9801">
      <c r="A9801" s="2" t="s">
        <v>9805</v>
      </c>
      <c r="B9801" s="2">
        <v>11.0</v>
      </c>
      <c r="C9801" s="2">
        <v>3.5310598444</v>
      </c>
      <c r="E9801" s="4" t="str">
        <f>MATCH(A9801, RLC!A:A, 0)</f>
        <v>#N/A</v>
      </c>
      <c r="F9801" s="4" t="str">
        <f t="array" ref="F9801">INDEX(RLC!B:B, E9801)</f>
        <v>#N/A</v>
      </c>
    </row>
    <row r="9802">
      <c r="A9802" s="2" t="s">
        <v>9806</v>
      </c>
      <c r="B9802" s="2">
        <v>11.0</v>
      </c>
      <c r="C9802" s="2">
        <v>3.5310598444</v>
      </c>
      <c r="E9802" s="4" t="str">
        <f>MATCH(A9802, RLC!A:A, 0)</f>
        <v>#N/A</v>
      </c>
      <c r="F9802" s="4" t="str">
        <f t="array" ref="F9802">INDEX(RLC!B:B, E9802)</f>
        <v>#N/A</v>
      </c>
    </row>
    <row r="9803">
      <c r="A9803" s="2" t="s">
        <v>9807</v>
      </c>
      <c r="B9803" s="2">
        <v>11.0</v>
      </c>
      <c r="C9803" s="2">
        <v>3.5310598444</v>
      </c>
      <c r="E9803" s="4" t="str">
        <f>MATCH(A9803, RLC!A:A, 0)</f>
        <v>#N/A</v>
      </c>
      <c r="F9803" s="4" t="str">
        <f t="array" ref="F9803">INDEX(RLC!B:B, E9803)</f>
        <v>#N/A</v>
      </c>
    </row>
    <row r="9804">
      <c r="A9804" s="2" t="s">
        <v>9808</v>
      </c>
      <c r="B9804" s="2">
        <v>11.0</v>
      </c>
      <c r="C9804" s="2">
        <v>3.5310598444</v>
      </c>
      <c r="E9804" s="4">
        <f>MATCH(A9804, RLC!A:A, 0)</f>
        <v>2063</v>
      </c>
      <c r="F9804" s="4">
        <f t="array" ref="F9804">INDEX(RLC!B:B, E9804)</f>
        <v>42</v>
      </c>
    </row>
    <row r="9805">
      <c r="A9805" s="2" t="s">
        <v>9809</v>
      </c>
      <c r="B9805" s="2">
        <v>11.0</v>
      </c>
      <c r="C9805" s="2">
        <v>3.5310598444</v>
      </c>
      <c r="E9805" s="4" t="str">
        <f>MATCH(A9805, RLC!A:A, 0)</f>
        <v>#N/A</v>
      </c>
      <c r="F9805" s="4" t="str">
        <f t="array" ref="F9805">INDEX(RLC!B:B, E9805)</f>
        <v>#N/A</v>
      </c>
    </row>
    <row r="9806">
      <c r="A9806" s="2" t="s">
        <v>9810</v>
      </c>
      <c r="B9806" s="2">
        <v>11.0</v>
      </c>
      <c r="C9806" s="2">
        <v>3.5310598444</v>
      </c>
      <c r="E9806" s="4" t="str">
        <f>MATCH(A9806, RLC!A:A, 0)</f>
        <v>#N/A</v>
      </c>
      <c r="F9806" s="4" t="str">
        <f t="array" ref="F9806">INDEX(RLC!B:B, E9806)</f>
        <v>#N/A</v>
      </c>
    </row>
    <row r="9807">
      <c r="A9807" s="2" t="s">
        <v>9811</v>
      </c>
      <c r="B9807" s="2">
        <v>11.0</v>
      </c>
      <c r="C9807" s="2">
        <v>3.5310598444</v>
      </c>
      <c r="E9807" s="4" t="str">
        <f>MATCH(A9807, RLC!A:A, 0)</f>
        <v>#N/A</v>
      </c>
      <c r="F9807" s="4" t="str">
        <f t="array" ref="F9807">INDEX(RLC!B:B, E9807)</f>
        <v>#N/A</v>
      </c>
    </row>
    <row r="9808">
      <c r="A9808" s="2" t="s">
        <v>9812</v>
      </c>
      <c r="B9808" s="2">
        <v>11.0</v>
      </c>
      <c r="C9808" s="2">
        <v>3.5310598444</v>
      </c>
      <c r="E9808" s="4" t="str">
        <f>MATCH(A9808, RLC!A:A, 0)</f>
        <v>#N/A</v>
      </c>
      <c r="F9808" s="4" t="str">
        <f t="array" ref="F9808">INDEX(RLC!B:B, E9808)</f>
        <v>#N/A</v>
      </c>
    </row>
    <row r="9809">
      <c r="A9809" s="2" t="s">
        <v>9813</v>
      </c>
      <c r="B9809" s="2">
        <v>11.0</v>
      </c>
      <c r="C9809" s="2">
        <v>3.5310598444</v>
      </c>
      <c r="E9809" s="4">
        <f>MATCH(A9809, RLC!A:A, 0)</f>
        <v>4669</v>
      </c>
      <c r="F9809" s="4">
        <f t="array" ref="F9809">INDEX(RLC!B:B, E9809)</f>
        <v>18</v>
      </c>
    </row>
    <row r="9810">
      <c r="A9810" s="2" t="s">
        <v>9814</v>
      </c>
      <c r="B9810" s="2">
        <v>11.0</v>
      </c>
      <c r="C9810" s="2">
        <v>3.5310598444</v>
      </c>
      <c r="E9810" s="4">
        <f>MATCH(A9810, RLC!A:A, 0)</f>
        <v>4910</v>
      </c>
      <c r="F9810" s="4">
        <f t="array" ref="F9810">INDEX(RLC!B:B, E9810)</f>
        <v>17</v>
      </c>
    </row>
    <row r="9811">
      <c r="A9811" s="2" t="s">
        <v>9815</v>
      </c>
      <c r="B9811" s="2">
        <v>11.0</v>
      </c>
      <c r="C9811" s="2">
        <v>3.5310598444</v>
      </c>
      <c r="E9811" s="4" t="str">
        <f>MATCH(A9811, RLC!A:A, 0)</f>
        <v>#N/A</v>
      </c>
      <c r="F9811" s="4" t="str">
        <f t="array" ref="F9811">INDEX(RLC!B:B, E9811)</f>
        <v>#N/A</v>
      </c>
    </row>
    <row r="9812">
      <c r="A9812" s="2" t="s">
        <v>9816</v>
      </c>
      <c r="B9812" s="2">
        <v>11.0</v>
      </c>
      <c r="C9812" s="2">
        <v>3.5310598444</v>
      </c>
      <c r="E9812" s="4">
        <f>MATCH(A9812, RLC!A:A, 0)</f>
        <v>4242</v>
      </c>
      <c r="F9812" s="4">
        <f t="array" ref="F9812">INDEX(RLC!B:B, E9812)</f>
        <v>20</v>
      </c>
    </row>
    <row r="9813">
      <c r="A9813" s="2" t="s">
        <v>9817</v>
      </c>
      <c r="B9813" s="2">
        <v>11.0</v>
      </c>
      <c r="C9813" s="2">
        <v>3.5310598444</v>
      </c>
      <c r="E9813" s="4" t="str">
        <f>MATCH(A9813, RLC!A:A, 0)</f>
        <v>#N/A</v>
      </c>
      <c r="F9813" s="4" t="str">
        <f t="array" ref="F9813">INDEX(RLC!B:B, E9813)</f>
        <v>#N/A</v>
      </c>
    </row>
    <row r="9814">
      <c r="A9814" s="2" t="s">
        <v>9818</v>
      </c>
      <c r="B9814" s="2">
        <v>11.0</v>
      </c>
      <c r="C9814" s="2">
        <v>3.5310598444</v>
      </c>
      <c r="E9814" s="4" t="str">
        <f>MATCH(A9814, RLC!A:A, 0)</f>
        <v>#N/A</v>
      </c>
      <c r="F9814" s="4" t="str">
        <f t="array" ref="F9814">INDEX(RLC!B:B, E9814)</f>
        <v>#N/A</v>
      </c>
    </row>
    <row r="9815">
      <c r="A9815" s="2" t="s">
        <v>9819</v>
      </c>
      <c r="B9815" s="2">
        <v>11.0</v>
      </c>
      <c r="C9815" s="2">
        <v>3.5310598444</v>
      </c>
      <c r="E9815" s="4" t="str">
        <f>MATCH(A9815, RLC!A:A, 0)</f>
        <v>#N/A</v>
      </c>
      <c r="F9815" s="4" t="str">
        <f t="array" ref="F9815">INDEX(RLC!B:B, E9815)</f>
        <v>#N/A</v>
      </c>
    </row>
    <row r="9816">
      <c r="A9816" s="2" t="s">
        <v>9820</v>
      </c>
      <c r="B9816" s="2">
        <v>11.0</v>
      </c>
      <c r="C9816" s="2">
        <v>3.5310598444</v>
      </c>
      <c r="E9816" s="4" t="str">
        <f>MATCH(A9816, RLC!A:A, 0)</f>
        <v>#N/A</v>
      </c>
      <c r="F9816" s="4" t="str">
        <f t="array" ref="F9816">INDEX(RLC!B:B, E9816)</f>
        <v>#N/A</v>
      </c>
    </row>
    <row r="9817">
      <c r="A9817" s="2" t="s">
        <v>9821</v>
      </c>
      <c r="B9817" s="2">
        <v>11.0</v>
      </c>
      <c r="C9817" s="2">
        <v>3.5310598444</v>
      </c>
      <c r="E9817" s="4" t="str">
        <f>MATCH(A9817, RLC!A:A, 0)</f>
        <v>#N/A</v>
      </c>
      <c r="F9817" s="4" t="str">
        <f t="array" ref="F9817">INDEX(RLC!B:B, E9817)</f>
        <v>#N/A</v>
      </c>
    </row>
    <row r="9818">
      <c r="A9818" s="2" t="s">
        <v>9822</v>
      </c>
      <c r="B9818" s="2">
        <v>11.0</v>
      </c>
      <c r="C9818" s="2">
        <v>3.5310598444</v>
      </c>
      <c r="E9818" s="4" t="str">
        <f>MATCH(A9818, RLC!A:A, 0)</f>
        <v>#N/A</v>
      </c>
      <c r="F9818" s="4" t="str">
        <f t="array" ref="F9818">INDEX(RLC!B:B, E9818)</f>
        <v>#N/A</v>
      </c>
    </row>
    <row r="9819">
      <c r="A9819" s="2" t="s">
        <v>9823</v>
      </c>
      <c r="B9819" s="2">
        <v>11.0</v>
      </c>
      <c r="C9819" s="2">
        <v>3.5310598444</v>
      </c>
      <c r="E9819" s="4" t="str">
        <f>MATCH(A9819, RLC!A:A, 0)</f>
        <v>#N/A</v>
      </c>
      <c r="F9819" s="4" t="str">
        <f t="array" ref="F9819">INDEX(RLC!B:B, E9819)</f>
        <v>#N/A</v>
      </c>
    </row>
    <row r="9820">
      <c r="A9820" s="2" t="s">
        <v>9824</v>
      </c>
      <c r="B9820" s="2">
        <v>11.0</v>
      </c>
      <c r="C9820" s="2">
        <v>3.5310598444</v>
      </c>
      <c r="E9820" s="4" t="str">
        <f>MATCH(A9820, RLC!A:A, 0)</f>
        <v>#N/A</v>
      </c>
      <c r="F9820" s="4" t="str">
        <f t="array" ref="F9820">INDEX(RLC!B:B, E9820)</f>
        <v>#N/A</v>
      </c>
    </row>
    <row r="9821">
      <c r="A9821" s="2" t="s">
        <v>9825</v>
      </c>
      <c r="B9821" s="2">
        <v>11.0</v>
      </c>
      <c r="C9821" s="2">
        <v>3.5310598444</v>
      </c>
      <c r="E9821" s="4">
        <f>MATCH(A9821, RLC!A:A, 0)</f>
        <v>2997</v>
      </c>
      <c r="F9821" s="4">
        <f t="array" ref="F9821">INDEX(RLC!B:B, E9821)</f>
        <v>29</v>
      </c>
    </row>
    <row r="9822">
      <c r="A9822" s="2" t="s">
        <v>9826</v>
      </c>
      <c r="B9822" s="2">
        <v>11.0</v>
      </c>
      <c r="C9822" s="2">
        <v>3.5310598444</v>
      </c>
      <c r="E9822" s="4" t="str">
        <f>MATCH(A9822, RLC!A:A, 0)</f>
        <v>#N/A</v>
      </c>
      <c r="F9822" s="4" t="str">
        <f t="array" ref="F9822">INDEX(RLC!B:B, E9822)</f>
        <v>#N/A</v>
      </c>
    </row>
    <row r="9823">
      <c r="A9823" s="2" t="s">
        <v>9827</v>
      </c>
      <c r="B9823" s="2">
        <v>11.0</v>
      </c>
      <c r="C9823" s="2">
        <v>3.5310598444</v>
      </c>
      <c r="E9823" s="4" t="str">
        <f>MATCH(A9823, RLC!A:A, 0)</f>
        <v>#N/A</v>
      </c>
      <c r="F9823" s="4" t="str">
        <f t="array" ref="F9823">INDEX(RLC!B:B, E9823)</f>
        <v>#N/A</v>
      </c>
    </row>
    <row r="9824">
      <c r="A9824" s="2" t="s">
        <v>9828</v>
      </c>
      <c r="B9824" s="2">
        <v>11.0</v>
      </c>
      <c r="C9824" s="2">
        <v>3.5310598444</v>
      </c>
      <c r="E9824" s="4" t="str">
        <f>MATCH(A9824, RLC!A:A, 0)</f>
        <v>#N/A</v>
      </c>
      <c r="F9824" s="4" t="str">
        <f t="array" ref="F9824">INDEX(RLC!B:B, E9824)</f>
        <v>#N/A</v>
      </c>
    </row>
    <row r="9825">
      <c r="A9825" s="2" t="s">
        <v>9829</v>
      </c>
      <c r="B9825" s="2">
        <v>11.0</v>
      </c>
      <c r="C9825" s="2">
        <v>3.5310598444</v>
      </c>
      <c r="E9825" s="4" t="str">
        <f>MATCH(A9825, RLC!A:A, 0)</f>
        <v>#N/A</v>
      </c>
      <c r="F9825" s="4" t="str">
        <f t="array" ref="F9825">INDEX(RLC!B:B, E9825)</f>
        <v>#N/A</v>
      </c>
    </row>
    <row r="9826">
      <c r="A9826" s="2" t="s">
        <v>9830</v>
      </c>
      <c r="B9826" s="2">
        <v>11.0</v>
      </c>
      <c r="C9826" s="2">
        <v>3.5310598444</v>
      </c>
      <c r="E9826" s="4">
        <f>MATCH(A9826, RLC!A:A, 0)</f>
        <v>2779</v>
      </c>
      <c r="F9826" s="4">
        <f t="array" ref="F9826">INDEX(RLC!B:B, E9826)</f>
        <v>31</v>
      </c>
    </row>
    <row r="9827">
      <c r="A9827" s="2" t="s">
        <v>9831</v>
      </c>
      <c r="B9827" s="2">
        <v>11.0</v>
      </c>
      <c r="C9827" s="2">
        <v>3.5310598444</v>
      </c>
      <c r="E9827" s="4" t="str">
        <f>MATCH(A9827, RLC!A:A, 0)</f>
        <v>#N/A</v>
      </c>
      <c r="F9827" s="4" t="str">
        <f t="array" ref="F9827">INDEX(RLC!B:B, E9827)</f>
        <v>#N/A</v>
      </c>
    </row>
    <row r="9828">
      <c r="A9828" s="2" t="s">
        <v>9832</v>
      </c>
      <c r="B9828" s="2">
        <v>11.0</v>
      </c>
      <c r="C9828" s="2">
        <v>3.5310598444</v>
      </c>
      <c r="E9828" s="4" t="str">
        <f>MATCH(A9828, RLC!A:A, 0)</f>
        <v>#N/A</v>
      </c>
      <c r="F9828" s="4" t="str">
        <f t="array" ref="F9828">INDEX(RLC!B:B, E9828)</f>
        <v>#N/A</v>
      </c>
    </row>
    <row r="9829">
      <c r="A9829" s="2" t="s">
        <v>9833</v>
      </c>
      <c r="B9829" s="2">
        <v>11.0</v>
      </c>
      <c r="C9829" s="2">
        <v>3.5310598444</v>
      </c>
      <c r="E9829" s="4" t="str">
        <f>MATCH(A9829, RLC!A:A, 0)</f>
        <v>#N/A</v>
      </c>
      <c r="F9829" s="4" t="str">
        <f t="array" ref="F9829">INDEX(RLC!B:B, E9829)</f>
        <v>#N/A</v>
      </c>
    </row>
    <row r="9830">
      <c r="A9830" s="2" t="s">
        <v>9834</v>
      </c>
      <c r="B9830" s="2">
        <v>11.0</v>
      </c>
      <c r="C9830" s="2">
        <v>3.5310598444</v>
      </c>
      <c r="E9830" s="4" t="str">
        <f>MATCH(A9830, RLC!A:A, 0)</f>
        <v>#N/A</v>
      </c>
      <c r="F9830" s="4" t="str">
        <f t="array" ref="F9830">INDEX(RLC!B:B, E9830)</f>
        <v>#N/A</v>
      </c>
    </row>
    <row r="9831">
      <c r="A9831" s="2" t="s">
        <v>9835</v>
      </c>
      <c r="B9831" s="2">
        <v>11.0</v>
      </c>
      <c r="C9831" s="2">
        <v>3.5310598444</v>
      </c>
      <c r="E9831" s="4" t="str">
        <f>MATCH(A9831, RLC!A:A, 0)</f>
        <v>#N/A</v>
      </c>
      <c r="F9831" s="4" t="str">
        <f t="array" ref="F9831">INDEX(RLC!B:B, E9831)</f>
        <v>#N/A</v>
      </c>
    </row>
    <row r="9832">
      <c r="A9832" s="2" t="s">
        <v>9836</v>
      </c>
      <c r="B9832" s="2">
        <v>11.0</v>
      </c>
      <c r="C9832" s="2">
        <v>3.5310598444</v>
      </c>
      <c r="E9832" s="4" t="str">
        <f>MATCH(A9832, RLC!A:A, 0)</f>
        <v>#N/A</v>
      </c>
      <c r="F9832" s="4" t="str">
        <f t="array" ref="F9832">INDEX(RLC!B:B, E9832)</f>
        <v>#N/A</v>
      </c>
    </row>
    <row r="9833">
      <c r="A9833" s="2" t="s">
        <v>9837</v>
      </c>
      <c r="B9833" s="2">
        <v>11.0</v>
      </c>
      <c r="C9833" s="2">
        <v>3.5310598444</v>
      </c>
      <c r="E9833" s="4" t="str">
        <f>MATCH(A9833, RLC!A:A, 0)</f>
        <v>#N/A</v>
      </c>
      <c r="F9833" s="4" t="str">
        <f t="array" ref="F9833">INDEX(RLC!B:B, E9833)</f>
        <v>#N/A</v>
      </c>
    </row>
    <row r="9834">
      <c r="A9834" s="2" t="s">
        <v>9838</v>
      </c>
      <c r="B9834" s="2">
        <v>11.0</v>
      </c>
      <c r="C9834" s="2">
        <v>3.5310598444</v>
      </c>
      <c r="E9834" s="4" t="str">
        <f>MATCH(A9834, RLC!A:A, 0)</f>
        <v>#N/A</v>
      </c>
      <c r="F9834" s="4" t="str">
        <f t="array" ref="F9834">INDEX(RLC!B:B, E9834)</f>
        <v>#N/A</v>
      </c>
    </row>
    <row r="9835">
      <c r="A9835" s="2" t="s">
        <v>9839</v>
      </c>
      <c r="B9835" s="2">
        <v>11.0</v>
      </c>
      <c r="C9835" s="2">
        <v>3.5310598444</v>
      </c>
      <c r="E9835" s="4" t="str">
        <f>MATCH(A9835, RLC!A:A, 0)</f>
        <v>#N/A</v>
      </c>
      <c r="F9835" s="4" t="str">
        <f t="array" ref="F9835">INDEX(RLC!B:B, E9835)</f>
        <v>#N/A</v>
      </c>
    </row>
    <row r="9836">
      <c r="A9836" s="2" t="s">
        <v>9840</v>
      </c>
      <c r="B9836" s="2">
        <v>11.0</v>
      </c>
      <c r="C9836" s="2">
        <v>3.5310598444</v>
      </c>
      <c r="E9836" s="4" t="str">
        <f>MATCH(A9836, RLC!A:A, 0)</f>
        <v>#N/A</v>
      </c>
      <c r="F9836" s="4" t="str">
        <f t="array" ref="F9836">INDEX(RLC!B:B, E9836)</f>
        <v>#N/A</v>
      </c>
    </row>
    <row r="9837">
      <c r="A9837" s="2" t="s">
        <v>9841</v>
      </c>
      <c r="B9837" s="2">
        <v>11.0</v>
      </c>
      <c r="C9837" s="2">
        <v>3.5310598444</v>
      </c>
      <c r="E9837" s="4" t="str">
        <f>MATCH(A9837, RLC!A:A, 0)</f>
        <v>#N/A</v>
      </c>
      <c r="F9837" s="4" t="str">
        <f t="array" ref="F9837">INDEX(RLC!B:B, E9837)</f>
        <v>#N/A</v>
      </c>
    </row>
    <row r="9838">
      <c r="A9838" s="2" t="s">
        <v>9842</v>
      </c>
      <c r="B9838" s="2">
        <v>11.0</v>
      </c>
      <c r="C9838" s="2">
        <v>3.5310598444</v>
      </c>
      <c r="E9838" s="4" t="str">
        <f>MATCH(A9838, RLC!A:A, 0)</f>
        <v>#N/A</v>
      </c>
      <c r="F9838" s="4" t="str">
        <f t="array" ref="F9838">INDEX(RLC!B:B, E9838)</f>
        <v>#N/A</v>
      </c>
    </row>
    <row r="9839">
      <c r="A9839" s="2" t="s">
        <v>9843</v>
      </c>
      <c r="B9839" s="2">
        <v>11.0</v>
      </c>
      <c r="C9839" s="2">
        <v>3.5310598444</v>
      </c>
      <c r="E9839" s="4" t="str">
        <f>MATCH(A9839, RLC!A:A, 0)</f>
        <v>#N/A</v>
      </c>
      <c r="F9839" s="4" t="str">
        <f t="array" ref="F9839">INDEX(RLC!B:B, E9839)</f>
        <v>#N/A</v>
      </c>
    </row>
    <row r="9840">
      <c r="A9840" s="2" t="s">
        <v>9844</v>
      </c>
      <c r="B9840" s="2">
        <v>11.0</v>
      </c>
      <c r="C9840" s="2">
        <v>3.5310598444</v>
      </c>
      <c r="E9840" s="4" t="str">
        <f>MATCH(A9840, RLC!A:A, 0)</f>
        <v>#N/A</v>
      </c>
      <c r="F9840" s="4" t="str">
        <f t="array" ref="F9840">INDEX(RLC!B:B, E9840)</f>
        <v>#N/A</v>
      </c>
    </row>
    <row r="9841">
      <c r="A9841" s="2" t="s">
        <v>9845</v>
      </c>
      <c r="B9841" s="2">
        <v>11.0</v>
      </c>
      <c r="C9841" s="2">
        <v>3.5310598444</v>
      </c>
      <c r="E9841" s="4" t="str">
        <f>MATCH(A9841, RLC!A:A, 0)</f>
        <v>#N/A</v>
      </c>
      <c r="F9841" s="4" t="str">
        <f t="array" ref="F9841">INDEX(RLC!B:B, E9841)</f>
        <v>#N/A</v>
      </c>
    </row>
    <row r="9842">
      <c r="A9842" s="2" t="s">
        <v>9846</v>
      </c>
      <c r="B9842" s="2">
        <v>11.0</v>
      </c>
      <c r="C9842" s="2">
        <v>3.5310598444</v>
      </c>
      <c r="E9842" s="4">
        <f>MATCH(A9842, RLC!A:A, 0)</f>
        <v>4919</v>
      </c>
      <c r="F9842" s="4">
        <f t="array" ref="F9842">INDEX(RLC!B:B, E9842)</f>
        <v>17</v>
      </c>
    </row>
    <row r="9843">
      <c r="A9843" s="2" t="s">
        <v>9847</v>
      </c>
      <c r="B9843" s="2">
        <v>11.0</v>
      </c>
      <c r="C9843" s="2">
        <v>3.5310598444</v>
      </c>
      <c r="E9843" s="4" t="str">
        <f>MATCH(A9843, RLC!A:A, 0)</f>
        <v>#N/A</v>
      </c>
      <c r="F9843" s="4" t="str">
        <f t="array" ref="F9843">INDEX(RLC!B:B, E9843)</f>
        <v>#N/A</v>
      </c>
    </row>
    <row r="9844">
      <c r="A9844" s="2" t="s">
        <v>9848</v>
      </c>
      <c r="B9844" s="2">
        <v>11.0</v>
      </c>
      <c r="C9844" s="2">
        <v>3.5310598444</v>
      </c>
      <c r="E9844" s="4" t="str">
        <f>MATCH(A9844, RLC!A:A, 0)</f>
        <v>#N/A</v>
      </c>
      <c r="F9844" s="4" t="str">
        <f t="array" ref="F9844">INDEX(RLC!B:B, E9844)</f>
        <v>#N/A</v>
      </c>
    </row>
    <row r="9845">
      <c r="A9845" s="2" t="s">
        <v>9849</v>
      </c>
      <c r="B9845" s="2">
        <v>11.0</v>
      </c>
      <c r="C9845" s="2">
        <v>3.5310598444</v>
      </c>
      <c r="E9845" s="4" t="str">
        <f>MATCH(A9845, RLC!A:A, 0)</f>
        <v>#N/A</v>
      </c>
      <c r="F9845" s="4" t="str">
        <f t="array" ref="F9845">INDEX(RLC!B:B, E9845)</f>
        <v>#N/A</v>
      </c>
    </row>
    <row r="9846">
      <c r="A9846" s="2" t="s">
        <v>9850</v>
      </c>
      <c r="B9846" s="2">
        <v>11.0</v>
      </c>
      <c r="C9846" s="2">
        <v>3.5310598444</v>
      </c>
      <c r="E9846" s="4" t="str">
        <f>MATCH(A9846, RLC!A:A, 0)</f>
        <v>#N/A</v>
      </c>
      <c r="F9846" s="4" t="str">
        <f t="array" ref="F9846">INDEX(RLC!B:B, E9846)</f>
        <v>#N/A</v>
      </c>
    </row>
    <row r="9847">
      <c r="A9847" s="2" t="s">
        <v>9851</v>
      </c>
      <c r="B9847" s="2">
        <v>11.0</v>
      </c>
      <c r="C9847" s="2">
        <v>3.5310598444</v>
      </c>
      <c r="E9847" s="4" t="str">
        <f>MATCH(A9847, RLC!A:A, 0)</f>
        <v>#N/A</v>
      </c>
      <c r="F9847" s="4" t="str">
        <f t="array" ref="F9847">INDEX(RLC!B:B, E9847)</f>
        <v>#N/A</v>
      </c>
    </row>
    <row r="9848">
      <c r="A9848" s="2" t="s">
        <v>9852</v>
      </c>
      <c r="B9848" s="2">
        <v>11.0</v>
      </c>
      <c r="C9848" s="2">
        <v>3.5310598444</v>
      </c>
      <c r="E9848" s="4" t="str">
        <f>MATCH(A9848, RLC!A:A, 0)</f>
        <v>#N/A</v>
      </c>
      <c r="F9848" s="4" t="str">
        <f t="array" ref="F9848">INDEX(RLC!B:B, E9848)</f>
        <v>#N/A</v>
      </c>
    </row>
    <row r="9849">
      <c r="A9849" s="2" t="s">
        <v>9853</v>
      </c>
      <c r="B9849" s="2">
        <v>11.0</v>
      </c>
      <c r="C9849" s="2">
        <v>3.5310598444</v>
      </c>
      <c r="E9849" s="4" t="str">
        <f>MATCH(A9849, RLC!A:A, 0)</f>
        <v>#N/A</v>
      </c>
      <c r="F9849" s="4" t="str">
        <f t="array" ref="F9849">INDEX(RLC!B:B, E9849)</f>
        <v>#N/A</v>
      </c>
    </row>
    <row r="9850">
      <c r="A9850" s="2" t="s">
        <v>9854</v>
      </c>
      <c r="B9850" s="2">
        <v>11.0</v>
      </c>
      <c r="C9850" s="2">
        <v>3.5310598444</v>
      </c>
      <c r="E9850" s="4" t="str">
        <f>MATCH(A9850, RLC!A:A, 0)</f>
        <v>#N/A</v>
      </c>
      <c r="F9850" s="4" t="str">
        <f t="array" ref="F9850">INDEX(RLC!B:B, E9850)</f>
        <v>#N/A</v>
      </c>
    </row>
    <row r="9851">
      <c r="A9851" s="2" t="s">
        <v>9855</v>
      </c>
      <c r="B9851" s="2">
        <v>11.0</v>
      </c>
      <c r="C9851" s="2">
        <v>3.5310598444</v>
      </c>
      <c r="E9851" s="4">
        <f>MATCH(A9851, RLC!A:A, 0)</f>
        <v>1775</v>
      </c>
      <c r="F9851" s="4">
        <f t="array" ref="F9851">INDEX(RLC!B:B, E9851)</f>
        <v>49</v>
      </c>
    </row>
    <row r="9852">
      <c r="A9852" s="2" t="s">
        <v>9856</v>
      </c>
      <c r="B9852" s="2">
        <v>11.0</v>
      </c>
      <c r="C9852" s="2">
        <v>3.5310598444</v>
      </c>
      <c r="E9852" s="4" t="str">
        <f>MATCH(A9852, RLC!A:A, 0)</f>
        <v>#N/A</v>
      </c>
      <c r="F9852" s="4" t="str">
        <f t="array" ref="F9852">INDEX(RLC!B:B, E9852)</f>
        <v>#N/A</v>
      </c>
    </row>
    <row r="9853">
      <c r="A9853" s="2" t="s">
        <v>9857</v>
      </c>
      <c r="B9853" s="2">
        <v>11.0</v>
      </c>
      <c r="C9853" s="2">
        <v>3.5310598444</v>
      </c>
      <c r="E9853" s="4" t="str">
        <f>MATCH(A9853, RLC!A:A, 0)</f>
        <v>#N/A</v>
      </c>
      <c r="F9853" s="4" t="str">
        <f t="array" ref="F9853">INDEX(RLC!B:B, E9853)</f>
        <v>#N/A</v>
      </c>
    </row>
    <row r="9854">
      <c r="A9854" s="2" t="s">
        <v>9858</v>
      </c>
      <c r="B9854" s="2">
        <v>11.0</v>
      </c>
      <c r="C9854" s="2">
        <v>3.5310598444</v>
      </c>
      <c r="E9854" s="4" t="str">
        <f>MATCH(A9854, RLC!A:A, 0)</f>
        <v>#N/A</v>
      </c>
      <c r="F9854" s="4" t="str">
        <f t="array" ref="F9854">INDEX(RLC!B:B, E9854)</f>
        <v>#N/A</v>
      </c>
    </row>
    <row r="9855">
      <c r="A9855" s="2" t="s">
        <v>9859</v>
      </c>
      <c r="B9855" s="2">
        <v>11.0</v>
      </c>
      <c r="C9855" s="2">
        <v>3.5310598444</v>
      </c>
      <c r="E9855" s="4" t="str">
        <f>MATCH(A9855, RLC!A:A, 0)</f>
        <v>#N/A</v>
      </c>
      <c r="F9855" s="4" t="str">
        <f t="array" ref="F9855">INDEX(RLC!B:B, E9855)</f>
        <v>#N/A</v>
      </c>
    </row>
    <row r="9856">
      <c r="A9856" s="2" t="s">
        <v>9860</v>
      </c>
      <c r="B9856" s="2">
        <v>11.0</v>
      </c>
      <c r="C9856" s="2">
        <v>3.5310598444</v>
      </c>
      <c r="E9856" s="4" t="str">
        <f>MATCH(A9856, RLC!A:A, 0)</f>
        <v>#N/A</v>
      </c>
      <c r="F9856" s="4" t="str">
        <f t="array" ref="F9856">INDEX(RLC!B:B, E9856)</f>
        <v>#N/A</v>
      </c>
    </row>
    <row r="9857">
      <c r="A9857" s="2" t="s">
        <v>9861</v>
      </c>
      <c r="B9857" s="2">
        <v>11.0</v>
      </c>
      <c r="C9857" s="2">
        <v>3.5310598444</v>
      </c>
      <c r="E9857" s="4" t="str">
        <f>MATCH(A9857, RLC!A:A, 0)</f>
        <v>#N/A</v>
      </c>
      <c r="F9857" s="4" t="str">
        <f t="array" ref="F9857">INDEX(RLC!B:B, E9857)</f>
        <v>#N/A</v>
      </c>
    </row>
    <row r="9858">
      <c r="A9858" s="2" t="s">
        <v>9862</v>
      </c>
      <c r="B9858" s="2">
        <v>11.0</v>
      </c>
      <c r="C9858" s="2">
        <v>3.5310598444</v>
      </c>
      <c r="E9858" s="4">
        <f>MATCH(A9858, RLC!A:A, 0)</f>
        <v>6260</v>
      </c>
      <c r="F9858" s="4">
        <f t="array" ref="F9858">INDEX(RLC!B:B, E9858)</f>
        <v>13</v>
      </c>
    </row>
    <row r="9859">
      <c r="A9859" s="2" t="s">
        <v>9863</v>
      </c>
      <c r="B9859" s="2">
        <v>11.0</v>
      </c>
      <c r="C9859" s="2">
        <v>3.5310598444</v>
      </c>
      <c r="E9859" s="4" t="str">
        <f>MATCH(A9859, RLC!A:A, 0)</f>
        <v>#N/A</v>
      </c>
      <c r="F9859" s="4" t="str">
        <f t="array" ref="F9859">INDEX(RLC!B:B, E9859)</f>
        <v>#N/A</v>
      </c>
    </row>
    <row r="9860">
      <c r="A9860" s="2" t="s">
        <v>9864</v>
      </c>
      <c r="B9860" s="2">
        <v>11.0</v>
      </c>
      <c r="C9860" s="2">
        <v>3.5310598444</v>
      </c>
      <c r="E9860" s="4">
        <f>MATCH(A9860, RLC!A:A, 0)</f>
        <v>1569</v>
      </c>
      <c r="F9860" s="4">
        <f t="array" ref="F9860">INDEX(RLC!B:B, E9860)</f>
        <v>55</v>
      </c>
    </row>
    <row r="9861">
      <c r="A9861" s="2" t="s">
        <v>9865</v>
      </c>
      <c r="B9861" s="2">
        <v>11.0</v>
      </c>
      <c r="C9861" s="2">
        <v>3.5310598444</v>
      </c>
      <c r="E9861" s="4" t="str">
        <f>MATCH(A9861, RLC!A:A, 0)</f>
        <v>#N/A</v>
      </c>
      <c r="F9861" s="4" t="str">
        <f t="array" ref="F9861">INDEX(RLC!B:B, E9861)</f>
        <v>#N/A</v>
      </c>
    </row>
    <row r="9862">
      <c r="A9862" s="2" t="s">
        <v>9866</v>
      </c>
      <c r="B9862" s="2">
        <v>11.0</v>
      </c>
      <c r="C9862" s="2">
        <v>3.5310598444</v>
      </c>
      <c r="E9862" s="4">
        <f>MATCH(A9862, RLC!A:A, 0)</f>
        <v>4685</v>
      </c>
      <c r="F9862" s="4">
        <f t="array" ref="F9862">INDEX(RLC!B:B, E9862)</f>
        <v>18</v>
      </c>
    </row>
    <row r="9863">
      <c r="A9863" s="2" t="s">
        <v>9867</v>
      </c>
      <c r="B9863" s="2">
        <v>11.0</v>
      </c>
      <c r="C9863" s="2">
        <v>3.5310598444</v>
      </c>
      <c r="E9863" s="4" t="str">
        <f>MATCH(A9863, RLC!A:A, 0)</f>
        <v>#N/A</v>
      </c>
      <c r="F9863" s="4" t="str">
        <f t="array" ref="F9863">INDEX(RLC!B:B, E9863)</f>
        <v>#N/A</v>
      </c>
    </row>
    <row r="9864">
      <c r="A9864" s="2" t="s">
        <v>9868</v>
      </c>
      <c r="B9864" s="2">
        <v>11.0</v>
      </c>
      <c r="C9864" s="2">
        <v>3.5310598444</v>
      </c>
      <c r="E9864" s="4" t="str">
        <f>MATCH(A9864, RLC!A:A, 0)</f>
        <v>#N/A</v>
      </c>
      <c r="F9864" s="4" t="str">
        <f t="array" ref="F9864">INDEX(RLC!B:B, E9864)</f>
        <v>#N/A</v>
      </c>
    </row>
    <row r="9865">
      <c r="A9865" s="2" t="s">
        <v>9869</v>
      </c>
      <c r="B9865" s="2">
        <v>11.0</v>
      </c>
      <c r="C9865" s="2">
        <v>3.5310598444</v>
      </c>
      <c r="E9865" s="4" t="str">
        <f>MATCH(A9865, RLC!A:A, 0)</f>
        <v>#N/A</v>
      </c>
      <c r="F9865" s="4" t="str">
        <f t="array" ref="F9865">INDEX(RLC!B:B, E9865)</f>
        <v>#N/A</v>
      </c>
    </row>
    <row r="9866">
      <c r="A9866" s="2" t="s">
        <v>9870</v>
      </c>
      <c r="B9866" s="2">
        <v>11.0</v>
      </c>
      <c r="C9866" s="2">
        <v>3.5310598444</v>
      </c>
      <c r="E9866" s="4" t="str">
        <f>MATCH(A9866, RLC!A:A, 0)</f>
        <v>#N/A</v>
      </c>
      <c r="F9866" s="4" t="str">
        <f t="array" ref="F9866">INDEX(RLC!B:B, E9866)</f>
        <v>#N/A</v>
      </c>
    </row>
    <row r="9867">
      <c r="A9867" s="2" t="s">
        <v>9871</v>
      </c>
      <c r="B9867" s="2">
        <v>11.0</v>
      </c>
      <c r="C9867" s="2">
        <v>3.5310598444</v>
      </c>
      <c r="E9867" s="4" t="str">
        <f>MATCH(A9867, RLC!A:A, 0)</f>
        <v>#N/A</v>
      </c>
      <c r="F9867" s="4" t="str">
        <f t="array" ref="F9867">INDEX(RLC!B:B, E9867)</f>
        <v>#N/A</v>
      </c>
    </row>
    <row r="9868">
      <c r="A9868" s="2" t="s">
        <v>9872</v>
      </c>
      <c r="B9868" s="2">
        <v>11.0</v>
      </c>
      <c r="C9868" s="2">
        <v>3.5310598444</v>
      </c>
      <c r="E9868" s="4" t="str">
        <f>MATCH(A9868, RLC!A:A, 0)</f>
        <v>#N/A</v>
      </c>
      <c r="F9868" s="4" t="str">
        <f t="array" ref="F9868">INDEX(RLC!B:B, E9868)</f>
        <v>#N/A</v>
      </c>
    </row>
    <row r="9869">
      <c r="A9869" s="2" t="s">
        <v>9873</v>
      </c>
      <c r="B9869" s="2">
        <v>11.0</v>
      </c>
      <c r="C9869" s="2">
        <v>3.5310598444</v>
      </c>
      <c r="E9869" s="4">
        <f>MATCH(A9869, RLC!A:A, 0)</f>
        <v>2889</v>
      </c>
      <c r="F9869" s="4">
        <f t="array" ref="F9869">INDEX(RLC!B:B, E9869)</f>
        <v>30</v>
      </c>
    </row>
    <row r="9870">
      <c r="A9870" s="2" t="s">
        <v>9874</v>
      </c>
      <c r="B9870" s="2">
        <v>11.0</v>
      </c>
      <c r="C9870" s="2">
        <v>3.5310598444</v>
      </c>
      <c r="E9870" s="4" t="str">
        <f>MATCH(A9870, RLC!A:A, 0)</f>
        <v>#N/A</v>
      </c>
      <c r="F9870" s="4" t="str">
        <f t="array" ref="F9870">INDEX(RLC!B:B, E9870)</f>
        <v>#N/A</v>
      </c>
    </row>
    <row r="9871">
      <c r="A9871" s="2" t="s">
        <v>9875</v>
      </c>
      <c r="B9871" s="2">
        <v>11.0</v>
      </c>
      <c r="C9871" s="2">
        <v>3.5310598444</v>
      </c>
      <c r="E9871" s="4">
        <f>MATCH(A9871, RLC!A:A, 0)</f>
        <v>3433</v>
      </c>
      <c r="F9871" s="4">
        <f t="array" ref="F9871">INDEX(RLC!B:B, E9871)</f>
        <v>25</v>
      </c>
    </row>
    <row r="9872">
      <c r="A9872" s="2" t="s">
        <v>9876</v>
      </c>
      <c r="B9872" s="2">
        <v>11.0</v>
      </c>
      <c r="C9872" s="2">
        <v>3.5310598444</v>
      </c>
      <c r="E9872" s="4" t="str">
        <f>MATCH(A9872, RLC!A:A, 0)</f>
        <v>#N/A</v>
      </c>
      <c r="F9872" s="4" t="str">
        <f t="array" ref="F9872">INDEX(RLC!B:B, E9872)</f>
        <v>#N/A</v>
      </c>
    </row>
    <row r="9873">
      <c r="A9873" s="2" t="s">
        <v>9877</v>
      </c>
      <c r="B9873" s="2">
        <v>11.0</v>
      </c>
      <c r="C9873" s="2">
        <v>3.5310598444</v>
      </c>
      <c r="E9873" s="4" t="str">
        <f>MATCH(A9873, RLC!A:A, 0)</f>
        <v>#N/A</v>
      </c>
      <c r="F9873" s="4" t="str">
        <f t="array" ref="F9873">INDEX(RLC!B:B, E9873)</f>
        <v>#N/A</v>
      </c>
    </row>
    <row r="9874">
      <c r="A9874" s="2" t="s">
        <v>9878</v>
      </c>
      <c r="B9874" s="2">
        <v>11.0</v>
      </c>
      <c r="C9874" s="2">
        <v>3.5310598444</v>
      </c>
      <c r="E9874" s="4" t="str">
        <f>MATCH(A9874, RLC!A:A, 0)</f>
        <v>#N/A</v>
      </c>
      <c r="F9874" s="4" t="str">
        <f t="array" ref="F9874">INDEX(RLC!B:B, E9874)</f>
        <v>#N/A</v>
      </c>
    </row>
    <row r="9875">
      <c r="A9875" s="2" t="s">
        <v>9879</v>
      </c>
      <c r="B9875" s="2">
        <v>11.0</v>
      </c>
      <c r="C9875" s="2">
        <v>3.5310598444</v>
      </c>
      <c r="E9875" s="4" t="str">
        <f>MATCH(A9875, RLC!A:A, 0)</f>
        <v>#N/A</v>
      </c>
      <c r="F9875" s="4" t="str">
        <f t="array" ref="F9875">INDEX(RLC!B:B, E9875)</f>
        <v>#N/A</v>
      </c>
    </row>
    <row r="9876">
      <c r="A9876" s="2" t="s">
        <v>9880</v>
      </c>
      <c r="B9876" s="2">
        <v>11.0</v>
      </c>
      <c r="C9876" s="2">
        <v>3.5310598444</v>
      </c>
      <c r="E9876" s="4" t="str">
        <f>MATCH(A9876, RLC!A:A, 0)</f>
        <v>#N/A</v>
      </c>
      <c r="F9876" s="4" t="str">
        <f t="array" ref="F9876">INDEX(RLC!B:B, E9876)</f>
        <v>#N/A</v>
      </c>
    </row>
    <row r="9877">
      <c r="A9877" s="2" t="s">
        <v>9881</v>
      </c>
      <c r="B9877" s="2">
        <v>11.0</v>
      </c>
      <c r="C9877" s="2">
        <v>3.5310598444</v>
      </c>
      <c r="E9877" s="4" t="str">
        <f>MATCH(A9877, RLC!A:A, 0)</f>
        <v>#N/A</v>
      </c>
      <c r="F9877" s="4" t="str">
        <f t="array" ref="F9877">INDEX(RLC!B:B, E9877)</f>
        <v>#N/A</v>
      </c>
    </row>
    <row r="9878">
      <c r="A9878" s="2" t="s">
        <v>9882</v>
      </c>
      <c r="B9878" s="2">
        <v>11.0</v>
      </c>
      <c r="C9878" s="2">
        <v>3.5310598444</v>
      </c>
      <c r="E9878" s="4" t="str">
        <f>MATCH(A9878, RLC!A:A, 0)</f>
        <v>#N/A</v>
      </c>
      <c r="F9878" s="4" t="str">
        <f t="array" ref="F9878">INDEX(RLC!B:B, E9878)</f>
        <v>#N/A</v>
      </c>
    </row>
    <row r="9879">
      <c r="A9879" s="2" t="s">
        <v>9883</v>
      </c>
      <c r="B9879" s="2">
        <v>11.0</v>
      </c>
      <c r="C9879" s="2">
        <v>3.5310598444</v>
      </c>
      <c r="E9879" s="4" t="str">
        <f>MATCH(A9879, RLC!A:A, 0)</f>
        <v>#N/A</v>
      </c>
      <c r="F9879" s="4" t="str">
        <f t="array" ref="F9879">INDEX(RLC!B:B, E9879)</f>
        <v>#N/A</v>
      </c>
    </row>
    <row r="9880">
      <c r="A9880" s="2" t="s">
        <v>9884</v>
      </c>
      <c r="B9880" s="2">
        <v>11.0</v>
      </c>
      <c r="C9880" s="2">
        <v>3.5310598444</v>
      </c>
      <c r="E9880" s="4" t="str">
        <f>MATCH(A9880, RLC!A:A, 0)</f>
        <v>#N/A</v>
      </c>
      <c r="F9880" s="4" t="str">
        <f t="array" ref="F9880">INDEX(RLC!B:B, E9880)</f>
        <v>#N/A</v>
      </c>
    </row>
    <row r="9881">
      <c r="A9881" s="2" t="s">
        <v>9885</v>
      </c>
      <c r="B9881" s="2">
        <v>11.0</v>
      </c>
      <c r="C9881" s="2">
        <v>3.5310598444</v>
      </c>
      <c r="E9881" s="4" t="str">
        <f>MATCH(A9881, RLC!A:A, 0)</f>
        <v>#N/A</v>
      </c>
      <c r="F9881" s="4" t="str">
        <f t="array" ref="F9881">INDEX(RLC!B:B, E9881)</f>
        <v>#N/A</v>
      </c>
    </row>
    <row r="9882">
      <c r="A9882" s="2" t="s">
        <v>9886</v>
      </c>
      <c r="B9882" s="2">
        <v>11.0</v>
      </c>
      <c r="C9882" s="2">
        <v>3.5310598444</v>
      </c>
      <c r="E9882" s="4" t="str">
        <f>MATCH(A9882, RLC!A:A, 0)</f>
        <v>#N/A</v>
      </c>
      <c r="F9882" s="4" t="str">
        <f t="array" ref="F9882">INDEX(RLC!B:B, E9882)</f>
        <v>#N/A</v>
      </c>
    </row>
    <row r="9883">
      <c r="A9883" s="2" t="s">
        <v>9887</v>
      </c>
      <c r="B9883" s="2">
        <v>11.0</v>
      </c>
      <c r="C9883" s="2">
        <v>3.5310598444</v>
      </c>
      <c r="E9883" s="4">
        <f>MATCH(A9883, RLC!A:A, 0)</f>
        <v>7322</v>
      </c>
      <c r="F9883" s="4">
        <f t="array" ref="F9883">INDEX(RLC!B:B, E9883)</f>
        <v>11</v>
      </c>
    </row>
    <row r="9884">
      <c r="A9884" s="2" t="s">
        <v>9888</v>
      </c>
      <c r="B9884" s="2">
        <v>11.0</v>
      </c>
      <c r="C9884" s="2">
        <v>3.5310598444</v>
      </c>
      <c r="E9884" s="4" t="str">
        <f>MATCH(A9884, RLC!A:A, 0)</f>
        <v>#N/A</v>
      </c>
      <c r="F9884" s="4" t="str">
        <f t="array" ref="F9884">INDEX(RLC!B:B, E9884)</f>
        <v>#N/A</v>
      </c>
    </row>
    <row r="9885">
      <c r="A9885" s="2" t="s">
        <v>9889</v>
      </c>
      <c r="B9885" s="2">
        <v>11.0</v>
      </c>
      <c r="C9885" s="2">
        <v>3.5310598444</v>
      </c>
      <c r="E9885" s="4" t="str">
        <f>MATCH(A9885, RLC!A:A, 0)</f>
        <v>#N/A</v>
      </c>
      <c r="F9885" s="4" t="str">
        <f t="array" ref="F9885">INDEX(RLC!B:B, E9885)</f>
        <v>#N/A</v>
      </c>
    </row>
    <row r="9886">
      <c r="A9886" s="2" t="s">
        <v>9890</v>
      </c>
      <c r="B9886" s="2">
        <v>11.0</v>
      </c>
      <c r="C9886" s="2">
        <v>3.5310598444</v>
      </c>
      <c r="E9886" s="4" t="str">
        <f>MATCH(A9886, RLC!A:A, 0)</f>
        <v>#N/A</v>
      </c>
      <c r="F9886" s="4" t="str">
        <f t="array" ref="F9886">INDEX(RLC!B:B, E9886)</f>
        <v>#N/A</v>
      </c>
    </row>
    <row r="9887">
      <c r="A9887" s="2" t="s">
        <v>9891</v>
      </c>
      <c r="B9887" s="2">
        <v>11.0</v>
      </c>
      <c r="C9887" s="2">
        <v>3.5310598444</v>
      </c>
      <c r="E9887" s="4" t="str">
        <f>MATCH(A9887, RLC!A:A, 0)</f>
        <v>#N/A</v>
      </c>
      <c r="F9887" s="4" t="str">
        <f t="array" ref="F9887">INDEX(RLC!B:B, E9887)</f>
        <v>#N/A</v>
      </c>
    </row>
    <row r="9888">
      <c r="A9888" s="2" t="s">
        <v>9892</v>
      </c>
      <c r="B9888" s="2">
        <v>11.0</v>
      </c>
      <c r="C9888" s="2">
        <v>3.5310598444</v>
      </c>
      <c r="E9888" s="4" t="str">
        <f>MATCH(A9888, RLC!A:A, 0)</f>
        <v>#N/A</v>
      </c>
      <c r="F9888" s="4" t="str">
        <f t="array" ref="F9888">INDEX(RLC!B:B, E9888)</f>
        <v>#N/A</v>
      </c>
    </row>
    <row r="9889">
      <c r="A9889" s="2" t="s">
        <v>9893</v>
      </c>
      <c r="B9889" s="2">
        <v>11.0</v>
      </c>
      <c r="C9889" s="2">
        <v>3.5310598444</v>
      </c>
      <c r="E9889" s="4" t="str">
        <f>MATCH(A9889, RLC!A:A, 0)</f>
        <v>#N/A</v>
      </c>
      <c r="F9889" s="4" t="str">
        <f t="array" ref="F9889">INDEX(RLC!B:B, E9889)</f>
        <v>#N/A</v>
      </c>
    </row>
    <row r="9890">
      <c r="A9890" s="2" t="s">
        <v>9894</v>
      </c>
      <c r="B9890" s="2">
        <v>11.0</v>
      </c>
      <c r="C9890" s="2">
        <v>3.5310598444</v>
      </c>
      <c r="E9890" s="4">
        <f>MATCH(A9890, RLC!A:A, 0)</f>
        <v>4693</v>
      </c>
      <c r="F9890" s="4">
        <f t="array" ref="F9890">INDEX(RLC!B:B, E9890)</f>
        <v>18</v>
      </c>
    </row>
    <row r="9891">
      <c r="A9891" s="2" t="s">
        <v>9895</v>
      </c>
      <c r="B9891" s="2">
        <v>11.0</v>
      </c>
      <c r="C9891" s="2">
        <v>3.5310598444</v>
      </c>
      <c r="E9891" s="4" t="str">
        <f>MATCH(A9891, RLC!A:A, 0)</f>
        <v>#N/A</v>
      </c>
      <c r="F9891" s="4" t="str">
        <f t="array" ref="F9891">INDEX(RLC!B:B, E9891)</f>
        <v>#N/A</v>
      </c>
    </row>
    <row r="9892">
      <c r="A9892" s="2" t="s">
        <v>9896</v>
      </c>
      <c r="B9892" s="2">
        <v>11.0</v>
      </c>
      <c r="C9892" s="2">
        <v>3.5310598444</v>
      </c>
      <c r="E9892" s="4">
        <f>MATCH(A9892, RLC!A:A, 0)</f>
        <v>5542</v>
      </c>
      <c r="F9892" s="4">
        <f t="array" ref="F9892">INDEX(RLC!B:B, E9892)</f>
        <v>15</v>
      </c>
    </row>
    <row r="9893">
      <c r="A9893" s="2" t="s">
        <v>9897</v>
      </c>
      <c r="B9893" s="2">
        <v>11.0</v>
      </c>
      <c r="C9893" s="2">
        <v>3.5310598444</v>
      </c>
      <c r="E9893" s="4">
        <f>MATCH(A9893, RLC!A:A, 0)</f>
        <v>6787</v>
      </c>
      <c r="F9893" s="4">
        <f t="array" ref="F9893">INDEX(RLC!B:B, E9893)</f>
        <v>12</v>
      </c>
    </row>
    <row r="9894">
      <c r="A9894" s="2" t="s">
        <v>9898</v>
      </c>
      <c r="B9894" s="2">
        <v>11.0</v>
      </c>
      <c r="C9894" s="2">
        <v>3.5310598444</v>
      </c>
      <c r="E9894" s="4" t="str">
        <f>MATCH(A9894, RLC!A:A, 0)</f>
        <v>#N/A</v>
      </c>
      <c r="F9894" s="4" t="str">
        <f t="array" ref="F9894">INDEX(RLC!B:B, E9894)</f>
        <v>#N/A</v>
      </c>
    </row>
    <row r="9895">
      <c r="A9895" s="2" t="s">
        <v>9899</v>
      </c>
      <c r="B9895" s="2">
        <v>11.0</v>
      </c>
      <c r="C9895" s="2">
        <v>3.5310598444</v>
      </c>
      <c r="E9895" s="4" t="str">
        <f>MATCH(A9895, RLC!A:A, 0)</f>
        <v>#N/A</v>
      </c>
      <c r="F9895" s="4" t="str">
        <f t="array" ref="F9895">INDEX(RLC!B:B, E9895)</f>
        <v>#N/A</v>
      </c>
    </row>
    <row r="9896">
      <c r="A9896" s="2" t="s">
        <v>9900</v>
      </c>
      <c r="B9896" s="2">
        <v>11.0</v>
      </c>
      <c r="C9896" s="2">
        <v>3.5310598444</v>
      </c>
      <c r="E9896" s="4" t="str">
        <f>MATCH(A9896, RLC!A:A, 0)</f>
        <v>#N/A</v>
      </c>
      <c r="F9896" s="4" t="str">
        <f t="array" ref="F9896">INDEX(RLC!B:B, E9896)</f>
        <v>#N/A</v>
      </c>
    </row>
    <row r="9897">
      <c r="A9897" s="2" t="s">
        <v>9901</v>
      </c>
      <c r="B9897" s="2">
        <v>11.0</v>
      </c>
      <c r="C9897" s="2">
        <v>3.5310598444</v>
      </c>
      <c r="E9897" s="4">
        <f>MATCH(A9897, RLC!A:A, 0)</f>
        <v>4072</v>
      </c>
      <c r="F9897" s="4">
        <f t="array" ref="F9897">INDEX(RLC!B:B, E9897)</f>
        <v>21</v>
      </c>
    </row>
    <row r="9898">
      <c r="A9898" s="2" t="s">
        <v>9902</v>
      </c>
      <c r="B9898" s="2">
        <v>11.0</v>
      </c>
      <c r="C9898" s="2">
        <v>3.5310598444</v>
      </c>
      <c r="E9898" s="4" t="str">
        <f>MATCH(A9898, RLC!A:A, 0)</f>
        <v>#N/A</v>
      </c>
      <c r="F9898" s="4" t="str">
        <f t="array" ref="F9898">INDEX(RLC!B:B, E9898)</f>
        <v>#N/A</v>
      </c>
    </row>
    <row r="9899">
      <c r="A9899" s="2" t="s">
        <v>9903</v>
      </c>
      <c r="B9899" s="2">
        <v>11.0</v>
      </c>
      <c r="C9899" s="2">
        <v>3.5310598444</v>
      </c>
      <c r="E9899" s="4" t="str">
        <f>MATCH(A9899, RLC!A:A, 0)</f>
        <v>#N/A</v>
      </c>
      <c r="F9899" s="4" t="str">
        <f t="array" ref="F9899">INDEX(RLC!B:B, E9899)</f>
        <v>#N/A</v>
      </c>
    </row>
    <row r="9900">
      <c r="A9900" s="2" t="s">
        <v>9904</v>
      </c>
      <c r="B9900" s="2">
        <v>11.0</v>
      </c>
      <c r="C9900" s="2">
        <v>3.5310598444</v>
      </c>
      <c r="E9900" s="4">
        <f>MATCH(A9900, RLC!A:A, 0)</f>
        <v>3899</v>
      </c>
      <c r="F9900" s="4">
        <f t="array" ref="F9900">INDEX(RLC!B:B, E9900)</f>
        <v>22</v>
      </c>
    </row>
    <row r="9901">
      <c r="A9901" s="2" t="s">
        <v>9905</v>
      </c>
      <c r="B9901" s="2">
        <v>11.0</v>
      </c>
      <c r="C9901" s="2">
        <v>3.5310598444</v>
      </c>
      <c r="E9901" s="4" t="str">
        <f>MATCH(A9901, RLC!A:A, 0)</f>
        <v>#N/A</v>
      </c>
      <c r="F9901" s="4" t="str">
        <f t="array" ref="F9901">INDEX(RLC!B:B, E9901)</f>
        <v>#N/A</v>
      </c>
    </row>
    <row r="9902">
      <c r="A9902" s="2" t="s">
        <v>9906</v>
      </c>
      <c r="B9902" s="2">
        <v>11.0</v>
      </c>
      <c r="C9902" s="2">
        <v>3.5310598444</v>
      </c>
      <c r="E9902" s="4" t="str">
        <f>MATCH(A9902, RLC!A:A, 0)</f>
        <v>#N/A</v>
      </c>
      <c r="F9902" s="4" t="str">
        <f t="array" ref="F9902">INDEX(RLC!B:B, E9902)</f>
        <v>#N/A</v>
      </c>
    </row>
    <row r="9903">
      <c r="A9903" s="2" t="s">
        <v>9907</v>
      </c>
      <c r="B9903" s="2">
        <v>11.0</v>
      </c>
      <c r="C9903" s="2">
        <v>3.5310598444</v>
      </c>
      <c r="E9903" s="4">
        <f>MATCH(A9903, RLC!A:A, 0)</f>
        <v>4472</v>
      </c>
      <c r="F9903" s="4">
        <f t="array" ref="F9903">INDEX(RLC!B:B, E9903)</f>
        <v>19</v>
      </c>
    </row>
    <row r="9904">
      <c r="A9904" s="2" t="s">
        <v>9908</v>
      </c>
      <c r="B9904" s="2">
        <v>11.0</v>
      </c>
      <c r="C9904" s="2">
        <v>3.5310598444</v>
      </c>
      <c r="E9904" s="4">
        <f>MATCH(A9904, RLC!A:A, 0)</f>
        <v>7955</v>
      </c>
      <c r="F9904" s="4">
        <f t="array" ref="F9904">INDEX(RLC!B:B, E9904)</f>
        <v>10</v>
      </c>
    </row>
    <row r="9905">
      <c r="A9905" s="2" t="s">
        <v>9909</v>
      </c>
      <c r="B9905" s="2">
        <v>11.0</v>
      </c>
      <c r="C9905" s="2">
        <v>3.5310598444</v>
      </c>
      <c r="E9905" s="4" t="str">
        <f>MATCH(A9905, RLC!A:A, 0)</f>
        <v>#N/A</v>
      </c>
      <c r="F9905" s="4" t="str">
        <f t="array" ref="F9905">INDEX(RLC!B:B, E9905)</f>
        <v>#N/A</v>
      </c>
    </row>
    <row r="9906">
      <c r="A9906" s="2" t="s">
        <v>9910</v>
      </c>
      <c r="B9906" s="2">
        <v>11.0</v>
      </c>
      <c r="C9906" s="2">
        <v>3.5310598444</v>
      </c>
      <c r="E9906" s="4">
        <f>MATCH(A9906, RLC!A:A, 0)</f>
        <v>1546</v>
      </c>
      <c r="F9906" s="4">
        <f t="array" ref="F9906">INDEX(RLC!B:B, E9906)</f>
        <v>56</v>
      </c>
    </row>
    <row r="9907">
      <c r="A9907" s="2" t="s">
        <v>9911</v>
      </c>
      <c r="B9907" s="2">
        <v>11.0</v>
      </c>
      <c r="C9907" s="2">
        <v>3.5310598444</v>
      </c>
      <c r="E9907" s="4">
        <f>MATCH(A9907, RLC!A:A, 0)</f>
        <v>3439</v>
      </c>
      <c r="F9907" s="4">
        <f t="array" ref="F9907">INDEX(RLC!B:B, E9907)</f>
        <v>25</v>
      </c>
    </row>
    <row r="9908">
      <c r="A9908" s="2" t="s">
        <v>9912</v>
      </c>
      <c r="B9908" s="2">
        <v>11.0</v>
      </c>
      <c r="C9908" s="2">
        <v>3.5310598444</v>
      </c>
      <c r="E9908" s="4" t="str">
        <f>MATCH(A9908, RLC!A:A, 0)</f>
        <v>#N/A</v>
      </c>
      <c r="F9908" s="4" t="str">
        <f t="array" ref="F9908">INDEX(RLC!B:B, E9908)</f>
        <v>#N/A</v>
      </c>
    </row>
    <row r="9909">
      <c r="A9909" s="2" t="s">
        <v>9913</v>
      </c>
      <c r="B9909" s="2">
        <v>11.0</v>
      </c>
      <c r="C9909" s="2">
        <v>3.5310598444</v>
      </c>
      <c r="E9909" s="4" t="str">
        <f>MATCH(A9909, RLC!A:A, 0)</f>
        <v>#N/A</v>
      </c>
      <c r="F9909" s="4" t="str">
        <f t="array" ref="F9909">INDEX(RLC!B:B, E9909)</f>
        <v>#N/A</v>
      </c>
    </row>
    <row r="9910">
      <c r="A9910" s="2" t="s">
        <v>9914</v>
      </c>
      <c r="B9910" s="2">
        <v>11.0</v>
      </c>
      <c r="C9910" s="2">
        <v>3.5310598444</v>
      </c>
      <c r="E9910" s="4" t="str">
        <f>MATCH(A9910, RLC!A:A, 0)</f>
        <v>#N/A</v>
      </c>
      <c r="F9910" s="4" t="str">
        <f t="array" ref="F9910">INDEX(RLC!B:B, E9910)</f>
        <v>#N/A</v>
      </c>
    </row>
    <row r="9911">
      <c r="A9911" s="2" t="s">
        <v>9915</v>
      </c>
      <c r="B9911" s="2">
        <v>11.0</v>
      </c>
      <c r="C9911" s="2">
        <v>3.5310598444</v>
      </c>
      <c r="E9911" s="4" t="str">
        <f>MATCH(A9911, RLC!A:A, 0)</f>
        <v>#N/A</v>
      </c>
      <c r="F9911" s="4" t="str">
        <f t="array" ref="F9911">INDEX(RLC!B:B, E9911)</f>
        <v>#N/A</v>
      </c>
    </row>
    <row r="9912">
      <c r="A9912" s="2" t="s">
        <v>9916</v>
      </c>
      <c r="B9912" s="2">
        <v>11.0</v>
      </c>
      <c r="C9912" s="2">
        <v>3.5310598444</v>
      </c>
      <c r="E9912" s="4" t="str">
        <f>MATCH(A9912, RLC!A:A, 0)</f>
        <v>#N/A</v>
      </c>
      <c r="F9912" s="4" t="str">
        <f t="array" ref="F9912">INDEX(RLC!B:B, E9912)</f>
        <v>#N/A</v>
      </c>
    </row>
    <row r="9913">
      <c r="A9913" s="2" t="s">
        <v>9917</v>
      </c>
      <c r="B9913" s="2">
        <v>11.0</v>
      </c>
      <c r="C9913" s="2">
        <v>3.5310598444</v>
      </c>
      <c r="E9913" s="4" t="str">
        <f>MATCH(A9913, RLC!A:A, 0)</f>
        <v>#N/A</v>
      </c>
      <c r="F9913" s="4" t="str">
        <f t="array" ref="F9913">INDEX(RLC!B:B, E9913)</f>
        <v>#N/A</v>
      </c>
    </row>
    <row r="9914">
      <c r="A9914" s="2" t="s">
        <v>9918</v>
      </c>
      <c r="B9914" s="2">
        <v>11.0</v>
      </c>
      <c r="C9914" s="2">
        <v>3.5310598444</v>
      </c>
      <c r="E9914" s="4" t="str">
        <f>MATCH(A9914, RLC!A:A, 0)</f>
        <v>#N/A</v>
      </c>
      <c r="F9914" s="4" t="str">
        <f t="array" ref="F9914">INDEX(RLC!B:B, E9914)</f>
        <v>#N/A</v>
      </c>
    </row>
    <row r="9915">
      <c r="A9915" s="2" t="s">
        <v>9919</v>
      </c>
      <c r="B9915" s="2">
        <v>11.0</v>
      </c>
      <c r="C9915" s="2">
        <v>3.5310598444</v>
      </c>
      <c r="E9915" s="4">
        <f>MATCH(A9915, RLC!A:A, 0)</f>
        <v>2624</v>
      </c>
      <c r="F9915" s="4">
        <f t="array" ref="F9915">INDEX(RLC!B:B, E9915)</f>
        <v>33</v>
      </c>
    </row>
    <row r="9916">
      <c r="A9916" s="2" t="s">
        <v>9920</v>
      </c>
      <c r="B9916" s="2">
        <v>11.0</v>
      </c>
      <c r="C9916" s="2">
        <v>3.5310598444</v>
      </c>
      <c r="E9916" s="4" t="str">
        <f>MATCH(A9916, RLC!A:A, 0)</f>
        <v>#N/A</v>
      </c>
      <c r="F9916" s="4" t="str">
        <f t="array" ref="F9916">INDEX(RLC!B:B, E9916)</f>
        <v>#N/A</v>
      </c>
    </row>
    <row r="9917">
      <c r="A9917" s="2" t="s">
        <v>9921</v>
      </c>
      <c r="B9917" s="2">
        <v>11.0</v>
      </c>
      <c r="C9917" s="2">
        <v>3.5310598444</v>
      </c>
      <c r="E9917" s="4" t="str">
        <f>MATCH(A9917, RLC!A:A, 0)</f>
        <v>#N/A</v>
      </c>
      <c r="F9917" s="4" t="str">
        <f t="array" ref="F9917">INDEX(RLC!B:B, E9917)</f>
        <v>#N/A</v>
      </c>
    </row>
    <row r="9918">
      <c r="A9918" s="2" t="s">
        <v>9922</v>
      </c>
      <c r="B9918" s="2">
        <v>11.0</v>
      </c>
      <c r="C9918" s="2">
        <v>3.5310598444</v>
      </c>
      <c r="E9918" s="4" t="str">
        <f>MATCH(A9918, RLC!A:A, 0)</f>
        <v>#N/A</v>
      </c>
      <c r="F9918" s="4" t="str">
        <f t="array" ref="F9918">INDEX(RLC!B:B, E9918)</f>
        <v>#N/A</v>
      </c>
    </row>
    <row r="9919">
      <c r="A9919" s="2" t="s">
        <v>9923</v>
      </c>
      <c r="B9919" s="2">
        <v>11.0</v>
      </c>
      <c r="C9919" s="2">
        <v>3.5310598444</v>
      </c>
      <c r="E9919" s="4">
        <f>MATCH(A9919, RLC!A:A, 0)</f>
        <v>5905</v>
      </c>
      <c r="F9919" s="4">
        <f t="array" ref="F9919">INDEX(RLC!B:B, E9919)</f>
        <v>14</v>
      </c>
    </row>
    <row r="9920">
      <c r="A9920" s="2" t="s">
        <v>9924</v>
      </c>
      <c r="B9920" s="2">
        <v>11.0</v>
      </c>
      <c r="C9920" s="2">
        <v>3.5310598444</v>
      </c>
      <c r="E9920" s="4">
        <f>MATCH(A9920, RLC!A:A, 0)</f>
        <v>7978</v>
      </c>
      <c r="F9920" s="4">
        <f t="array" ref="F9920">INDEX(RLC!B:B, E9920)</f>
        <v>10</v>
      </c>
    </row>
    <row r="9921">
      <c r="A9921" s="2" t="s">
        <v>9925</v>
      </c>
      <c r="B9921" s="2">
        <v>11.0</v>
      </c>
      <c r="C9921" s="2">
        <v>3.5310598444</v>
      </c>
      <c r="E9921" s="4" t="str">
        <f>MATCH(A9921, RLC!A:A, 0)</f>
        <v>#N/A</v>
      </c>
      <c r="F9921" s="4" t="str">
        <f t="array" ref="F9921">INDEX(RLC!B:B, E9921)</f>
        <v>#N/A</v>
      </c>
    </row>
    <row r="9922">
      <c r="A9922" s="2" t="s">
        <v>9926</v>
      </c>
      <c r="B9922" s="2">
        <v>11.0</v>
      </c>
      <c r="C9922" s="2">
        <v>3.5310598444</v>
      </c>
      <c r="E9922" s="4">
        <f>MATCH(A9922, RLC!A:A, 0)</f>
        <v>3907</v>
      </c>
      <c r="F9922" s="4">
        <f t="array" ref="F9922">INDEX(RLC!B:B, E9922)</f>
        <v>22</v>
      </c>
    </row>
    <row r="9923">
      <c r="A9923" s="2" t="s">
        <v>9927</v>
      </c>
      <c r="B9923" s="2">
        <v>11.0</v>
      </c>
      <c r="C9923" s="2">
        <v>3.5310598444</v>
      </c>
      <c r="E9923" s="4" t="str">
        <f>MATCH(A9923, RLC!A:A, 0)</f>
        <v>#N/A</v>
      </c>
      <c r="F9923" s="4" t="str">
        <f t="array" ref="F9923">INDEX(RLC!B:B, E9923)</f>
        <v>#N/A</v>
      </c>
    </row>
    <row r="9924">
      <c r="A9924" s="2" t="s">
        <v>9928</v>
      </c>
      <c r="B9924" s="2">
        <v>11.0</v>
      </c>
      <c r="C9924" s="2">
        <v>3.5310598444</v>
      </c>
      <c r="E9924" s="4" t="str">
        <f>MATCH(A9924, RLC!A:A, 0)</f>
        <v>#N/A</v>
      </c>
      <c r="F9924" s="4" t="str">
        <f t="array" ref="F9924">INDEX(RLC!B:B, E9924)</f>
        <v>#N/A</v>
      </c>
    </row>
    <row r="9925">
      <c r="A9925" s="2" t="s">
        <v>9929</v>
      </c>
      <c r="B9925" s="2">
        <v>11.0</v>
      </c>
      <c r="C9925" s="2">
        <v>3.5310598444</v>
      </c>
      <c r="E9925" s="4" t="str">
        <f>MATCH(A9925, RLC!A:A, 0)</f>
        <v>#N/A</v>
      </c>
      <c r="F9925" s="4" t="str">
        <f t="array" ref="F9925">INDEX(RLC!B:B, E9925)</f>
        <v>#N/A</v>
      </c>
    </row>
    <row r="9926">
      <c r="A9926" s="2" t="s">
        <v>9930</v>
      </c>
      <c r="B9926" s="2">
        <v>11.0</v>
      </c>
      <c r="C9926" s="2">
        <v>3.5310598444</v>
      </c>
      <c r="E9926" s="4" t="str">
        <f>MATCH(A9926, RLC!A:A, 0)</f>
        <v>#N/A</v>
      </c>
      <c r="F9926" s="4" t="str">
        <f t="array" ref="F9926">INDEX(RLC!B:B, E9926)</f>
        <v>#N/A</v>
      </c>
    </row>
    <row r="9927">
      <c r="A9927" s="2" t="s">
        <v>9931</v>
      </c>
      <c r="B9927" s="2">
        <v>11.0</v>
      </c>
      <c r="C9927" s="2">
        <v>3.5310598444</v>
      </c>
      <c r="E9927" s="4" t="str">
        <f>MATCH(A9927, RLC!A:A, 0)</f>
        <v>#N/A</v>
      </c>
      <c r="F9927" s="4" t="str">
        <f t="array" ref="F9927">INDEX(RLC!B:B, E9927)</f>
        <v>#N/A</v>
      </c>
    </row>
    <row r="9928">
      <c r="A9928" s="2" t="s">
        <v>9932</v>
      </c>
      <c r="B9928" s="2">
        <v>11.0</v>
      </c>
      <c r="C9928" s="2">
        <v>3.5310598444</v>
      </c>
      <c r="E9928" s="4" t="str">
        <f>MATCH(A9928, RLC!A:A, 0)</f>
        <v>#N/A</v>
      </c>
      <c r="F9928" s="4" t="str">
        <f t="array" ref="F9928">INDEX(RLC!B:B, E9928)</f>
        <v>#N/A</v>
      </c>
    </row>
    <row r="9929">
      <c r="A9929" s="2" t="s">
        <v>9933</v>
      </c>
      <c r="B9929" s="2">
        <v>11.0</v>
      </c>
      <c r="C9929" s="2">
        <v>3.5310598444</v>
      </c>
      <c r="E9929" s="4" t="str">
        <f>MATCH(A9929, RLC!A:A, 0)</f>
        <v>#N/A</v>
      </c>
      <c r="F9929" s="4" t="str">
        <f t="array" ref="F9929">INDEX(RLC!B:B, E9929)</f>
        <v>#N/A</v>
      </c>
    </row>
    <row r="9930">
      <c r="A9930" s="2" t="s">
        <v>9934</v>
      </c>
      <c r="B9930" s="2">
        <v>11.0</v>
      </c>
      <c r="C9930" s="2">
        <v>3.5310598444</v>
      </c>
      <c r="E9930" s="4">
        <f>MATCH(A9930, RLC!A:A, 0)</f>
        <v>2902</v>
      </c>
      <c r="F9930" s="4">
        <f t="array" ref="F9930">INDEX(RLC!B:B, E9930)</f>
        <v>30</v>
      </c>
    </row>
    <row r="9931">
      <c r="A9931" s="2" t="s">
        <v>9935</v>
      </c>
      <c r="B9931" s="2">
        <v>11.0</v>
      </c>
      <c r="C9931" s="2">
        <v>3.5310598444</v>
      </c>
      <c r="E9931" s="4">
        <f>MATCH(A9931, RLC!A:A, 0)</f>
        <v>7350</v>
      </c>
      <c r="F9931" s="4">
        <f t="array" ref="F9931">INDEX(RLC!B:B, E9931)</f>
        <v>11</v>
      </c>
    </row>
    <row r="9932">
      <c r="A9932" s="2" t="s">
        <v>9936</v>
      </c>
      <c r="B9932" s="2">
        <v>11.0</v>
      </c>
      <c r="C9932" s="2">
        <v>3.5310598444</v>
      </c>
      <c r="E9932" s="4" t="str">
        <f>MATCH(A9932, RLC!A:A, 0)</f>
        <v>#N/A</v>
      </c>
      <c r="F9932" s="4" t="str">
        <f t="array" ref="F9932">INDEX(RLC!B:B, E9932)</f>
        <v>#N/A</v>
      </c>
    </row>
    <row r="9933">
      <c r="A9933" s="2" t="s">
        <v>9937</v>
      </c>
      <c r="B9933" s="2">
        <v>11.0</v>
      </c>
      <c r="C9933" s="2">
        <v>3.5310598444</v>
      </c>
      <c r="E9933" s="4" t="str">
        <f>MATCH(A9933, RLC!A:A, 0)</f>
        <v>#N/A</v>
      </c>
      <c r="F9933" s="4" t="str">
        <f t="array" ref="F9933">INDEX(RLC!B:B, E9933)</f>
        <v>#N/A</v>
      </c>
    </row>
    <row r="9934">
      <c r="A9934" s="2" t="s">
        <v>9938</v>
      </c>
      <c r="B9934" s="2">
        <v>11.0</v>
      </c>
      <c r="C9934" s="2">
        <v>3.5310598444</v>
      </c>
      <c r="E9934" s="4" t="str">
        <f>MATCH(A9934, RLC!A:A, 0)</f>
        <v>#N/A</v>
      </c>
      <c r="F9934" s="4" t="str">
        <f t="array" ref="F9934">INDEX(RLC!B:B, E9934)</f>
        <v>#N/A</v>
      </c>
    </row>
    <row r="9935">
      <c r="A9935" s="2" t="s">
        <v>9939</v>
      </c>
      <c r="B9935" s="2">
        <v>11.0</v>
      </c>
      <c r="C9935" s="2">
        <v>3.5310598444</v>
      </c>
      <c r="E9935" s="4" t="str">
        <f>MATCH(A9935, RLC!A:A, 0)</f>
        <v>#N/A</v>
      </c>
      <c r="F9935" s="4" t="str">
        <f t="array" ref="F9935">INDEX(RLC!B:B, E9935)</f>
        <v>#N/A</v>
      </c>
    </row>
    <row r="9936">
      <c r="A9936" s="2" t="s">
        <v>9940</v>
      </c>
      <c r="B9936" s="2">
        <v>11.0</v>
      </c>
      <c r="C9936" s="2">
        <v>3.5310598444</v>
      </c>
      <c r="E9936" s="4" t="str">
        <f>MATCH(A9936, RLC!A:A, 0)</f>
        <v>#N/A</v>
      </c>
      <c r="F9936" s="4" t="str">
        <f t="array" ref="F9936">INDEX(RLC!B:B, E9936)</f>
        <v>#N/A</v>
      </c>
    </row>
    <row r="9937">
      <c r="A9937" s="2" t="s">
        <v>9941</v>
      </c>
      <c r="B9937" s="2">
        <v>11.0</v>
      </c>
      <c r="C9937" s="2">
        <v>3.5310598444</v>
      </c>
      <c r="E9937" s="4" t="str">
        <f>MATCH(A9937, RLC!A:A, 0)</f>
        <v>#N/A</v>
      </c>
      <c r="F9937" s="4" t="str">
        <f t="array" ref="F9937">INDEX(RLC!B:B, E9937)</f>
        <v>#N/A</v>
      </c>
    </row>
    <row r="9938">
      <c r="A9938" s="2" t="s">
        <v>9942</v>
      </c>
      <c r="B9938" s="2">
        <v>11.0</v>
      </c>
      <c r="C9938" s="2">
        <v>3.5310598444</v>
      </c>
      <c r="E9938" s="4" t="str">
        <f>MATCH(A9938, RLC!A:A, 0)</f>
        <v>#N/A</v>
      </c>
      <c r="F9938" s="4" t="str">
        <f t="array" ref="F9938">INDEX(RLC!B:B, E9938)</f>
        <v>#N/A</v>
      </c>
    </row>
    <row r="9939">
      <c r="A9939" s="2" t="s">
        <v>9943</v>
      </c>
      <c r="B9939" s="2">
        <v>11.0</v>
      </c>
      <c r="C9939" s="2">
        <v>3.5310598444</v>
      </c>
      <c r="E9939" s="4" t="str">
        <f>MATCH(A9939, RLC!A:A, 0)</f>
        <v>#N/A</v>
      </c>
      <c r="F9939" s="4" t="str">
        <f t="array" ref="F9939">INDEX(RLC!B:B, E9939)</f>
        <v>#N/A</v>
      </c>
    </row>
    <row r="9940">
      <c r="A9940" s="2" t="s">
        <v>9944</v>
      </c>
      <c r="B9940" s="2">
        <v>11.0</v>
      </c>
      <c r="C9940" s="2">
        <v>3.5310598444</v>
      </c>
      <c r="E9940" s="4">
        <f>MATCH(A9940, RLC!A:A, 0)</f>
        <v>3121</v>
      </c>
      <c r="F9940" s="4">
        <f t="array" ref="F9940">INDEX(RLC!B:B, E9940)</f>
        <v>28</v>
      </c>
    </row>
    <row r="9941">
      <c r="A9941" s="2" t="s">
        <v>9945</v>
      </c>
      <c r="B9941" s="2">
        <v>11.0</v>
      </c>
      <c r="C9941" s="2">
        <v>3.5310598444</v>
      </c>
      <c r="E9941" s="4" t="str">
        <f>MATCH(A9941, RLC!A:A, 0)</f>
        <v>#N/A</v>
      </c>
      <c r="F9941" s="4" t="str">
        <f t="array" ref="F9941">INDEX(RLC!B:B, E9941)</f>
        <v>#N/A</v>
      </c>
    </row>
    <row r="9942">
      <c r="A9942" s="2" t="s">
        <v>9946</v>
      </c>
      <c r="B9942" s="2">
        <v>11.0</v>
      </c>
      <c r="C9942" s="2">
        <v>3.5310598444</v>
      </c>
      <c r="E9942" s="4" t="str">
        <f>MATCH(A9942, RLC!A:A, 0)</f>
        <v>#N/A</v>
      </c>
      <c r="F9942" s="4" t="str">
        <f t="array" ref="F9942">INDEX(RLC!B:B, E9942)</f>
        <v>#N/A</v>
      </c>
    </row>
    <row r="9943">
      <c r="A9943" s="2" t="s">
        <v>9947</v>
      </c>
      <c r="B9943" s="2">
        <v>11.0</v>
      </c>
      <c r="C9943" s="2">
        <v>3.5310598444</v>
      </c>
      <c r="E9943" s="4">
        <f>MATCH(A9943, RLC!A:A, 0)</f>
        <v>7359</v>
      </c>
      <c r="F9943" s="4">
        <f t="array" ref="F9943">INDEX(RLC!B:B, E9943)</f>
        <v>11</v>
      </c>
    </row>
    <row r="9944">
      <c r="A9944" s="2" t="s">
        <v>9948</v>
      </c>
      <c r="B9944" s="2">
        <v>11.0</v>
      </c>
      <c r="C9944" s="2">
        <v>3.5310598444</v>
      </c>
      <c r="E9944" s="4" t="str">
        <f>MATCH(A9944, RLC!A:A, 0)</f>
        <v>#N/A</v>
      </c>
      <c r="F9944" s="4" t="str">
        <f t="array" ref="F9944">INDEX(RLC!B:B, E9944)</f>
        <v>#N/A</v>
      </c>
    </row>
    <row r="9945">
      <c r="A9945" s="2" t="s">
        <v>9949</v>
      </c>
      <c r="B9945" s="2">
        <v>11.0</v>
      </c>
      <c r="C9945" s="2">
        <v>3.5310598444</v>
      </c>
      <c r="E9945" s="4">
        <f>MATCH(A9945, RLC!A:A, 0)</f>
        <v>6320</v>
      </c>
      <c r="F9945" s="4">
        <f t="array" ref="F9945">INDEX(RLC!B:B, E9945)</f>
        <v>13</v>
      </c>
    </row>
    <row r="9946">
      <c r="A9946" s="2" t="s">
        <v>9950</v>
      </c>
      <c r="B9946" s="2">
        <v>11.0</v>
      </c>
      <c r="C9946" s="2">
        <v>3.5310598444</v>
      </c>
      <c r="E9946" s="4" t="str">
        <f>MATCH(A9946, RLC!A:A, 0)</f>
        <v>#N/A</v>
      </c>
      <c r="F9946" s="4" t="str">
        <f t="array" ref="F9946">INDEX(RLC!B:B, E9946)</f>
        <v>#N/A</v>
      </c>
    </row>
    <row r="9947">
      <c r="A9947" s="2" t="s">
        <v>9951</v>
      </c>
      <c r="B9947" s="2">
        <v>11.0</v>
      </c>
      <c r="C9947" s="2">
        <v>3.5310598444</v>
      </c>
      <c r="E9947" s="4" t="str">
        <f>MATCH(A9947, RLC!A:A, 0)</f>
        <v>#N/A</v>
      </c>
      <c r="F9947" s="4" t="str">
        <f t="array" ref="F9947">INDEX(RLC!B:B, E9947)</f>
        <v>#N/A</v>
      </c>
    </row>
    <row r="9948">
      <c r="A9948" s="2" t="s">
        <v>9952</v>
      </c>
      <c r="B9948" s="2">
        <v>11.0</v>
      </c>
      <c r="C9948" s="2">
        <v>3.5310598444</v>
      </c>
      <c r="E9948" s="4" t="str">
        <f>MATCH(A9948, RLC!A:A, 0)</f>
        <v>#N/A</v>
      </c>
      <c r="F9948" s="4" t="str">
        <f t="array" ref="F9948">INDEX(RLC!B:B, E9948)</f>
        <v>#N/A</v>
      </c>
    </row>
    <row r="9949">
      <c r="A9949" s="2" t="s">
        <v>9953</v>
      </c>
      <c r="B9949" s="2">
        <v>11.0</v>
      </c>
      <c r="C9949" s="2">
        <v>3.5310598444</v>
      </c>
      <c r="E9949" s="4" t="str">
        <f>MATCH(A9949, RLC!A:A, 0)</f>
        <v>#N/A</v>
      </c>
      <c r="F9949" s="4" t="str">
        <f t="array" ref="F9949">INDEX(RLC!B:B, E9949)</f>
        <v>#N/A</v>
      </c>
    </row>
    <row r="9950">
      <c r="A9950" s="2" t="s">
        <v>9954</v>
      </c>
      <c r="B9950" s="2">
        <v>11.0</v>
      </c>
      <c r="C9950" s="2">
        <v>3.5310598444</v>
      </c>
      <c r="E9950" s="4" t="str">
        <f>MATCH(A9950, RLC!A:A, 0)</f>
        <v>#N/A</v>
      </c>
      <c r="F9950" s="4" t="str">
        <f t="array" ref="F9950">INDEX(RLC!B:B, E9950)</f>
        <v>#N/A</v>
      </c>
    </row>
    <row r="9951">
      <c r="A9951" s="2" t="s">
        <v>9955</v>
      </c>
      <c r="B9951" s="2">
        <v>11.0</v>
      </c>
      <c r="C9951" s="2">
        <v>3.5310598444</v>
      </c>
      <c r="E9951" s="4" t="str">
        <f>MATCH(A9951, RLC!A:A, 0)</f>
        <v>#N/A</v>
      </c>
      <c r="F9951" s="4" t="str">
        <f t="array" ref="F9951">INDEX(RLC!B:B, E9951)</f>
        <v>#N/A</v>
      </c>
    </row>
    <row r="9952">
      <c r="A9952" s="2" t="s">
        <v>9956</v>
      </c>
      <c r="B9952" s="2">
        <v>11.0</v>
      </c>
      <c r="C9952" s="2">
        <v>3.5310598444</v>
      </c>
      <c r="E9952" s="4" t="str">
        <f>MATCH(A9952, RLC!A:A, 0)</f>
        <v>#N/A</v>
      </c>
      <c r="F9952" s="4" t="str">
        <f t="array" ref="F9952">INDEX(RLC!B:B, E9952)</f>
        <v>#N/A</v>
      </c>
    </row>
    <row r="9953">
      <c r="A9953" s="2" t="s">
        <v>9957</v>
      </c>
      <c r="B9953" s="2">
        <v>11.0</v>
      </c>
      <c r="C9953" s="2">
        <v>3.5310598444</v>
      </c>
      <c r="E9953" s="4" t="str">
        <f>MATCH(A9953, RLC!A:A, 0)</f>
        <v>#N/A</v>
      </c>
      <c r="F9953" s="4" t="str">
        <f t="array" ref="F9953">INDEX(RLC!B:B, E9953)</f>
        <v>#N/A</v>
      </c>
    </row>
    <row r="9954">
      <c r="A9954" s="2" t="s">
        <v>9958</v>
      </c>
      <c r="B9954" s="2">
        <v>11.0</v>
      </c>
      <c r="C9954" s="2">
        <v>3.5310598444</v>
      </c>
      <c r="E9954" s="4" t="str">
        <f>MATCH(A9954, RLC!A:A, 0)</f>
        <v>#N/A</v>
      </c>
      <c r="F9954" s="4" t="str">
        <f t="array" ref="F9954">INDEX(RLC!B:B, E9954)</f>
        <v>#N/A</v>
      </c>
    </row>
    <row r="9955">
      <c r="A9955" s="2" t="s">
        <v>9959</v>
      </c>
      <c r="B9955" s="2">
        <v>11.0</v>
      </c>
      <c r="C9955" s="2">
        <v>3.5310598444</v>
      </c>
      <c r="E9955" s="4">
        <f>MATCH(A9955, RLC!A:A, 0)</f>
        <v>6831</v>
      </c>
      <c r="F9955" s="4">
        <f t="array" ref="F9955">INDEX(RLC!B:B, E9955)</f>
        <v>12</v>
      </c>
    </row>
    <row r="9956">
      <c r="A9956" s="2" t="s">
        <v>9960</v>
      </c>
      <c r="B9956" s="2">
        <v>11.0</v>
      </c>
      <c r="C9956" s="2">
        <v>3.5310598444</v>
      </c>
      <c r="E9956" s="4" t="str">
        <f>MATCH(A9956, RLC!A:A, 0)</f>
        <v>#N/A</v>
      </c>
      <c r="F9956" s="4" t="str">
        <f t="array" ref="F9956">INDEX(RLC!B:B, E9956)</f>
        <v>#N/A</v>
      </c>
    </row>
    <row r="9957">
      <c r="A9957" s="2" t="s">
        <v>9961</v>
      </c>
      <c r="B9957" s="2">
        <v>11.0</v>
      </c>
      <c r="C9957" s="2">
        <v>3.5310598444</v>
      </c>
      <c r="E9957" s="4" t="str">
        <f>MATCH(A9957, RLC!A:A, 0)</f>
        <v>#N/A</v>
      </c>
      <c r="F9957" s="4" t="str">
        <f t="array" ref="F9957">INDEX(RLC!B:B, E9957)</f>
        <v>#N/A</v>
      </c>
    </row>
    <row r="9958">
      <c r="A9958" s="2" t="s">
        <v>9962</v>
      </c>
      <c r="B9958" s="2">
        <v>11.0</v>
      </c>
      <c r="C9958" s="2">
        <v>3.5310598444</v>
      </c>
      <c r="E9958" s="4" t="str">
        <f>MATCH(A9958, RLC!A:A, 0)</f>
        <v>#N/A</v>
      </c>
      <c r="F9958" s="4" t="str">
        <f t="array" ref="F9958">INDEX(RLC!B:B, E9958)</f>
        <v>#N/A</v>
      </c>
    </row>
    <row r="9959">
      <c r="A9959" s="2" t="s">
        <v>9963</v>
      </c>
      <c r="B9959" s="2">
        <v>11.0</v>
      </c>
      <c r="C9959" s="2">
        <v>3.5310598444</v>
      </c>
      <c r="E9959" s="4" t="str">
        <f>MATCH(A9959, RLC!A:A, 0)</f>
        <v>#N/A</v>
      </c>
      <c r="F9959" s="4" t="str">
        <f t="array" ref="F9959">INDEX(RLC!B:B, E9959)</f>
        <v>#N/A</v>
      </c>
    </row>
    <row r="9960">
      <c r="A9960" s="2" t="s">
        <v>9964</v>
      </c>
      <c r="B9960" s="2">
        <v>11.0</v>
      </c>
      <c r="C9960" s="2">
        <v>3.5310598444</v>
      </c>
      <c r="E9960" s="4">
        <f>MATCH(A9960, RLC!A:A, 0)</f>
        <v>4717</v>
      </c>
      <c r="F9960" s="4">
        <f t="array" ref="F9960">INDEX(RLC!B:B, E9960)</f>
        <v>18</v>
      </c>
    </row>
    <row r="9961">
      <c r="A9961" s="2" t="s">
        <v>9965</v>
      </c>
      <c r="B9961" s="2">
        <v>11.0</v>
      </c>
      <c r="C9961" s="2">
        <v>3.5310598444</v>
      </c>
      <c r="E9961" s="4" t="str">
        <f>MATCH(A9961, RLC!A:A, 0)</f>
        <v>#N/A</v>
      </c>
      <c r="F9961" s="4" t="str">
        <f t="array" ref="F9961">INDEX(RLC!B:B, E9961)</f>
        <v>#N/A</v>
      </c>
    </row>
    <row r="9962">
      <c r="A9962" s="2" t="s">
        <v>9966</v>
      </c>
      <c r="B9962" s="2">
        <v>11.0</v>
      </c>
      <c r="C9962" s="2">
        <v>3.5310598444</v>
      </c>
      <c r="E9962" s="4">
        <f>MATCH(A9962, RLC!A:A, 0)</f>
        <v>2718</v>
      </c>
      <c r="F9962" s="4">
        <f t="array" ref="F9962">INDEX(RLC!B:B, E9962)</f>
        <v>32</v>
      </c>
    </row>
    <row r="9963">
      <c r="A9963" s="2" t="s">
        <v>9967</v>
      </c>
      <c r="B9963" s="2">
        <v>11.0</v>
      </c>
      <c r="C9963" s="2">
        <v>3.5310598444</v>
      </c>
      <c r="E9963" s="4" t="str">
        <f>MATCH(A9963, RLC!A:A, 0)</f>
        <v>#N/A</v>
      </c>
      <c r="F9963" s="4" t="str">
        <f t="array" ref="F9963">INDEX(RLC!B:B, E9963)</f>
        <v>#N/A</v>
      </c>
    </row>
    <row r="9964">
      <c r="A9964" s="2" t="s">
        <v>9968</v>
      </c>
      <c r="B9964" s="2">
        <v>11.0</v>
      </c>
      <c r="C9964" s="2">
        <v>3.5310598444</v>
      </c>
      <c r="E9964" s="4">
        <f>MATCH(A9964, RLC!A:A, 0)</f>
        <v>2719</v>
      </c>
      <c r="F9964" s="4">
        <f t="array" ref="F9964">INDEX(RLC!B:B, E9964)</f>
        <v>32</v>
      </c>
    </row>
    <row r="9965">
      <c r="A9965" s="2" t="s">
        <v>9969</v>
      </c>
      <c r="B9965" s="2">
        <v>11.0</v>
      </c>
      <c r="C9965" s="2">
        <v>3.5310598444</v>
      </c>
      <c r="E9965" s="4">
        <f>MATCH(A9965, RLC!A:A, 0)</f>
        <v>8011</v>
      </c>
      <c r="F9965" s="4">
        <f t="array" ref="F9965">INDEX(RLC!B:B, E9965)</f>
        <v>10</v>
      </c>
    </row>
    <row r="9966">
      <c r="A9966" s="2" t="s">
        <v>9970</v>
      </c>
      <c r="B9966" s="2">
        <v>11.0</v>
      </c>
      <c r="C9966" s="2">
        <v>3.5310598444</v>
      </c>
      <c r="E9966" s="4" t="str">
        <f>MATCH(A9966, RLC!A:A, 0)</f>
        <v>#N/A</v>
      </c>
      <c r="F9966" s="4" t="str">
        <f t="array" ref="F9966">INDEX(RLC!B:B, E9966)</f>
        <v>#N/A</v>
      </c>
    </row>
    <row r="9967">
      <c r="A9967" s="2" t="s">
        <v>9971</v>
      </c>
      <c r="B9967" s="2">
        <v>11.0</v>
      </c>
      <c r="C9967" s="2">
        <v>3.5310598444</v>
      </c>
      <c r="E9967" s="4" t="str">
        <f>MATCH(A9967, RLC!A:A, 0)</f>
        <v>#N/A</v>
      </c>
      <c r="F9967" s="4" t="str">
        <f t="array" ref="F9967">INDEX(RLC!B:B, E9967)</f>
        <v>#N/A</v>
      </c>
    </row>
    <row r="9968">
      <c r="A9968" s="2" t="s">
        <v>9972</v>
      </c>
      <c r="B9968" s="2">
        <v>11.0</v>
      </c>
      <c r="C9968" s="2">
        <v>3.5310598444</v>
      </c>
      <c r="E9968" s="4" t="str">
        <f>MATCH(A9968, RLC!A:A, 0)</f>
        <v>#N/A</v>
      </c>
      <c r="F9968" s="4" t="str">
        <f t="array" ref="F9968">INDEX(RLC!B:B, E9968)</f>
        <v>#N/A</v>
      </c>
    </row>
    <row r="9969">
      <c r="A9969" s="2" t="s">
        <v>9973</v>
      </c>
      <c r="B9969" s="2">
        <v>11.0</v>
      </c>
      <c r="C9969" s="2">
        <v>3.5310598444</v>
      </c>
      <c r="E9969" s="4" t="str">
        <f>MATCH(A9969, RLC!A:A, 0)</f>
        <v>#N/A</v>
      </c>
      <c r="F9969" s="4" t="str">
        <f t="array" ref="F9969">INDEX(RLC!B:B, E9969)</f>
        <v>#N/A</v>
      </c>
    </row>
    <row r="9970">
      <c r="A9970" s="2" t="s">
        <v>9974</v>
      </c>
      <c r="B9970" s="2">
        <v>11.0</v>
      </c>
      <c r="C9970" s="2">
        <v>3.5310598444</v>
      </c>
      <c r="E9970" s="4">
        <f>MATCH(A9970, RLC!A:A, 0)</f>
        <v>7372</v>
      </c>
      <c r="F9970" s="4">
        <f t="array" ref="F9970">INDEX(RLC!B:B, E9970)</f>
        <v>11</v>
      </c>
    </row>
    <row r="9971">
      <c r="A9971" s="2" t="s">
        <v>9975</v>
      </c>
      <c r="B9971" s="2">
        <v>11.0</v>
      </c>
      <c r="C9971" s="2">
        <v>3.5310598444</v>
      </c>
      <c r="E9971" s="4">
        <f>MATCH(A9971, RLC!A:A, 0)</f>
        <v>5929</v>
      </c>
      <c r="F9971" s="4">
        <f t="array" ref="F9971">INDEX(RLC!B:B, E9971)</f>
        <v>14</v>
      </c>
    </row>
    <row r="9972">
      <c r="A9972" s="2" t="s">
        <v>9976</v>
      </c>
      <c r="B9972" s="2">
        <v>11.0</v>
      </c>
      <c r="C9972" s="2">
        <v>3.5310598444</v>
      </c>
      <c r="E9972" s="4" t="str">
        <f>MATCH(A9972, RLC!A:A, 0)</f>
        <v>#N/A</v>
      </c>
      <c r="F9972" s="4" t="str">
        <f t="array" ref="F9972">INDEX(RLC!B:B, E9972)</f>
        <v>#N/A</v>
      </c>
    </row>
    <row r="9973">
      <c r="A9973" s="2" t="s">
        <v>9977</v>
      </c>
      <c r="B9973" s="2">
        <v>11.0</v>
      </c>
      <c r="C9973" s="2">
        <v>3.5310598444</v>
      </c>
      <c r="E9973" s="4" t="str">
        <f>MATCH(A9973, RLC!A:A, 0)</f>
        <v>#N/A</v>
      </c>
      <c r="F9973" s="4" t="str">
        <f t="array" ref="F9973">INDEX(RLC!B:B, E9973)</f>
        <v>#N/A</v>
      </c>
    </row>
    <row r="9974">
      <c r="A9974" s="2" t="s">
        <v>9978</v>
      </c>
      <c r="B9974" s="2">
        <v>11.0</v>
      </c>
      <c r="C9974" s="2">
        <v>3.5310598444</v>
      </c>
      <c r="E9974" s="4" t="str">
        <f>MATCH(A9974, RLC!A:A, 0)</f>
        <v>#N/A</v>
      </c>
      <c r="F9974" s="4" t="str">
        <f t="array" ref="F9974">INDEX(RLC!B:B, E9974)</f>
        <v>#N/A</v>
      </c>
    </row>
    <row r="9975">
      <c r="A9975" s="2" t="s">
        <v>9979</v>
      </c>
      <c r="B9975" s="2">
        <v>11.0</v>
      </c>
      <c r="C9975" s="2">
        <v>3.5310598444</v>
      </c>
      <c r="E9975" s="4" t="str">
        <f>MATCH(A9975, RLC!A:A, 0)</f>
        <v>#N/A</v>
      </c>
      <c r="F9975" s="4" t="str">
        <f t="array" ref="F9975">INDEX(RLC!B:B, E9975)</f>
        <v>#N/A</v>
      </c>
    </row>
    <row r="9976">
      <c r="A9976" s="2" t="s">
        <v>9980</v>
      </c>
      <c r="B9976" s="2">
        <v>11.0</v>
      </c>
      <c r="C9976" s="2">
        <v>3.5310598444</v>
      </c>
      <c r="E9976" s="4" t="str">
        <f>MATCH(A9976, RLC!A:A, 0)</f>
        <v>#N/A</v>
      </c>
      <c r="F9976" s="4" t="str">
        <f t="array" ref="F9976">INDEX(RLC!B:B, E9976)</f>
        <v>#N/A</v>
      </c>
    </row>
    <row r="9977">
      <c r="A9977" s="2" t="s">
        <v>9981</v>
      </c>
      <c r="B9977" s="2">
        <v>11.0</v>
      </c>
      <c r="C9977" s="2">
        <v>3.5310598444</v>
      </c>
      <c r="E9977" s="4" t="str">
        <f>MATCH(A9977, RLC!A:A, 0)</f>
        <v>#N/A</v>
      </c>
      <c r="F9977" s="4" t="str">
        <f t="array" ref="F9977">INDEX(RLC!B:B, E9977)</f>
        <v>#N/A</v>
      </c>
    </row>
    <row r="9978">
      <c r="A9978" s="2" t="s">
        <v>9982</v>
      </c>
      <c r="B9978" s="2">
        <v>11.0</v>
      </c>
      <c r="C9978" s="2">
        <v>3.5310598444</v>
      </c>
      <c r="E9978" s="4" t="str">
        <f>MATCH(A9978, RLC!A:A, 0)</f>
        <v>#N/A</v>
      </c>
      <c r="F9978" s="4" t="str">
        <f t="array" ref="F9978">INDEX(RLC!B:B, E9978)</f>
        <v>#N/A</v>
      </c>
    </row>
    <row r="9979">
      <c r="A9979" s="2" t="s">
        <v>9983</v>
      </c>
      <c r="B9979" s="2">
        <v>11.0</v>
      </c>
      <c r="C9979" s="2">
        <v>3.5310598444</v>
      </c>
      <c r="E9979" s="4" t="str">
        <f>MATCH(A9979, RLC!A:A, 0)</f>
        <v>#N/A</v>
      </c>
      <c r="F9979" s="4" t="str">
        <f t="array" ref="F9979">INDEX(RLC!B:B, E9979)</f>
        <v>#N/A</v>
      </c>
    </row>
    <row r="9980">
      <c r="A9980" s="2" t="s">
        <v>9984</v>
      </c>
      <c r="B9980" s="2">
        <v>11.0</v>
      </c>
      <c r="C9980" s="2">
        <v>3.5310598444</v>
      </c>
      <c r="E9980" s="4" t="str">
        <f>MATCH(A9980, RLC!A:A, 0)</f>
        <v>#N/A</v>
      </c>
      <c r="F9980" s="4" t="str">
        <f t="array" ref="F9980">INDEX(RLC!B:B, E9980)</f>
        <v>#N/A</v>
      </c>
    </row>
    <row r="9981">
      <c r="A9981" s="2" t="s">
        <v>9985</v>
      </c>
      <c r="B9981" s="2">
        <v>11.0</v>
      </c>
      <c r="C9981" s="2">
        <v>3.5310598444</v>
      </c>
      <c r="E9981" s="4">
        <f>MATCH(A9981, RLC!A:A, 0)</f>
        <v>6344</v>
      </c>
      <c r="F9981" s="4">
        <f t="array" ref="F9981">INDEX(RLC!B:B, E9981)</f>
        <v>13</v>
      </c>
    </row>
    <row r="9982">
      <c r="A9982" s="2" t="s">
        <v>9986</v>
      </c>
      <c r="B9982" s="2">
        <v>11.0</v>
      </c>
      <c r="C9982" s="2">
        <v>3.5310598444</v>
      </c>
      <c r="E9982" s="4">
        <f>MATCH(A9982, RLC!A:A, 0)</f>
        <v>1131</v>
      </c>
      <c r="F9982" s="4">
        <f t="array" ref="F9982">INDEX(RLC!B:B, E9982)</f>
        <v>75</v>
      </c>
    </row>
    <row r="9983">
      <c r="A9983" s="2" t="s">
        <v>9987</v>
      </c>
      <c r="B9983" s="2">
        <v>11.0</v>
      </c>
      <c r="C9983" s="2">
        <v>3.5310598444</v>
      </c>
      <c r="E9983" s="4" t="str">
        <f>MATCH(A9983, RLC!A:A, 0)</f>
        <v>#N/A</v>
      </c>
      <c r="F9983" s="4" t="str">
        <f t="array" ref="F9983">INDEX(RLC!B:B, E9983)</f>
        <v>#N/A</v>
      </c>
    </row>
    <row r="9984">
      <c r="A9984" s="2" t="s">
        <v>9988</v>
      </c>
      <c r="B9984" s="2">
        <v>11.0</v>
      </c>
      <c r="C9984" s="2">
        <v>3.5310598444</v>
      </c>
      <c r="E9984" s="4" t="str">
        <f>MATCH(A9984, RLC!A:A, 0)</f>
        <v>#N/A</v>
      </c>
      <c r="F9984" s="4" t="str">
        <f t="array" ref="F9984">INDEX(RLC!B:B, E9984)</f>
        <v>#N/A</v>
      </c>
    </row>
    <row r="9985">
      <c r="A9985" s="2" t="s">
        <v>9989</v>
      </c>
      <c r="B9985" s="2">
        <v>11.0</v>
      </c>
      <c r="C9985" s="2">
        <v>3.5310598444</v>
      </c>
      <c r="E9985" s="4" t="str">
        <f>MATCH(A9985, RLC!A:A, 0)</f>
        <v>#N/A</v>
      </c>
      <c r="F9985" s="4" t="str">
        <f t="array" ref="F9985">INDEX(RLC!B:B, E9985)</f>
        <v>#N/A</v>
      </c>
    </row>
    <row r="9986">
      <c r="A9986" s="2" t="s">
        <v>9990</v>
      </c>
      <c r="B9986" s="2">
        <v>11.0</v>
      </c>
      <c r="C9986" s="2">
        <v>3.5310598444</v>
      </c>
      <c r="E9986" s="4" t="str">
        <f>MATCH(A9986, RLC!A:A, 0)</f>
        <v>#N/A</v>
      </c>
      <c r="F9986" s="4" t="str">
        <f t="array" ref="F9986">INDEX(RLC!B:B, E9986)</f>
        <v>#N/A</v>
      </c>
    </row>
    <row r="9987">
      <c r="A9987" s="2" t="s">
        <v>9991</v>
      </c>
      <c r="B9987" s="2">
        <v>11.0</v>
      </c>
      <c r="C9987" s="2">
        <v>3.5310598444</v>
      </c>
      <c r="E9987" s="4" t="str">
        <f>MATCH(A9987, RLC!A:A, 0)</f>
        <v>#N/A</v>
      </c>
      <c r="F9987" s="4" t="str">
        <f t="array" ref="F9987">INDEX(RLC!B:B, E9987)</f>
        <v>#N/A</v>
      </c>
    </row>
    <row r="9988">
      <c r="A9988" s="2" t="s">
        <v>9992</v>
      </c>
      <c r="B9988" s="2">
        <v>11.0</v>
      </c>
      <c r="C9988" s="2">
        <v>3.5310598444</v>
      </c>
      <c r="E9988" s="4" t="str">
        <f>MATCH(A9988, RLC!A:A, 0)</f>
        <v>#N/A</v>
      </c>
      <c r="F9988" s="4" t="str">
        <f t="array" ref="F9988">INDEX(RLC!B:B, E9988)</f>
        <v>#N/A</v>
      </c>
    </row>
    <row r="9989">
      <c r="A9989" s="2" t="s">
        <v>9993</v>
      </c>
      <c r="B9989" s="2">
        <v>11.0</v>
      </c>
      <c r="C9989" s="2">
        <v>3.5310598444</v>
      </c>
      <c r="E9989" s="4" t="str">
        <f>MATCH(A9989, RLC!A:A, 0)</f>
        <v>#N/A</v>
      </c>
      <c r="F9989" s="4" t="str">
        <f t="array" ref="F9989">INDEX(RLC!B:B, E9989)</f>
        <v>#N/A</v>
      </c>
    </row>
    <row r="9990">
      <c r="A9990" s="2" t="s">
        <v>9994</v>
      </c>
      <c r="B9990" s="2">
        <v>11.0</v>
      </c>
      <c r="C9990" s="2">
        <v>3.5310598444</v>
      </c>
      <c r="E9990" s="4">
        <f>MATCH(A9990, RLC!A:A, 0)</f>
        <v>1921</v>
      </c>
      <c r="F9990" s="4">
        <f t="array" ref="F9990">INDEX(RLC!B:B, E9990)</f>
        <v>46</v>
      </c>
    </row>
    <row r="9991">
      <c r="A9991" s="2" t="s">
        <v>9995</v>
      </c>
      <c r="B9991" s="2">
        <v>11.0</v>
      </c>
      <c r="C9991" s="2">
        <v>3.5310598444</v>
      </c>
      <c r="E9991" s="4" t="str">
        <f>MATCH(A9991, RLC!A:A, 0)</f>
        <v>#N/A</v>
      </c>
      <c r="F9991" s="4" t="str">
        <f t="array" ref="F9991">INDEX(RLC!B:B, E9991)</f>
        <v>#N/A</v>
      </c>
    </row>
    <row r="9992">
      <c r="A9992" s="2" t="s">
        <v>9996</v>
      </c>
      <c r="B9992" s="2">
        <v>11.0</v>
      </c>
      <c r="C9992" s="2">
        <v>3.5310598444</v>
      </c>
      <c r="E9992" s="4" t="str">
        <f>MATCH(A9992, RLC!A:A, 0)</f>
        <v>#N/A</v>
      </c>
      <c r="F9992" s="4" t="str">
        <f t="array" ref="F9992">INDEX(RLC!B:B, E9992)</f>
        <v>#N/A</v>
      </c>
    </row>
    <row r="9993">
      <c r="A9993" s="2" t="s">
        <v>9997</v>
      </c>
      <c r="B9993" s="2">
        <v>11.0</v>
      </c>
      <c r="C9993" s="2">
        <v>3.5310598444</v>
      </c>
      <c r="E9993" s="4">
        <f>MATCH(A9993, RLC!A:A, 0)</f>
        <v>5939</v>
      </c>
      <c r="F9993" s="4">
        <f t="array" ref="F9993">INDEX(RLC!B:B, E9993)</f>
        <v>14</v>
      </c>
    </row>
    <row r="9994">
      <c r="A9994" s="2" t="s">
        <v>9998</v>
      </c>
      <c r="B9994" s="2">
        <v>11.0</v>
      </c>
      <c r="C9994" s="2">
        <v>3.5310598444</v>
      </c>
      <c r="E9994" s="4">
        <f>MATCH(A9994, RLC!A:A, 0)</f>
        <v>7384</v>
      </c>
      <c r="F9994" s="4">
        <f t="array" ref="F9994">INDEX(RLC!B:B, E9994)</f>
        <v>11</v>
      </c>
    </row>
    <row r="9995">
      <c r="A9995" s="2" t="s">
        <v>9999</v>
      </c>
      <c r="B9995" s="2">
        <v>11.0</v>
      </c>
      <c r="C9995" s="2">
        <v>3.5310598444</v>
      </c>
      <c r="E9995" s="4">
        <f>MATCH(A9995, RLC!A:A, 0)</f>
        <v>2225</v>
      </c>
      <c r="F9995" s="4">
        <f t="array" ref="F9995">INDEX(RLC!B:B, E9995)</f>
        <v>39</v>
      </c>
    </row>
    <row r="9996">
      <c r="A9996" s="2" t="s">
        <v>10000</v>
      </c>
      <c r="B9996" s="2">
        <v>11.0</v>
      </c>
      <c r="C9996" s="2">
        <v>3.5310598444</v>
      </c>
      <c r="E9996" s="4" t="str">
        <f>MATCH(A9996, RLC!A:A, 0)</f>
        <v>#N/A</v>
      </c>
      <c r="F9996" s="4" t="str">
        <f t="array" ref="F9996">INDEX(RLC!B:B, E9996)</f>
        <v>#N/A</v>
      </c>
    </row>
    <row r="9997">
      <c r="A9997" s="2" t="s">
        <v>10001</v>
      </c>
      <c r="B9997" s="2">
        <v>11.0</v>
      </c>
      <c r="C9997" s="2">
        <v>3.5310598444</v>
      </c>
      <c r="E9997" s="4" t="str">
        <f>MATCH(A9997, RLC!A:A, 0)</f>
        <v>#N/A</v>
      </c>
      <c r="F9997" s="4" t="str">
        <f t="array" ref="F9997">INDEX(RLC!B:B, E9997)</f>
        <v>#N/A</v>
      </c>
    </row>
    <row r="9998">
      <c r="A9998" s="2" t="s">
        <v>10002</v>
      </c>
      <c r="B9998" s="2">
        <v>11.0</v>
      </c>
      <c r="C9998" s="2">
        <v>3.5310598444</v>
      </c>
      <c r="E9998" s="4" t="str">
        <f>MATCH(A9998, RLC!A:A, 0)</f>
        <v>#N/A</v>
      </c>
      <c r="F9998" s="4" t="str">
        <f t="array" ref="F9998">INDEX(RLC!B:B, E9998)</f>
        <v>#N/A</v>
      </c>
    </row>
    <row r="9999">
      <c r="A9999" s="2" t="s">
        <v>10003</v>
      </c>
      <c r="B9999" s="2">
        <v>11.0</v>
      </c>
      <c r="C9999" s="2">
        <v>3.5310598444</v>
      </c>
      <c r="E9999" s="4" t="str">
        <f>MATCH(A9999, RLC!A:A, 0)</f>
        <v>#N/A</v>
      </c>
      <c r="F9999" s="4" t="str">
        <f t="array" ref="F9999">INDEX(RLC!B:B, E9999)</f>
        <v>#N/A</v>
      </c>
    </row>
    <row r="10000">
      <c r="A10000" s="2" t="s">
        <v>10004</v>
      </c>
      <c r="B10000" s="2">
        <v>11.0</v>
      </c>
      <c r="C10000" s="2">
        <v>3.5310598444</v>
      </c>
      <c r="E10000" s="4" t="str">
        <f>MATCH(A10000, RLC!A:A, 0)</f>
        <v>#N/A</v>
      </c>
      <c r="F10000" s="4" t="str">
        <f t="array" ref="F10000">INDEX(RLC!B:B, E10000)</f>
        <v>#N/A</v>
      </c>
    </row>
    <row r="10001">
      <c r="A10001" s="2" t="s">
        <v>10005</v>
      </c>
      <c r="B10001" s="2">
        <v>11.0</v>
      </c>
      <c r="C10001" s="2">
        <v>3.5310598444</v>
      </c>
      <c r="E10001" s="4">
        <f>MATCH(A10001, RLC!A:A, 0)</f>
        <v>4093</v>
      </c>
      <c r="F10001" s="4">
        <f t="array" ref="F10001">INDEX(RLC!B:B, E10001)</f>
        <v>21</v>
      </c>
    </row>
    <row r="10002">
      <c r="A10002" s="2" t="s">
        <v>10006</v>
      </c>
      <c r="B10002" s="2">
        <v>11.0</v>
      </c>
      <c r="C10002" s="2">
        <v>3.5310598444</v>
      </c>
      <c r="E10002" s="4" t="str">
        <f>MATCH(A10002, RLC!A:A, 0)</f>
        <v>#N/A</v>
      </c>
      <c r="F10002" s="4" t="str">
        <f t="array" ref="F10002">INDEX(RLC!B:B, E10002)</f>
        <v>#N/A</v>
      </c>
    </row>
    <row r="10003">
      <c r="A10003" s="2" t="s">
        <v>10007</v>
      </c>
      <c r="B10003" s="2">
        <v>11.0</v>
      </c>
      <c r="C10003" s="2">
        <v>3.5310598444</v>
      </c>
      <c r="E10003" s="4" t="str">
        <f>MATCH(A10003, RLC!A:A, 0)</f>
        <v>#N/A</v>
      </c>
      <c r="F10003" s="4" t="str">
        <f t="array" ref="F10003">INDEX(RLC!B:B, E10003)</f>
        <v>#N/A</v>
      </c>
    </row>
    <row r="10004">
      <c r="A10004" s="2" t="s">
        <v>10008</v>
      </c>
      <c r="B10004" s="2">
        <v>11.0</v>
      </c>
      <c r="C10004" s="2">
        <v>3.5310598444</v>
      </c>
      <c r="E10004" s="4" t="str">
        <f>MATCH(A10004, RLC!A:A, 0)</f>
        <v>#N/A</v>
      </c>
      <c r="F10004" s="4" t="str">
        <f t="array" ref="F10004">INDEX(RLC!B:B, E10004)</f>
        <v>#N/A</v>
      </c>
    </row>
    <row r="10005">
      <c r="A10005" s="2" t="s">
        <v>10009</v>
      </c>
      <c r="B10005" s="2">
        <v>11.0</v>
      </c>
      <c r="C10005" s="2">
        <v>3.5310598444</v>
      </c>
      <c r="E10005" s="4">
        <f>MATCH(A10005, RLC!A:A, 0)</f>
        <v>5265</v>
      </c>
      <c r="F10005" s="4">
        <f t="array" ref="F10005">INDEX(RLC!B:B, E10005)</f>
        <v>16</v>
      </c>
    </row>
    <row r="10006">
      <c r="A10006" s="2" t="s">
        <v>10010</v>
      </c>
      <c r="B10006" s="2">
        <v>11.0</v>
      </c>
      <c r="C10006" s="2">
        <v>3.5310598444</v>
      </c>
      <c r="E10006" s="4" t="str">
        <f>MATCH(A10006, RLC!A:A, 0)</f>
        <v>#N/A</v>
      </c>
      <c r="F10006" s="4" t="str">
        <f t="array" ref="F10006">INDEX(RLC!B:B, E10006)</f>
        <v>#N/A</v>
      </c>
    </row>
    <row r="10007">
      <c r="A10007" s="2" t="s">
        <v>10011</v>
      </c>
      <c r="B10007" s="2">
        <v>11.0</v>
      </c>
      <c r="C10007" s="2">
        <v>3.5310598444</v>
      </c>
      <c r="E10007" s="4" t="str">
        <f>MATCH(A10007, RLC!A:A, 0)</f>
        <v>#N/A</v>
      </c>
      <c r="F10007" s="4" t="str">
        <f t="array" ref="F10007">INDEX(RLC!B:B, E10007)</f>
        <v>#N/A</v>
      </c>
    </row>
    <row r="10008">
      <c r="A10008" s="2" t="s">
        <v>10012</v>
      </c>
      <c r="B10008" s="2">
        <v>11.0</v>
      </c>
      <c r="C10008" s="2">
        <v>3.5310598444</v>
      </c>
      <c r="E10008" s="4" t="str">
        <f>MATCH(A10008, RLC!A:A, 0)</f>
        <v>#N/A</v>
      </c>
      <c r="F10008" s="4" t="str">
        <f t="array" ref="F10008">INDEX(RLC!B:B, E10008)</f>
        <v>#N/A</v>
      </c>
    </row>
    <row r="10009">
      <c r="A10009" s="2" t="s">
        <v>10013</v>
      </c>
      <c r="B10009" s="2">
        <v>11.0</v>
      </c>
      <c r="C10009" s="2">
        <v>3.5310598444</v>
      </c>
      <c r="E10009" s="4">
        <f>MATCH(A10009, RLC!A:A, 0)</f>
        <v>5597</v>
      </c>
      <c r="F10009" s="4">
        <f t="array" ref="F10009">INDEX(RLC!B:B, E10009)</f>
        <v>15</v>
      </c>
    </row>
    <row r="10010">
      <c r="A10010" s="2" t="s">
        <v>10014</v>
      </c>
      <c r="B10010" s="2">
        <v>11.0</v>
      </c>
      <c r="C10010" s="2">
        <v>3.5310598444</v>
      </c>
      <c r="E10010" s="4" t="str">
        <f>MATCH(A10010, RLC!A:A, 0)</f>
        <v>#N/A</v>
      </c>
      <c r="F10010" s="4" t="str">
        <f t="array" ref="F10010">INDEX(RLC!B:B, E10010)</f>
        <v>#N/A</v>
      </c>
    </row>
    <row r="10011">
      <c r="A10011" s="2" t="s">
        <v>10015</v>
      </c>
      <c r="B10011" s="2">
        <v>11.0</v>
      </c>
      <c r="C10011" s="2">
        <v>3.5310598444</v>
      </c>
      <c r="E10011" s="4" t="str">
        <f>MATCH(A10011, RLC!A:A, 0)</f>
        <v>#N/A</v>
      </c>
      <c r="F10011" s="4" t="str">
        <f t="array" ref="F10011">INDEX(RLC!B:B, E10011)</f>
        <v>#N/A</v>
      </c>
    </row>
    <row r="10012">
      <c r="A10012" s="2" t="s">
        <v>10016</v>
      </c>
      <c r="B10012" s="2">
        <v>11.0</v>
      </c>
      <c r="C10012" s="2">
        <v>3.5310598444</v>
      </c>
      <c r="E10012" s="4" t="str">
        <f>MATCH(A10012, RLC!A:A, 0)</f>
        <v>#N/A</v>
      </c>
      <c r="F10012" s="4" t="str">
        <f t="array" ref="F10012">INDEX(RLC!B:B, E10012)</f>
        <v>#N/A</v>
      </c>
    </row>
    <row r="10013">
      <c r="A10013" s="2" t="s">
        <v>10017</v>
      </c>
      <c r="B10013" s="2">
        <v>11.0</v>
      </c>
      <c r="C10013" s="2">
        <v>3.5310598444</v>
      </c>
      <c r="E10013" s="4" t="str">
        <f>MATCH(A10013, RLC!A:A, 0)</f>
        <v>#N/A</v>
      </c>
      <c r="F10013" s="4" t="str">
        <f t="array" ref="F10013">INDEX(RLC!B:B, E10013)</f>
        <v>#N/A</v>
      </c>
    </row>
    <row r="10014">
      <c r="A10014" s="2" t="s">
        <v>10018</v>
      </c>
      <c r="B10014" s="2">
        <v>11.0</v>
      </c>
      <c r="C10014" s="2">
        <v>3.5310598444</v>
      </c>
      <c r="E10014" s="4" t="str">
        <f>MATCH(A10014, RLC!A:A, 0)</f>
        <v>#N/A</v>
      </c>
      <c r="F10014" s="4" t="str">
        <f t="array" ref="F10014">INDEX(RLC!B:B, E10014)</f>
        <v>#N/A</v>
      </c>
    </row>
    <row r="10015">
      <c r="A10015" s="2" t="s">
        <v>10019</v>
      </c>
      <c r="B10015" s="2">
        <v>11.0</v>
      </c>
      <c r="C10015" s="2">
        <v>3.5310598444</v>
      </c>
      <c r="E10015" s="4" t="str">
        <f>MATCH(A10015, RLC!A:A, 0)</f>
        <v>#N/A</v>
      </c>
      <c r="F10015" s="4" t="str">
        <f t="array" ref="F10015">INDEX(RLC!B:B, E10015)</f>
        <v>#N/A</v>
      </c>
    </row>
    <row r="10016">
      <c r="A10016" s="2" t="s">
        <v>10020</v>
      </c>
      <c r="B10016" s="2">
        <v>11.0</v>
      </c>
      <c r="C10016" s="2">
        <v>3.5310598444</v>
      </c>
      <c r="E10016" s="4" t="str">
        <f>MATCH(A10016, RLC!A:A, 0)</f>
        <v>#N/A</v>
      </c>
      <c r="F10016" s="4" t="str">
        <f t="array" ref="F10016">INDEX(RLC!B:B, E10016)</f>
        <v>#N/A</v>
      </c>
    </row>
    <row r="10017">
      <c r="A10017" s="2" t="s">
        <v>10021</v>
      </c>
      <c r="B10017" s="2">
        <v>11.0</v>
      </c>
      <c r="C10017" s="2">
        <v>3.5310598444</v>
      </c>
      <c r="E10017" s="4">
        <f>MATCH(A10017, RLC!A:A, 0)</f>
        <v>2344</v>
      </c>
      <c r="F10017" s="4">
        <f t="array" ref="F10017">INDEX(RLC!B:B, E10017)</f>
        <v>37</v>
      </c>
    </row>
    <row r="10018">
      <c r="A10018" s="2" t="s">
        <v>10022</v>
      </c>
      <c r="B10018" s="2">
        <v>11.0</v>
      </c>
      <c r="C10018" s="2">
        <v>3.5310598444</v>
      </c>
      <c r="E10018" s="4" t="str">
        <f>MATCH(A10018, RLC!A:A, 0)</f>
        <v>#N/A</v>
      </c>
      <c r="F10018" s="4" t="str">
        <f t="array" ref="F10018">INDEX(RLC!B:B, E10018)</f>
        <v>#N/A</v>
      </c>
    </row>
    <row r="10019">
      <c r="A10019" s="2" t="s">
        <v>10023</v>
      </c>
      <c r="B10019" s="2">
        <v>11.0</v>
      </c>
      <c r="C10019" s="2">
        <v>3.5310598444</v>
      </c>
      <c r="E10019" s="4" t="str">
        <f>MATCH(A10019, RLC!A:A, 0)</f>
        <v>#N/A</v>
      </c>
      <c r="F10019" s="4" t="str">
        <f t="array" ref="F10019">INDEX(RLC!B:B, E10019)</f>
        <v>#N/A</v>
      </c>
    </row>
    <row r="10020">
      <c r="A10020" s="2" t="s">
        <v>10024</v>
      </c>
      <c r="B10020" s="2">
        <v>11.0</v>
      </c>
      <c r="C10020" s="2">
        <v>3.5310598444</v>
      </c>
      <c r="E10020" s="4" t="str">
        <f>MATCH(A10020, RLC!A:A, 0)</f>
        <v>#N/A</v>
      </c>
      <c r="F10020" s="4" t="str">
        <f t="array" ref="F10020">INDEX(RLC!B:B, E10020)</f>
        <v>#N/A</v>
      </c>
    </row>
    <row r="10021">
      <c r="A10021" s="2" t="s">
        <v>10025</v>
      </c>
      <c r="B10021" s="2">
        <v>11.0</v>
      </c>
      <c r="C10021" s="2">
        <v>3.5310598444</v>
      </c>
      <c r="E10021" s="4">
        <f>MATCH(A10021, RLC!A:A, 0)</f>
        <v>8048</v>
      </c>
      <c r="F10021" s="4">
        <f t="array" ref="F10021">INDEX(RLC!B:B, E10021)</f>
        <v>10</v>
      </c>
    </row>
    <row r="10022">
      <c r="A10022" s="2" t="s">
        <v>10026</v>
      </c>
      <c r="B10022" s="2">
        <v>11.0</v>
      </c>
      <c r="C10022" s="2">
        <v>3.5310598444</v>
      </c>
      <c r="E10022" s="4" t="str">
        <f>MATCH(A10022, RLC!A:A, 0)</f>
        <v>#N/A</v>
      </c>
      <c r="F10022" s="4" t="str">
        <f t="array" ref="F10022">INDEX(RLC!B:B, E10022)</f>
        <v>#N/A</v>
      </c>
    </row>
    <row r="10023">
      <c r="A10023" s="2" t="s">
        <v>10027</v>
      </c>
      <c r="B10023" s="2">
        <v>11.0</v>
      </c>
      <c r="C10023" s="2">
        <v>3.5310598444</v>
      </c>
      <c r="E10023" s="4" t="str">
        <f>MATCH(A10023, RLC!A:A, 0)</f>
        <v>#N/A</v>
      </c>
      <c r="F10023" s="4" t="str">
        <f t="array" ref="F10023">INDEX(RLC!B:B, E10023)</f>
        <v>#N/A</v>
      </c>
    </row>
    <row r="10024">
      <c r="A10024" s="2" t="s">
        <v>10028</v>
      </c>
      <c r="B10024" s="2">
        <v>11.0</v>
      </c>
      <c r="C10024" s="2">
        <v>3.5310598444</v>
      </c>
      <c r="E10024" s="4" t="str">
        <f>MATCH(A10024, RLC!A:A, 0)</f>
        <v>#N/A</v>
      </c>
      <c r="F10024" s="4" t="str">
        <f t="array" ref="F10024">INDEX(RLC!B:B, E10024)</f>
        <v>#N/A</v>
      </c>
    </row>
    <row r="10025">
      <c r="A10025" s="2" t="s">
        <v>10029</v>
      </c>
      <c r="B10025" s="2">
        <v>11.0</v>
      </c>
      <c r="C10025" s="2">
        <v>3.5310598444</v>
      </c>
      <c r="E10025" s="4" t="str">
        <f>MATCH(A10025, RLC!A:A, 0)</f>
        <v>#N/A</v>
      </c>
      <c r="F10025" s="4" t="str">
        <f t="array" ref="F10025">INDEX(RLC!B:B, E10025)</f>
        <v>#N/A</v>
      </c>
    </row>
    <row r="10026">
      <c r="A10026" s="2" t="s">
        <v>10030</v>
      </c>
      <c r="B10026" s="2">
        <v>11.0</v>
      </c>
      <c r="C10026" s="2">
        <v>3.5310598444</v>
      </c>
      <c r="E10026" s="4" t="str">
        <f>MATCH(A10026, RLC!A:A, 0)</f>
        <v>#N/A</v>
      </c>
      <c r="F10026" s="4" t="str">
        <f t="array" ref="F10026">INDEX(RLC!B:B, E10026)</f>
        <v>#N/A</v>
      </c>
    </row>
    <row r="10027">
      <c r="A10027" s="2" t="s">
        <v>10031</v>
      </c>
      <c r="B10027" s="2">
        <v>11.0</v>
      </c>
      <c r="C10027" s="2">
        <v>3.5310598444</v>
      </c>
      <c r="E10027" s="4" t="str">
        <f>MATCH(A10027, RLC!A:A, 0)</f>
        <v>#N/A</v>
      </c>
      <c r="F10027" s="4" t="str">
        <f t="array" ref="F10027">INDEX(RLC!B:B, E10027)</f>
        <v>#N/A</v>
      </c>
    </row>
    <row r="10028">
      <c r="A10028" s="2" t="s">
        <v>10032</v>
      </c>
      <c r="B10028" s="2">
        <v>11.0</v>
      </c>
      <c r="C10028" s="2">
        <v>3.5310598444</v>
      </c>
      <c r="E10028" s="4" t="str">
        <f>MATCH(A10028, RLC!A:A, 0)</f>
        <v>#N/A</v>
      </c>
      <c r="F10028" s="4" t="str">
        <f t="array" ref="F10028">INDEX(RLC!B:B, E10028)</f>
        <v>#N/A</v>
      </c>
    </row>
    <row r="10029">
      <c r="A10029" s="2" t="s">
        <v>10033</v>
      </c>
      <c r="B10029" s="2">
        <v>11.0</v>
      </c>
      <c r="C10029" s="2">
        <v>3.5310598444</v>
      </c>
      <c r="E10029" s="4" t="str">
        <f>MATCH(A10029, RLC!A:A, 0)</f>
        <v>#N/A</v>
      </c>
      <c r="F10029" s="4" t="str">
        <f t="array" ref="F10029">INDEX(RLC!B:B, E10029)</f>
        <v>#N/A</v>
      </c>
    </row>
    <row r="10030">
      <c r="A10030" s="2" t="s">
        <v>10034</v>
      </c>
      <c r="B10030" s="2">
        <v>11.0</v>
      </c>
      <c r="C10030" s="2">
        <v>3.5310598444</v>
      </c>
      <c r="E10030" s="4">
        <f>MATCH(A10030, RLC!A:A, 0)</f>
        <v>7405</v>
      </c>
      <c r="F10030" s="4">
        <f t="array" ref="F10030">INDEX(RLC!B:B, E10030)</f>
        <v>11</v>
      </c>
    </row>
    <row r="10031">
      <c r="A10031" s="2" t="s">
        <v>10035</v>
      </c>
      <c r="B10031" s="2">
        <v>11.0</v>
      </c>
      <c r="C10031" s="2">
        <v>3.5310598444</v>
      </c>
      <c r="E10031" s="4" t="str">
        <f>MATCH(A10031, RLC!A:A, 0)</f>
        <v>#N/A</v>
      </c>
      <c r="F10031" s="4" t="str">
        <f t="array" ref="F10031">INDEX(RLC!B:B, E10031)</f>
        <v>#N/A</v>
      </c>
    </row>
    <row r="10032">
      <c r="A10032" s="2" t="s">
        <v>10036</v>
      </c>
      <c r="B10032" s="2">
        <v>11.0</v>
      </c>
      <c r="C10032" s="2">
        <v>3.5310598444</v>
      </c>
      <c r="E10032" s="4" t="str">
        <f>MATCH(A10032, RLC!A:A, 0)</f>
        <v>#N/A</v>
      </c>
      <c r="F10032" s="4" t="str">
        <f t="array" ref="F10032">INDEX(RLC!B:B, E10032)</f>
        <v>#N/A</v>
      </c>
    </row>
    <row r="10033">
      <c r="A10033" s="2" t="s">
        <v>10037</v>
      </c>
      <c r="B10033" s="2">
        <v>11.0</v>
      </c>
      <c r="C10033" s="2">
        <v>3.5310598444</v>
      </c>
      <c r="E10033" s="4">
        <f>MATCH(A10033, RLC!A:A, 0)</f>
        <v>4735</v>
      </c>
      <c r="F10033" s="4">
        <f t="array" ref="F10033">INDEX(RLC!B:B, E10033)</f>
        <v>18</v>
      </c>
    </row>
    <row r="10034">
      <c r="A10034" s="2" t="s">
        <v>10038</v>
      </c>
      <c r="B10034" s="2">
        <v>11.0</v>
      </c>
      <c r="C10034" s="2">
        <v>3.5310598444</v>
      </c>
      <c r="E10034" s="4" t="str">
        <f>MATCH(A10034, RLC!A:A, 0)</f>
        <v>#N/A</v>
      </c>
      <c r="F10034" s="4" t="str">
        <f t="array" ref="F10034">INDEX(RLC!B:B, E10034)</f>
        <v>#N/A</v>
      </c>
    </row>
    <row r="10035">
      <c r="A10035" s="2" t="s">
        <v>10039</v>
      </c>
      <c r="B10035" s="2">
        <v>11.0</v>
      </c>
      <c r="C10035" s="2">
        <v>3.5310598444</v>
      </c>
      <c r="E10035" s="4" t="str">
        <f>MATCH(A10035, RLC!A:A, 0)</f>
        <v>#N/A</v>
      </c>
      <c r="F10035" s="4" t="str">
        <f t="array" ref="F10035">INDEX(RLC!B:B, E10035)</f>
        <v>#N/A</v>
      </c>
    </row>
    <row r="10036">
      <c r="A10036" s="2" t="s">
        <v>10040</v>
      </c>
      <c r="B10036" s="2">
        <v>11.0</v>
      </c>
      <c r="C10036" s="2">
        <v>3.5310598444</v>
      </c>
      <c r="E10036" s="4" t="str">
        <f>MATCH(A10036, RLC!A:A, 0)</f>
        <v>#N/A</v>
      </c>
      <c r="F10036" s="4" t="str">
        <f t="array" ref="F10036">INDEX(RLC!B:B, E10036)</f>
        <v>#N/A</v>
      </c>
    </row>
    <row r="10037">
      <c r="A10037" s="2" t="s">
        <v>10041</v>
      </c>
      <c r="B10037" s="2">
        <v>11.0</v>
      </c>
      <c r="C10037" s="2">
        <v>3.5310598444</v>
      </c>
      <c r="E10037" s="4">
        <f>MATCH(A10037, RLC!A:A, 0)</f>
        <v>4976</v>
      </c>
      <c r="F10037" s="4">
        <f t="array" ref="F10037">INDEX(RLC!B:B, E10037)</f>
        <v>17</v>
      </c>
    </row>
    <row r="10038">
      <c r="A10038" s="2" t="s">
        <v>10042</v>
      </c>
      <c r="B10038" s="2">
        <v>11.0</v>
      </c>
      <c r="C10038" s="2">
        <v>3.5310598444</v>
      </c>
      <c r="E10038" s="4" t="str">
        <f>MATCH(A10038, RLC!A:A, 0)</f>
        <v>#N/A</v>
      </c>
      <c r="F10038" s="4" t="str">
        <f t="array" ref="F10038">INDEX(RLC!B:B, E10038)</f>
        <v>#N/A</v>
      </c>
    </row>
    <row r="10039">
      <c r="A10039" s="2" t="s">
        <v>10043</v>
      </c>
      <c r="B10039" s="2">
        <v>11.0</v>
      </c>
      <c r="C10039" s="2">
        <v>3.5310598444</v>
      </c>
      <c r="E10039" s="4" t="str">
        <f>MATCH(A10039, RLC!A:A, 0)</f>
        <v>#N/A</v>
      </c>
      <c r="F10039" s="4" t="str">
        <f t="array" ref="F10039">INDEX(RLC!B:B, E10039)</f>
        <v>#N/A</v>
      </c>
    </row>
    <row r="10040">
      <c r="A10040" s="2" t="s">
        <v>10044</v>
      </c>
      <c r="B10040" s="2">
        <v>11.0</v>
      </c>
      <c r="C10040" s="2">
        <v>3.5310598444</v>
      </c>
      <c r="E10040" s="4" t="str">
        <f>MATCH(A10040, RLC!A:A, 0)</f>
        <v>#N/A</v>
      </c>
      <c r="F10040" s="4" t="str">
        <f t="array" ref="F10040">INDEX(RLC!B:B, E10040)</f>
        <v>#N/A</v>
      </c>
    </row>
    <row r="10041">
      <c r="A10041" s="2" t="s">
        <v>10045</v>
      </c>
      <c r="B10041" s="2">
        <v>11.0</v>
      </c>
      <c r="C10041" s="2">
        <v>3.5310598444</v>
      </c>
      <c r="E10041" s="4">
        <f>MATCH(A10041, RLC!A:A, 0)</f>
        <v>2811</v>
      </c>
      <c r="F10041" s="4">
        <f t="array" ref="F10041">INDEX(RLC!B:B, E10041)</f>
        <v>31</v>
      </c>
    </row>
    <row r="10042">
      <c r="A10042" s="2" t="s">
        <v>10046</v>
      </c>
      <c r="B10042" s="2">
        <v>11.0</v>
      </c>
      <c r="C10042" s="2">
        <v>3.5310598444</v>
      </c>
      <c r="E10042" s="4" t="str">
        <f>MATCH(A10042, RLC!A:A, 0)</f>
        <v>#N/A</v>
      </c>
      <c r="F10042" s="4" t="str">
        <f t="array" ref="F10042">INDEX(RLC!B:B, E10042)</f>
        <v>#N/A</v>
      </c>
    </row>
    <row r="10043">
      <c r="A10043" s="2" t="s">
        <v>10047</v>
      </c>
      <c r="B10043" s="2">
        <v>11.0</v>
      </c>
      <c r="C10043" s="2">
        <v>3.5310598444</v>
      </c>
      <c r="E10043" s="4">
        <f>MATCH(A10043, RLC!A:A, 0)</f>
        <v>4099</v>
      </c>
      <c r="F10043" s="4">
        <f t="array" ref="F10043">INDEX(RLC!B:B, E10043)</f>
        <v>21</v>
      </c>
    </row>
    <row r="10044">
      <c r="A10044" s="2" t="s">
        <v>10048</v>
      </c>
      <c r="B10044" s="2">
        <v>11.0</v>
      </c>
      <c r="C10044" s="2">
        <v>3.5310598444</v>
      </c>
      <c r="E10044" s="4" t="str">
        <f>MATCH(A10044, RLC!A:A, 0)</f>
        <v>#N/A</v>
      </c>
      <c r="F10044" s="4" t="str">
        <f t="array" ref="F10044">INDEX(RLC!B:B, E10044)</f>
        <v>#N/A</v>
      </c>
    </row>
    <row r="10045">
      <c r="A10045" s="2" t="s">
        <v>10049</v>
      </c>
      <c r="B10045" s="2">
        <v>11.0</v>
      </c>
      <c r="C10045" s="2">
        <v>3.5310598444</v>
      </c>
      <c r="E10045" s="4" t="str">
        <f>MATCH(A10045, RLC!A:A, 0)</f>
        <v>#N/A</v>
      </c>
      <c r="F10045" s="4" t="str">
        <f t="array" ref="F10045">INDEX(RLC!B:B, E10045)</f>
        <v>#N/A</v>
      </c>
    </row>
    <row r="10046">
      <c r="A10046" s="2" t="s">
        <v>10050</v>
      </c>
      <c r="B10046" s="2">
        <v>11.0</v>
      </c>
      <c r="C10046" s="2">
        <v>3.5310598444</v>
      </c>
      <c r="E10046" s="4">
        <f>MATCH(A10046, RLC!A:A, 0)</f>
        <v>6872</v>
      </c>
      <c r="F10046" s="4">
        <f t="array" ref="F10046">INDEX(RLC!B:B, E10046)</f>
        <v>12</v>
      </c>
    </row>
    <row r="10047">
      <c r="A10047" s="2" t="s">
        <v>10051</v>
      </c>
      <c r="B10047" s="2">
        <v>11.0</v>
      </c>
      <c r="C10047" s="2">
        <v>3.5310598444</v>
      </c>
      <c r="E10047" s="4">
        <f>MATCH(A10047, RLC!A:A, 0)</f>
        <v>3605</v>
      </c>
      <c r="F10047" s="4">
        <f t="array" ref="F10047">INDEX(RLC!B:B, E10047)</f>
        <v>24</v>
      </c>
    </row>
    <row r="10048">
      <c r="A10048" s="2" t="s">
        <v>10052</v>
      </c>
      <c r="B10048" s="2">
        <v>11.0</v>
      </c>
      <c r="C10048" s="2">
        <v>3.5310598444</v>
      </c>
      <c r="E10048" s="4" t="str">
        <f>MATCH(A10048, RLC!A:A, 0)</f>
        <v>#N/A</v>
      </c>
      <c r="F10048" s="4" t="str">
        <f t="array" ref="F10048">INDEX(RLC!B:B, E10048)</f>
        <v>#N/A</v>
      </c>
    </row>
    <row r="10049">
      <c r="A10049" s="2" t="s">
        <v>10053</v>
      </c>
      <c r="B10049" s="2">
        <v>11.0</v>
      </c>
      <c r="C10049" s="2">
        <v>3.5310598444</v>
      </c>
      <c r="E10049" s="4" t="str">
        <f>MATCH(A10049, RLC!A:A, 0)</f>
        <v>#N/A</v>
      </c>
      <c r="F10049" s="4" t="str">
        <f t="array" ref="F10049">INDEX(RLC!B:B, E10049)</f>
        <v>#N/A</v>
      </c>
    </row>
    <row r="10050">
      <c r="A10050" s="2" t="s">
        <v>10054</v>
      </c>
      <c r="B10050" s="2">
        <v>11.0</v>
      </c>
      <c r="C10050" s="2">
        <v>3.5310598444</v>
      </c>
      <c r="E10050" s="4" t="str">
        <f>MATCH(A10050, RLC!A:A, 0)</f>
        <v>#N/A</v>
      </c>
      <c r="F10050" s="4" t="str">
        <f t="array" ref="F10050">INDEX(RLC!B:B, E10050)</f>
        <v>#N/A</v>
      </c>
    </row>
    <row r="10051">
      <c r="A10051" s="2" t="s">
        <v>10055</v>
      </c>
      <c r="B10051" s="2">
        <v>11.0</v>
      </c>
      <c r="C10051" s="2">
        <v>3.5310598444</v>
      </c>
      <c r="E10051" s="4" t="str">
        <f>MATCH(A10051, RLC!A:A, 0)</f>
        <v>#N/A</v>
      </c>
      <c r="F10051" s="4" t="str">
        <f t="array" ref="F10051">INDEX(RLC!B:B, E10051)</f>
        <v>#N/A</v>
      </c>
    </row>
    <row r="10052">
      <c r="A10052" s="2" t="s">
        <v>10056</v>
      </c>
      <c r="B10052" s="2">
        <v>11.0</v>
      </c>
      <c r="C10052" s="2">
        <v>3.5310598444</v>
      </c>
      <c r="E10052" s="4" t="str">
        <f>MATCH(A10052, RLC!A:A, 0)</f>
        <v>#N/A</v>
      </c>
      <c r="F10052" s="4" t="str">
        <f t="array" ref="F10052">INDEX(RLC!B:B, E10052)</f>
        <v>#N/A</v>
      </c>
    </row>
    <row r="10053">
      <c r="A10053" s="2" t="s">
        <v>10057</v>
      </c>
      <c r="B10053" s="2">
        <v>11.0</v>
      </c>
      <c r="C10053" s="2">
        <v>3.5310598444</v>
      </c>
      <c r="E10053" s="4" t="str">
        <f>MATCH(A10053, RLC!A:A, 0)</f>
        <v>#N/A</v>
      </c>
      <c r="F10053" s="4" t="str">
        <f t="array" ref="F10053">INDEX(RLC!B:B, E10053)</f>
        <v>#N/A</v>
      </c>
    </row>
    <row r="10054">
      <c r="A10054" s="2" t="s">
        <v>10058</v>
      </c>
      <c r="B10054" s="2">
        <v>11.0</v>
      </c>
      <c r="C10054" s="2">
        <v>3.5310598444</v>
      </c>
      <c r="E10054" s="4" t="str">
        <f>MATCH(A10054, RLC!A:A, 0)</f>
        <v>#N/A</v>
      </c>
      <c r="F10054" s="4" t="str">
        <f t="array" ref="F10054">INDEX(RLC!B:B, E10054)</f>
        <v>#N/A</v>
      </c>
    </row>
    <row r="10055">
      <c r="A10055" s="2" t="s">
        <v>10059</v>
      </c>
      <c r="B10055" s="2">
        <v>11.0</v>
      </c>
      <c r="C10055" s="2">
        <v>3.5310598444</v>
      </c>
      <c r="E10055" s="4" t="str">
        <f>MATCH(A10055, RLC!A:A, 0)</f>
        <v>#N/A</v>
      </c>
      <c r="F10055" s="4" t="str">
        <f t="array" ref="F10055">INDEX(RLC!B:B, E10055)</f>
        <v>#N/A</v>
      </c>
    </row>
    <row r="10056">
      <c r="A10056" s="2" t="s">
        <v>10060</v>
      </c>
      <c r="B10056" s="2">
        <v>11.0</v>
      </c>
      <c r="C10056" s="2">
        <v>3.5310598444</v>
      </c>
      <c r="E10056" s="4" t="str">
        <f>MATCH(A10056, RLC!A:A, 0)</f>
        <v>#N/A</v>
      </c>
      <c r="F10056" s="4" t="str">
        <f t="array" ref="F10056">INDEX(RLC!B:B, E10056)</f>
        <v>#N/A</v>
      </c>
    </row>
    <row r="10057">
      <c r="A10057" s="2" t="s">
        <v>10061</v>
      </c>
      <c r="B10057" s="2">
        <v>11.0</v>
      </c>
      <c r="C10057" s="2">
        <v>3.5310598444</v>
      </c>
      <c r="E10057" s="4" t="str">
        <f>MATCH(A10057, RLC!A:A, 0)</f>
        <v>#N/A</v>
      </c>
      <c r="F10057" s="4" t="str">
        <f t="array" ref="F10057">INDEX(RLC!B:B, E10057)</f>
        <v>#N/A</v>
      </c>
    </row>
    <row r="10058">
      <c r="A10058" s="2" t="s">
        <v>10062</v>
      </c>
      <c r="B10058" s="2">
        <v>11.0</v>
      </c>
      <c r="C10058" s="2">
        <v>3.5310598444</v>
      </c>
      <c r="E10058" s="4" t="str">
        <f>MATCH(A10058, RLC!A:A, 0)</f>
        <v>#N/A</v>
      </c>
      <c r="F10058" s="4" t="str">
        <f t="array" ref="F10058">INDEX(RLC!B:B, E10058)</f>
        <v>#N/A</v>
      </c>
    </row>
    <row r="10059">
      <c r="A10059" s="2" t="s">
        <v>10063</v>
      </c>
      <c r="B10059" s="2">
        <v>11.0</v>
      </c>
      <c r="C10059" s="2">
        <v>3.5310598444</v>
      </c>
      <c r="E10059" s="4" t="str">
        <f>MATCH(A10059, RLC!A:A, 0)</f>
        <v>#N/A</v>
      </c>
      <c r="F10059" s="4" t="str">
        <f t="array" ref="F10059">INDEX(RLC!B:B, E10059)</f>
        <v>#N/A</v>
      </c>
    </row>
    <row r="10060">
      <c r="A10060" s="2" t="s">
        <v>10064</v>
      </c>
      <c r="B10060" s="2">
        <v>11.0</v>
      </c>
      <c r="C10060" s="2">
        <v>3.5310598444</v>
      </c>
      <c r="E10060" s="4" t="str">
        <f>MATCH(A10060, RLC!A:A, 0)</f>
        <v>#N/A</v>
      </c>
      <c r="F10060" s="4" t="str">
        <f t="array" ref="F10060">INDEX(RLC!B:B, E10060)</f>
        <v>#N/A</v>
      </c>
    </row>
    <row r="10061">
      <c r="A10061" s="2" t="s">
        <v>10065</v>
      </c>
      <c r="B10061" s="2">
        <v>11.0</v>
      </c>
      <c r="C10061" s="2">
        <v>3.5310598444</v>
      </c>
      <c r="E10061" s="4" t="str">
        <f>MATCH(A10061, RLC!A:A, 0)</f>
        <v>#N/A</v>
      </c>
      <c r="F10061" s="4" t="str">
        <f t="array" ref="F10061">INDEX(RLC!B:B, E10061)</f>
        <v>#N/A</v>
      </c>
    </row>
    <row r="10062">
      <c r="A10062" s="2" t="s">
        <v>10066</v>
      </c>
      <c r="B10062" s="2">
        <v>11.0</v>
      </c>
      <c r="C10062" s="2">
        <v>3.5310598444</v>
      </c>
      <c r="E10062" s="4" t="str">
        <f>MATCH(A10062, RLC!A:A, 0)</f>
        <v>#N/A</v>
      </c>
      <c r="F10062" s="4" t="str">
        <f t="array" ref="F10062">INDEX(RLC!B:B, E10062)</f>
        <v>#N/A</v>
      </c>
    </row>
    <row r="10063">
      <c r="A10063" s="2" t="s">
        <v>10067</v>
      </c>
      <c r="B10063" s="2">
        <v>11.0</v>
      </c>
      <c r="C10063" s="2">
        <v>3.5310598444</v>
      </c>
      <c r="E10063" s="4" t="str">
        <f>MATCH(A10063, RLC!A:A, 0)</f>
        <v>#N/A</v>
      </c>
      <c r="F10063" s="4" t="str">
        <f t="array" ref="F10063">INDEX(RLC!B:B, E10063)</f>
        <v>#N/A</v>
      </c>
    </row>
    <row r="10064">
      <c r="A10064" s="2" t="s">
        <v>10068</v>
      </c>
      <c r="B10064" s="2">
        <v>11.0</v>
      </c>
      <c r="C10064" s="2">
        <v>3.5310598444</v>
      </c>
      <c r="E10064" s="4">
        <f>MATCH(A10064, RLC!A:A, 0)</f>
        <v>2554</v>
      </c>
      <c r="F10064" s="4">
        <f t="array" ref="F10064">INDEX(RLC!B:B, E10064)</f>
        <v>34</v>
      </c>
    </row>
    <row r="10065">
      <c r="A10065" s="2" t="s">
        <v>10069</v>
      </c>
      <c r="B10065" s="2">
        <v>11.0</v>
      </c>
      <c r="C10065" s="2">
        <v>3.5310598444</v>
      </c>
      <c r="E10065" s="4" t="str">
        <f>MATCH(A10065, RLC!A:A, 0)</f>
        <v>#N/A</v>
      </c>
      <c r="F10065" s="4" t="str">
        <f t="array" ref="F10065">INDEX(RLC!B:B, E10065)</f>
        <v>#N/A</v>
      </c>
    </row>
    <row r="10066">
      <c r="A10066" s="2" t="s">
        <v>10070</v>
      </c>
      <c r="B10066" s="2">
        <v>11.0</v>
      </c>
      <c r="C10066" s="2">
        <v>3.5310598444</v>
      </c>
      <c r="E10066" s="4">
        <f>MATCH(A10066, RLC!A:A, 0)</f>
        <v>5979</v>
      </c>
      <c r="F10066" s="4">
        <f t="array" ref="F10066">INDEX(RLC!B:B, E10066)</f>
        <v>14</v>
      </c>
    </row>
    <row r="10067">
      <c r="A10067" s="2" t="s">
        <v>10071</v>
      </c>
      <c r="B10067" s="2">
        <v>11.0</v>
      </c>
      <c r="C10067" s="2">
        <v>3.5310598444</v>
      </c>
      <c r="E10067" s="4" t="str">
        <f>MATCH(A10067, RLC!A:A, 0)</f>
        <v>#N/A</v>
      </c>
      <c r="F10067" s="4" t="str">
        <f t="array" ref="F10067">INDEX(RLC!B:B, E10067)</f>
        <v>#N/A</v>
      </c>
    </row>
    <row r="10068">
      <c r="A10068" s="2" t="s">
        <v>10072</v>
      </c>
      <c r="B10068" s="2">
        <v>11.0</v>
      </c>
      <c r="C10068" s="2">
        <v>3.5310598444</v>
      </c>
      <c r="E10068" s="4" t="str">
        <f>MATCH(A10068, RLC!A:A, 0)</f>
        <v>#N/A</v>
      </c>
      <c r="F10068" s="4" t="str">
        <f t="array" ref="F10068">INDEX(RLC!B:B, E10068)</f>
        <v>#N/A</v>
      </c>
    </row>
    <row r="10069">
      <c r="A10069" s="2" t="s">
        <v>10073</v>
      </c>
      <c r="B10069" s="2">
        <v>11.0</v>
      </c>
      <c r="C10069" s="2">
        <v>3.5310598444</v>
      </c>
      <c r="E10069" s="4">
        <f>MATCH(A10069, RLC!A:A, 0)</f>
        <v>6389</v>
      </c>
      <c r="F10069" s="4">
        <f t="array" ref="F10069">INDEX(RLC!B:B, E10069)</f>
        <v>13</v>
      </c>
    </row>
    <row r="10070">
      <c r="A10070" s="2" t="s">
        <v>10074</v>
      </c>
      <c r="B10070" s="2">
        <v>11.0</v>
      </c>
      <c r="C10070" s="2">
        <v>3.5310598444</v>
      </c>
      <c r="E10070" s="4" t="str">
        <f>MATCH(A10070, RLC!A:A, 0)</f>
        <v>#N/A</v>
      </c>
      <c r="F10070" s="4" t="str">
        <f t="array" ref="F10070">INDEX(RLC!B:B, E10070)</f>
        <v>#N/A</v>
      </c>
    </row>
    <row r="10071">
      <c r="A10071" s="2" t="s">
        <v>10075</v>
      </c>
      <c r="B10071" s="2">
        <v>11.0</v>
      </c>
      <c r="C10071" s="2">
        <v>3.5310598444</v>
      </c>
      <c r="E10071" s="4" t="str">
        <f>MATCH(A10071, RLC!A:A, 0)</f>
        <v>#N/A</v>
      </c>
      <c r="F10071" s="4" t="str">
        <f t="array" ref="F10071">INDEX(RLC!B:B, E10071)</f>
        <v>#N/A</v>
      </c>
    </row>
    <row r="10072">
      <c r="A10072" s="2" t="s">
        <v>10076</v>
      </c>
      <c r="B10072" s="2">
        <v>11.0</v>
      </c>
      <c r="C10072" s="2">
        <v>3.5310598444</v>
      </c>
      <c r="E10072" s="4" t="str">
        <f>MATCH(A10072, RLC!A:A, 0)</f>
        <v>#N/A</v>
      </c>
      <c r="F10072" s="4" t="str">
        <f t="array" ref="F10072">INDEX(RLC!B:B, E10072)</f>
        <v>#N/A</v>
      </c>
    </row>
    <row r="10073">
      <c r="A10073" s="2" t="s">
        <v>10077</v>
      </c>
      <c r="B10073" s="2">
        <v>11.0</v>
      </c>
      <c r="C10073" s="2">
        <v>3.5310598444</v>
      </c>
      <c r="E10073" s="4">
        <f>MATCH(A10073, RLC!A:A, 0)</f>
        <v>7440</v>
      </c>
      <c r="F10073" s="4">
        <f t="array" ref="F10073">INDEX(RLC!B:B, E10073)</f>
        <v>11</v>
      </c>
    </row>
    <row r="10074">
      <c r="A10074" s="2" t="s">
        <v>10078</v>
      </c>
      <c r="B10074" s="2">
        <v>11.0</v>
      </c>
      <c r="C10074" s="2">
        <v>3.5310598444</v>
      </c>
      <c r="E10074" s="4">
        <f>MATCH(A10074, RLC!A:A, 0)</f>
        <v>4984</v>
      </c>
      <c r="F10074" s="4">
        <f t="array" ref="F10074">INDEX(RLC!B:B, E10074)</f>
        <v>17</v>
      </c>
    </row>
    <row r="10075">
      <c r="A10075" s="2" t="s">
        <v>10079</v>
      </c>
      <c r="B10075" s="2">
        <v>11.0</v>
      </c>
      <c r="C10075" s="2">
        <v>3.5310598444</v>
      </c>
      <c r="E10075" s="4" t="str">
        <f>MATCH(A10075, RLC!A:A, 0)</f>
        <v>#N/A</v>
      </c>
      <c r="F10075" s="4" t="str">
        <f t="array" ref="F10075">INDEX(RLC!B:B, E10075)</f>
        <v>#N/A</v>
      </c>
    </row>
    <row r="10076">
      <c r="A10076" s="2" t="s">
        <v>10080</v>
      </c>
      <c r="B10076" s="2">
        <v>11.0</v>
      </c>
      <c r="C10076" s="2">
        <v>3.5310598444</v>
      </c>
      <c r="E10076" s="4">
        <f>MATCH(A10076, RLC!A:A, 0)</f>
        <v>809</v>
      </c>
      <c r="F10076" s="4">
        <f t="array" ref="F10076">INDEX(RLC!B:B, E10076)</f>
        <v>101</v>
      </c>
    </row>
    <row r="10077">
      <c r="A10077" s="2" t="s">
        <v>10081</v>
      </c>
      <c r="B10077" s="2">
        <v>11.0</v>
      </c>
      <c r="C10077" s="2">
        <v>3.5310598444</v>
      </c>
      <c r="E10077" s="4" t="str">
        <f>MATCH(A10077, RLC!A:A, 0)</f>
        <v>#N/A</v>
      </c>
      <c r="F10077" s="4" t="str">
        <f t="array" ref="F10077">INDEX(RLC!B:B, E10077)</f>
        <v>#N/A</v>
      </c>
    </row>
    <row r="10078">
      <c r="A10078" s="2" t="s">
        <v>10082</v>
      </c>
      <c r="B10078" s="2">
        <v>11.0</v>
      </c>
      <c r="C10078" s="2">
        <v>3.5310598444</v>
      </c>
      <c r="E10078" s="4">
        <f>MATCH(A10078, RLC!A:A, 0)</f>
        <v>3141</v>
      </c>
      <c r="F10078" s="4">
        <f t="array" ref="F10078">INDEX(RLC!B:B, E10078)</f>
        <v>28</v>
      </c>
    </row>
    <row r="10079">
      <c r="A10079" s="2" t="s">
        <v>10083</v>
      </c>
      <c r="B10079" s="2">
        <v>11.0</v>
      </c>
      <c r="C10079" s="2">
        <v>3.5310598444</v>
      </c>
      <c r="E10079" s="4">
        <f>MATCH(A10079, RLC!A:A, 0)</f>
        <v>1749</v>
      </c>
      <c r="F10079" s="4">
        <f t="array" ref="F10079">INDEX(RLC!B:B, E10079)</f>
        <v>50</v>
      </c>
    </row>
    <row r="10080">
      <c r="A10080" s="2" t="s">
        <v>10084</v>
      </c>
      <c r="B10080" s="2">
        <v>11.0</v>
      </c>
      <c r="C10080" s="2">
        <v>3.5310598444</v>
      </c>
      <c r="E10080" s="4" t="str">
        <f>MATCH(A10080, RLC!A:A, 0)</f>
        <v>#N/A</v>
      </c>
      <c r="F10080" s="4" t="str">
        <f t="array" ref="F10080">INDEX(RLC!B:B, E10080)</f>
        <v>#N/A</v>
      </c>
    </row>
    <row r="10081">
      <c r="A10081" s="2" t="s">
        <v>10085</v>
      </c>
      <c r="B10081" s="2">
        <v>11.0</v>
      </c>
      <c r="C10081" s="2">
        <v>3.5310598444</v>
      </c>
      <c r="E10081" s="4" t="str">
        <f>MATCH(A10081, RLC!A:A, 0)</f>
        <v>#N/A</v>
      </c>
      <c r="F10081" s="4" t="str">
        <f t="array" ref="F10081">INDEX(RLC!B:B, E10081)</f>
        <v>#N/A</v>
      </c>
    </row>
    <row r="10082">
      <c r="A10082" s="2" t="s">
        <v>10086</v>
      </c>
      <c r="B10082" s="2">
        <v>11.0</v>
      </c>
      <c r="C10082" s="2">
        <v>3.5310598444</v>
      </c>
      <c r="E10082" s="4" t="str">
        <f>MATCH(A10082, RLC!A:A, 0)</f>
        <v>#N/A</v>
      </c>
      <c r="F10082" s="4" t="str">
        <f t="array" ref="F10082">INDEX(RLC!B:B, E10082)</f>
        <v>#N/A</v>
      </c>
    </row>
    <row r="10083">
      <c r="A10083" s="2" t="s">
        <v>10087</v>
      </c>
      <c r="B10083" s="2">
        <v>11.0</v>
      </c>
      <c r="C10083" s="2">
        <v>3.5310598444</v>
      </c>
      <c r="E10083" s="4" t="str">
        <f>MATCH(A10083, RLC!A:A, 0)</f>
        <v>#N/A</v>
      </c>
      <c r="F10083" s="4" t="str">
        <f t="array" ref="F10083">INDEX(RLC!B:B, E10083)</f>
        <v>#N/A</v>
      </c>
    </row>
    <row r="10084">
      <c r="A10084" s="2" t="s">
        <v>10088</v>
      </c>
      <c r="B10084" s="2">
        <v>11.0</v>
      </c>
      <c r="C10084" s="2">
        <v>3.5310598444</v>
      </c>
      <c r="E10084" s="4" t="str">
        <f>MATCH(A10084, RLC!A:A, 0)</f>
        <v>#N/A</v>
      </c>
      <c r="F10084" s="4" t="str">
        <f t="array" ref="F10084">INDEX(RLC!B:B, E10084)</f>
        <v>#N/A</v>
      </c>
    </row>
    <row r="10085">
      <c r="A10085" s="2" t="s">
        <v>10089</v>
      </c>
      <c r="B10085" s="2">
        <v>11.0</v>
      </c>
      <c r="C10085" s="2">
        <v>3.5310598444</v>
      </c>
      <c r="E10085" s="4" t="str">
        <f>MATCH(A10085, RLC!A:A, 0)</f>
        <v>#N/A</v>
      </c>
      <c r="F10085" s="4" t="str">
        <f t="array" ref="F10085">INDEX(RLC!B:B, E10085)</f>
        <v>#N/A</v>
      </c>
    </row>
    <row r="10086">
      <c r="A10086" s="2" t="s">
        <v>10090</v>
      </c>
      <c r="B10086" s="2">
        <v>11.0</v>
      </c>
      <c r="C10086" s="2">
        <v>3.5310598444</v>
      </c>
      <c r="E10086" s="4" t="str">
        <f>MATCH(A10086, RLC!A:A, 0)</f>
        <v>#N/A</v>
      </c>
      <c r="F10086" s="4" t="str">
        <f t="array" ref="F10086">INDEX(RLC!B:B, E10086)</f>
        <v>#N/A</v>
      </c>
    </row>
    <row r="10087">
      <c r="A10087" s="2" t="s">
        <v>10091</v>
      </c>
      <c r="B10087" s="2">
        <v>11.0</v>
      </c>
      <c r="C10087" s="2">
        <v>3.5310598444</v>
      </c>
      <c r="E10087" s="4" t="str">
        <f>MATCH(A10087, RLC!A:A, 0)</f>
        <v>#N/A</v>
      </c>
      <c r="F10087" s="4" t="str">
        <f t="array" ref="F10087">INDEX(RLC!B:B, E10087)</f>
        <v>#N/A</v>
      </c>
    </row>
    <row r="10088">
      <c r="A10088" s="2" t="s">
        <v>10092</v>
      </c>
      <c r="B10088" s="2">
        <v>11.0</v>
      </c>
      <c r="C10088" s="2">
        <v>3.5310598444</v>
      </c>
      <c r="E10088" s="4" t="str">
        <f>MATCH(A10088, RLC!A:A, 0)</f>
        <v>#N/A</v>
      </c>
      <c r="F10088" s="4" t="str">
        <f t="array" ref="F10088">INDEX(RLC!B:B, E10088)</f>
        <v>#N/A</v>
      </c>
    </row>
    <row r="10089">
      <c r="A10089" s="2" t="s">
        <v>10093</v>
      </c>
      <c r="B10089" s="2">
        <v>11.0</v>
      </c>
      <c r="C10089" s="2">
        <v>3.5310598444</v>
      </c>
      <c r="E10089" s="4" t="str">
        <f>MATCH(A10089, RLC!A:A, 0)</f>
        <v>#N/A</v>
      </c>
      <c r="F10089" s="4" t="str">
        <f t="array" ref="F10089">INDEX(RLC!B:B, E10089)</f>
        <v>#N/A</v>
      </c>
    </row>
    <row r="10090">
      <c r="A10090" s="2" t="s">
        <v>10094</v>
      </c>
      <c r="B10090" s="2">
        <v>11.0</v>
      </c>
      <c r="C10090" s="2">
        <v>3.5310598444</v>
      </c>
      <c r="E10090" s="4">
        <f>MATCH(A10090, RLC!A:A, 0)</f>
        <v>8101</v>
      </c>
      <c r="F10090" s="4">
        <f t="array" ref="F10090">INDEX(RLC!B:B, E10090)</f>
        <v>10</v>
      </c>
    </row>
    <row r="10091">
      <c r="A10091" s="2" t="s">
        <v>10095</v>
      </c>
      <c r="B10091" s="2">
        <v>11.0</v>
      </c>
      <c r="C10091" s="2">
        <v>3.5310598444</v>
      </c>
      <c r="E10091" s="4" t="str">
        <f>MATCH(A10091, RLC!A:A, 0)</f>
        <v>#N/A</v>
      </c>
      <c r="F10091" s="4" t="str">
        <f t="array" ref="F10091">INDEX(RLC!B:B, E10091)</f>
        <v>#N/A</v>
      </c>
    </row>
    <row r="10092">
      <c r="A10092" s="2" t="s">
        <v>10096</v>
      </c>
      <c r="B10092" s="2">
        <v>11.0</v>
      </c>
      <c r="C10092" s="2">
        <v>3.5310598444</v>
      </c>
      <c r="E10092" s="4" t="str">
        <f>MATCH(A10092, RLC!A:A, 0)</f>
        <v>#N/A</v>
      </c>
      <c r="F10092" s="4" t="str">
        <f t="array" ref="F10092">INDEX(RLC!B:B, E10092)</f>
        <v>#N/A</v>
      </c>
    </row>
    <row r="10093">
      <c r="A10093" s="2" t="s">
        <v>10097</v>
      </c>
      <c r="B10093" s="2">
        <v>11.0</v>
      </c>
      <c r="C10093" s="2">
        <v>3.5310598444</v>
      </c>
      <c r="E10093" s="4">
        <f>MATCH(A10093, RLC!A:A, 0)</f>
        <v>5994</v>
      </c>
      <c r="F10093" s="4">
        <f t="array" ref="F10093">INDEX(RLC!B:B, E10093)</f>
        <v>14</v>
      </c>
    </row>
    <row r="10094">
      <c r="A10094" s="2" t="s">
        <v>10098</v>
      </c>
      <c r="B10094" s="2">
        <v>11.0</v>
      </c>
      <c r="C10094" s="2">
        <v>3.5310598444</v>
      </c>
      <c r="E10094" s="4" t="str">
        <f>MATCH(A10094, RLC!A:A, 0)</f>
        <v>#N/A</v>
      </c>
      <c r="F10094" s="4" t="str">
        <f t="array" ref="F10094">INDEX(RLC!B:B, E10094)</f>
        <v>#N/A</v>
      </c>
    </row>
    <row r="10095">
      <c r="A10095" s="2" t="s">
        <v>10099</v>
      </c>
      <c r="B10095" s="2">
        <v>11.0</v>
      </c>
      <c r="C10095" s="2">
        <v>3.5310598444</v>
      </c>
      <c r="E10095" s="4" t="str">
        <f>MATCH(A10095, RLC!A:A, 0)</f>
        <v>#N/A</v>
      </c>
      <c r="F10095" s="4" t="str">
        <f t="array" ref="F10095">INDEX(RLC!B:B, E10095)</f>
        <v>#N/A</v>
      </c>
    </row>
    <row r="10096">
      <c r="A10096" s="2" t="s">
        <v>10100</v>
      </c>
      <c r="B10096" s="2">
        <v>11.0</v>
      </c>
      <c r="C10096" s="2">
        <v>3.5310598444</v>
      </c>
      <c r="E10096" s="4">
        <f>MATCH(A10096, RLC!A:A, 0)</f>
        <v>8104</v>
      </c>
      <c r="F10096" s="4">
        <f t="array" ref="F10096">INDEX(RLC!B:B, E10096)</f>
        <v>10</v>
      </c>
    </row>
    <row r="10097">
      <c r="A10097" s="2" t="s">
        <v>10101</v>
      </c>
      <c r="B10097" s="2">
        <v>11.0</v>
      </c>
      <c r="C10097" s="2">
        <v>3.5310598444</v>
      </c>
      <c r="E10097" s="4" t="str">
        <f>MATCH(A10097, RLC!A:A, 0)</f>
        <v>#N/A</v>
      </c>
      <c r="F10097" s="4" t="str">
        <f t="array" ref="F10097">INDEX(RLC!B:B, E10097)</f>
        <v>#N/A</v>
      </c>
    </row>
    <row r="10098">
      <c r="A10098" s="2" t="s">
        <v>10102</v>
      </c>
      <c r="B10098" s="2">
        <v>11.0</v>
      </c>
      <c r="C10098" s="2">
        <v>3.5310598444</v>
      </c>
      <c r="E10098" s="4">
        <f>MATCH(A10098, RLC!A:A, 0)</f>
        <v>2922</v>
      </c>
      <c r="F10098" s="4">
        <f t="array" ref="F10098">INDEX(RLC!B:B, E10098)</f>
        <v>30</v>
      </c>
    </row>
    <row r="10099">
      <c r="A10099" s="2" t="s">
        <v>10103</v>
      </c>
      <c r="B10099" s="2">
        <v>11.0</v>
      </c>
      <c r="C10099" s="2">
        <v>3.5310598444</v>
      </c>
      <c r="E10099" s="4" t="str">
        <f>MATCH(A10099, RLC!A:A, 0)</f>
        <v>#N/A</v>
      </c>
      <c r="F10099" s="4" t="str">
        <f t="array" ref="F10099">INDEX(RLC!B:B, E10099)</f>
        <v>#N/A</v>
      </c>
    </row>
    <row r="10100">
      <c r="A10100" s="2" t="s">
        <v>10104</v>
      </c>
      <c r="B10100" s="2">
        <v>11.0</v>
      </c>
      <c r="C10100" s="2">
        <v>3.5310598444</v>
      </c>
      <c r="E10100" s="4" t="str">
        <f>MATCH(A10100, RLC!A:A, 0)</f>
        <v>#N/A</v>
      </c>
      <c r="F10100" s="4" t="str">
        <f t="array" ref="F10100">INDEX(RLC!B:B, E10100)</f>
        <v>#N/A</v>
      </c>
    </row>
    <row r="10101">
      <c r="A10101" s="2" t="s">
        <v>10105</v>
      </c>
      <c r="B10101" s="2">
        <v>11.0</v>
      </c>
      <c r="C10101" s="2">
        <v>3.5310598444</v>
      </c>
      <c r="E10101" s="4" t="str">
        <f>MATCH(A10101, RLC!A:A, 0)</f>
        <v>#N/A</v>
      </c>
      <c r="F10101" s="4" t="str">
        <f t="array" ref="F10101">INDEX(RLC!B:B, E10101)</f>
        <v>#N/A</v>
      </c>
    </row>
    <row r="10102">
      <c r="A10102" s="2" t="s">
        <v>10106</v>
      </c>
      <c r="B10102" s="2">
        <v>11.0</v>
      </c>
      <c r="C10102" s="2">
        <v>3.5310598444</v>
      </c>
      <c r="E10102" s="4" t="str">
        <f>MATCH(A10102, RLC!A:A, 0)</f>
        <v>#N/A</v>
      </c>
      <c r="F10102" s="4" t="str">
        <f t="array" ref="F10102">INDEX(RLC!B:B, E10102)</f>
        <v>#N/A</v>
      </c>
    </row>
    <row r="10103">
      <c r="A10103" s="2" t="s">
        <v>10107</v>
      </c>
      <c r="B10103" s="2">
        <v>11.0</v>
      </c>
      <c r="C10103" s="2">
        <v>3.5310598444</v>
      </c>
      <c r="E10103" s="4" t="str">
        <f>MATCH(A10103, RLC!A:A, 0)</f>
        <v>#N/A</v>
      </c>
      <c r="F10103" s="4" t="str">
        <f t="array" ref="F10103">INDEX(RLC!B:B, E10103)</f>
        <v>#N/A</v>
      </c>
    </row>
    <row r="10104">
      <c r="A10104" s="2" t="s">
        <v>10108</v>
      </c>
      <c r="B10104" s="2">
        <v>11.0</v>
      </c>
      <c r="C10104" s="2">
        <v>3.5310598444</v>
      </c>
      <c r="E10104" s="4" t="str">
        <f>MATCH(A10104, RLC!A:A, 0)</f>
        <v>#N/A</v>
      </c>
      <c r="F10104" s="4" t="str">
        <f t="array" ref="F10104">INDEX(RLC!B:B, E10104)</f>
        <v>#N/A</v>
      </c>
    </row>
    <row r="10105">
      <c r="A10105" s="2" t="s">
        <v>10109</v>
      </c>
      <c r="B10105" s="2">
        <v>11.0</v>
      </c>
      <c r="C10105" s="2">
        <v>3.5310598444</v>
      </c>
      <c r="E10105" s="4" t="str">
        <f>MATCH(A10105, RLC!A:A, 0)</f>
        <v>#N/A</v>
      </c>
      <c r="F10105" s="4" t="str">
        <f t="array" ref="F10105">INDEX(RLC!B:B, E10105)</f>
        <v>#N/A</v>
      </c>
    </row>
    <row r="10106">
      <c r="A10106" s="2" t="s">
        <v>10110</v>
      </c>
      <c r="B10106" s="2">
        <v>11.0</v>
      </c>
      <c r="C10106" s="2">
        <v>3.5310598444</v>
      </c>
      <c r="E10106" s="4">
        <f>MATCH(A10106, RLC!A:A, 0)</f>
        <v>8113</v>
      </c>
      <c r="F10106" s="4">
        <f t="array" ref="F10106">INDEX(RLC!B:B, E10106)</f>
        <v>10</v>
      </c>
    </row>
    <row r="10107">
      <c r="A10107" s="2" t="s">
        <v>10111</v>
      </c>
      <c r="B10107" s="2">
        <v>11.0</v>
      </c>
      <c r="C10107" s="2">
        <v>3.5310598444</v>
      </c>
      <c r="E10107" s="4">
        <f>MATCH(A10107, RLC!A:A, 0)</f>
        <v>5304</v>
      </c>
      <c r="F10107" s="4">
        <f t="array" ref="F10107">INDEX(RLC!B:B, E10107)</f>
        <v>16</v>
      </c>
    </row>
    <row r="10108">
      <c r="A10108" s="2" t="s">
        <v>10112</v>
      </c>
      <c r="B10108" s="2">
        <v>11.0</v>
      </c>
      <c r="C10108" s="2">
        <v>3.5310598444</v>
      </c>
      <c r="E10108" s="4">
        <f>MATCH(A10108, RLC!A:A, 0)</f>
        <v>5305</v>
      </c>
      <c r="F10108" s="4">
        <f t="array" ref="F10108">INDEX(RLC!B:B, E10108)</f>
        <v>16</v>
      </c>
    </row>
    <row r="10109">
      <c r="A10109" s="2" t="s">
        <v>10113</v>
      </c>
      <c r="B10109" s="2">
        <v>11.0</v>
      </c>
      <c r="C10109" s="2">
        <v>3.5310598444</v>
      </c>
      <c r="E10109" s="4" t="str">
        <f>MATCH(A10109, RLC!A:A, 0)</f>
        <v>#N/A</v>
      </c>
      <c r="F10109" s="4" t="str">
        <f t="array" ref="F10109">INDEX(RLC!B:B, E10109)</f>
        <v>#N/A</v>
      </c>
    </row>
    <row r="10110">
      <c r="A10110" s="2" t="s">
        <v>10114</v>
      </c>
      <c r="B10110" s="2">
        <v>11.0</v>
      </c>
      <c r="C10110" s="2">
        <v>3.5310598444</v>
      </c>
      <c r="E10110" s="4">
        <f>MATCH(A10110, RLC!A:A, 0)</f>
        <v>8121</v>
      </c>
      <c r="F10110" s="4">
        <f t="array" ref="F10110">INDEX(RLC!B:B, E10110)</f>
        <v>10</v>
      </c>
    </row>
    <row r="10111">
      <c r="A10111" s="2" t="s">
        <v>10115</v>
      </c>
      <c r="B10111" s="2">
        <v>11.0</v>
      </c>
      <c r="C10111" s="2">
        <v>3.5310598444</v>
      </c>
      <c r="E10111" s="4" t="str">
        <f>MATCH(A10111, RLC!A:A, 0)</f>
        <v>#N/A</v>
      </c>
      <c r="F10111" s="4" t="str">
        <f t="array" ref="F10111">INDEX(RLC!B:B, E10111)</f>
        <v>#N/A</v>
      </c>
    </row>
    <row r="10112">
      <c r="A10112" s="2" t="s">
        <v>10116</v>
      </c>
      <c r="B10112" s="2">
        <v>11.0</v>
      </c>
      <c r="C10112" s="2">
        <v>3.5310598444</v>
      </c>
      <c r="E10112" s="4" t="str">
        <f>MATCH(A10112, RLC!A:A, 0)</f>
        <v>#N/A</v>
      </c>
      <c r="F10112" s="4" t="str">
        <f t="array" ref="F10112">INDEX(RLC!B:B, E10112)</f>
        <v>#N/A</v>
      </c>
    </row>
    <row r="10113">
      <c r="A10113" s="2" t="s">
        <v>10117</v>
      </c>
      <c r="B10113" s="2">
        <v>11.0</v>
      </c>
      <c r="C10113" s="2">
        <v>3.5310598444</v>
      </c>
      <c r="E10113" s="4" t="str">
        <f>MATCH(A10113, RLC!A:A, 0)</f>
        <v>#N/A</v>
      </c>
      <c r="F10113" s="4" t="str">
        <f t="array" ref="F10113">INDEX(RLC!B:B, E10113)</f>
        <v>#N/A</v>
      </c>
    </row>
    <row r="10114">
      <c r="A10114" s="2" t="s">
        <v>10118</v>
      </c>
      <c r="B10114" s="2">
        <v>11.0</v>
      </c>
      <c r="C10114" s="2">
        <v>3.5310598444</v>
      </c>
      <c r="E10114" s="4">
        <f>MATCH(A10114, RLC!A:A, 0)</f>
        <v>5631</v>
      </c>
      <c r="F10114" s="4">
        <f t="array" ref="F10114">INDEX(RLC!B:B, E10114)</f>
        <v>15</v>
      </c>
    </row>
    <row r="10115">
      <c r="A10115" s="2" t="s">
        <v>10119</v>
      </c>
      <c r="B10115" s="2">
        <v>11.0</v>
      </c>
      <c r="C10115" s="2">
        <v>3.5310598444</v>
      </c>
      <c r="E10115" s="4" t="str">
        <f>MATCH(A10115, RLC!A:A, 0)</f>
        <v>#N/A</v>
      </c>
      <c r="F10115" s="4" t="str">
        <f t="array" ref="F10115">INDEX(RLC!B:B, E10115)</f>
        <v>#N/A</v>
      </c>
    </row>
    <row r="10116">
      <c r="A10116" s="2" t="s">
        <v>10120</v>
      </c>
      <c r="B10116" s="2">
        <v>11.0</v>
      </c>
      <c r="C10116" s="2">
        <v>3.5310598444</v>
      </c>
      <c r="E10116" s="4" t="str">
        <f>MATCH(A10116, RLC!A:A, 0)</f>
        <v>#N/A</v>
      </c>
      <c r="F10116" s="4" t="str">
        <f t="array" ref="F10116">INDEX(RLC!B:B, E10116)</f>
        <v>#N/A</v>
      </c>
    </row>
    <row r="10117">
      <c r="A10117" s="2" t="s">
        <v>10121</v>
      </c>
      <c r="B10117" s="2">
        <v>11.0</v>
      </c>
      <c r="C10117" s="2">
        <v>3.5310598444</v>
      </c>
      <c r="E10117" s="4">
        <f>MATCH(A10117, RLC!A:A, 0)</f>
        <v>4996</v>
      </c>
      <c r="F10117" s="4">
        <f t="array" ref="F10117">INDEX(RLC!B:B, E10117)</f>
        <v>17</v>
      </c>
    </row>
    <row r="10118">
      <c r="A10118" s="2" t="s">
        <v>10122</v>
      </c>
      <c r="B10118" s="2">
        <v>11.0</v>
      </c>
      <c r="C10118" s="2">
        <v>3.5310598444</v>
      </c>
      <c r="E10118" s="4" t="str">
        <f>MATCH(A10118, RLC!A:A, 0)</f>
        <v>#N/A</v>
      </c>
      <c r="F10118" s="4" t="str">
        <f t="array" ref="F10118">INDEX(RLC!B:B, E10118)</f>
        <v>#N/A</v>
      </c>
    </row>
    <row r="10119">
      <c r="A10119" s="2" t="s">
        <v>10123</v>
      </c>
      <c r="B10119" s="2">
        <v>11.0</v>
      </c>
      <c r="C10119" s="2">
        <v>3.5310598444</v>
      </c>
      <c r="E10119" s="4" t="str">
        <f>MATCH(A10119, RLC!A:A, 0)</f>
        <v>#N/A</v>
      </c>
      <c r="F10119" s="4" t="str">
        <f t="array" ref="F10119">INDEX(RLC!B:B, E10119)</f>
        <v>#N/A</v>
      </c>
    </row>
    <row r="10120">
      <c r="A10120" s="2" t="s">
        <v>10124</v>
      </c>
      <c r="B10120" s="2">
        <v>11.0</v>
      </c>
      <c r="C10120" s="2">
        <v>3.5310598444</v>
      </c>
      <c r="E10120" s="4" t="str">
        <f>MATCH(A10120, RLC!A:A, 0)</f>
        <v>#N/A</v>
      </c>
      <c r="F10120" s="4" t="str">
        <f t="array" ref="F10120">INDEX(RLC!B:B, E10120)</f>
        <v>#N/A</v>
      </c>
    </row>
    <row r="10121">
      <c r="A10121" s="2" t="s">
        <v>10125</v>
      </c>
      <c r="B10121" s="2">
        <v>10.0</v>
      </c>
      <c r="C10121" s="2">
        <v>3.210054404</v>
      </c>
      <c r="E10121" s="4">
        <f>MATCH(A10121, RLC!A:A, 0)</f>
        <v>3948</v>
      </c>
      <c r="F10121" s="4">
        <f t="array" ref="F10121">INDEX(RLC!B:B, E10121)</f>
        <v>21</v>
      </c>
    </row>
    <row r="10122">
      <c r="A10122" s="2" t="s">
        <v>10126</v>
      </c>
      <c r="B10122" s="2">
        <v>10.0</v>
      </c>
      <c r="C10122" s="2">
        <v>3.210054404</v>
      </c>
      <c r="E10122" s="4" t="str">
        <f>MATCH(A10122, RLC!A:A, 0)</f>
        <v>#N/A</v>
      </c>
      <c r="F10122" s="4" t="str">
        <f t="array" ref="F10122">INDEX(RLC!B:B, E10122)</f>
        <v>#N/A</v>
      </c>
    </row>
    <row r="10123">
      <c r="A10123" s="2" t="s">
        <v>10127</v>
      </c>
      <c r="B10123" s="2">
        <v>10.0</v>
      </c>
      <c r="C10123" s="2">
        <v>3.210054404</v>
      </c>
      <c r="E10123" s="4" t="str">
        <f>MATCH(A10123, RLC!A:A, 0)</f>
        <v>#N/A</v>
      </c>
      <c r="F10123" s="4" t="str">
        <f t="array" ref="F10123">INDEX(RLC!B:B, E10123)</f>
        <v>#N/A</v>
      </c>
    </row>
    <row r="10124">
      <c r="A10124" s="2" t="s">
        <v>10128</v>
      </c>
      <c r="B10124" s="2">
        <v>10.0</v>
      </c>
      <c r="C10124" s="2">
        <v>3.210054404</v>
      </c>
      <c r="E10124" s="4" t="str">
        <f>MATCH(A10124, RLC!A:A, 0)</f>
        <v>#N/A</v>
      </c>
      <c r="F10124" s="4" t="str">
        <f t="array" ref="F10124">INDEX(RLC!B:B, E10124)</f>
        <v>#N/A</v>
      </c>
    </row>
    <row r="10125">
      <c r="A10125" s="2" t="s">
        <v>10129</v>
      </c>
      <c r="B10125" s="2">
        <v>10.0</v>
      </c>
      <c r="C10125" s="2">
        <v>3.210054404</v>
      </c>
      <c r="E10125" s="4" t="str">
        <f>MATCH(A10125, RLC!A:A, 0)</f>
        <v>#N/A</v>
      </c>
      <c r="F10125" s="4" t="str">
        <f t="array" ref="F10125">INDEX(RLC!B:B, E10125)</f>
        <v>#N/A</v>
      </c>
    </row>
    <row r="10126">
      <c r="A10126" s="2" t="s">
        <v>10130</v>
      </c>
      <c r="B10126" s="2">
        <v>10.0</v>
      </c>
      <c r="C10126" s="2">
        <v>3.210054404</v>
      </c>
      <c r="E10126" s="4" t="str">
        <f>MATCH(A10126, RLC!A:A, 0)</f>
        <v>#N/A</v>
      </c>
      <c r="F10126" s="4" t="str">
        <f t="array" ref="F10126">INDEX(RLC!B:B, E10126)</f>
        <v>#N/A</v>
      </c>
    </row>
    <row r="10127">
      <c r="A10127" s="2" t="s">
        <v>10131</v>
      </c>
      <c r="B10127" s="2">
        <v>10.0</v>
      </c>
      <c r="C10127" s="2">
        <v>3.210054404</v>
      </c>
      <c r="E10127" s="4" t="str">
        <f>MATCH(A10127, RLC!A:A, 0)</f>
        <v>#N/A</v>
      </c>
      <c r="F10127" s="4" t="str">
        <f t="array" ref="F10127">INDEX(RLC!B:B, E10127)</f>
        <v>#N/A</v>
      </c>
    </row>
    <row r="10128">
      <c r="A10128" s="2" t="s">
        <v>10132</v>
      </c>
      <c r="B10128" s="2">
        <v>10.0</v>
      </c>
      <c r="C10128" s="2">
        <v>3.210054404</v>
      </c>
      <c r="E10128" s="4" t="str">
        <f>MATCH(A10128, RLC!A:A, 0)</f>
        <v>#N/A</v>
      </c>
      <c r="F10128" s="4" t="str">
        <f t="array" ref="F10128">INDEX(RLC!B:B, E10128)</f>
        <v>#N/A</v>
      </c>
    </row>
    <row r="10129">
      <c r="A10129" s="2" t="s">
        <v>10133</v>
      </c>
      <c r="B10129" s="2">
        <v>10.0</v>
      </c>
      <c r="C10129" s="2">
        <v>3.210054404</v>
      </c>
      <c r="E10129" s="4" t="str">
        <f>MATCH(A10129, RLC!A:A, 0)</f>
        <v>#N/A</v>
      </c>
      <c r="F10129" s="4" t="str">
        <f t="array" ref="F10129">INDEX(RLC!B:B, E10129)</f>
        <v>#N/A</v>
      </c>
    </row>
    <row r="10130">
      <c r="A10130" s="2" t="s">
        <v>10134</v>
      </c>
      <c r="B10130" s="2">
        <v>10.0</v>
      </c>
      <c r="C10130" s="2">
        <v>3.210054404</v>
      </c>
      <c r="E10130" s="4" t="str">
        <f>MATCH(A10130, RLC!A:A, 0)</f>
        <v>#N/A</v>
      </c>
      <c r="F10130" s="4" t="str">
        <f t="array" ref="F10130">INDEX(RLC!B:B, E10130)</f>
        <v>#N/A</v>
      </c>
    </row>
    <row r="10131">
      <c r="A10131" s="2" t="s">
        <v>10135</v>
      </c>
      <c r="B10131" s="2">
        <v>10.0</v>
      </c>
      <c r="C10131" s="2">
        <v>3.210054404</v>
      </c>
      <c r="E10131" s="4" t="str">
        <f>MATCH(A10131, RLC!A:A, 0)</f>
        <v>#N/A</v>
      </c>
      <c r="F10131" s="4" t="str">
        <f t="array" ref="F10131">INDEX(RLC!B:B, E10131)</f>
        <v>#N/A</v>
      </c>
    </row>
    <row r="10132">
      <c r="A10132" s="2" t="s">
        <v>10136</v>
      </c>
      <c r="B10132" s="2">
        <v>10.0</v>
      </c>
      <c r="C10132" s="2">
        <v>3.210054404</v>
      </c>
      <c r="E10132" s="4">
        <f>MATCH(A10132, RLC!A:A, 0)</f>
        <v>882</v>
      </c>
      <c r="F10132" s="4">
        <f t="array" ref="F10132">INDEX(RLC!B:B, E10132)</f>
        <v>93</v>
      </c>
    </row>
    <row r="10133">
      <c r="A10133" s="2" t="s">
        <v>10137</v>
      </c>
      <c r="B10133" s="2">
        <v>10.0</v>
      </c>
      <c r="C10133" s="2">
        <v>3.210054404</v>
      </c>
      <c r="E10133" s="4" t="str">
        <f>MATCH(A10133, RLC!A:A, 0)</f>
        <v>#N/A</v>
      </c>
      <c r="F10133" s="4" t="str">
        <f t="array" ref="F10133">INDEX(RLC!B:B, E10133)</f>
        <v>#N/A</v>
      </c>
    </row>
    <row r="10134">
      <c r="A10134" s="2" t="s">
        <v>10138</v>
      </c>
      <c r="B10134" s="2">
        <v>10.0</v>
      </c>
      <c r="C10134" s="2">
        <v>3.210054404</v>
      </c>
      <c r="E10134" s="4" t="str">
        <f>MATCH(A10134, RLC!A:A, 0)</f>
        <v>#N/A</v>
      </c>
      <c r="F10134" s="4" t="str">
        <f t="array" ref="F10134">INDEX(RLC!B:B, E10134)</f>
        <v>#N/A</v>
      </c>
    </row>
    <row r="10135">
      <c r="A10135" s="2" t="s">
        <v>10139</v>
      </c>
      <c r="B10135" s="2">
        <v>10.0</v>
      </c>
      <c r="C10135" s="2">
        <v>3.210054404</v>
      </c>
      <c r="E10135" s="4" t="str">
        <f>MATCH(A10135, RLC!A:A, 0)</f>
        <v>#N/A</v>
      </c>
      <c r="F10135" s="4" t="str">
        <f t="array" ref="F10135">INDEX(RLC!B:B, E10135)</f>
        <v>#N/A</v>
      </c>
    </row>
    <row r="10136">
      <c r="A10136" s="2" t="s">
        <v>10140</v>
      </c>
      <c r="B10136" s="2">
        <v>10.0</v>
      </c>
      <c r="C10136" s="2">
        <v>3.210054404</v>
      </c>
      <c r="E10136" s="4" t="str">
        <f>MATCH(A10136, RLC!A:A, 0)</f>
        <v>#N/A</v>
      </c>
      <c r="F10136" s="4" t="str">
        <f t="array" ref="F10136">INDEX(RLC!B:B, E10136)</f>
        <v>#N/A</v>
      </c>
    </row>
    <row r="10137">
      <c r="A10137" s="2" t="s">
        <v>10141</v>
      </c>
      <c r="B10137" s="2">
        <v>10.0</v>
      </c>
      <c r="C10137" s="2">
        <v>3.210054404</v>
      </c>
      <c r="E10137" s="4" t="str">
        <f>MATCH(A10137, RLC!A:A, 0)</f>
        <v>#N/A</v>
      </c>
      <c r="F10137" s="4" t="str">
        <f t="array" ref="F10137">INDEX(RLC!B:B, E10137)</f>
        <v>#N/A</v>
      </c>
    </row>
    <row r="10138">
      <c r="A10138" s="2" t="s">
        <v>10142</v>
      </c>
      <c r="B10138" s="2">
        <v>10.0</v>
      </c>
      <c r="C10138" s="2">
        <v>3.210054404</v>
      </c>
      <c r="E10138" s="4" t="str">
        <f>MATCH(A10138, RLC!A:A, 0)</f>
        <v>#N/A</v>
      </c>
      <c r="F10138" s="4" t="str">
        <f t="array" ref="F10138">INDEX(RLC!B:B, E10138)</f>
        <v>#N/A</v>
      </c>
    </row>
    <row r="10139">
      <c r="A10139" s="2" t="s">
        <v>10143</v>
      </c>
      <c r="B10139" s="2">
        <v>10.0</v>
      </c>
      <c r="C10139" s="2">
        <v>3.210054404</v>
      </c>
      <c r="E10139" s="4" t="str">
        <f>MATCH(A10139, RLC!A:A, 0)</f>
        <v>#N/A</v>
      </c>
      <c r="F10139" s="4" t="str">
        <f t="array" ref="F10139">INDEX(RLC!B:B, E10139)</f>
        <v>#N/A</v>
      </c>
    </row>
    <row r="10140">
      <c r="A10140" s="2" t="s">
        <v>10144</v>
      </c>
      <c r="B10140" s="2">
        <v>10.0</v>
      </c>
      <c r="C10140" s="2">
        <v>3.210054404</v>
      </c>
      <c r="E10140" s="4" t="str">
        <f>MATCH(A10140, RLC!A:A, 0)</f>
        <v>#N/A</v>
      </c>
      <c r="F10140" s="4" t="str">
        <f t="array" ref="F10140">INDEX(RLC!B:B, E10140)</f>
        <v>#N/A</v>
      </c>
    </row>
    <row r="10141">
      <c r="A10141" s="2" t="s">
        <v>10145</v>
      </c>
      <c r="B10141" s="2">
        <v>10.0</v>
      </c>
      <c r="C10141" s="2">
        <v>3.210054404</v>
      </c>
      <c r="E10141" s="4" t="str">
        <f>MATCH(A10141, RLC!A:A, 0)</f>
        <v>#N/A</v>
      </c>
      <c r="F10141" s="4" t="str">
        <f t="array" ref="F10141">INDEX(RLC!B:B, E10141)</f>
        <v>#N/A</v>
      </c>
    </row>
    <row r="10142">
      <c r="A10142" s="2" t="s">
        <v>10146</v>
      </c>
      <c r="B10142" s="2">
        <v>10.0</v>
      </c>
      <c r="C10142" s="2">
        <v>3.210054404</v>
      </c>
      <c r="E10142" s="4" t="str">
        <f>MATCH(A10142, RLC!A:A, 0)</f>
        <v>#N/A</v>
      </c>
      <c r="F10142" s="4" t="str">
        <f t="array" ref="F10142">INDEX(RLC!B:B, E10142)</f>
        <v>#N/A</v>
      </c>
    </row>
    <row r="10143">
      <c r="A10143" s="2" t="s">
        <v>10147</v>
      </c>
      <c r="B10143" s="2">
        <v>10.0</v>
      </c>
      <c r="C10143" s="2">
        <v>3.210054404</v>
      </c>
      <c r="E10143" s="4" t="str">
        <f>MATCH(A10143, RLC!A:A, 0)</f>
        <v>#N/A</v>
      </c>
      <c r="F10143" s="4" t="str">
        <f t="array" ref="F10143">INDEX(RLC!B:B, E10143)</f>
        <v>#N/A</v>
      </c>
    </row>
    <row r="10144">
      <c r="A10144" s="2" t="s">
        <v>10148</v>
      </c>
      <c r="B10144" s="2">
        <v>10.0</v>
      </c>
      <c r="C10144" s="2">
        <v>3.210054404</v>
      </c>
      <c r="E10144" s="4" t="str">
        <f>MATCH(A10144, RLC!A:A, 0)</f>
        <v>#N/A</v>
      </c>
      <c r="F10144" s="4" t="str">
        <f t="array" ref="F10144">INDEX(RLC!B:B, E10144)</f>
        <v>#N/A</v>
      </c>
    </row>
    <row r="10145">
      <c r="A10145" s="2" t="s">
        <v>10149</v>
      </c>
      <c r="B10145" s="2">
        <v>10.0</v>
      </c>
      <c r="C10145" s="2">
        <v>3.210054404</v>
      </c>
      <c r="E10145" s="4" t="str">
        <f>MATCH(A10145, RLC!A:A, 0)</f>
        <v>#N/A</v>
      </c>
      <c r="F10145" s="4" t="str">
        <f t="array" ref="F10145">INDEX(RLC!B:B, E10145)</f>
        <v>#N/A</v>
      </c>
    </row>
    <row r="10146">
      <c r="A10146" s="2" t="s">
        <v>10150</v>
      </c>
      <c r="B10146" s="2">
        <v>10.0</v>
      </c>
      <c r="C10146" s="2">
        <v>3.210054404</v>
      </c>
      <c r="E10146" s="4">
        <f>MATCH(A10146, RLC!A:A, 0)</f>
        <v>6013</v>
      </c>
      <c r="F10146" s="4">
        <f t="array" ref="F10146">INDEX(RLC!B:B, E10146)</f>
        <v>13</v>
      </c>
    </row>
    <row r="10147">
      <c r="A10147" s="2" t="s">
        <v>10151</v>
      </c>
      <c r="B10147" s="2">
        <v>10.0</v>
      </c>
      <c r="C10147" s="2">
        <v>3.210054404</v>
      </c>
      <c r="E10147" s="4">
        <f>MATCH(A10147, RLC!A:A, 0)</f>
        <v>3951</v>
      </c>
      <c r="F10147" s="4">
        <f t="array" ref="F10147">INDEX(RLC!B:B, E10147)</f>
        <v>21</v>
      </c>
    </row>
    <row r="10148">
      <c r="A10148" s="2" t="s">
        <v>10152</v>
      </c>
      <c r="B10148" s="2">
        <v>10.0</v>
      </c>
      <c r="C10148" s="2">
        <v>3.210054404</v>
      </c>
      <c r="E10148" s="4" t="str">
        <f>MATCH(A10148, RLC!A:A, 0)</f>
        <v>#N/A</v>
      </c>
      <c r="F10148" s="4" t="str">
        <f t="array" ref="F10148">INDEX(RLC!B:B, E10148)</f>
        <v>#N/A</v>
      </c>
    </row>
    <row r="10149">
      <c r="A10149" s="2" t="s">
        <v>10153</v>
      </c>
      <c r="B10149" s="2">
        <v>10.0</v>
      </c>
      <c r="C10149" s="2">
        <v>3.210054404</v>
      </c>
      <c r="E10149" s="4" t="str">
        <f>MATCH(A10149, RLC!A:A, 0)</f>
        <v>#N/A</v>
      </c>
      <c r="F10149" s="4" t="str">
        <f t="array" ref="F10149">INDEX(RLC!B:B, E10149)</f>
        <v>#N/A</v>
      </c>
    </row>
    <row r="10150">
      <c r="A10150" s="2" t="s">
        <v>10154</v>
      </c>
      <c r="B10150" s="2">
        <v>10.0</v>
      </c>
      <c r="C10150" s="2">
        <v>3.210054404</v>
      </c>
      <c r="E10150" s="4" t="str">
        <f>MATCH(A10150, RLC!A:A, 0)</f>
        <v>#N/A</v>
      </c>
      <c r="F10150" s="4" t="str">
        <f t="array" ref="F10150">INDEX(RLC!B:B, E10150)</f>
        <v>#N/A</v>
      </c>
    </row>
    <row r="10151">
      <c r="A10151" s="2" t="s">
        <v>10155</v>
      </c>
      <c r="B10151" s="2">
        <v>10.0</v>
      </c>
      <c r="C10151" s="2">
        <v>3.210054404</v>
      </c>
      <c r="E10151" s="4" t="str">
        <f>MATCH(A10151, RLC!A:A, 0)</f>
        <v>#N/A</v>
      </c>
      <c r="F10151" s="4" t="str">
        <f t="array" ref="F10151">INDEX(RLC!B:B, E10151)</f>
        <v>#N/A</v>
      </c>
    </row>
    <row r="10152">
      <c r="A10152" s="2" t="s">
        <v>10156</v>
      </c>
      <c r="B10152" s="2">
        <v>10.0</v>
      </c>
      <c r="C10152" s="2">
        <v>3.210054404</v>
      </c>
      <c r="E10152" s="4" t="str">
        <f>MATCH(A10152, RLC!A:A, 0)</f>
        <v>#N/A</v>
      </c>
      <c r="F10152" s="4" t="str">
        <f t="array" ref="F10152">INDEX(RLC!B:B, E10152)</f>
        <v>#N/A</v>
      </c>
    </row>
    <row r="10153">
      <c r="A10153" s="2" t="s">
        <v>10157</v>
      </c>
      <c r="B10153" s="2">
        <v>10.0</v>
      </c>
      <c r="C10153" s="2">
        <v>3.210054404</v>
      </c>
      <c r="E10153" s="4" t="str">
        <f>MATCH(A10153, RLC!A:A, 0)</f>
        <v>#N/A</v>
      </c>
      <c r="F10153" s="4" t="str">
        <f t="array" ref="F10153">INDEX(RLC!B:B, E10153)</f>
        <v>#N/A</v>
      </c>
    </row>
    <row r="10154">
      <c r="A10154" s="2" t="s">
        <v>10158</v>
      </c>
      <c r="B10154" s="2">
        <v>10.0</v>
      </c>
      <c r="C10154" s="2">
        <v>3.210054404</v>
      </c>
      <c r="E10154" s="4" t="str">
        <f>MATCH(A10154, RLC!A:A, 0)</f>
        <v>#N/A</v>
      </c>
      <c r="F10154" s="4" t="str">
        <f t="array" ref="F10154">INDEX(RLC!B:B, E10154)</f>
        <v>#N/A</v>
      </c>
    </row>
    <row r="10155">
      <c r="A10155" s="2" t="s">
        <v>10159</v>
      </c>
      <c r="B10155" s="2">
        <v>10.0</v>
      </c>
      <c r="C10155" s="2">
        <v>3.210054404</v>
      </c>
      <c r="E10155" s="4">
        <f>MATCH(A10155, RLC!A:A, 0)</f>
        <v>2563</v>
      </c>
      <c r="F10155" s="4">
        <f t="array" ref="F10155">INDEX(RLC!B:B, E10155)</f>
        <v>33</v>
      </c>
    </row>
    <row r="10156">
      <c r="A10156" s="2" t="s">
        <v>10160</v>
      </c>
      <c r="B10156" s="2">
        <v>10.0</v>
      </c>
      <c r="C10156" s="2">
        <v>3.210054404</v>
      </c>
      <c r="E10156" s="4">
        <f>MATCH(A10156, RLC!A:A, 0)</f>
        <v>3625</v>
      </c>
      <c r="F10156" s="4">
        <f t="array" ref="F10156">INDEX(RLC!B:B, E10156)</f>
        <v>23</v>
      </c>
    </row>
    <row r="10157">
      <c r="A10157" s="2" t="s">
        <v>10161</v>
      </c>
      <c r="B10157" s="2">
        <v>10.0</v>
      </c>
      <c r="C10157" s="2">
        <v>3.210054404</v>
      </c>
      <c r="E10157" s="4">
        <f>MATCH(A10157, RLC!A:A, 0)</f>
        <v>1441</v>
      </c>
      <c r="F10157" s="4">
        <f t="array" ref="F10157">INDEX(RLC!B:B, E10157)</f>
        <v>59</v>
      </c>
    </row>
    <row r="10158">
      <c r="A10158" s="2" t="s">
        <v>10162</v>
      </c>
      <c r="B10158" s="2">
        <v>10.0</v>
      </c>
      <c r="C10158" s="2">
        <v>3.210054404</v>
      </c>
      <c r="E10158" s="4" t="str">
        <f>MATCH(A10158, RLC!A:A, 0)</f>
        <v>#N/A</v>
      </c>
      <c r="F10158" s="4" t="str">
        <f t="array" ref="F10158">INDEX(RLC!B:B, E10158)</f>
        <v>#N/A</v>
      </c>
    </row>
    <row r="10159">
      <c r="A10159" s="2" t="s">
        <v>10163</v>
      </c>
      <c r="B10159" s="2">
        <v>10.0</v>
      </c>
      <c r="C10159" s="2">
        <v>3.210054404</v>
      </c>
      <c r="E10159" s="4" t="str">
        <f>MATCH(A10159, RLC!A:A, 0)</f>
        <v>#N/A</v>
      </c>
      <c r="F10159" s="4" t="str">
        <f t="array" ref="F10159">INDEX(RLC!B:B, E10159)</f>
        <v>#N/A</v>
      </c>
    </row>
    <row r="10160">
      <c r="A10160" s="2" t="s">
        <v>10164</v>
      </c>
      <c r="B10160" s="2">
        <v>10.0</v>
      </c>
      <c r="C10160" s="2">
        <v>3.210054404</v>
      </c>
      <c r="E10160" s="4">
        <f>MATCH(A10160, RLC!A:A, 0)</f>
        <v>5647</v>
      </c>
      <c r="F10160" s="4">
        <f t="array" ref="F10160">INDEX(RLC!B:B, E10160)</f>
        <v>14</v>
      </c>
    </row>
    <row r="10161">
      <c r="A10161" s="2" t="s">
        <v>10165</v>
      </c>
      <c r="B10161" s="2">
        <v>10.0</v>
      </c>
      <c r="C10161" s="2">
        <v>3.210054404</v>
      </c>
      <c r="E10161" s="4" t="str">
        <f>MATCH(A10161, RLC!A:A, 0)</f>
        <v>#N/A</v>
      </c>
      <c r="F10161" s="4" t="str">
        <f t="array" ref="F10161">INDEX(RLC!B:B, E10161)</f>
        <v>#N/A</v>
      </c>
    </row>
    <row r="10162">
      <c r="A10162" s="2" t="s">
        <v>10166</v>
      </c>
      <c r="B10162" s="2">
        <v>10.0</v>
      </c>
      <c r="C10162" s="2">
        <v>3.210054404</v>
      </c>
      <c r="E10162" s="4" t="str">
        <f>MATCH(A10162, RLC!A:A, 0)</f>
        <v>#N/A</v>
      </c>
      <c r="F10162" s="4" t="str">
        <f t="array" ref="F10162">INDEX(RLC!B:B, E10162)</f>
        <v>#N/A</v>
      </c>
    </row>
    <row r="10163">
      <c r="A10163" s="2" t="s">
        <v>10167</v>
      </c>
      <c r="B10163" s="2">
        <v>10.0</v>
      </c>
      <c r="C10163" s="2">
        <v>3.210054404</v>
      </c>
      <c r="E10163" s="4" t="str">
        <f>MATCH(A10163, RLC!A:A, 0)</f>
        <v>#N/A</v>
      </c>
      <c r="F10163" s="4" t="str">
        <f t="array" ref="F10163">INDEX(RLC!B:B, E10163)</f>
        <v>#N/A</v>
      </c>
    </row>
    <row r="10164">
      <c r="A10164" s="2" t="s">
        <v>10168</v>
      </c>
      <c r="B10164" s="2">
        <v>10.0</v>
      </c>
      <c r="C10164" s="2">
        <v>3.210054404</v>
      </c>
      <c r="E10164" s="4">
        <f>MATCH(A10164, RLC!A:A, 0)</f>
        <v>6947</v>
      </c>
      <c r="F10164" s="4">
        <f t="array" ref="F10164">INDEX(RLC!B:B, E10164)</f>
        <v>11</v>
      </c>
    </row>
    <row r="10165">
      <c r="A10165" s="2" t="s">
        <v>10169</v>
      </c>
      <c r="B10165" s="2">
        <v>10.0</v>
      </c>
      <c r="C10165" s="2">
        <v>3.210054404</v>
      </c>
      <c r="E10165" s="4" t="str">
        <f>MATCH(A10165, RLC!A:A, 0)</f>
        <v>#N/A</v>
      </c>
      <c r="F10165" s="4" t="str">
        <f t="array" ref="F10165">INDEX(RLC!B:B, E10165)</f>
        <v>#N/A</v>
      </c>
    </row>
    <row r="10166">
      <c r="A10166" s="2" t="s">
        <v>10170</v>
      </c>
      <c r="B10166" s="2">
        <v>10.0</v>
      </c>
      <c r="C10166" s="2">
        <v>3.210054404</v>
      </c>
      <c r="E10166" s="4" t="str">
        <f>MATCH(A10166, RLC!A:A, 0)</f>
        <v>#N/A</v>
      </c>
      <c r="F10166" s="4" t="str">
        <f t="array" ref="F10166">INDEX(RLC!B:B, E10166)</f>
        <v>#N/A</v>
      </c>
    </row>
    <row r="10167">
      <c r="A10167" s="2" t="s">
        <v>10171</v>
      </c>
      <c r="B10167" s="2">
        <v>10.0</v>
      </c>
      <c r="C10167" s="2">
        <v>3.210054404</v>
      </c>
      <c r="E10167" s="4" t="str">
        <f>MATCH(A10167, RLC!A:A, 0)</f>
        <v>#N/A</v>
      </c>
      <c r="F10167" s="4" t="str">
        <f t="array" ref="F10167">INDEX(RLC!B:B, E10167)</f>
        <v>#N/A</v>
      </c>
    </row>
    <row r="10168">
      <c r="A10168" s="2" t="s">
        <v>10172</v>
      </c>
      <c r="B10168" s="2">
        <v>10.0</v>
      </c>
      <c r="C10168" s="2">
        <v>3.210054404</v>
      </c>
      <c r="E10168" s="4" t="str">
        <f>MATCH(A10168, RLC!A:A, 0)</f>
        <v>#N/A</v>
      </c>
      <c r="F10168" s="4" t="str">
        <f t="array" ref="F10168">INDEX(RLC!B:B, E10168)</f>
        <v>#N/A</v>
      </c>
    </row>
    <row r="10169">
      <c r="A10169" s="2" t="s">
        <v>10173</v>
      </c>
      <c r="B10169" s="2">
        <v>10.0</v>
      </c>
      <c r="C10169" s="2">
        <v>3.210054404</v>
      </c>
      <c r="E10169" s="4" t="str">
        <f>MATCH(A10169, RLC!A:A, 0)</f>
        <v>#N/A</v>
      </c>
      <c r="F10169" s="4" t="str">
        <f t="array" ref="F10169">INDEX(RLC!B:B, E10169)</f>
        <v>#N/A</v>
      </c>
    </row>
    <row r="10170">
      <c r="A10170" s="2" t="s">
        <v>10174</v>
      </c>
      <c r="B10170" s="2">
        <v>10.0</v>
      </c>
      <c r="C10170" s="2">
        <v>3.210054404</v>
      </c>
      <c r="E10170" s="4" t="str">
        <f>MATCH(A10170, RLC!A:A, 0)</f>
        <v>#N/A</v>
      </c>
      <c r="F10170" s="4" t="str">
        <f t="array" ref="F10170">INDEX(RLC!B:B, E10170)</f>
        <v>#N/A</v>
      </c>
    </row>
    <row r="10171">
      <c r="A10171" s="2" t="s">
        <v>10175</v>
      </c>
      <c r="B10171" s="2">
        <v>10.0</v>
      </c>
      <c r="C10171" s="2">
        <v>3.210054404</v>
      </c>
      <c r="E10171" s="4" t="str">
        <f>MATCH(A10171, RLC!A:A, 0)</f>
        <v>#N/A</v>
      </c>
      <c r="F10171" s="4" t="str">
        <f t="array" ref="F10171">INDEX(RLC!B:B, E10171)</f>
        <v>#N/A</v>
      </c>
    </row>
    <row r="10172">
      <c r="A10172" s="2" t="s">
        <v>10176</v>
      </c>
      <c r="B10172" s="2">
        <v>10.0</v>
      </c>
      <c r="C10172" s="2">
        <v>3.210054404</v>
      </c>
      <c r="E10172" s="4">
        <f>MATCH(A10172, RLC!A:A, 0)</f>
        <v>5661</v>
      </c>
      <c r="F10172" s="4">
        <f t="array" ref="F10172">INDEX(RLC!B:B, E10172)</f>
        <v>14</v>
      </c>
    </row>
    <row r="10173">
      <c r="A10173" s="2" t="s">
        <v>10177</v>
      </c>
      <c r="B10173" s="2">
        <v>10.0</v>
      </c>
      <c r="C10173" s="2">
        <v>3.210054404</v>
      </c>
      <c r="E10173" s="4" t="str">
        <f>MATCH(A10173, RLC!A:A, 0)</f>
        <v>#N/A</v>
      </c>
      <c r="F10173" s="4" t="str">
        <f t="array" ref="F10173">INDEX(RLC!B:B, E10173)</f>
        <v>#N/A</v>
      </c>
    </row>
    <row r="10174">
      <c r="A10174" s="2" t="s">
        <v>10178</v>
      </c>
      <c r="B10174" s="2">
        <v>10.0</v>
      </c>
      <c r="C10174" s="2">
        <v>3.210054404</v>
      </c>
      <c r="E10174" s="4" t="str">
        <f>MATCH(A10174, RLC!A:A, 0)</f>
        <v>#N/A</v>
      </c>
      <c r="F10174" s="4" t="str">
        <f t="array" ref="F10174">INDEX(RLC!B:B, E10174)</f>
        <v>#N/A</v>
      </c>
    </row>
    <row r="10175">
      <c r="A10175" s="2" t="s">
        <v>10179</v>
      </c>
      <c r="B10175" s="2">
        <v>10.0</v>
      </c>
      <c r="C10175" s="2">
        <v>3.210054404</v>
      </c>
      <c r="E10175" s="4" t="str">
        <f>MATCH(A10175, RLC!A:A, 0)</f>
        <v>#N/A</v>
      </c>
      <c r="F10175" s="4" t="str">
        <f t="array" ref="F10175">INDEX(RLC!B:B, E10175)</f>
        <v>#N/A</v>
      </c>
    </row>
    <row r="10176">
      <c r="A10176" s="2" t="s">
        <v>10180</v>
      </c>
      <c r="B10176" s="2">
        <v>10.0</v>
      </c>
      <c r="C10176" s="2">
        <v>3.210054404</v>
      </c>
      <c r="E10176" s="4" t="str">
        <f>MATCH(A10176, RLC!A:A, 0)</f>
        <v>#N/A</v>
      </c>
      <c r="F10176" s="4" t="str">
        <f t="array" ref="F10176">INDEX(RLC!B:B, E10176)</f>
        <v>#N/A</v>
      </c>
    </row>
    <row r="10177">
      <c r="A10177" s="2" t="s">
        <v>10181</v>
      </c>
      <c r="B10177" s="2">
        <v>10.0</v>
      </c>
      <c r="C10177" s="2">
        <v>3.210054404</v>
      </c>
      <c r="E10177" s="4" t="str">
        <f>MATCH(A10177, RLC!A:A, 0)</f>
        <v>#N/A</v>
      </c>
      <c r="F10177" s="4" t="str">
        <f t="array" ref="F10177">INDEX(RLC!B:B, E10177)</f>
        <v>#N/A</v>
      </c>
    </row>
    <row r="10178">
      <c r="A10178" s="2" t="s">
        <v>10182</v>
      </c>
      <c r="B10178" s="2">
        <v>10.0</v>
      </c>
      <c r="C10178" s="2">
        <v>3.210054404</v>
      </c>
      <c r="E10178" s="4" t="str">
        <f>MATCH(A10178, RLC!A:A, 0)</f>
        <v>#N/A</v>
      </c>
      <c r="F10178" s="4" t="str">
        <f t="array" ref="F10178">INDEX(RLC!B:B, E10178)</f>
        <v>#N/A</v>
      </c>
    </row>
    <row r="10179">
      <c r="A10179" s="2" t="s">
        <v>10183</v>
      </c>
      <c r="B10179" s="2">
        <v>10.0</v>
      </c>
      <c r="C10179" s="2">
        <v>3.210054404</v>
      </c>
      <c r="E10179" s="4" t="str">
        <f>MATCH(A10179, RLC!A:A, 0)</f>
        <v>#N/A</v>
      </c>
      <c r="F10179" s="4" t="str">
        <f t="array" ref="F10179">INDEX(RLC!B:B, E10179)</f>
        <v>#N/A</v>
      </c>
    </row>
    <row r="10180">
      <c r="A10180" s="2" t="s">
        <v>10184</v>
      </c>
      <c r="B10180" s="2">
        <v>10.0</v>
      </c>
      <c r="C10180" s="2">
        <v>3.210054404</v>
      </c>
      <c r="E10180" s="4" t="str">
        <f>MATCH(A10180, RLC!A:A, 0)</f>
        <v>#N/A</v>
      </c>
      <c r="F10180" s="4" t="str">
        <f t="array" ref="F10180">INDEX(RLC!B:B, E10180)</f>
        <v>#N/A</v>
      </c>
    </row>
    <row r="10181">
      <c r="A10181" s="2" t="s">
        <v>10185</v>
      </c>
      <c r="B10181" s="2">
        <v>10.0</v>
      </c>
      <c r="C10181" s="2">
        <v>3.210054404</v>
      </c>
      <c r="E10181" s="4" t="str">
        <f>MATCH(A10181, RLC!A:A, 0)</f>
        <v>#N/A</v>
      </c>
      <c r="F10181" s="4" t="str">
        <f t="array" ref="F10181">INDEX(RLC!B:B, E10181)</f>
        <v>#N/A</v>
      </c>
    </row>
    <row r="10182">
      <c r="A10182" s="2" t="s">
        <v>10186</v>
      </c>
      <c r="B10182" s="2">
        <v>10.0</v>
      </c>
      <c r="C10182" s="2">
        <v>3.210054404</v>
      </c>
      <c r="E10182" s="4">
        <f>MATCH(A10182, RLC!A:A, 0)</f>
        <v>3776</v>
      </c>
      <c r="F10182" s="4">
        <f t="array" ref="F10182">INDEX(RLC!B:B, E10182)</f>
        <v>22</v>
      </c>
    </row>
    <row r="10183">
      <c r="A10183" s="2" t="s">
        <v>10187</v>
      </c>
      <c r="B10183" s="2">
        <v>10.0</v>
      </c>
      <c r="C10183" s="2">
        <v>3.210054404</v>
      </c>
      <c r="E10183" s="4">
        <f>MATCH(A10183, RLC!A:A, 0)</f>
        <v>5331</v>
      </c>
      <c r="F10183" s="4">
        <f t="array" ref="F10183">INDEX(RLC!B:B, E10183)</f>
        <v>15</v>
      </c>
    </row>
    <row r="10184">
      <c r="A10184" s="2" t="s">
        <v>10188</v>
      </c>
      <c r="B10184" s="2">
        <v>10.0</v>
      </c>
      <c r="C10184" s="2">
        <v>3.210054404</v>
      </c>
      <c r="E10184" s="4">
        <f>MATCH(A10184, RLC!A:A, 0)</f>
        <v>1797</v>
      </c>
      <c r="F10184" s="4">
        <f t="array" ref="F10184">INDEX(RLC!B:B, E10184)</f>
        <v>48</v>
      </c>
    </row>
    <row r="10185">
      <c r="A10185" s="2" t="s">
        <v>10189</v>
      </c>
      <c r="B10185" s="2">
        <v>10.0</v>
      </c>
      <c r="C10185" s="2">
        <v>3.210054404</v>
      </c>
      <c r="E10185" s="4" t="str">
        <f>MATCH(A10185, RLC!A:A, 0)</f>
        <v>#N/A</v>
      </c>
      <c r="F10185" s="4" t="str">
        <f t="array" ref="F10185">INDEX(RLC!B:B, E10185)</f>
        <v>#N/A</v>
      </c>
    </row>
    <row r="10186">
      <c r="A10186" s="2" t="s">
        <v>10190</v>
      </c>
      <c r="B10186" s="2">
        <v>10.0</v>
      </c>
      <c r="C10186" s="2">
        <v>3.210054404</v>
      </c>
      <c r="E10186" s="4" t="str">
        <f>MATCH(A10186, RLC!A:A, 0)</f>
        <v>#N/A</v>
      </c>
      <c r="F10186" s="4" t="str">
        <f t="array" ref="F10186">INDEX(RLC!B:B, E10186)</f>
        <v>#N/A</v>
      </c>
    </row>
    <row r="10187">
      <c r="A10187" s="2" t="s">
        <v>10191</v>
      </c>
      <c r="B10187" s="2">
        <v>10.0</v>
      </c>
      <c r="C10187" s="2">
        <v>3.210054404</v>
      </c>
      <c r="E10187" s="4" t="str">
        <f>MATCH(A10187, RLC!A:A, 0)</f>
        <v>#N/A</v>
      </c>
      <c r="F10187" s="4" t="str">
        <f t="array" ref="F10187">INDEX(RLC!B:B, E10187)</f>
        <v>#N/A</v>
      </c>
    </row>
    <row r="10188">
      <c r="A10188" s="2" t="s">
        <v>10192</v>
      </c>
      <c r="B10188" s="2">
        <v>10.0</v>
      </c>
      <c r="C10188" s="2">
        <v>3.210054404</v>
      </c>
      <c r="E10188" s="4" t="str">
        <f>MATCH(A10188, RLC!A:A, 0)</f>
        <v>#N/A</v>
      </c>
      <c r="F10188" s="4" t="str">
        <f t="array" ref="F10188">INDEX(RLC!B:B, E10188)</f>
        <v>#N/A</v>
      </c>
    </row>
    <row r="10189">
      <c r="A10189" s="2" t="s">
        <v>10193</v>
      </c>
      <c r="B10189" s="2">
        <v>10.0</v>
      </c>
      <c r="C10189" s="2">
        <v>3.210054404</v>
      </c>
      <c r="E10189" s="4" t="str">
        <f>MATCH(A10189, RLC!A:A, 0)</f>
        <v>#N/A</v>
      </c>
      <c r="F10189" s="4" t="str">
        <f t="array" ref="F10189">INDEX(RLC!B:B, E10189)</f>
        <v>#N/A</v>
      </c>
    </row>
    <row r="10190">
      <c r="A10190" s="2" t="s">
        <v>10194</v>
      </c>
      <c r="B10190" s="2">
        <v>10.0</v>
      </c>
      <c r="C10190" s="2">
        <v>3.210054404</v>
      </c>
      <c r="E10190" s="4">
        <f>MATCH(A10190, RLC!A:A, 0)</f>
        <v>7515</v>
      </c>
      <c r="F10190" s="4">
        <f t="array" ref="F10190">INDEX(RLC!B:B, E10190)</f>
        <v>10</v>
      </c>
    </row>
    <row r="10191">
      <c r="A10191" s="2" t="s">
        <v>10195</v>
      </c>
      <c r="B10191" s="2">
        <v>10.0</v>
      </c>
      <c r="C10191" s="2">
        <v>3.210054404</v>
      </c>
      <c r="E10191" s="4" t="str">
        <f>MATCH(A10191, RLC!A:A, 0)</f>
        <v>#N/A</v>
      </c>
      <c r="F10191" s="4" t="str">
        <f t="array" ref="F10191">INDEX(RLC!B:B, E10191)</f>
        <v>#N/A</v>
      </c>
    </row>
    <row r="10192">
      <c r="A10192" s="2" t="s">
        <v>10196</v>
      </c>
      <c r="B10192" s="2">
        <v>10.0</v>
      </c>
      <c r="C10192" s="2">
        <v>3.210054404</v>
      </c>
      <c r="E10192" s="4">
        <f>MATCH(A10192, RLC!A:A, 0)</f>
        <v>7516</v>
      </c>
      <c r="F10192" s="4">
        <f t="array" ref="F10192">INDEX(RLC!B:B, E10192)</f>
        <v>10</v>
      </c>
    </row>
    <row r="10193">
      <c r="A10193" s="2" t="s">
        <v>10197</v>
      </c>
      <c r="B10193" s="2">
        <v>10.0</v>
      </c>
      <c r="C10193" s="2">
        <v>3.210054404</v>
      </c>
      <c r="E10193" s="4" t="str">
        <f>MATCH(A10193, RLC!A:A, 0)</f>
        <v>#N/A</v>
      </c>
      <c r="F10193" s="4" t="str">
        <f t="array" ref="F10193">INDEX(RLC!B:B, E10193)</f>
        <v>#N/A</v>
      </c>
    </row>
    <row r="10194">
      <c r="A10194" s="2" t="s">
        <v>10198</v>
      </c>
      <c r="B10194" s="2">
        <v>10.0</v>
      </c>
      <c r="C10194" s="2">
        <v>3.210054404</v>
      </c>
      <c r="E10194" s="4" t="str">
        <f>MATCH(A10194, RLC!A:A, 0)</f>
        <v>#N/A</v>
      </c>
      <c r="F10194" s="4" t="str">
        <f t="array" ref="F10194">INDEX(RLC!B:B, E10194)</f>
        <v>#N/A</v>
      </c>
    </row>
    <row r="10195">
      <c r="A10195" s="2" t="s">
        <v>10199</v>
      </c>
      <c r="B10195" s="2">
        <v>10.0</v>
      </c>
      <c r="C10195" s="2">
        <v>3.210054404</v>
      </c>
      <c r="E10195" s="4">
        <f>MATCH(A10195, RLC!A:A, 0)</f>
        <v>4767</v>
      </c>
      <c r="F10195" s="4">
        <f t="array" ref="F10195">INDEX(RLC!B:B, E10195)</f>
        <v>17</v>
      </c>
    </row>
    <row r="10196">
      <c r="A10196" s="2" t="s">
        <v>10200</v>
      </c>
      <c r="B10196" s="2">
        <v>10.0</v>
      </c>
      <c r="C10196" s="2">
        <v>3.210054404</v>
      </c>
      <c r="E10196" s="4" t="str">
        <f>MATCH(A10196, RLC!A:A, 0)</f>
        <v>#N/A</v>
      </c>
      <c r="F10196" s="4" t="str">
        <f t="array" ref="F10196">INDEX(RLC!B:B, E10196)</f>
        <v>#N/A</v>
      </c>
    </row>
    <row r="10197">
      <c r="A10197" s="2" t="s">
        <v>10201</v>
      </c>
      <c r="B10197" s="2">
        <v>10.0</v>
      </c>
      <c r="C10197" s="2">
        <v>3.210054404</v>
      </c>
      <c r="E10197" s="4" t="str">
        <f>MATCH(A10197, RLC!A:A, 0)</f>
        <v>#N/A</v>
      </c>
      <c r="F10197" s="4" t="str">
        <f t="array" ref="F10197">INDEX(RLC!B:B, E10197)</f>
        <v>#N/A</v>
      </c>
    </row>
    <row r="10198">
      <c r="A10198" s="2" t="s">
        <v>10202</v>
      </c>
      <c r="B10198" s="2">
        <v>10.0</v>
      </c>
      <c r="C10198" s="2">
        <v>3.210054404</v>
      </c>
      <c r="E10198" s="4" t="str">
        <f>MATCH(A10198, RLC!A:A, 0)</f>
        <v>#N/A</v>
      </c>
      <c r="F10198" s="4" t="str">
        <f t="array" ref="F10198">INDEX(RLC!B:B, E10198)</f>
        <v>#N/A</v>
      </c>
    </row>
    <row r="10199">
      <c r="A10199" s="2" t="s">
        <v>10203</v>
      </c>
      <c r="B10199" s="2">
        <v>10.0</v>
      </c>
      <c r="C10199" s="2">
        <v>3.210054404</v>
      </c>
      <c r="E10199" s="4" t="str">
        <f>MATCH(A10199, RLC!A:A, 0)</f>
        <v>#N/A</v>
      </c>
      <c r="F10199" s="4" t="str">
        <f t="array" ref="F10199">INDEX(RLC!B:B, E10199)</f>
        <v>#N/A</v>
      </c>
    </row>
    <row r="10200">
      <c r="A10200" s="2" t="s">
        <v>10204</v>
      </c>
      <c r="B10200" s="2">
        <v>10.0</v>
      </c>
      <c r="C10200" s="2">
        <v>3.210054404</v>
      </c>
      <c r="E10200" s="4" t="str">
        <f>MATCH(A10200, RLC!A:A, 0)</f>
        <v>#N/A</v>
      </c>
      <c r="F10200" s="4" t="str">
        <f t="array" ref="F10200">INDEX(RLC!B:B, E10200)</f>
        <v>#N/A</v>
      </c>
    </row>
    <row r="10201">
      <c r="A10201" s="2" t="s">
        <v>10205</v>
      </c>
      <c r="B10201" s="2">
        <v>10.0</v>
      </c>
      <c r="C10201" s="2">
        <v>3.210054404</v>
      </c>
      <c r="E10201" s="4" t="str">
        <f>MATCH(A10201, RLC!A:A, 0)</f>
        <v>#N/A</v>
      </c>
      <c r="F10201" s="4" t="str">
        <f t="array" ref="F10201">INDEX(RLC!B:B, E10201)</f>
        <v>#N/A</v>
      </c>
    </row>
    <row r="10202">
      <c r="A10202" s="2" t="s">
        <v>10206</v>
      </c>
      <c r="B10202" s="2">
        <v>10.0</v>
      </c>
      <c r="C10202" s="2">
        <v>3.210054404</v>
      </c>
      <c r="E10202" s="4" t="str">
        <f>MATCH(A10202, RLC!A:A, 0)</f>
        <v>#N/A</v>
      </c>
      <c r="F10202" s="4" t="str">
        <f t="array" ref="F10202">INDEX(RLC!B:B, E10202)</f>
        <v>#N/A</v>
      </c>
    </row>
    <row r="10203">
      <c r="A10203" s="2" t="s">
        <v>10207</v>
      </c>
      <c r="B10203" s="2">
        <v>10.0</v>
      </c>
      <c r="C10203" s="2">
        <v>3.210054404</v>
      </c>
      <c r="E10203" s="4" t="str">
        <f>MATCH(A10203, RLC!A:A, 0)</f>
        <v>#N/A</v>
      </c>
      <c r="F10203" s="4" t="str">
        <f t="array" ref="F10203">INDEX(RLC!B:B, E10203)</f>
        <v>#N/A</v>
      </c>
    </row>
    <row r="10204">
      <c r="A10204" s="2" t="s">
        <v>10208</v>
      </c>
      <c r="B10204" s="2">
        <v>10.0</v>
      </c>
      <c r="C10204" s="2">
        <v>3.210054404</v>
      </c>
      <c r="E10204" s="4" t="str">
        <f>MATCH(A10204, RLC!A:A, 0)</f>
        <v>#N/A</v>
      </c>
      <c r="F10204" s="4" t="str">
        <f t="array" ref="F10204">INDEX(RLC!B:B, E10204)</f>
        <v>#N/A</v>
      </c>
    </row>
    <row r="10205">
      <c r="A10205" s="2" t="s">
        <v>10209</v>
      </c>
      <c r="B10205" s="2">
        <v>10.0</v>
      </c>
      <c r="C10205" s="2">
        <v>3.210054404</v>
      </c>
      <c r="E10205" s="4" t="str">
        <f>MATCH(A10205, RLC!A:A, 0)</f>
        <v>#N/A</v>
      </c>
      <c r="F10205" s="4" t="str">
        <f t="array" ref="F10205">INDEX(RLC!B:B, E10205)</f>
        <v>#N/A</v>
      </c>
    </row>
    <row r="10206">
      <c r="A10206" s="2" t="s">
        <v>10210</v>
      </c>
      <c r="B10206" s="2">
        <v>10.0</v>
      </c>
      <c r="C10206" s="2">
        <v>3.210054404</v>
      </c>
      <c r="E10206" s="4" t="str">
        <f>MATCH(A10206, RLC!A:A, 0)</f>
        <v>#N/A</v>
      </c>
      <c r="F10206" s="4" t="str">
        <f t="array" ref="F10206">INDEX(RLC!B:B, E10206)</f>
        <v>#N/A</v>
      </c>
    </row>
    <row r="10207">
      <c r="A10207" s="2" t="s">
        <v>10211</v>
      </c>
      <c r="B10207" s="2">
        <v>10.0</v>
      </c>
      <c r="C10207" s="2">
        <v>3.210054404</v>
      </c>
      <c r="E10207" s="4" t="str">
        <f>MATCH(A10207, RLC!A:A, 0)</f>
        <v>#N/A</v>
      </c>
      <c r="F10207" s="4" t="str">
        <f t="array" ref="F10207">INDEX(RLC!B:B, E10207)</f>
        <v>#N/A</v>
      </c>
    </row>
    <row r="10208">
      <c r="A10208" s="2" t="s">
        <v>10212</v>
      </c>
      <c r="B10208" s="2">
        <v>10.0</v>
      </c>
      <c r="C10208" s="2">
        <v>3.210054404</v>
      </c>
      <c r="E10208" s="4">
        <f>MATCH(A10208, RLC!A:A, 0)</f>
        <v>5665</v>
      </c>
      <c r="F10208" s="4">
        <f t="array" ref="F10208">INDEX(RLC!B:B, E10208)</f>
        <v>14</v>
      </c>
    </row>
    <row r="10209">
      <c r="A10209" s="2" t="s">
        <v>10213</v>
      </c>
      <c r="B10209" s="2">
        <v>10.0</v>
      </c>
      <c r="C10209" s="2">
        <v>3.210054404</v>
      </c>
      <c r="E10209" s="4" t="str">
        <f>MATCH(A10209, RLC!A:A, 0)</f>
        <v>#N/A</v>
      </c>
      <c r="F10209" s="4" t="str">
        <f t="array" ref="F10209">INDEX(RLC!B:B, E10209)</f>
        <v>#N/A</v>
      </c>
    </row>
    <row r="10210">
      <c r="A10210" s="2" t="s">
        <v>10214</v>
      </c>
      <c r="B10210" s="2">
        <v>10.0</v>
      </c>
      <c r="C10210" s="2">
        <v>3.210054404</v>
      </c>
      <c r="E10210" s="4">
        <f>MATCH(A10210, RLC!A:A, 0)</f>
        <v>1098</v>
      </c>
      <c r="F10210" s="4">
        <f t="array" ref="F10210">INDEX(RLC!B:B, E10210)</f>
        <v>76</v>
      </c>
    </row>
    <row r="10211">
      <c r="A10211" s="2" t="s">
        <v>10215</v>
      </c>
      <c r="B10211" s="2">
        <v>10.0</v>
      </c>
      <c r="C10211" s="2">
        <v>3.210054404</v>
      </c>
      <c r="E10211" s="4">
        <f>MATCH(A10211, RLC!A:A, 0)</f>
        <v>3960</v>
      </c>
      <c r="F10211" s="4">
        <f t="array" ref="F10211">INDEX(RLC!B:B, E10211)</f>
        <v>21</v>
      </c>
    </row>
    <row r="10212">
      <c r="A10212" s="2" t="s">
        <v>10216</v>
      </c>
      <c r="B10212" s="2">
        <v>10.0</v>
      </c>
      <c r="C10212" s="2">
        <v>3.210054404</v>
      </c>
      <c r="E10212" s="4" t="str">
        <f>MATCH(A10212, RLC!A:A, 0)</f>
        <v>#N/A</v>
      </c>
      <c r="F10212" s="4" t="str">
        <f t="array" ref="F10212">INDEX(RLC!B:B, E10212)</f>
        <v>#N/A</v>
      </c>
    </row>
    <row r="10213">
      <c r="A10213" s="2" t="s">
        <v>10217</v>
      </c>
      <c r="B10213" s="2">
        <v>10.0</v>
      </c>
      <c r="C10213" s="2">
        <v>3.210054404</v>
      </c>
      <c r="E10213" s="4" t="str">
        <f>MATCH(A10213, RLC!A:A, 0)</f>
        <v>#N/A</v>
      </c>
      <c r="F10213" s="4" t="str">
        <f t="array" ref="F10213">INDEX(RLC!B:B, E10213)</f>
        <v>#N/A</v>
      </c>
    </row>
    <row r="10214">
      <c r="A10214" s="2" t="s">
        <v>10218</v>
      </c>
      <c r="B10214" s="2">
        <v>10.0</v>
      </c>
      <c r="C10214" s="2">
        <v>3.210054404</v>
      </c>
      <c r="E10214" s="4" t="str">
        <f>MATCH(A10214, RLC!A:A, 0)</f>
        <v>#N/A</v>
      </c>
      <c r="F10214" s="4" t="str">
        <f t="array" ref="F10214">INDEX(RLC!B:B, E10214)</f>
        <v>#N/A</v>
      </c>
    </row>
    <row r="10215">
      <c r="A10215" s="2" t="s">
        <v>10219</v>
      </c>
      <c r="B10215" s="2">
        <v>10.0</v>
      </c>
      <c r="C10215" s="2">
        <v>3.210054404</v>
      </c>
      <c r="E10215" s="4">
        <f>MATCH(A10215, RLC!A:A, 0)</f>
        <v>5039</v>
      </c>
      <c r="F10215" s="4">
        <f t="array" ref="F10215">INDEX(RLC!B:B, E10215)</f>
        <v>16</v>
      </c>
    </row>
    <row r="10216">
      <c r="A10216" s="2" t="s">
        <v>10220</v>
      </c>
      <c r="B10216" s="2">
        <v>10.0</v>
      </c>
      <c r="C10216" s="2">
        <v>3.210054404</v>
      </c>
      <c r="E10216" s="4" t="str">
        <f>MATCH(A10216, RLC!A:A, 0)</f>
        <v>#N/A</v>
      </c>
      <c r="F10216" s="4" t="str">
        <f t="array" ref="F10216">INDEX(RLC!B:B, E10216)</f>
        <v>#N/A</v>
      </c>
    </row>
    <row r="10217">
      <c r="A10217" s="2" t="s">
        <v>10221</v>
      </c>
      <c r="B10217" s="2">
        <v>10.0</v>
      </c>
      <c r="C10217" s="2">
        <v>3.210054404</v>
      </c>
      <c r="E10217" s="4" t="str">
        <f>MATCH(A10217, RLC!A:A, 0)</f>
        <v>#N/A</v>
      </c>
      <c r="F10217" s="4" t="str">
        <f t="array" ref="F10217">INDEX(RLC!B:B, E10217)</f>
        <v>#N/A</v>
      </c>
    </row>
    <row r="10218">
      <c r="A10218" s="2" t="s">
        <v>10222</v>
      </c>
      <c r="B10218" s="2">
        <v>10.0</v>
      </c>
      <c r="C10218" s="2">
        <v>3.210054404</v>
      </c>
      <c r="E10218" s="4" t="str">
        <f>MATCH(A10218, RLC!A:A, 0)</f>
        <v>#N/A</v>
      </c>
      <c r="F10218" s="4" t="str">
        <f t="array" ref="F10218">INDEX(RLC!B:B, E10218)</f>
        <v>#N/A</v>
      </c>
    </row>
    <row r="10219">
      <c r="A10219" s="2" t="s">
        <v>10223</v>
      </c>
      <c r="B10219" s="2">
        <v>10.0</v>
      </c>
      <c r="C10219" s="2">
        <v>3.210054404</v>
      </c>
      <c r="E10219" s="4" t="str">
        <f>MATCH(A10219, RLC!A:A, 0)</f>
        <v>#N/A</v>
      </c>
      <c r="F10219" s="4" t="str">
        <f t="array" ref="F10219">INDEX(RLC!B:B, E10219)</f>
        <v>#N/A</v>
      </c>
    </row>
    <row r="10220">
      <c r="A10220" s="2" t="s">
        <v>10224</v>
      </c>
      <c r="B10220" s="2">
        <v>10.0</v>
      </c>
      <c r="C10220" s="2">
        <v>3.210054404</v>
      </c>
      <c r="E10220" s="4" t="str">
        <f>MATCH(A10220, RLC!A:A, 0)</f>
        <v>#N/A</v>
      </c>
      <c r="F10220" s="4" t="str">
        <f t="array" ref="F10220">INDEX(RLC!B:B, E10220)</f>
        <v>#N/A</v>
      </c>
    </row>
    <row r="10221">
      <c r="A10221" s="2" t="s">
        <v>10225</v>
      </c>
      <c r="B10221" s="2">
        <v>10.0</v>
      </c>
      <c r="C10221" s="2">
        <v>3.210054404</v>
      </c>
      <c r="E10221" s="4" t="str">
        <f>MATCH(A10221, RLC!A:A, 0)</f>
        <v>#N/A</v>
      </c>
      <c r="F10221" s="4" t="str">
        <f t="array" ref="F10221">INDEX(RLC!B:B, E10221)</f>
        <v>#N/A</v>
      </c>
    </row>
    <row r="10222">
      <c r="A10222" s="2" t="s">
        <v>10226</v>
      </c>
      <c r="B10222" s="2">
        <v>10.0</v>
      </c>
      <c r="C10222" s="2">
        <v>3.210054404</v>
      </c>
      <c r="E10222" s="4" t="str">
        <f>MATCH(A10222, RLC!A:A, 0)</f>
        <v>#N/A</v>
      </c>
      <c r="F10222" s="4" t="str">
        <f t="array" ref="F10222">INDEX(RLC!B:B, E10222)</f>
        <v>#N/A</v>
      </c>
    </row>
    <row r="10223">
      <c r="A10223" s="2" t="s">
        <v>10227</v>
      </c>
      <c r="B10223" s="2">
        <v>10.0</v>
      </c>
      <c r="C10223" s="2">
        <v>3.210054404</v>
      </c>
      <c r="E10223" s="4" t="str">
        <f>MATCH(A10223, RLC!A:A, 0)</f>
        <v>#N/A</v>
      </c>
      <c r="F10223" s="4" t="str">
        <f t="array" ref="F10223">INDEX(RLC!B:B, E10223)</f>
        <v>#N/A</v>
      </c>
    </row>
    <row r="10224">
      <c r="A10224" s="2" t="s">
        <v>10228</v>
      </c>
      <c r="B10224" s="2">
        <v>10.0</v>
      </c>
      <c r="C10224" s="2">
        <v>3.210054404</v>
      </c>
      <c r="E10224" s="4" t="str">
        <f>MATCH(A10224, RLC!A:A, 0)</f>
        <v>#N/A</v>
      </c>
      <c r="F10224" s="4" t="str">
        <f t="array" ref="F10224">INDEX(RLC!B:B, E10224)</f>
        <v>#N/A</v>
      </c>
    </row>
    <row r="10225">
      <c r="A10225" s="2" t="s">
        <v>10229</v>
      </c>
      <c r="B10225" s="2">
        <v>10.0</v>
      </c>
      <c r="C10225" s="2">
        <v>3.210054404</v>
      </c>
      <c r="E10225" s="4" t="str">
        <f>MATCH(A10225, RLC!A:A, 0)</f>
        <v>#N/A</v>
      </c>
      <c r="F10225" s="4" t="str">
        <f t="array" ref="F10225">INDEX(RLC!B:B, E10225)</f>
        <v>#N/A</v>
      </c>
    </row>
    <row r="10226">
      <c r="A10226" s="2" t="s">
        <v>10230</v>
      </c>
      <c r="B10226" s="2">
        <v>10.0</v>
      </c>
      <c r="C10226" s="2">
        <v>3.210054404</v>
      </c>
      <c r="E10226" s="4" t="str">
        <f>MATCH(A10226, RLC!A:A, 0)</f>
        <v>#N/A</v>
      </c>
      <c r="F10226" s="4" t="str">
        <f t="array" ref="F10226">INDEX(RLC!B:B, E10226)</f>
        <v>#N/A</v>
      </c>
    </row>
    <row r="10227">
      <c r="A10227" s="2" t="s">
        <v>10231</v>
      </c>
      <c r="B10227" s="2">
        <v>10.0</v>
      </c>
      <c r="C10227" s="2">
        <v>3.210054404</v>
      </c>
      <c r="E10227" s="4" t="str">
        <f>MATCH(A10227, RLC!A:A, 0)</f>
        <v>#N/A</v>
      </c>
      <c r="F10227" s="4" t="str">
        <f t="array" ref="F10227">INDEX(RLC!B:B, E10227)</f>
        <v>#N/A</v>
      </c>
    </row>
    <row r="10228">
      <c r="A10228" s="2" t="s">
        <v>10232</v>
      </c>
      <c r="B10228" s="2">
        <v>10.0</v>
      </c>
      <c r="C10228" s="2">
        <v>3.210054404</v>
      </c>
      <c r="E10228" s="4" t="str">
        <f>MATCH(A10228, RLC!A:A, 0)</f>
        <v>#N/A</v>
      </c>
      <c r="F10228" s="4" t="str">
        <f t="array" ref="F10228">INDEX(RLC!B:B, E10228)</f>
        <v>#N/A</v>
      </c>
    </row>
    <row r="10229">
      <c r="A10229" s="2" t="s">
        <v>10233</v>
      </c>
      <c r="B10229" s="2">
        <v>10.0</v>
      </c>
      <c r="C10229" s="2">
        <v>3.210054404</v>
      </c>
      <c r="E10229" s="4">
        <f>MATCH(A10229, RLC!A:A, 0)</f>
        <v>4134</v>
      </c>
      <c r="F10229" s="4">
        <f t="array" ref="F10229">INDEX(RLC!B:B, E10229)</f>
        <v>20</v>
      </c>
    </row>
    <row r="10230">
      <c r="A10230" s="2" t="s">
        <v>10234</v>
      </c>
      <c r="B10230" s="2">
        <v>10.0</v>
      </c>
      <c r="C10230" s="2">
        <v>3.210054404</v>
      </c>
      <c r="E10230" s="4">
        <f>MATCH(A10230, RLC!A:A, 0)</f>
        <v>2658</v>
      </c>
      <c r="F10230" s="4">
        <f t="array" ref="F10230">INDEX(RLC!B:B, E10230)</f>
        <v>32</v>
      </c>
    </row>
    <row r="10231">
      <c r="A10231" s="2" t="s">
        <v>10235</v>
      </c>
      <c r="B10231" s="2">
        <v>10.0</v>
      </c>
      <c r="C10231" s="2">
        <v>3.210054404</v>
      </c>
      <c r="E10231" s="4" t="str">
        <f>MATCH(A10231, RLC!A:A, 0)</f>
        <v>#N/A</v>
      </c>
      <c r="F10231" s="4" t="str">
        <f t="array" ref="F10231">INDEX(RLC!B:B, E10231)</f>
        <v>#N/A</v>
      </c>
    </row>
    <row r="10232">
      <c r="A10232" s="2" t="s">
        <v>10236</v>
      </c>
      <c r="B10232" s="2">
        <v>10.0</v>
      </c>
      <c r="C10232" s="2">
        <v>3.210054404</v>
      </c>
      <c r="E10232" s="4" t="str">
        <f>MATCH(A10232, RLC!A:A, 0)</f>
        <v>#N/A</v>
      </c>
      <c r="F10232" s="4" t="str">
        <f t="array" ref="F10232">INDEX(RLC!B:B, E10232)</f>
        <v>#N/A</v>
      </c>
    </row>
    <row r="10233">
      <c r="A10233" s="2" t="s">
        <v>10237</v>
      </c>
      <c r="B10233" s="2">
        <v>10.0</v>
      </c>
      <c r="C10233" s="2">
        <v>3.210054404</v>
      </c>
      <c r="E10233" s="4" t="str">
        <f>MATCH(A10233, RLC!A:A, 0)</f>
        <v>#N/A</v>
      </c>
      <c r="F10233" s="4" t="str">
        <f t="array" ref="F10233">INDEX(RLC!B:B, E10233)</f>
        <v>#N/A</v>
      </c>
    </row>
    <row r="10234">
      <c r="A10234" s="2" t="s">
        <v>10238</v>
      </c>
      <c r="B10234" s="2">
        <v>10.0</v>
      </c>
      <c r="C10234" s="2">
        <v>3.210054404</v>
      </c>
      <c r="E10234" s="4" t="str">
        <f>MATCH(A10234, RLC!A:A, 0)</f>
        <v>#N/A</v>
      </c>
      <c r="F10234" s="4" t="str">
        <f t="array" ref="F10234">INDEX(RLC!B:B, E10234)</f>
        <v>#N/A</v>
      </c>
    </row>
    <row r="10235">
      <c r="A10235" s="2" t="s">
        <v>10239</v>
      </c>
      <c r="B10235" s="2">
        <v>10.0</v>
      </c>
      <c r="C10235" s="2">
        <v>3.210054404</v>
      </c>
      <c r="E10235" s="4" t="str">
        <f>MATCH(A10235, RLC!A:A, 0)</f>
        <v>#N/A</v>
      </c>
      <c r="F10235" s="4" t="str">
        <f t="array" ref="F10235">INDEX(RLC!B:B, E10235)</f>
        <v>#N/A</v>
      </c>
    </row>
    <row r="10236">
      <c r="A10236" s="2" t="s">
        <v>10240</v>
      </c>
      <c r="B10236" s="2">
        <v>10.0</v>
      </c>
      <c r="C10236" s="2">
        <v>3.210054404</v>
      </c>
      <c r="E10236" s="4" t="str">
        <f>MATCH(A10236, RLC!A:A, 0)</f>
        <v>#N/A</v>
      </c>
      <c r="F10236" s="4" t="str">
        <f t="array" ref="F10236">INDEX(RLC!B:B, E10236)</f>
        <v>#N/A</v>
      </c>
    </row>
    <row r="10237">
      <c r="A10237" s="2" t="s">
        <v>10241</v>
      </c>
      <c r="B10237" s="2">
        <v>10.0</v>
      </c>
      <c r="C10237" s="2">
        <v>3.210054404</v>
      </c>
      <c r="E10237" s="4" t="str">
        <f>MATCH(A10237, RLC!A:A, 0)</f>
        <v>#N/A</v>
      </c>
      <c r="F10237" s="4" t="str">
        <f t="array" ref="F10237">INDEX(RLC!B:B, E10237)</f>
        <v>#N/A</v>
      </c>
    </row>
    <row r="10238">
      <c r="A10238" s="2" t="s">
        <v>10242</v>
      </c>
      <c r="B10238" s="2">
        <v>10.0</v>
      </c>
      <c r="C10238" s="2">
        <v>3.210054404</v>
      </c>
      <c r="E10238" s="4" t="str">
        <f>MATCH(A10238, RLC!A:A, 0)</f>
        <v>#N/A</v>
      </c>
      <c r="F10238" s="4" t="str">
        <f t="array" ref="F10238">INDEX(RLC!B:B, E10238)</f>
        <v>#N/A</v>
      </c>
    </row>
    <row r="10239">
      <c r="A10239" s="2" t="s">
        <v>10243</v>
      </c>
      <c r="B10239" s="2">
        <v>10.0</v>
      </c>
      <c r="C10239" s="2">
        <v>3.210054404</v>
      </c>
      <c r="E10239" s="4" t="str">
        <f>MATCH(A10239, RLC!A:A, 0)</f>
        <v>#N/A</v>
      </c>
      <c r="F10239" s="4" t="str">
        <f t="array" ref="F10239">INDEX(RLC!B:B, E10239)</f>
        <v>#N/A</v>
      </c>
    </row>
    <row r="10240">
      <c r="A10240" s="2" t="s">
        <v>10244</v>
      </c>
      <c r="B10240" s="2">
        <v>10.0</v>
      </c>
      <c r="C10240" s="2">
        <v>3.210054404</v>
      </c>
      <c r="E10240" s="4" t="str">
        <f>MATCH(A10240, RLC!A:A, 0)</f>
        <v>#N/A</v>
      </c>
      <c r="F10240" s="4" t="str">
        <f t="array" ref="F10240">INDEX(RLC!B:B, E10240)</f>
        <v>#N/A</v>
      </c>
    </row>
    <row r="10241">
      <c r="A10241" s="2" t="s">
        <v>10245</v>
      </c>
      <c r="B10241" s="2">
        <v>10.0</v>
      </c>
      <c r="C10241" s="2">
        <v>3.210054404</v>
      </c>
      <c r="E10241" s="4" t="str">
        <f>MATCH(A10241, RLC!A:A, 0)</f>
        <v>#N/A</v>
      </c>
      <c r="F10241" s="4" t="str">
        <f t="array" ref="F10241">INDEX(RLC!B:B, E10241)</f>
        <v>#N/A</v>
      </c>
    </row>
    <row r="10242">
      <c r="A10242" s="2" t="s">
        <v>10246</v>
      </c>
      <c r="B10242" s="2">
        <v>10.0</v>
      </c>
      <c r="C10242" s="2">
        <v>3.210054404</v>
      </c>
      <c r="E10242" s="4">
        <f>MATCH(A10242, RLC!A:A, 0)</f>
        <v>6984</v>
      </c>
      <c r="F10242" s="4">
        <f t="array" ref="F10242">INDEX(RLC!B:B, E10242)</f>
        <v>11</v>
      </c>
    </row>
    <row r="10243">
      <c r="A10243" s="2" t="s">
        <v>10247</v>
      </c>
      <c r="B10243" s="2">
        <v>10.0</v>
      </c>
      <c r="C10243" s="2">
        <v>3.210054404</v>
      </c>
      <c r="E10243" s="4" t="str">
        <f>MATCH(A10243, RLC!A:A, 0)</f>
        <v>#N/A</v>
      </c>
      <c r="F10243" s="4" t="str">
        <f t="array" ref="F10243">INDEX(RLC!B:B, E10243)</f>
        <v>#N/A</v>
      </c>
    </row>
    <row r="10244">
      <c r="A10244" s="2" t="s">
        <v>10248</v>
      </c>
      <c r="B10244" s="2">
        <v>10.0</v>
      </c>
      <c r="C10244" s="2">
        <v>3.210054404</v>
      </c>
      <c r="E10244" s="4" t="str">
        <f>MATCH(A10244, RLC!A:A, 0)</f>
        <v>#N/A</v>
      </c>
      <c r="F10244" s="4" t="str">
        <f t="array" ref="F10244">INDEX(RLC!B:B, E10244)</f>
        <v>#N/A</v>
      </c>
    </row>
    <row r="10245">
      <c r="A10245" s="2" t="s">
        <v>10249</v>
      </c>
      <c r="B10245" s="2">
        <v>10.0</v>
      </c>
      <c r="C10245" s="2">
        <v>3.210054404</v>
      </c>
      <c r="E10245" s="4" t="str">
        <f>MATCH(A10245, RLC!A:A, 0)</f>
        <v>#N/A</v>
      </c>
      <c r="F10245" s="4" t="str">
        <f t="array" ref="F10245">INDEX(RLC!B:B, E10245)</f>
        <v>#N/A</v>
      </c>
    </row>
    <row r="10246">
      <c r="A10246" s="2" t="s">
        <v>10250</v>
      </c>
      <c r="B10246" s="2">
        <v>10.0</v>
      </c>
      <c r="C10246" s="2">
        <v>3.210054404</v>
      </c>
      <c r="E10246" s="4" t="str">
        <f>MATCH(A10246, RLC!A:A, 0)</f>
        <v>#N/A</v>
      </c>
      <c r="F10246" s="4" t="str">
        <f t="array" ref="F10246">INDEX(RLC!B:B, E10246)</f>
        <v>#N/A</v>
      </c>
    </row>
    <row r="10247">
      <c r="A10247" s="2" t="s">
        <v>10251</v>
      </c>
      <c r="B10247" s="2">
        <v>10.0</v>
      </c>
      <c r="C10247" s="2">
        <v>3.210054404</v>
      </c>
      <c r="E10247" s="4">
        <f>MATCH(A10247, RLC!A:A, 0)</f>
        <v>5354</v>
      </c>
      <c r="F10247" s="4">
        <f t="array" ref="F10247">INDEX(RLC!B:B, E10247)</f>
        <v>15</v>
      </c>
    </row>
    <row r="10248">
      <c r="A10248" s="2" t="s">
        <v>10252</v>
      </c>
      <c r="B10248" s="2">
        <v>10.0</v>
      </c>
      <c r="C10248" s="2">
        <v>3.210054404</v>
      </c>
      <c r="E10248" s="4" t="str">
        <f>MATCH(A10248, RLC!A:A, 0)</f>
        <v>#N/A</v>
      </c>
      <c r="F10248" s="4" t="str">
        <f t="array" ref="F10248">INDEX(RLC!B:B, E10248)</f>
        <v>#N/A</v>
      </c>
    </row>
    <row r="10249">
      <c r="A10249" s="2" t="s">
        <v>10253</v>
      </c>
      <c r="B10249" s="2">
        <v>10.0</v>
      </c>
      <c r="C10249" s="2">
        <v>3.210054404</v>
      </c>
      <c r="E10249" s="4" t="str">
        <f>MATCH(A10249, RLC!A:A, 0)</f>
        <v>#N/A</v>
      </c>
      <c r="F10249" s="4" t="str">
        <f t="array" ref="F10249">INDEX(RLC!B:B, E10249)</f>
        <v>#N/A</v>
      </c>
    </row>
    <row r="10250">
      <c r="A10250" s="2" t="s">
        <v>10254</v>
      </c>
      <c r="B10250" s="2">
        <v>10.0</v>
      </c>
      <c r="C10250" s="2">
        <v>3.210054404</v>
      </c>
      <c r="E10250" s="4" t="str">
        <f>MATCH(A10250, RLC!A:A, 0)</f>
        <v>#N/A</v>
      </c>
      <c r="F10250" s="4" t="str">
        <f t="array" ref="F10250">INDEX(RLC!B:B, E10250)</f>
        <v>#N/A</v>
      </c>
    </row>
    <row r="10251">
      <c r="A10251" s="2" t="s">
        <v>10255</v>
      </c>
      <c r="B10251" s="2">
        <v>10.0</v>
      </c>
      <c r="C10251" s="2">
        <v>3.210054404</v>
      </c>
      <c r="E10251" s="4" t="str">
        <f>MATCH(A10251, RLC!A:A, 0)</f>
        <v>#N/A</v>
      </c>
      <c r="F10251" s="4" t="str">
        <f t="array" ref="F10251">INDEX(RLC!B:B, E10251)</f>
        <v>#N/A</v>
      </c>
    </row>
    <row r="10252">
      <c r="A10252" s="2" t="s">
        <v>10256</v>
      </c>
      <c r="B10252" s="2">
        <v>10.0</v>
      </c>
      <c r="C10252" s="2">
        <v>3.210054404</v>
      </c>
      <c r="E10252" s="4">
        <f>MATCH(A10252, RLC!A:A, 0)</f>
        <v>4340</v>
      </c>
      <c r="F10252" s="4">
        <f t="array" ref="F10252">INDEX(RLC!B:B, E10252)</f>
        <v>19</v>
      </c>
    </row>
    <row r="10253">
      <c r="A10253" s="2" t="s">
        <v>10257</v>
      </c>
      <c r="B10253" s="2">
        <v>10.0</v>
      </c>
      <c r="C10253" s="2">
        <v>3.210054404</v>
      </c>
      <c r="E10253" s="4" t="str">
        <f>MATCH(A10253, RLC!A:A, 0)</f>
        <v>#N/A</v>
      </c>
      <c r="F10253" s="4" t="str">
        <f t="array" ref="F10253">INDEX(RLC!B:B, E10253)</f>
        <v>#N/A</v>
      </c>
    </row>
    <row r="10254">
      <c r="A10254" s="2" t="s">
        <v>10258</v>
      </c>
      <c r="B10254" s="2">
        <v>10.0</v>
      </c>
      <c r="C10254" s="2">
        <v>3.210054404</v>
      </c>
      <c r="E10254" s="4">
        <f>MATCH(A10254, RLC!A:A, 0)</f>
        <v>4795</v>
      </c>
      <c r="F10254" s="4">
        <f t="array" ref="F10254">INDEX(RLC!B:B, E10254)</f>
        <v>17</v>
      </c>
    </row>
    <row r="10255">
      <c r="A10255" s="2" t="s">
        <v>10259</v>
      </c>
      <c r="B10255" s="2">
        <v>10.0</v>
      </c>
      <c r="C10255" s="2">
        <v>3.210054404</v>
      </c>
      <c r="E10255" s="4" t="str">
        <f>MATCH(A10255, RLC!A:A, 0)</f>
        <v>#N/A</v>
      </c>
      <c r="F10255" s="4" t="str">
        <f t="array" ref="F10255">INDEX(RLC!B:B, E10255)</f>
        <v>#N/A</v>
      </c>
    </row>
    <row r="10256">
      <c r="A10256" s="2" t="s">
        <v>10260</v>
      </c>
      <c r="B10256" s="2">
        <v>10.0</v>
      </c>
      <c r="C10256" s="2">
        <v>3.210054404</v>
      </c>
      <c r="E10256" s="4" t="str">
        <f>MATCH(A10256, RLC!A:A, 0)</f>
        <v>#N/A</v>
      </c>
      <c r="F10256" s="4" t="str">
        <f t="array" ref="F10256">INDEX(RLC!B:B, E10256)</f>
        <v>#N/A</v>
      </c>
    </row>
    <row r="10257">
      <c r="A10257" s="2" t="s">
        <v>10261</v>
      </c>
      <c r="B10257" s="2">
        <v>10.0</v>
      </c>
      <c r="C10257" s="2">
        <v>3.210054404</v>
      </c>
      <c r="E10257" s="4">
        <f>MATCH(A10257, RLC!A:A, 0)</f>
        <v>2189</v>
      </c>
      <c r="F10257" s="4">
        <f t="array" ref="F10257">INDEX(RLC!B:B, E10257)</f>
        <v>39</v>
      </c>
    </row>
    <row r="10258">
      <c r="A10258" s="2" t="s">
        <v>10262</v>
      </c>
      <c r="B10258" s="2">
        <v>10.0</v>
      </c>
      <c r="C10258" s="2">
        <v>3.210054404</v>
      </c>
      <c r="E10258" s="4">
        <f>MATCH(A10258, RLC!A:A, 0)</f>
        <v>3971</v>
      </c>
      <c r="F10258" s="4">
        <f t="array" ref="F10258">INDEX(RLC!B:B, E10258)</f>
        <v>21</v>
      </c>
    </row>
    <row r="10259">
      <c r="A10259" s="2" t="s">
        <v>10263</v>
      </c>
      <c r="B10259" s="2">
        <v>10.0</v>
      </c>
      <c r="C10259" s="2">
        <v>3.210054404</v>
      </c>
      <c r="E10259" s="4">
        <f>MATCH(A10259, RLC!A:A, 0)</f>
        <v>2085</v>
      </c>
      <c r="F10259" s="4">
        <f t="array" ref="F10259">INDEX(RLC!B:B, E10259)</f>
        <v>41</v>
      </c>
    </row>
    <row r="10260">
      <c r="A10260" s="2" t="s">
        <v>10264</v>
      </c>
      <c r="B10260" s="2">
        <v>10.0</v>
      </c>
      <c r="C10260" s="2">
        <v>3.210054404</v>
      </c>
      <c r="E10260" s="4">
        <f>MATCH(A10260, RLC!A:A, 0)</f>
        <v>5057</v>
      </c>
      <c r="F10260" s="4">
        <f t="array" ref="F10260">INDEX(RLC!B:B, E10260)</f>
        <v>16</v>
      </c>
    </row>
    <row r="10261">
      <c r="A10261" s="2" t="s">
        <v>10265</v>
      </c>
      <c r="B10261" s="2">
        <v>10.0</v>
      </c>
      <c r="C10261" s="2">
        <v>3.210054404</v>
      </c>
      <c r="E10261" s="4" t="str">
        <f>MATCH(A10261, RLC!A:A, 0)</f>
        <v>#N/A</v>
      </c>
      <c r="F10261" s="4" t="str">
        <f t="array" ref="F10261">INDEX(RLC!B:B, E10261)</f>
        <v>#N/A</v>
      </c>
    </row>
    <row r="10262">
      <c r="A10262" s="2" t="s">
        <v>10266</v>
      </c>
      <c r="B10262" s="2">
        <v>10.0</v>
      </c>
      <c r="C10262" s="2">
        <v>3.210054404</v>
      </c>
      <c r="E10262" s="4" t="str">
        <f>MATCH(A10262, RLC!A:A, 0)</f>
        <v>#N/A</v>
      </c>
      <c r="F10262" s="4" t="str">
        <f t="array" ref="F10262">INDEX(RLC!B:B, E10262)</f>
        <v>#N/A</v>
      </c>
    </row>
    <row r="10263">
      <c r="A10263" s="2" t="s">
        <v>10267</v>
      </c>
      <c r="B10263" s="2">
        <v>10.0</v>
      </c>
      <c r="C10263" s="2">
        <v>3.210054404</v>
      </c>
      <c r="E10263" s="4" t="str">
        <f>MATCH(A10263, RLC!A:A, 0)</f>
        <v>#N/A</v>
      </c>
      <c r="F10263" s="4" t="str">
        <f t="array" ref="F10263">INDEX(RLC!B:B, E10263)</f>
        <v>#N/A</v>
      </c>
    </row>
    <row r="10264">
      <c r="A10264" s="2" t="s">
        <v>10268</v>
      </c>
      <c r="B10264" s="2">
        <v>10.0</v>
      </c>
      <c r="C10264" s="2">
        <v>3.210054404</v>
      </c>
      <c r="E10264" s="4" t="str">
        <f>MATCH(A10264, RLC!A:A, 0)</f>
        <v>#N/A</v>
      </c>
      <c r="F10264" s="4" t="str">
        <f t="array" ref="F10264">INDEX(RLC!B:B, E10264)</f>
        <v>#N/A</v>
      </c>
    </row>
    <row r="10265">
      <c r="A10265" s="2" t="s">
        <v>10269</v>
      </c>
      <c r="B10265" s="2">
        <v>10.0</v>
      </c>
      <c r="C10265" s="2">
        <v>3.210054404</v>
      </c>
      <c r="E10265" s="4" t="str">
        <f>MATCH(A10265, RLC!A:A, 0)</f>
        <v>#N/A</v>
      </c>
      <c r="F10265" s="4" t="str">
        <f t="array" ref="F10265">INDEX(RLC!B:B, E10265)</f>
        <v>#N/A</v>
      </c>
    </row>
    <row r="10266">
      <c r="A10266" s="2" t="s">
        <v>10270</v>
      </c>
      <c r="B10266" s="2">
        <v>10.0</v>
      </c>
      <c r="C10266" s="2">
        <v>3.210054404</v>
      </c>
      <c r="E10266" s="4" t="str">
        <f>MATCH(A10266, RLC!A:A, 0)</f>
        <v>#N/A</v>
      </c>
      <c r="F10266" s="4" t="str">
        <f t="array" ref="F10266">INDEX(RLC!B:B, E10266)</f>
        <v>#N/A</v>
      </c>
    </row>
    <row r="10267">
      <c r="A10267" s="2" t="s">
        <v>10271</v>
      </c>
      <c r="B10267" s="2">
        <v>10.0</v>
      </c>
      <c r="C10267" s="2">
        <v>3.210054404</v>
      </c>
      <c r="E10267" s="4" t="str">
        <f>MATCH(A10267, RLC!A:A, 0)</f>
        <v>#N/A</v>
      </c>
      <c r="F10267" s="4" t="str">
        <f t="array" ref="F10267">INDEX(RLC!B:B, E10267)</f>
        <v>#N/A</v>
      </c>
    </row>
    <row r="10268">
      <c r="A10268" s="2" t="s">
        <v>10272</v>
      </c>
      <c r="B10268" s="2">
        <v>10.0</v>
      </c>
      <c r="C10268" s="2">
        <v>3.210054404</v>
      </c>
      <c r="E10268" s="4">
        <f>MATCH(A10268, RLC!A:A, 0)</f>
        <v>7008</v>
      </c>
      <c r="F10268" s="4">
        <f t="array" ref="F10268">INDEX(RLC!B:B, E10268)</f>
        <v>11</v>
      </c>
    </row>
    <row r="10269">
      <c r="A10269" s="2" t="s">
        <v>10273</v>
      </c>
      <c r="B10269" s="2">
        <v>10.0</v>
      </c>
      <c r="C10269" s="2">
        <v>3.210054404</v>
      </c>
      <c r="E10269" s="4" t="str">
        <f>MATCH(A10269, RLC!A:A, 0)</f>
        <v>#N/A</v>
      </c>
      <c r="F10269" s="4" t="str">
        <f t="array" ref="F10269">INDEX(RLC!B:B, E10269)</f>
        <v>#N/A</v>
      </c>
    </row>
    <row r="10270">
      <c r="A10270" s="2" t="s">
        <v>10274</v>
      </c>
      <c r="B10270" s="2">
        <v>10.0</v>
      </c>
      <c r="C10270" s="2">
        <v>3.210054404</v>
      </c>
      <c r="E10270" s="4">
        <f>MATCH(A10270, RLC!A:A, 0)</f>
        <v>4151</v>
      </c>
      <c r="F10270" s="4">
        <f t="array" ref="F10270">INDEX(RLC!B:B, E10270)</f>
        <v>20</v>
      </c>
    </row>
    <row r="10271">
      <c r="A10271" s="2" t="s">
        <v>10275</v>
      </c>
      <c r="B10271" s="2">
        <v>10.0</v>
      </c>
      <c r="C10271" s="2">
        <v>3.210054404</v>
      </c>
      <c r="E10271" s="4" t="str">
        <f>MATCH(A10271, RLC!A:A, 0)</f>
        <v>#N/A</v>
      </c>
      <c r="F10271" s="4" t="str">
        <f t="array" ref="F10271">INDEX(RLC!B:B, E10271)</f>
        <v>#N/A</v>
      </c>
    </row>
    <row r="10272">
      <c r="A10272" s="2" t="s">
        <v>10276</v>
      </c>
      <c r="B10272" s="2">
        <v>10.0</v>
      </c>
      <c r="C10272" s="2">
        <v>3.210054404</v>
      </c>
      <c r="E10272" s="4" t="str">
        <f>MATCH(A10272, RLC!A:A, 0)</f>
        <v>#N/A</v>
      </c>
      <c r="F10272" s="4" t="str">
        <f t="array" ref="F10272">INDEX(RLC!B:B, E10272)</f>
        <v>#N/A</v>
      </c>
    </row>
    <row r="10273">
      <c r="A10273" s="2" t="s">
        <v>10277</v>
      </c>
      <c r="B10273" s="2">
        <v>10.0</v>
      </c>
      <c r="C10273" s="2">
        <v>3.210054404</v>
      </c>
      <c r="E10273" s="4">
        <f>MATCH(A10273, RLC!A:A, 0)</f>
        <v>5697</v>
      </c>
      <c r="F10273" s="4">
        <f t="array" ref="F10273">INDEX(RLC!B:B, E10273)</f>
        <v>14</v>
      </c>
    </row>
    <row r="10274">
      <c r="A10274" s="2" t="s">
        <v>10278</v>
      </c>
      <c r="B10274" s="2">
        <v>10.0</v>
      </c>
      <c r="C10274" s="2">
        <v>3.210054404</v>
      </c>
      <c r="E10274" s="4" t="str">
        <f>MATCH(A10274, RLC!A:A, 0)</f>
        <v>#N/A</v>
      </c>
      <c r="F10274" s="4" t="str">
        <f t="array" ref="F10274">INDEX(RLC!B:B, E10274)</f>
        <v>#N/A</v>
      </c>
    </row>
    <row r="10275">
      <c r="A10275" s="2" t="s">
        <v>10279</v>
      </c>
      <c r="B10275" s="2">
        <v>10.0</v>
      </c>
      <c r="C10275" s="2">
        <v>3.210054404</v>
      </c>
      <c r="E10275" s="4" t="str">
        <f>MATCH(A10275, RLC!A:A, 0)</f>
        <v>#N/A</v>
      </c>
      <c r="F10275" s="4" t="str">
        <f t="array" ref="F10275">INDEX(RLC!B:B, E10275)</f>
        <v>#N/A</v>
      </c>
    </row>
    <row r="10276">
      <c r="A10276" s="2" t="s">
        <v>10280</v>
      </c>
      <c r="B10276" s="2">
        <v>10.0</v>
      </c>
      <c r="C10276" s="2">
        <v>3.210054404</v>
      </c>
      <c r="E10276" s="4" t="str">
        <f>MATCH(A10276, RLC!A:A, 0)</f>
        <v>#N/A</v>
      </c>
      <c r="F10276" s="4" t="str">
        <f t="array" ref="F10276">INDEX(RLC!B:B, E10276)</f>
        <v>#N/A</v>
      </c>
    </row>
    <row r="10277">
      <c r="A10277" s="2" t="s">
        <v>10281</v>
      </c>
      <c r="B10277" s="2">
        <v>10.0</v>
      </c>
      <c r="C10277" s="2">
        <v>3.210054404</v>
      </c>
      <c r="E10277" s="4" t="str">
        <f>MATCH(A10277, RLC!A:A, 0)</f>
        <v>#N/A</v>
      </c>
      <c r="F10277" s="4" t="str">
        <f t="array" ref="F10277">INDEX(RLC!B:B, E10277)</f>
        <v>#N/A</v>
      </c>
    </row>
    <row r="10278">
      <c r="A10278" s="2" t="s">
        <v>10282</v>
      </c>
      <c r="B10278" s="2">
        <v>10.0</v>
      </c>
      <c r="C10278" s="2">
        <v>3.210054404</v>
      </c>
      <c r="E10278" s="4">
        <f>MATCH(A10278, RLC!A:A, 0)</f>
        <v>3364</v>
      </c>
      <c r="F10278" s="4">
        <f t="array" ref="F10278">INDEX(RLC!B:B, E10278)</f>
        <v>25</v>
      </c>
    </row>
    <row r="10279">
      <c r="A10279" s="2" t="s">
        <v>10283</v>
      </c>
      <c r="B10279" s="2">
        <v>10.0</v>
      </c>
      <c r="C10279" s="2">
        <v>3.210054404</v>
      </c>
      <c r="E10279" s="4" t="str">
        <f>MATCH(A10279, RLC!A:A, 0)</f>
        <v>#N/A</v>
      </c>
      <c r="F10279" s="4" t="str">
        <f t="array" ref="F10279">INDEX(RLC!B:B, E10279)</f>
        <v>#N/A</v>
      </c>
    </row>
    <row r="10280">
      <c r="A10280" s="2" t="s">
        <v>10284</v>
      </c>
      <c r="B10280" s="2">
        <v>10.0</v>
      </c>
      <c r="C10280" s="2">
        <v>3.210054404</v>
      </c>
      <c r="E10280" s="4" t="str">
        <f>MATCH(A10280, RLC!A:A, 0)</f>
        <v>#N/A</v>
      </c>
      <c r="F10280" s="4" t="str">
        <f t="array" ref="F10280">INDEX(RLC!B:B, E10280)</f>
        <v>#N/A</v>
      </c>
    </row>
    <row r="10281">
      <c r="A10281" s="2" t="s">
        <v>10285</v>
      </c>
      <c r="B10281" s="2">
        <v>10.0</v>
      </c>
      <c r="C10281" s="2">
        <v>3.210054404</v>
      </c>
      <c r="E10281" s="4" t="str">
        <f>MATCH(A10281, RLC!A:A, 0)</f>
        <v>#N/A</v>
      </c>
      <c r="F10281" s="4" t="str">
        <f t="array" ref="F10281">INDEX(RLC!B:B, E10281)</f>
        <v>#N/A</v>
      </c>
    </row>
    <row r="10282">
      <c r="A10282" s="2" t="s">
        <v>10286</v>
      </c>
      <c r="B10282" s="2">
        <v>10.0</v>
      </c>
      <c r="C10282" s="2">
        <v>3.210054404</v>
      </c>
      <c r="E10282" s="4" t="str">
        <f>MATCH(A10282, RLC!A:A, 0)</f>
        <v>#N/A</v>
      </c>
      <c r="F10282" s="4" t="str">
        <f t="array" ref="F10282">INDEX(RLC!B:B, E10282)</f>
        <v>#N/A</v>
      </c>
    </row>
    <row r="10283">
      <c r="A10283" s="2" t="s">
        <v>10287</v>
      </c>
      <c r="B10283" s="2">
        <v>10.0</v>
      </c>
      <c r="C10283" s="2">
        <v>3.210054404</v>
      </c>
      <c r="E10283" s="4" t="str">
        <f>MATCH(A10283, RLC!A:A, 0)</f>
        <v>#N/A</v>
      </c>
      <c r="F10283" s="4" t="str">
        <f t="array" ref="F10283">INDEX(RLC!B:B, E10283)</f>
        <v>#N/A</v>
      </c>
    </row>
    <row r="10284">
      <c r="A10284" s="2" t="s">
        <v>10288</v>
      </c>
      <c r="B10284" s="2">
        <v>10.0</v>
      </c>
      <c r="C10284" s="2">
        <v>3.210054404</v>
      </c>
      <c r="E10284" s="4">
        <f>MATCH(A10284, RLC!A:A, 0)</f>
        <v>5371</v>
      </c>
      <c r="F10284" s="4">
        <f t="array" ref="F10284">INDEX(RLC!B:B, E10284)</f>
        <v>15</v>
      </c>
    </row>
    <row r="10285">
      <c r="A10285" s="2" t="s">
        <v>10289</v>
      </c>
      <c r="B10285" s="2">
        <v>10.0</v>
      </c>
      <c r="C10285" s="2">
        <v>3.210054404</v>
      </c>
      <c r="E10285" s="4" t="str">
        <f>MATCH(A10285, RLC!A:A, 0)</f>
        <v>#N/A</v>
      </c>
      <c r="F10285" s="4" t="str">
        <f t="array" ref="F10285">INDEX(RLC!B:B, E10285)</f>
        <v>#N/A</v>
      </c>
    </row>
    <row r="10286">
      <c r="A10286" s="2" t="s">
        <v>10290</v>
      </c>
      <c r="B10286" s="2">
        <v>10.0</v>
      </c>
      <c r="C10286" s="2">
        <v>3.210054404</v>
      </c>
      <c r="E10286" s="4" t="str">
        <f>MATCH(A10286, RLC!A:A, 0)</f>
        <v>#N/A</v>
      </c>
      <c r="F10286" s="4" t="str">
        <f t="array" ref="F10286">INDEX(RLC!B:B, E10286)</f>
        <v>#N/A</v>
      </c>
    </row>
    <row r="10287">
      <c r="A10287" s="2" t="s">
        <v>10291</v>
      </c>
      <c r="B10287" s="2">
        <v>10.0</v>
      </c>
      <c r="C10287" s="2">
        <v>3.210054404</v>
      </c>
      <c r="E10287" s="4" t="str">
        <f>MATCH(A10287, RLC!A:A, 0)</f>
        <v>#N/A</v>
      </c>
      <c r="F10287" s="4" t="str">
        <f t="array" ref="F10287">INDEX(RLC!B:B, E10287)</f>
        <v>#N/A</v>
      </c>
    </row>
    <row r="10288">
      <c r="A10288" s="2" t="s">
        <v>10292</v>
      </c>
      <c r="B10288" s="2">
        <v>10.0</v>
      </c>
      <c r="C10288" s="2">
        <v>3.210054404</v>
      </c>
      <c r="E10288" s="4">
        <f>MATCH(A10288, RLC!A:A, 0)</f>
        <v>3257</v>
      </c>
      <c r="F10288" s="4">
        <f t="array" ref="F10288">INDEX(RLC!B:B, E10288)</f>
        <v>26</v>
      </c>
    </row>
    <row r="10289">
      <c r="A10289" s="2" t="s">
        <v>10293</v>
      </c>
      <c r="B10289" s="2">
        <v>10.0</v>
      </c>
      <c r="C10289" s="2">
        <v>3.210054404</v>
      </c>
      <c r="E10289" s="4" t="str">
        <f>MATCH(A10289, RLC!A:A, 0)</f>
        <v>#N/A</v>
      </c>
      <c r="F10289" s="4" t="str">
        <f t="array" ref="F10289">INDEX(RLC!B:B, E10289)</f>
        <v>#N/A</v>
      </c>
    </row>
    <row r="10290">
      <c r="A10290" s="2" t="s">
        <v>10294</v>
      </c>
      <c r="B10290" s="2">
        <v>10.0</v>
      </c>
      <c r="C10290" s="2">
        <v>3.210054404</v>
      </c>
      <c r="E10290" s="4">
        <f>MATCH(A10290, RLC!A:A, 0)</f>
        <v>3651</v>
      </c>
      <c r="F10290" s="4">
        <f t="array" ref="F10290">INDEX(RLC!B:B, E10290)</f>
        <v>23</v>
      </c>
    </row>
    <row r="10291">
      <c r="A10291" s="2" t="s">
        <v>10295</v>
      </c>
      <c r="B10291" s="2">
        <v>10.0</v>
      </c>
      <c r="C10291" s="2">
        <v>3.210054404</v>
      </c>
      <c r="E10291" s="4" t="str">
        <f>MATCH(A10291, RLC!A:A, 0)</f>
        <v>#N/A</v>
      </c>
      <c r="F10291" s="4" t="str">
        <f t="array" ref="F10291">INDEX(RLC!B:B, E10291)</f>
        <v>#N/A</v>
      </c>
    </row>
    <row r="10292">
      <c r="A10292" s="2" t="s">
        <v>10296</v>
      </c>
      <c r="B10292" s="2">
        <v>10.0</v>
      </c>
      <c r="C10292" s="2">
        <v>3.210054404</v>
      </c>
      <c r="E10292" s="4" t="str">
        <f>MATCH(A10292, RLC!A:A, 0)</f>
        <v>#N/A</v>
      </c>
      <c r="F10292" s="4" t="str">
        <f t="array" ref="F10292">INDEX(RLC!B:B, E10292)</f>
        <v>#N/A</v>
      </c>
    </row>
    <row r="10293">
      <c r="A10293" s="2" t="s">
        <v>10297</v>
      </c>
      <c r="B10293" s="2">
        <v>10.0</v>
      </c>
      <c r="C10293" s="2">
        <v>3.210054404</v>
      </c>
      <c r="E10293" s="4" t="str">
        <f>MATCH(A10293, RLC!A:A, 0)</f>
        <v>#N/A</v>
      </c>
      <c r="F10293" s="4" t="str">
        <f t="array" ref="F10293">INDEX(RLC!B:B, E10293)</f>
        <v>#N/A</v>
      </c>
    </row>
    <row r="10294">
      <c r="A10294" s="2" t="s">
        <v>10298</v>
      </c>
      <c r="B10294" s="2">
        <v>10.0</v>
      </c>
      <c r="C10294" s="2">
        <v>3.210054404</v>
      </c>
      <c r="E10294" s="4" t="str">
        <f>MATCH(A10294, RLC!A:A, 0)</f>
        <v>#N/A</v>
      </c>
      <c r="F10294" s="4" t="str">
        <f t="array" ref="F10294">INDEX(RLC!B:B, E10294)</f>
        <v>#N/A</v>
      </c>
    </row>
    <row r="10295">
      <c r="A10295" s="2" t="s">
        <v>10299</v>
      </c>
      <c r="B10295" s="2">
        <v>10.0</v>
      </c>
      <c r="C10295" s="2">
        <v>3.210054404</v>
      </c>
      <c r="E10295" s="4" t="str">
        <f>MATCH(A10295, RLC!A:A, 0)</f>
        <v>#N/A</v>
      </c>
      <c r="F10295" s="4" t="str">
        <f t="array" ref="F10295">INDEX(RLC!B:B, E10295)</f>
        <v>#N/A</v>
      </c>
    </row>
    <row r="10296">
      <c r="A10296" s="2" t="s">
        <v>10300</v>
      </c>
      <c r="B10296" s="2">
        <v>10.0</v>
      </c>
      <c r="C10296" s="2">
        <v>3.210054404</v>
      </c>
      <c r="E10296" s="4">
        <f>MATCH(A10296, RLC!A:A, 0)</f>
        <v>1036</v>
      </c>
      <c r="F10296" s="4">
        <f t="array" ref="F10296">INDEX(RLC!B:B, E10296)</f>
        <v>80</v>
      </c>
    </row>
    <row r="10297">
      <c r="A10297" s="2" t="s">
        <v>10301</v>
      </c>
      <c r="B10297" s="2">
        <v>10.0</v>
      </c>
      <c r="C10297" s="2">
        <v>3.210054404</v>
      </c>
      <c r="E10297" s="4" t="str">
        <f>MATCH(A10297, RLC!A:A, 0)</f>
        <v>#N/A</v>
      </c>
      <c r="F10297" s="4" t="str">
        <f t="array" ref="F10297">INDEX(RLC!B:B, E10297)</f>
        <v>#N/A</v>
      </c>
    </row>
    <row r="10298">
      <c r="A10298" s="2" t="s">
        <v>10302</v>
      </c>
      <c r="B10298" s="2">
        <v>10.0</v>
      </c>
      <c r="C10298" s="2">
        <v>3.210054404</v>
      </c>
      <c r="E10298" s="4" t="str">
        <f>MATCH(A10298, RLC!A:A, 0)</f>
        <v>#N/A</v>
      </c>
      <c r="F10298" s="4" t="str">
        <f t="array" ref="F10298">INDEX(RLC!B:B, E10298)</f>
        <v>#N/A</v>
      </c>
    </row>
    <row r="10299">
      <c r="A10299" s="2" t="s">
        <v>10303</v>
      </c>
      <c r="B10299" s="2">
        <v>10.0</v>
      </c>
      <c r="C10299" s="2">
        <v>3.210054404</v>
      </c>
      <c r="E10299" s="4" t="str">
        <f>MATCH(A10299, RLC!A:A, 0)</f>
        <v>#N/A</v>
      </c>
      <c r="F10299" s="4" t="str">
        <f t="array" ref="F10299">INDEX(RLC!B:B, E10299)</f>
        <v>#N/A</v>
      </c>
    </row>
    <row r="10300">
      <c r="A10300" s="2" t="s">
        <v>10304</v>
      </c>
      <c r="B10300" s="2">
        <v>10.0</v>
      </c>
      <c r="C10300" s="2">
        <v>3.210054404</v>
      </c>
      <c r="E10300" s="4">
        <f>MATCH(A10300, RLC!A:A, 0)</f>
        <v>7585</v>
      </c>
      <c r="F10300" s="4">
        <f t="array" ref="F10300">INDEX(RLC!B:B, E10300)</f>
        <v>10</v>
      </c>
    </row>
    <row r="10301">
      <c r="A10301" s="2" t="s">
        <v>10305</v>
      </c>
      <c r="B10301" s="2">
        <v>10.0</v>
      </c>
      <c r="C10301" s="2">
        <v>3.210054404</v>
      </c>
      <c r="E10301" s="4" t="str">
        <f>MATCH(A10301, RLC!A:A, 0)</f>
        <v>#N/A</v>
      </c>
      <c r="F10301" s="4" t="str">
        <f t="array" ref="F10301">INDEX(RLC!B:B, E10301)</f>
        <v>#N/A</v>
      </c>
    </row>
    <row r="10302">
      <c r="A10302" s="2" t="s">
        <v>10306</v>
      </c>
      <c r="B10302" s="2">
        <v>10.0</v>
      </c>
      <c r="C10302" s="2">
        <v>3.210054404</v>
      </c>
      <c r="E10302" s="4" t="str">
        <f>MATCH(A10302, RLC!A:A, 0)</f>
        <v>#N/A</v>
      </c>
      <c r="F10302" s="4" t="str">
        <f t="array" ref="F10302">INDEX(RLC!B:B, E10302)</f>
        <v>#N/A</v>
      </c>
    </row>
    <row r="10303">
      <c r="A10303" s="2" t="s">
        <v>10307</v>
      </c>
      <c r="B10303" s="2">
        <v>10.0</v>
      </c>
      <c r="C10303" s="2">
        <v>3.210054404</v>
      </c>
      <c r="E10303" s="4" t="str">
        <f>MATCH(A10303, RLC!A:A, 0)</f>
        <v>#N/A</v>
      </c>
      <c r="F10303" s="4" t="str">
        <f t="array" ref="F10303">INDEX(RLC!B:B, E10303)</f>
        <v>#N/A</v>
      </c>
    </row>
    <row r="10304">
      <c r="A10304" s="2" t="s">
        <v>10308</v>
      </c>
      <c r="B10304" s="2">
        <v>10.0</v>
      </c>
      <c r="C10304" s="2">
        <v>3.210054404</v>
      </c>
      <c r="E10304" s="4" t="str">
        <f>MATCH(A10304, RLC!A:A, 0)</f>
        <v>#N/A</v>
      </c>
      <c r="F10304" s="4" t="str">
        <f t="array" ref="F10304">INDEX(RLC!B:B, E10304)</f>
        <v>#N/A</v>
      </c>
    </row>
    <row r="10305">
      <c r="A10305" s="2" t="s">
        <v>10309</v>
      </c>
      <c r="B10305" s="2">
        <v>10.0</v>
      </c>
      <c r="C10305" s="2">
        <v>3.210054404</v>
      </c>
      <c r="E10305" s="4">
        <f>MATCH(A10305, RLC!A:A, 0)</f>
        <v>7037</v>
      </c>
      <c r="F10305" s="4">
        <f t="array" ref="F10305">INDEX(RLC!B:B, E10305)</f>
        <v>11</v>
      </c>
    </row>
    <row r="10306">
      <c r="A10306" s="2" t="s">
        <v>10310</v>
      </c>
      <c r="B10306" s="2">
        <v>10.0</v>
      </c>
      <c r="C10306" s="2">
        <v>3.210054404</v>
      </c>
      <c r="E10306" s="4">
        <f>MATCH(A10306, RLC!A:A, 0)</f>
        <v>4810</v>
      </c>
      <c r="F10306" s="4">
        <f t="array" ref="F10306">INDEX(RLC!B:B, E10306)</f>
        <v>17</v>
      </c>
    </row>
    <row r="10307">
      <c r="A10307" s="2" t="s">
        <v>10311</v>
      </c>
      <c r="B10307" s="2">
        <v>10.0</v>
      </c>
      <c r="C10307" s="2">
        <v>3.210054404</v>
      </c>
      <c r="E10307" s="4" t="str">
        <f>MATCH(A10307, RLC!A:A, 0)</f>
        <v>#N/A</v>
      </c>
      <c r="F10307" s="4" t="str">
        <f t="array" ref="F10307">INDEX(RLC!B:B, E10307)</f>
        <v>#N/A</v>
      </c>
    </row>
    <row r="10308">
      <c r="A10308" s="2" t="s">
        <v>10312</v>
      </c>
      <c r="B10308" s="2">
        <v>10.0</v>
      </c>
      <c r="C10308" s="2">
        <v>3.210054404</v>
      </c>
      <c r="E10308" s="4" t="str">
        <f>MATCH(A10308, RLC!A:A, 0)</f>
        <v>#N/A</v>
      </c>
      <c r="F10308" s="4" t="str">
        <f t="array" ref="F10308">INDEX(RLC!B:B, E10308)</f>
        <v>#N/A</v>
      </c>
    </row>
    <row r="10309">
      <c r="A10309" s="2" t="s">
        <v>10313</v>
      </c>
      <c r="B10309" s="2">
        <v>10.0</v>
      </c>
      <c r="C10309" s="2">
        <v>3.210054404</v>
      </c>
      <c r="E10309" s="4">
        <f>MATCH(A10309, RLC!A:A, 0)</f>
        <v>4811</v>
      </c>
      <c r="F10309" s="4">
        <f t="array" ref="F10309">INDEX(RLC!B:B, E10309)</f>
        <v>17</v>
      </c>
    </row>
    <row r="10310">
      <c r="A10310" s="2" t="s">
        <v>10314</v>
      </c>
      <c r="B10310" s="2">
        <v>10.0</v>
      </c>
      <c r="C10310" s="2">
        <v>3.210054404</v>
      </c>
      <c r="E10310" s="4" t="str">
        <f>MATCH(A10310, RLC!A:A, 0)</f>
        <v>#N/A</v>
      </c>
      <c r="F10310" s="4" t="str">
        <f t="array" ref="F10310">INDEX(RLC!B:B, E10310)</f>
        <v>#N/A</v>
      </c>
    </row>
    <row r="10311">
      <c r="A10311" s="2" t="s">
        <v>10315</v>
      </c>
      <c r="B10311" s="2">
        <v>10.0</v>
      </c>
      <c r="C10311" s="2">
        <v>3.210054404</v>
      </c>
      <c r="E10311" s="4">
        <f>MATCH(A10311, RLC!A:A, 0)</f>
        <v>3507</v>
      </c>
      <c r="F10311" s="4">
        <f t="array" ref="F10311">INDEX(RLC!B:B, E10311)</f>
        <v>24</v>
      </c>
    </row>
    <row r="10312">
      <c r="A10312" s="2" t="s">
        <v>10316</v>
      </c>
      <c r="B10312" s="2">
        <v>10.0</v>
      </c>
      <c r="C10312" s="2">
        <v>3.210054404</v>
      </c>
      <c r="E10312" s="4" t="str">
        <f>MATCH(A10312, RLC!A:A, 0)</f>
        <v>#N/A</v>
      </c>
      <c r="F10312" s="4" t="str">
        <f t="array" ref="F10312">INDEX(RLC!B:B, E10312)</f>
        <v>#N/A</v>
      </c>
    </row>
    <row r="10313">
      <c r="A10313" s="2" t="s">
        <v>10317</v>
      </c>
      <c r="B10313" s="2">
        <v>10.0</v>
      </c>
      <c r="C10313" s="2">
        <v>3.210054404</v>
      </c>
      <c r="E10313" s="4" t="str">
        <f>MATCH(A10313, RLC!A:A, 0)</f>
        <v>#N/A</v>
      </c>
      <c r="F10313" s="4" t="str">
        <f t="array" ref="F10313">INDEX(RLC!B:B, E10313)</f>
        <v>#N/A</v>
      </c>
    </row>
    <row r="10314">
      <c r="A10314" s="2" t="s">
        <v>10318</v>
      </c>
      <c r="B10314" s="2">
        <v>10.0</v>
      </c>
      <c r="C10314" s="2">
        <v>3.210054404</v>
      </c>
      <c r="E10314" s="4" t="str">
        <f>MATCH(A10314, RLC!A:A, 0)</f>
        <v>#N/A</v>
      </c>
      <c r="F10314" s="4" t="str">
        <f t="array" ref="F10314">INDEX(RLC!B:B, E10314)</f>
        <v>#N/A</v>
      </c>
    </row>
    <row r="10315">
      <c r="A10315" s="2" t="s">
        <v>10319</v>
      </c>
      <c r="B10315" s="2">
        <v>10.0</v>
      </c>
      <c r="C10315" s="2">
        <v>3.210054404</v>
      </c>
      <c r="E10315" s="4" t="str">
        <f>MATCH(A10315, RLC!A:A, 0)</f>
        <v>#N/A</v>
      </c>
      <c r="F10315" s="4" t="str">
        <f t="array" ref="F10315">INDEX(RLC!B:B, E10315)</f>
        <v>#N/A</v>
      </c>
    </row>
    <row r="10316">
      <c r="A10316" s="2" t="s">
        <v>10320</v>
      </c>
      <c r="B10316" s="2">
        <v>10.0</v>
      </c>
      <c r="C10316" s="2">
        <v>3.210054404</v>
      </c>
      <c r="E10316" s="4">
        <f>MATCH(A10316, RLC!A:A, 0)</f>
        <v>7596</v>
      </c>
      <c r="F10316" s="4">
        <f t="array" ref="F10316">INDEX(RLC!B:B, E10316)</f>
        <v>10</v>
      </c>
    </row>
    <row r="10317">
      <c r="A10317" s="2" t="s">
        <v>10321</v>
      </c>
      <c r="B10317" s="2">
        <v>10.0</v>
      </c>
      <c r="C10317" s="2">
        <v>3.210054404</v>
      </c>
      <c r="E10317" s="4" t="str">
        <f>MATCH(A10317, RLC!A:A, 0)</f>
        <v>#N/A</v>
      </c>
      <c r="F10317" s="4" t="str">
        <f t="array" ref="F10317">INDEX(RLC!B:B, E10317)</f>
        <v>#N/A</v>
      </c>
    </row>
    <row r="10318">
      <c r="A10318" s="2" t="s">
        <v>10322</v>
      </c>
      <c r="B10318" s="2">
        <v>10.0</v>
      </c>
      <c r="C10318" s="2">
        <v>3.210054404</v>
      </c>
      <c r="E10318" s="4" t="str">
        <f>MATCH(A10318, RLC!A:A, 0)</f>
        <v>#N/A</v>
      </c>
      <c r="F10318" s="4" t="str">
        <f t="array" ref="F10318">INDEX(RLC!B:B, E10318)</f>
        <v>#N/A</v>
      </c>
    </row>
    <row r="10319">
      <c r="A10319" s="2" t="s">
        <v>10323</v>
      </c>
      <c r="B10319" s="2">
        <v>10.0</v>
      </c>
      <c r="C10319" s="2">
        <v>3.210054404</v>
      </c>
      <c r="E10319" s="4" t="str">
        <f>MATCH(A10319, RLC!A:A, 0)</f>
        <v>#N/A</v>
      </c>
      <c r="F10319" s="4" t="str">
        <f t="array" ref="F10319">INDEX(RLC!B:B, E10319)</f>
        <v>#N/A</v>
      </c>
    </row>
    <row r="10320">
      <c r="A10320" s="2" t="s">
        <v>10324</v>
      </c>
      <c r="B10320" s="2">
        <v>10.0</v>
      </c>
      <c r="C10320" s="2">
        <v>3.210054404</v>
      </c>
      <c r="E10320" s="4">
        <f>MATCH(A10320, RLC!A:A, 0)</f>
        <v>4812</v>
      </c>
      <c r="F10320" s="4">
        <f t="array" ref="F10320">INDEX(RLC!B:B, E10320)</f>
        <v>17</v>
      </c>
    </row>
    <row r="10321">
      <c r="A10321" s="2" t="s">
        <v>10325</v>
      </c>
      <c r="B10321" s="2">
        <v>10.0</v>
      </c>
      <c r="C10321" s="2">
        <v>3.210054404</v>
      </c>
      <c r="E10321" s="4" t="str">
        <f>MATCH(A10321, RLC!A:A, 0)</f>
        <v>#N/A</v>
      </c>
      <c r="F10321" s="4" t="str">
        <f t="array" ref="F10321">INDEX(RLC!B:B, E10321)</f>
        <v>#N/A</v>
      </c>
    </row>
    <row r="10322">
      <c r="A10322" s="2" t="s">
        <v>10326</v>
      </c>
      <c r="B10322" s="2">
        <v>10.0</v>
      </c>
      <c r="C10322" s="2">
        <v>3.210054404</v>
      </c>
      <c r="E10322" s="4" t="str">
        <f>MATCH(A10322, RLC!A:A, 0)</f>
        <v>#N/A</v>
      </c>
      <c r="F10322" s="4" t="str">
        <f t="array" ref="F10322">INDEX(RLC!B:B, E10322)</f>
        <v>#N/A</v>
      </c>
    </row>
    <row r="10323">
      <c r="A10323" s="2" t="s">
        <v>10327</v>
      </c>
      <c r="B10323" s="2">
        <v>10.0</v>
      </c>
      <c r="C10323" s="2">
        <v>3.210054404</v>
      </c>
      <c r="E10323" s="4" t="str">
        <f>MATCH(A10323, RLC!A:A, 0)</f>
        <v>#N/A</v>
      </c>
      <c r="F10323" s="4" t="str">
        <f t="array" ref="F10323">INDEX(RLC!B:B, E10323)</f>
        <v>#N/A</v>
      </c>
    </row>
    <row r="10324">
      <c r="A10324" s="2" t="s">
        <v>10328</v>
      </c>
      <c r="B10324" s="2">
        <v>10.0</v>
      </c>
      <c r="C10324" s="2">
        <v>3.210054404</v>
      </c>
      <c r="E10324" s="4" t="str">
        <f>MATCH(A10324, RLC!A:A, 0)</f>
        <v>#N/A</v>
      </c>
      <c r="F10324" s="4" t="str">
        <f t="array" ref="F10324">INDEX(RLC!B:B, E10324)</f>
        <v>#N/A</v>
      </c>
    </row>
    <row r="10325">
      <c r="A10325" s="2" t="s">
        <v>10329</v>
      </c>
      <c r="B10325" s="2">
        <v>10.0</v>
      </c>
      <c r="C10325" s="2">
        <v>3.210054404</v>
      </c>
      <c r="E10325" s="4" t="str">
        <f>MATCH(A10325, RLC!A:A, 0)</f>
        <v>#N/A</v>
      </c>
      <c r="F10325" s="4" t="str">
        <f t="array" ref="F10325">INDEX(RLC!B:B, E10325)</f>
        <v>#N/A</v>
      </c>
    </row>
    <row r="10326">
      <c r="A10326" s="2" t="s">
        <v>10330</v>
      </c>
      <c r="B10326" s="2">
        <v>10.0</v>
      </c>
      <c r="C10326" s="2">
        <v>3.210054404</v>
      </c>
      <c r="E10326" s="4" t="str">
        <f>MATCH(A10326, RLC!A:A, 0)</f>
        <v>#N/A</v>
      </c>
      <c r="F10326" s="4" t="str">
        <f t="array" ref="F10326">INDEX(RLC!B:B, E10326)</f>
        <v>#N/A</v>
      </c>
    </row>
    <row r="10327">
      <c r="A10327" s="2" t="s">
        <v>10331</v>
      </c>
      <c r="B10327" s="2">
        <v>10.0</v>
      </c>
      <c r="C10327" s="2">
        <v>3.210054404</v>
      </c>
      <c r="E10327" s="4" t="str">
        <f>MATCH(A10327, RLC!A:A, 0)</f>
        <v>#N/A</v>
      </c>
      <c r="F10327" s="4" t="str">
        <f t="array" ref="F10327">INDEX(RLC!B:B, E10327)</f>
        <v>#N/A</v>
      </c>
    </row>
    <row r="10328">
      <c r="A10328" s="2" t="s">
        <v>10332</v>
      </c>
      <c r="B10328" s="2">
        <v>10.0</v>
      </c>
      <c r="C10328" s="2">
        <v>3.210054404</v>
      </c>
      <c r="E10328" s="4" t="str">
        <f>MATCH(A10328, RLC!A:A, 0)</f>
        <v>#N/A</v>
      </c>
      <c r="F10328" s="4" t="str">
        <f t="array" ref="F10328">INDEX(RLC!B:B, E10328)</f>
        <v>#N/A</v>
      </c>
    </row>
    <row r="10329">
      <c r="A10329" s="2" t="s">
        <v>10333</v>
      </c>
      <c r="B10329" s="2">
        <v>10.0</v>
      </c>
      <c r="C10329" s="2">
        <v>3.210054404</v>
      </c>
      <c r="E10329" s="4" t="str">
        <f>MATCH(A10329, RLC!A:A, 0)</f>
        <v>#N/A</v>
      </c>
      <c r="F10329" s="4" t="str">
        <f t="array" ref="F10329">INDEX(RLC!B:B, E10329)</f>
        <v>#N/A</v>
      </c>
    </row>
    <row r="10330">
      <c r="A10330" s="2" t="s">
        <v>10334</v>
      </c>
      <c r="B10330" s="2">
        <v>10.0</v>
      </c>
      <c r="C10330" s="2">
        <v>3.210054404</v>
      </c>
      <c r="E10330" s="4">
        <f>MATCH(A10330, RLC!A:A, 0)</f>
        <v>3985</v>
      </c>
      <c r="F10330" s="4">
        <f t="array" ref="F10330">INDEX(RLC!B:B, E10330)</f>
        <v>21</v>
      </c>
    </row>
    <row r="10331">
      <c r="A10331" s="2" t="s">
        <v>10335</v>
      </c>
      <c r="B10331" s="2">
        <v>10.0</v>
      </c>
      <c r="C10331" s="2">
        <v>3.210054404</v>
      </c>
      <c r="E10331" s="4" t="str">
        <f>MATCH(A10331, RLC!A:A, 0)</f>
        <v>#N/A</v>
      </c>
      <c r="F10331" s="4" t="str">
        <f t="array" ref="F10331">INDEX(RLC!B:B, E10331)</f>
        <v>#N/A</v>
      </c>
    </row>
    <row r="10332">
      <c r="A10332" s="2" t="s">
        <v>10336</v>
      </c>
      <c r="B10332" s="2">
        <v>10.0</v>
      </c>
      <c r="C10332" s="2">
        <v>3.210054404</v>
      </c>
      <c r="E10332" s="4" t="str">
        <f>MATCH(A10332, RLC!A:A, 0)</f>
        <v>#N/A</v>
      </c>
      <c r="F10332" s="4" t="str">
        <f t="array" ref="F10332">INDEX(RLC!B:B, E10332)</f>
        <v>#N/A</v>
      </c>
    </row>
    <row r="10333">
      <c r="A10333" s="2" t="s">
        <v>10337</v>
      </c>
      <c r="B10333" s="2">
        <v>10.0</v>
      </c>
      <c r="C10333" s="2">
        <v>3.210054404</v>
      </c>
      <c r="E10333" s="4" t="str">
        <f>MATCH(A10333, RLC!A:A, 0)</f>
        <v>#N/A</v>
      </c>
      <c r="F10333" s="4" t="str">
        <f t="array" ref="F10333">INDEX(RLC!B:B, E10333)</f>
        <v>#N/A</v>
      </c>
    </row>
    <row r="10334">
      <c r="A10334" s="2" t="s">
        <v>10338</v>
      </c>
      <c r="B10334" s="2">
        <v>10.0</v>
      </c>
      <c r="C10334" s="2">
        <v>3.210054404</v>
      </c>
      <c r="E10334" s="4" t="str">
        <f>MATCH(A10334, RLC!A:A, 0)</f>
        <v>#N/A</v>
      </c>
      <c r="F10334" s="4" t="str">
        <f t="array" ref="F10334">INDEX(RLC!B:B, E10334)</f>
        <v>#N/A</v>
      </c>
    </row>
    <row r="10335">
      <c r="A10335" s="2" t="s">
        <v>10339</v>
      </c>
      <c r="B10335" s="2">
        <v>10.0</v>
      </c>
      <c r="C10335" s="2">
        <v>3.210054404</v>
      </c>
      <c r="E10335" s="4" t="str">
        <f>MATCH(A10335, RLC!A:A, 0)</f>
        <v>#N/A</v>
      </c>
      <c r="F10335" s="4" t="str">
        <f t="array" ref="F10335">INDEX(RLC!B:B, E10335)</f>
        <v>#N/A</v>
      </c>
    </row>
    <row r="10336">
      <c r="A10336" s="2" t="s">
        <v>10340</v>
      </c>
      <c r="B10336" s="2">
        <v>10.0</v>
      </c>
      <c r="C10336" s="2">
        <v>3.210054404</v>
      </c>
      <c r="E10336" s="4" t="str">
        <f>MATCH(A10336, RLC!A:A, 0)</f>
        <v>#N/A</v>
      </c>
      <c r="F10336" s="4" t="str">
        <f t="array" ref="F10336">INDEX(RLC!B:B, E10336)</f>
        <v>#N/A</v>
      </c>
    </row>
    <row r="10337">
      <c r="A10337" s="2" t="s">
        <v>10341</v>
      </c>
      <c r="B10337" s="2">
        <v>10.0</v>
      </c>
      <c r="C10337" s="2">
        <v>3.210054404</v>
      </c>
      <c r="E10337" s="4" t="str">
        <f>MATCH(A10337, RLC!A:A, 0)</f>
        <v>#N/A</v>
      </c>
      <c r="F10337" s="4" t="str">
        <f t="array" ref="F10337">INDEX(RLC!B:B, E10337)</f>
        <v>#N/A</v>
      </c>
    </row>
    <row r="10338">
      <c r="A10338" s="2" t="s">
        <v>10342</v>
      </c>
      <c r="B10338" s="2">
        <v>10.0</v>
      </c>
      <c r="C10338" s="2">
        <v>3.210054404</v>
      </c>
      <c r="E10338" s="4" t="str">
        <f>MATCH(A10338, RLC!A:A, 0)</f>
        <v>#N/A</v>
      </c>
      <c r="F10338" s="4" t="str">
        <f t="array" ref="F10338">INDEX(RLC!B:B, E10338)</f>
        <v>#N/A</v>
      </c>
    </row>
    <row r="10339">
      <c r="A10339" s="2" t="s">
        <v>10343</v>
      </c>
      <c r="B10339" s="2">
        <v>10.0</v>
      </c>
      <c r="C10339" s="2">
        <v>3.210054404</v>
      </c>
      <c r="E10339" s="4" t="str">
        <f>MATCH(A10339, RLC!A:A, 0)</f>
        <v>#N/A</v>
      </c>
      <c r="F10339" s="4" t="str">
        <f t="array" ref="F10339">INDEX(RLC!B:B, E10339)</f>
        <v>#N/A</v>
      </c>
    </row>
    <row r="10340">
      <c r="A10340" s="2" t="s">
        <v>10344</v>
      </c>
      <c r="B10340" s="2">
        <v>10.0</v>
      </c>
      <c r="C10340" s="2">
        <v>3.210054404</v>
      </c>
      <c r="E10340" s="4" t="str">
        <f>MATCH(A10340, RLC!A:A, 0)</f>
        <v>#N/A</v>
      </c>
      <c r="F10340" s="4" t="str">
        <f t="array" ref="F10340">INDEX(RLC!B:B, E10340)</f>
        <v>#N/A</v>
      </c>
    </row>
    <row r="10341">
      <c r="A10341" s="2" t="s">
        <v>10345</v>
      </c>
      <c r="B10341" s="2">
        <v>10.0</v>
      </c>
      <c r="C10341" s="2">
        <v>3.210054404</v>
      </c>
      <c r="E10341" s="4" t="str">
        <f>MATCH(A10341, RLC!A:A, 0)</f>
        <v>#N/A</v>
      </c>
      <c r="F10341" s="4" t="str">
        <f t="array" ref="F10341">INDEX(RLC!B:B, E10341)</f>
        <v>#N/A</v>
      </c>
    </row>
    <row r="10342">
      <c r="A10342" s="2" t="s">
        <v>10346</v>
      </c>
      <c r="B10342" s="2">
        <v>10.0</v>
      </c>
      <c r="C10342" s="2">
        <v>3.210054404</v>
      </c>
      <c r="E10342" s="4" t="str">
        <f>MATCH(A10342, RLC!A:A, 0)</f>
        <v>#N/A</v>
      </c>
      <c r="F10342" s="4" t="str">
        <f t="array" ref="F10342">INDEX(RLC!B:B, E10342)</f>
        <v>#N/A</v>
      </c>
    </row>
    <row r="10343">
      <c r="A10343" s="2" t="s">
        <v>10347</v>
      </c>
      <c r="B10343" s="2">
        <v>10.0</v>
      </c>
      <c r="C10343" s="2">
        <v>3.210054404</v>
      </c>
      <c r="E10343" s="4">
        <f>MATCH(A10343, RLC!A:A, 0)</f>
        <v>7058</v>
      </c>
      <c r="F10343" s="4">
        <f t="array" ref="F10343">INDEX(RLC!B:B, E10343)</f>
        <v>11</v>
      </c>
    </row>
    <row r="10344">
      <c r="A10344" s="2" t="s">
        <v>10348</v>
      </c>
      <c r="B10344" s="2">
        <v>10.0</v>
      </c>
      <c r="C10344" s="2">
        <v>3.210054404</v>
      </c>
      <c r="E10344" s="4" t="str">
        <f>MATCH(A10344, RLC!A:A, 0)</f>
        <v>#N/A</v>
      </c>
      <c r="F10344" s="4" t="str">
        <f t="array" ref="F10344">INDEX(RLC!B:B, E10344)</f>
        <v>#N/A</v>
      </c>
    </row>
    <row r="10345">
      <c r="A10345" s="2" t="s">
        <v>10349</v>
      </c>
      <c r="B10345" s="2">
        <v>10.0</v>
      </c>
      <c r="C10345" s="2">
        <v>3.210054404</v>
      </c>
      <c r="E10345" s="4" t="str">
        <f>MATCH(A10345, RLC!A:A, 0)</f>
        <v>#N/A</v>
      </c>
      <c r="F10345" s="4" t="str">
        <f t="array" ref="F10345">INDEX(RLC!B:B, E10345)</f>
        <v>#N/A</v>
      </c>
    </row>
    <row r="10346">
      <c r="A10346" s="2" t="s">
        <v>10350</v>
      </c>
      <c r="B10346" s="2">
        <v>10.0</v>
      </c>
      <c r="C10346" s="2">
        <v>3.210054404</v>
      </c>
      <c r="E10346" s="4" t="str">
        <f>MATCH(A10346, RLC!A:A, 0)</f>
        <v>#N/A</v>
      </c>
      <c r="F10346" s="4" t="str">
        <f t="array" ref="F10346">INDEX(RLC!B:B, E10346)</f>
        <v>#N/A</v>
      </c>
    </row>
    <row r="10347">
      <c r="A10347" s="2" t="s">
        <v>10351</v>
      </c>
      <c r="B10347" s="2">
        <v>10.0</v>
      </c>
      <c r="C10347" s="2">
        <v>3.210054404</v>
      </c>
      <c r="E10347" s="4" t="str">
        <f>MATCH(A10347, RLC!A:A, 0)</f>
        <v>#N/A</v>
      </c>
      <c r="F10347" s="4" t="str">
        <f t="array" ref="F10347">INDEX(RLC!B:B, E10347)</f>
        <v>#N/A</v>
      </c>
    </row>
    <row r="10348">
      <c r="A10348" s="2" t="s">
        <v>10352</v>
      </c>
      <c r="B10348" s="2">
        <v>10.0</v>
      </c>
      <c r="C10348" s="2">
        <v>3.210054404</v>
      </c>
      <c r="E10348" s="4" t="str">
        <f>MATCH(A10348, RLC!A:A, 0)</f>
        <v>#N/A</v>
      </c>
      <c r="F10348" s="4" t="str">
        <f t="array" ref="F10348">INDEX(RLC!B:B, E10348)</f>
        <v>#N/A</v>
      </c>
    </row>
    <row r="10349">
      <c r="A10349" s="2" t="s">
        <v>10353</v>
      </c>
      <c r="B10349" s="2">
        <v>10.0</v>
      </c>
      <c r="C10349" s="2">
        <v>3.210054404</v>
      </c>
      <c r="E10349" s="4" t="str">
        <f>MATCH(A10349, RLC!A:A, 0)</f>
        <v>#N/A</v>
      </c>
      <c r="F10349" s="4" t="str">
        <f t="array" ref="F10349">INDEX(RLC!B:B, E10349)</f>
        <v>#N/A</v>
      </c>
    </row>
    <row r="10350">
      <c r="A10350" s="2" t="s">
        <v>10354</v>
      </c>
      <c r="B10350" s="2">
        <v>10.0</v>
      </c>
      <c r="C10350" s="2">
        <v>3.210054404</v>
      </c>
      <c r="E10350" s="4" t="str">
        <f>MATCH(A10350, RLC!A:A, 0)</f>
        <v>#N/A</v>
      </c>
      <c r="F10350" s="4" t="str">
        <f t="array" ref="F10350">INDEX(RLC!B:B, E10350)</f>
        <v>#N/A</v>
      </c>
    </row>
    <row r="10351">
      <c r="A10351" s="2" t="s">
        <v>10355</v>
      </c>
      <c r="B10351" s="2">
        <v>10.0</v>
      </c>
      <c r="C10351" s="2">
        <v>3.210054404</v>
      </c>
      <c r="E10351" s="4" t="str">
        <f>MATCH(A10351, RLC!A:A, 0)</f>
        <v>#N/A</v>
      </c>
      <c r="F10351" s="4" t="str">
        <f t="array" ref="F10351">INDEX(RLC!B:B, E10351)</f>
        <v>#N/A</v>
      </c>
    </row>
    <row r="10352">
      <c r="A10352" s="2" t="s">
        <v>10356</v>
      </c>
      <c r="B10352" s="2">
        <v>10.0</v>
      </c>
      <c r="C10352" s="2">
        <v>3.210054404</v>
      </c>
      <c r="E10352" s="4">
        <f>MATCH(A10352, RLC!A:A, 0)</f>
        <v>5728</v>
      </c>
      <c r="F10352" s="4">
        <f t="array" ref="F10352">INDEX(RLC!B:B, E10352)</f>
        <v>14</v>
      </c>
    </row>
    <row r="10353">
      <c r="A10353" s="2" t="s">
        <v>10357</v>
      </c>
      <c r="B10353" s="2">
        <v>10.0</v>
      </c>
      <c r="C10353" s="2">
        <v>3.210054404</v>
      </c>
      <c r="E10353" s="4">
        <f>MATCH(A10353, RLC!A:A, 0)</f>
        <v>4168</v>
      </c>
      <c r="F10353" s="4">
        <f t="array" ref="F10353">INDEX(RLC!B:B, E10353)</f>
        <v>20</v>
      </c>
    </row>
    <row r="10354">
      <c r="A10354" s="2" t="s">
        <v>10358</v>
      </c>
      <c r="B10354" s="2">
        <v>10.0</v>
      </c>
      <c r="C10354" s="2">
        <v>3.210054404</v>
      </c>
      <c r="E10354" s="4" t="str">
        <f>MATCH(A10354, RLC!A:A, 0)</f>
        <v>#N/A</v>
      </c>
      <c r="F10354" s="4" t="str">
        <f t="array" ref="F10354">INDEX(RLC!B:B, E10354)</f>
        <v>#N/A</v>
      </c>
    </row>
    <row r="10355">
      <c r="A10355" s="2" t="s">
        <v>10359</v>
      </c>
      <c r="B10355" s="2">
        <v>10.0</v>
      </c>
      <c r="C10355" s="2">
        <v>3.210054404</v>
      </c>
      <c r="E10355" s="4" t="str">
        <f>MATCH(A10355, RLC!A:A, 0)</f>
        <v>#N/A</v>
      </c>
      <c r="F10355" s="4" t="str">
        <f t="array" ref="F10355">INDEX(RLC!B:B, E10355)</f>
        <v>#N/A</v>
      </c>
    </row>
    <row r="10356">
      <c r="A10356" s="2" t="s">
        <v>10360</v>
      </c>
      <c r="B10356" s="2">
        <v>10.0</v>
      </c>
      <c r="C10356" s="2">
        <v>3.210054404</v>
      </c>
      <c r="E10356" s="4">
        <f>MATCH(A10356, RLC!A:A, 0)</f>
        <v>7623</v>
      </c>
      <c r="F10356" s="4">
        <f t="array" ref="F10356">INDEX(RLC!B:B, E10356)</f>
        <v>10</v>
      </c>
    </row>
    <row r="10357">
      <c r="A10357" s="2" t="s">
        <v>10361</v>
      </c>
      <c r="B10357" s="2">
        <v>10.0</v>
      </c>
      <c r="C10357" s="2">
        <v>3.210054404</v>
      </c>
      <c r="E10357" s="4" t="str">
        <f>MATCH(A10357, RLC!A:A, 0)</f>
        <v>#N/A</v>
      </c>
      <c r="F10357" s="4" t="str">
        <f t="array" ref="F10357">INDEX(RLC!B:B, E10357)</f>
        <v>#N/A</v>
      </c>
    </row>
    <row r="10358">
      <c r="A10358" s="2" t="s">
        <v>10362</v>
      </c>
      <c r="B10358" s="2">
        <v>10.0</v>
      </c>
      <c r="C10358" s="2">
        <v>3.210054404</v>
      </c>
      <c r="E10358" s="4" t="str">
        <f>MATCH(A10358, RLC!A:A, 0)</f>
        <v>#N/A</v>
      </c>
      <c r="F10358" s="4" t="str">
        <f t="array" ref="F10358">INDEX(RLC!B:B, E10358)</f>
        <v>#N/A</v>
      </c>
    </row>
    <row r="10359">
      <c r="A10359" s="2" t="s">
        <v>10363</v>
      </c>
      <c r="B10359" s="2">
        <v>10.0</v>
      </c>
      <c r="C10359" s="2">
        <v>3.210054404</v>
      </c>
      <c r="E10359" s="4" t="str">
        <f>MATCH(A10359, RLC!A:A, 0)</f>
        <v>#N/A</v>
      </c>
      <c r="F10359" s="4" t="str">
        <f t="array" ref="F10359">INDEX(RLC!B:B, E10359)</f>
        <v>#N/A</v>
      </c>
    </row>
    <row r="10360">
      <c r="A10360" s="2" t="s">
        <v>10364</v>
      </c>
      <c r="B10360" s="2">
        <v>10.0</v>
      </c>
      <c r="C10360" s="2">
        <v>3.210054404</v>
      </c>
      <c r="E10360" s="4" t="str">
        <f>MATCH(A10360, RLC!A:A, 0)</f>
        <v>#N/A</v>
      </c>
      <c r="F10360" s="4" t="str">
        <f t="array" ref="F10360">INDEX(RLC!B:B, E10360)</f>
        <v>#N/A</v>
      </c>
    </row>
    <row r="10361">
      <c r="A10361" s="2" t="s">
        <v>10365</v>
      </c>
      <c r="B10361" s="2">
        <v>10.0</v>
      </c>
      <c r="C10361" s="2">
        <v>3.210054404</v>
      </c>
      <c r="E10361" s="4">
        <f>MATCH(A10361, RLC!A:A, 0)</f>
        <v>6557</v>
      </c>
      <c r="F10361" s="4">
        <f t="array" ref="F10361">INDEX(RLC!B:B, E10361)</f>
        <v>12</v>
      </c>
    </row>
    <row r="10362">
      <c r="A10362" s="2" t="s">
        <v>10366</v>
      </c>
      <c r="B10362" s="2">
        <v>10.0</v>
      </c>
      <c r="C10362" s="2">
        <v>3.210054404</v>
      </c>
      <c r="E10362" s="4" t="str">
        <f>MATCH(A10362, RLC!A:A, 0)</f>
        <v>#N/A</v>
      </c>
      <c r="F10362" s="4" t="str">
        <f t="array" ref="F10362">INDEX(RLC!B:B, E10362)</f>
        <v>#N/A</v>
      </c>
    </row>
    <row r="10363">
      <c r="A10363" s="2" t="s">
        <v>10367</v>
      </c>
      <c r="B10363" s="2">
        <v>10.0</v>
      </c>
      <c r="C10363" s="2">
        <v>3.210054404</v>
      </c>
      <c r="E10363" s="4">
        <f>MATCH(A10363, RLC!A:A, 0)</f>
        <v>3808</v>
      </c>
      <c r="F10363" s="4">
        <f t="array" ref="F10363">INDEX(RLC!B:B, E10363)</f>
        <v>22</v>
      </c>
    </row>
    <row r="10364">
      <c r="A10364" s="2" t="s">
        <v>10368</v>
      </c>
      <c r="B10364" s="2">
        <v>10.0</v>
      </c>
      <c r="C10364" s="2">
        <v>3.210054404</v>
      </c>
      <c r="E10364" s="4">
        <f>MATCH(A10364, RLC!A:A, 0)</f>
        <v>6121</v>
      </c>
      <c r="F10364" s="4">
        <f t="array" ref="F10364">INDEX(RLC!B:B, E10364)</f>
        <v>13</v>
      </c>
    </row>
    <row r="10365">
      <c r="A10365" s="2" t="s">
        <v>10369</v>
      </c>
      <c r="B10365" s="2">
        <v>10.0</v>
      </c>
      <c r="C10365" s="2">
        <v>3.210054404</v>
      </c>
      <c r="E10365" s="4" t="str">
        <f>MATCH(A10365, RLC!A:A, 0)</f>
        <v>#N/A</v>
      </c>
      <c r="F10365" s="4" t="str">
        <f t="array" ref="F10365">INDEX(RLC!B:B, E10365)</f>
        <v>#N/A</v>
      </c>
    </row>
    <row r="10366">
      <c r="A10366" s="2" t="s">
        <v>10370</v>
      </c>
      <c r="B10366" s="2">
        <v>10.0</v>
      </c>
      <c r="C10366" s="2">
        <v>3.210054404</v>
      </c>
      <c r="E10366" s="4">
        <f>MATCH(A10366, RLC!A:A, 0)</f>
        <v>3271</v>
      </c>
      <c r="F10366" s="4">
        <f t="array" ref="F10366">INDEX(RLC!B:B, E10366)</f>
        <v>26</v>
      </c>
    </row>
    <row r="10367">
      <c r="A10367" s="2" t="s">
        <v>10371</v>
      </c>
      <c r="B10367" s="2">
        <v>10.0</v>
      </c>
      <c r="C10367" s="2">
        <v>3.210054404</v>
      </c>
      <c r="E10367" s="4" t="str">
        <f>MATCH(A10367, RLC!A:A, 0)</f>
        <v>#N/A</v>
      </c>
      <c r="F10367" s="4" t="str">
        <f t="array" ref="F10367">INDEX(RLC!B:B, E10367)</f>
        <v>#N/A</v>
      </c>
    </row>
    <row r="10368">
      <c r="A10368" s="2" t="s">
        <v>10372</v>
      </c>
      <c r="B10368" s="2">
        <v>10.0</v>
      </c>
      <c r="C10368" s="2">
        <v>3.210054404</v>
      </c>
      <c r="E10368" s="4" t="str">
        <f>MATCH(A10368, RLC!A:A, 0)</f>
        <v>#N/A</v>
      </c>
      <c r="F10368" s="4" t="str">
        <f t="array" ref="F10368">INDEX(RLC!B:B, E10368)</f>
        <v>#N/A</v>
      </c>
    </row>
    <row r="10369">
      <c r="A10369" s="2" t="s">
        <v>10373</v>
      </c>
      <c r="B10369" s="2">
        <v>10.0</v>
      </c>
      <c r="C10369" s="2">
        <v>3.210054404</v>
      </c>
      <c r="E10369" s="4" t="str">
        <f>MATCH(A10369, RLC!A:A, 0)</f>
        <v>#N/A</v>
      </c>
      <c r="F10369" s="4" t="str">
        <f t="array" ref="F10369">INDEX(RLC!B:B, E10369)</f>
        <v>#N/A</v>
      </c>
    </row>
    <row r="10370">
      <c r="A10370" s="2" t="s">
        <v>10374</v>
      </c>
      <c r="B10370" s="2">
        <v>10.0</v>
      </c>
      <c r="C10370" s="2">
        <v>3.210054404</v>
      </c>
      <c r="E10370" s="4" t="str">
        <f>MATCH(A10370, RLC!A:A, 0)</f>
        <v>#N/A</v>
      </c>
      <c r="F10370" s="4" t="str">
        <f t="array" ref="F10370">INDEX(RLC!B:B, E10370)</f>
        <v>#N/A</v>
      </c>
    </row>
    <row r="10371">
      <c r="A10371" s="2" t="s">
        <v>10375</v>
      </c>
      <c r="B10371" s="2">
        <v>10.0</v>
      </c>
      <c r="C10371" s="2">
        <v>3.210054404</v>
      </c>
      <c r="E10371" s="4" t="str">
        <f>MATCH(A10371, RLC!A:A, 0)</f>
        <v>#N/A</v>
      </c>
      <c r="F10371" s="4" t="str">
        <f t="array" ref="F10371">INDEX(RLC!B:B, E10371)</f>
        <v>#N/A</v>
      </c>
    </row>
    <row r="10372">
      <c r="A10372" s="2" t="s">
        <v>10376</v>
      </c>
      <c r="B10372" s="2">
        <v>10.0</v>
      </c>
      <c r="C10372" s="2">
        <v>3.210054404</v>
      </c>
      <c r="E10372" s="4" t="str">
        <f>MATCH(A10372, RLC!A:A, 0)</f>
        <v>#N/A</v>
      </c>
      <c r="F10372" s="4" t="str">
        <f t="array" ref="F10372">INDEX(RLC!B:B, E10372)</f>
        <v>#N/A</v>
      </c>
    </row>
    <row r="10373">
      <c r="A10373" s="2" t="s">
        <v>10377</v>
      </c>
      <c r="B10373" s="2">
        <v>10.0</v>
      </c>
      <c r="C10373" s="2">
        <v>3.210054404</v>
      </c>
      <c r="E10373" s="4" t="str">
        <f>MATCH(A10373, RLC!A:A, 0)</f>
        <v>#N/A</v>
      </c>
      <c r="F10373" s="4" t="str">
        <f t="array" ref="F10373">INDEX(RLC!B:B, E10373)</f>
        <v>#N/A</v>
      </c>
    </row>
    <row r="10374">
      <c r="A10374" s="2" t="s">
        <v>10378</v>
      </c>
      <c r="B10374" s="2">
        <v>10.0</v>
      </c>
      <c r="C10374" s="2">
        <v>3.210054404</v>
      </c>
      <c r="E10374" s="4">
        <f>MATCH(A10374, RLC!A:A, 0)</f>
        <v>3062</v>
      </c>
      <c r="F10374" s="4">
        <f t="array" ref="F10374">INDEX(RLC!B:B, E10374)</f>
        <v>28</v>
      </c>
    </row>
    <row r="10375">
      <c r="A10375" s="2" t="s">
        <v>10379</v>
      </c>
      <c r="B10375" s="2">
        <v>10.0</v>
      </c>
      <c r="C10375" s="2">
        <v>3.210054404</v>
      </c>
      <c r="E10375" s="4" t="str">
        <f>MATCH(A10375, RLC!A:A, 0)</f>
        <v>#N/A</v>
      </c>
      <c r="F10375" s="4" t="str">
        <f t="array" ref="F10375">INDEX(RLC!B:B, E10375)</f>
        <v>#N/A</v>
      </c>
    </row>
    <row r="10376">
      <c r="A10376" s="2" t="s">
        <v>10380</v>
      </c>
      <c r="B10376" s="2">
        <v>10.0</v>
      </c>
      <c r="C10376" s="2">
        <v>3.210054404</v>
      </c>
      <c r="E10376" s="4" t="str">
        <f>MATCH(A10376, RLC!A:A, 0)</f>
        <v>#N/A</v>
      </c>
      <c r="F10376" s="4" t="str">
        <f t="array" ref="F10376">INDEX(RLC!B:B, E10376)</f>
        <v>#N/A</v>
      </c>
    </row>
    <row r="10377">
      <c r="A10377" s="2" t="s">
        <v>10381</v>
      </c>
      <c r="B10377" s="2">
        <v>10.0</v>
      </c>
      <c r="C10377" s="2">
        <v>3.210054404</v>
      </c>
      <c r="E10377" s="4">
        <f>MATCH(A10377, RLC!A:A, 0)</f>
        <v>3667</v>
      </c>
      <c r="F10377" s="4">
        <f t="array" ref="F10377">INDEX(RLC!B:B, E10377)</f>
        <v>23</v>
      </c>
    </row>
    <row r="10378">
      <c r="A10378" s="2" t="s">
        <v>10382</v>
      </c>
      <c r="B10378" s="2">
        <v>10.0</v>
      </c>
      <c r="C10378" s="2">
        <v>3.210054404</v>
      </c>
      <c r="E10378" s="4" t="str">
        <f>MATCH(A10378, RLC!A:A, 0)</f>
        <v>#N/A</v>
      </c>
      <c r="F10378" s="4" t="str">
        <f t="array" ref="F10378">INDEX(RLC!B:B, E10378)</f>
        <v>#N/A</v>
      </c>
    </row>
    <row r="10379">
      <c r="A10379" s="2" t="s">
        <v>10383</v>
      </c>
      <c r="B10379" s="2">
        <v>10.0</v>
      </c>
      <c r="C10379" s="2">
        <v>3.210054404</v>
      </c>
      <c r="E10379" s="4" t="str">
        <f>MATCH(A10379, RLC!A:A, 0)</f>
        <v>#N/A</v>
      </c>
      <c r="F10379" s="4" t="str">
        <f t="array" ref="F10379">INDEX(RLC!B:B, E10379)</f>
        <v>#N/A</v>
      </c>
    </row>
    <row r="10380">
      <c r="A10380" s="2" t="s">
        <v>10384</v>
      </c>
      <c r="B10380" s="2">
        <v>10.0</v>
      </c>
      <c r="C10380" s="2">
        <v>3.210054404</v>
      </c>
      <c r="E10380" s="4" t="str">
        <f>MATCH(A10380, RLC!A:A, 0)</f>
        <v>#N/A</v>
      </c>
      <c r="F10380" s="4" t="str">
        <f t="array" ref="F10380">INDEX(RLC!B:B, E10380)</f>
        <v>#N/A</v>
      </c>
    </row>
    <row r="10381">
      <c r="A10381" s="2" t="s">
        <v>10385</v>
      </c>
      <c r="B10381" s="2">
        <v>10.0</v>
      </c>
      <c r="C10381" s="2">
        <v>3.210054404</v>
      </c>
      <c r="E10381" s="4" t="str">
        <f>MATCH(A10381, RLC!A:A, 0)</f>
        <v>#N/A</v>
      </c>
      <c r="F10381" s="4" t="str">
        <f t="array" ref="F10381">INDEX(RLC!B:B, E10381)</f>
        <v>#N/A</v>
      </c>
    </row>
    <row r="10382">
      <c r="A10382" s="2" t="s">
        <v>10386</v>
      </c>
      <c r="B10382" s="2">
        <v>10.0</v>
      </c>
      <c r="C10382" s="2">
        <v>3.210054404</v>
      </c>
      <c r="E10382" s="4" t="str">
        <f>MATCH(A10382, RLC!A:A, 0)</f>
        <v>#N/A</v>
      </c>
      <c r="F10382" s="4" t="str">
        <f t="array" ref="F10382">INDEX(RLC!B:B, E10382)</f>
        <v>#N/A</v>
      </c>
    </row>
    <row r="10383">
      <c r="A10383" s="2" t="s">
        <v>10387</v>
      </c>
      <c r="B10383" s="2">
        <v>10.0</v>
      </c>
      <c r="C10383" s="2">
        <v>3.210054404</v>
      </c>
      <c r="E10383" s="4" t="str">
        <f>MATCH(A10383, RLC!A:A, 0)</f>
        <v>#N/A</v>
      </c>
      <c r="F10383" s="4" t="str">
        <f t="array" ref="F10383">INDEX(RLC!B:B, E10383)</f>
        <v>#N/A</v>
      </c>
    </row>
    <row r="10384">
      <c r="A10384" s="2" t="s">
        <v>10388</v>
      </c>
      <c r="B10384" s="2">
        <v>10.0</v>
      </c>
      <c r="C10384" s="2">
        <v>3.210054404</v>
      </c>
      <c r="E10384" s="4" t="str">
        <f>MATCH(A10384, RLC!A:A, 0)</f>
        <v>#N/A</v>
      </c>
      <c r="F10384" s="4" t="str">
        <f t="array" ref="F10384">INDEX(RLC!B:B, E10384)</f>
        <v>#N/A</v>
      </c>
    </row>
    <row r="10385">
      <c r="A10385" s="2" t="s">
        <v>10389</v>
      </c>
      <c r="B10385" s="2">
        <v>10.0</v>
      </c>
      <c r="C10385" s="2">
        <v>3.210054404</v>
      </c>
      <c r="E10385" s="4" t="str">
        <f>MATCH(A10385, RLC!A:A, 0)</f>
        <v>#N/A</v>
      </c>
      <c r="F10385" s="4" t="str">
        <f t="array" ref="F10385">INDEX(RLC!B:B, E10385)</f>
        <v>#N/A</v>
      </c>
    </row>
    <row r="10386">
      <c r="A10386" s="2" t="s">
        <v>10390</v>
      </c>
      <c r="B10386" s="2">
        <v>10.0</v>
      </c>
      <c r="C10386" s="2">
        <v>3.210054404</v>
      </c>
      <c r="E10386" s="4" t="str">
        <f>MATCH(A10386, RLC!A:A, 0)</f>
        <v>#N/A</v>
      </c>
      <c r="F10386" s="4" t="str">
        <f t="array" ref="F10386">INDEX(RLC!B:B, E10386)</f>
        <v>#N/A</v>
      </c>
    </row>
    <row r="10387">
      <c r="A10387" s="2" t="s">
        <v>10391</v>
      </c>
      <c r="B10387" s="2">
        <v>10.0</v>
      </c>
      <c r="C10387" s="2">
        <v>3.210054404</v>
      </c>
      <c r="E10387" s="4">
        <f>MATCH(A10387, RLC!A:A, 0)</f>
        <v>3275</v>
      </c>
      <c r="F10387" s="4">
        <f t="array" ref="F10387">INDEX(RLC!B:B, E10387)</f>
        <v>26</v>
      </c>
    </row>
    <row r="10388">
      <c r="A10388" s="2" t="s">
        <v>10392</v>
      </c>
      <c r="B10388" s="2">
        <v>10.0</v>
      </c>
      <c r="C10388" s="2">
        <v>3.210054404</v>
      </c>
      <c r="E10388" s="4" t="str">
        <f>MATCH(A10388, RLC!A:A, 0)</f>
        <v>#N/A</v>
      </c>
      <c r="F10388" s="4" t="str">
        <f t="array" ref="F10388">INDEX(RLC!B:B, E10388)</f>
        <v>#N/A</v>
      </c>
    </row>
    <row r="10389">
      <c r="A10389" s="2" t="s">
        <v>10393</v>
      </c>
      <c r="B10389" s="2">
        <v>10.0</v>
      </c>
      <c r="C10389" s="2">
        <v>3.210054404</v>
      </c>
      <c r="E10389" s="4" t="str">
        <f>MATCH(A10389, RLC!A:A, 0)</f>
        <v>#N/A</v>
      </c>
      <c r="F10389" s="4" t="str">
        <f t="array" ref="F10389">INDEX(RLC!B:B, E10389)</f>
        <v>#N/A</v>
      </c>
    </row>
    <row r="10390">
      <c r="A10390" s="2" t="s">
        <v>10394</v>
      </c>
      <c r="B10390" s="2">
        <v>10.0</v>
      </c>
      <c r="C10390" s="2">
        <v>3.210054404</v>
      </c>
      <c r="E10390" s="4">
        <f>MATCH(A10390, RLC!A:A, 0)</f>
        <v>5744</v>
      </c>
      <c r="F10390" s="4">
        <f t="array" ref="F10390">INDEX(RLC!B:B, E10390)</f>
        <v>14</v>
      </c>
    </row>
    <row r="10391">
      <c r="A10391" s="2" t="s">
        <v>10395</v>
      </c>
      <c r="B10391" s="2">
        <v>10.0</v>
      </c>
      <c r="C10391" s="2">
        <v>3.210054404</v>
      </c>
      <c r="E10391" s="4" t="str">
        <f>MATCH(A10391, RLC!A:A, 0)</f>
        <v>#N/A</v>
      </c>
      <c r="F10391" s="4" t="str">
        <f t="array" ref="F10391">INDEX(RLC!B:B, E10391)</f>
        <v>#N/A</v>
      </c>
    </row>
    <row r="10392">
      <c r="A10392" s="2" t="s">
        <v>10396</v>
      </c>
      <c r="B10392" s="2">
        <v>10.0</v>
      </c>
      <c r="C10392" s="2">
        <v>3.210054404</v>
      </c>
      <c r="E10392" s="4" t="str">
        <f>MATCH(A10392, RLC!A:A, 0)</f>
        <v>#N/A</v>
      </c>
      <c r="F10392" s="4" t="str">
        <f t="array" ref="F10392">INDEX(RLC!B:B, E10392)</f>
        <v>#N/A</v>
      </c>
    </row>
    <row r="10393">
      <c r="A10393" s="2" t="s">
        <v>10397</v>
      </c>
      <c r="B10393" s="2">
        <v>10.0</v>
      </c>
      <c r="C10393" s="2">
        <v>3.210054404</v>
      </c>
      <c r="E10393" s="4" t="str">
        <f>MATCH(A10393, RLC!A:A, 0)</f>
        <v>#N/A</v>
      </c>
      <c r="F10393" s="4" t="str">
        <f t="array" ref="F10393">INDEX(RLC!B:B, E10393)</f>
        <v>#N/A</v>
      </c>
    </row>
    <row r="10394">
      <c r="A10394" s="2" t="s">
        <v>10398</v>
      </c>
      <c r="B10394" s="2">
        <v>10.0</v>
      </c>
      <c r="C10394" s="2">
        <v>3.210054404</v>
      </c>
      <c r="E10394" s="4">
        <f>MATCH(A10394, RLC!A:A, 0)</f>
        <v>6141</v>
      </c>
      <c r="F10394" s="4">
        <f t="array" ref="F10394">INDEX(RLC!B:B, E10394)</f>
        <v>13</v>
      </c>
    </row>
    <row r="10395">
      <c r="A10395" s="2" t="s">
        <v>10399</v>
      </c>
      <c r="B10395" s="2">
        <v>10.0</v>
      </c>
      <c r="C10395" s="2">
        <v>3.210054404</v>
      </c>
      <c r="E10395" s="4" t="str">
        <f>MATCH(A10395, RLC!A:A, 0)</f>
        <v>#N/A</v>
      </c>
      <c r="F10395" s="4" t="str">
        <f t="array" ref="F10395">INDEX(RLC!B:B, E10395)</f>
        <v>#N/A</v>
      </c>
    </row>
    <row r="10396">
      <c r="A10396" s="2" t="s">
        <v>10400</v>
      </c>
      <c r="B10396" s="2">
        <v>10.0</v>
      </c>
      <c r="C10396" s="2">
        <v>3.210054404</v>
      </c>
      <c r="E10396" s="4">
        <f>MATCH(A10396, RLC!A:A, 0)</f>
        <v>6583</v>
      </c>
      <c r="F10396" s="4">
        <f t="array" ref="F10396">INDEX(RLC!B:B, E10396)</f>
        <v>12</v>
      </c>
    </row>
    <row r="10397">
      <c r="A10397" s="2" t="s">
        <v>10401</v>
      </c>
      <c r="B10397" s="2">
        <v>10.0</v>
      </c>
      <c r="C10397" s="2">
        <v>3.210054404</v>
      </c>
      <c r="E10397" s="4" t="str">
        <f>MATCH(A10397, RLC!A:A, 0)</f>
        <v>#N/A</v>
      </c>
      <c r="F10397" s="4" t="str">
        <f t="array" ref="F10397">INDEX(RLC!B:B, E10397)</f>
        <v>#N/A</v>
      </c>
    </row>
    <row r="10398">
      <c r="A10398" s="2" t="s">
        <v>10402</v>
      </c>
      <c r="B10398" s="2">
        <v>10.0</v>
      </c>
      <c r="C10398" s="2">
        <v>3.210054404</v>
      </c>
      <c r="E10398" s="4" t="str">
        <f>MATCH(A10398, RLC!A:A, 0)</f>
        <v>#N/A</v>
      </c>
      <c r="F10398" s="4" t="str">
        <f t="array" ref="F10398">INDEX(RLC!B:B, E10398)</f>
        <v>#N/A</v>
      </c>
    </row>
    <row r="10399">
      <c r="A10399" s="2" t="s">
        <v>10403</v>
      </c>
      <c r="B10399" s="2">
        <v>10.0</v>
      </c>
      <c r="C10399" s="2">
        <v>3.210054404</v>
      </c>
      <c r="E10399" s="4" t="str">
        <f>MATCH(A10399, RLC!A:A, 0)</f>
        <v>#N/A</v>
      </c>
      <c r="F10399" s="4" t="str">
        <f t="array" ref="F10399">INDEX(RLC!B:B, E10399)</f>
        <v>#N/A</v>
      </c>
    </row>
    <row r="10400">
      <c r="A10400" s="2" t="s">
        <v>10404</v>
      </c>
      <c r="B10400" s="2">
        <v>10.0</v>
      </c>
      <c r="C10400" s="2">
        <v>3.210054404</v>
      </c>
      <c r="E10400" s="4" t="str">
        <f>MATCH(A10400, RLC!A:A, 0)</f>
        <v>#N/A</v>
      </c>
      <c r="F10400" s="4" t="str">
        <f t="array" ref="F10400">INDEX(RLC!B:B, E10400)</f>
        <v>#N/A</v>
      </c>
    </row>
    <row r="10401">
      <c r="A10401" s="2" t="s">
        <v>10405</v>
      </c>
      <c r="B10401" s="2">
        <v>10.0</v>
      </c>
      <c r="C10401" s="2">
        <v>3.210054404</v>
      </c>
      <c r="E10401" s="4" t="str">
        <f>MATCH(A10401, RLC!A:A, 0)</f>
        <v>#N/A</v>
      </c>
      <c r="F10401" s="4" t="str">
        <f t="array" ref="F10401">INDEX(RLC!B:B, E10401)</f>
        <v>#N/A</v>
      </c>
    </row>
    <row r="10402">
      <c r="A10402" s="2" t="s">
        <v>10406</v>
      </c>
      <c r="B10402" s="2">
        <v>10.0</v>
      </c>
      <c r="C10402" s="2">
        <v>3.210054404</v>
      </c>
      <c r="E10402" s="4" t="str">
        <f>MATCH(A10402, RLC!A:A, 0)</f>
        <v>#N/A</v>
      </c>
      <c r="F10402" s="4" t="str">
        <f t="array" ref="F10402">INDEX(RLC!B:B, E10402)</f>
        <v>#N/A</v>
      </c>
    </row>
    <row r="10403">
      <c r="A10403" s="2" t="s">
        <v>10407</v>
      </c>
      <c r="B10403" s="2">
        <v>10.0</v>
      </c>
      <c r="C10403" s="2">
        <v>3.210054404</v>
      </c>
      <c r="E10403" s="4" t="str">
        <f>MATCH(A10403, RLC!A:A, 0)</f>
        <v>#N/A</v>
      </c>
      <c r="F10403" s="4" t="str">
        <f t="array" ref="F10403">INDEX(RLC!B:B, E10403)</f>
        <v>#N/A</v>
      </c>
    </row>
    <row r="10404">
      <c r="A10404" s="2" t="s">
        <v>10408</v>
      </c>
      <c r="B10404" s="2">
        <v>10.0</v>
      </c>
      <c r="C10404" s="2">
        <v>3.210054404</v>
      </c>
      <c r="E10404" s="4">
        <f>MATCH(A10404, RLC!A:A, 0)</f>
        <v>5095</v>
      </c>
      <c r="F10404" s="4">
        <f t="array" ref="F10404">INDEX(RLC!B:B, E10404)</f>
        <v>16</v>
      </c>
    </row>
    <row r="10405">
      <c r="A10405" s="2" t="s">
        <v>10409</v>
      </c>
      <c r="B10405" s="2">
        <v>10.0</v>
      </c>
      <c r="C10405" s="2">
        <v>3.210054404</v>
      </c>
      <c r="E10405" s="4" t="str">
        <f>MATCH(A10405, RLC!A:A, 0)</f>
        <v>#N/A</v>
      </c>
      <c r="F10405" s="4" t="str">
        <f t="array" ref="F10405">INDEX(RLC!B:B, E10405)</f>
        <v>#N/A</v>
      </c>
    </row>
    <row r="10406">
      <c r="A10406" s="2" t="s">
        <v>10410</v>
      </c>
      <c r="B10406" s="2">
        <v>10.0</v>
      </c>
      <c r="C10406" s="2">
        <v>3.210054404</v>
      </c>
      <c r="E10406" s="4" t="str">
        <f>MATCH(A10406, RLC!A:A, 0)</f>
        <v>#N/A</v>
      </c>
      <c r="F10406" s="4" t="str">
        <f t="array" ref="F10406">INDEX(RLC!B:B, E10406)</f>
        <v>#N/A</v>
      </c>
    </row>
    <row r="10407">
      <c r="A10407" s="2" t="s">
        <v>10411</v>
      </c>
      <c r="B10407" s="2">
        <v>10.0</v>
      </c>
      <c r="C10407" s="2">
        <v>3.210054404</v>
      </c>
      <c r="E10407" s="4" t="str">
        <f>MATCH(A10407, RLC!A:A, 0)</f>
        <v>#N/A</v>
      </c>
      <c r="F10407" s="4" t="str">
        <f t="array" ref="F10407">INDEX(RLC!B:B, E10407)</f>
        <v>#N/A</v>
      </c>
    </row>
    <row r="10408">
      <c r="A10408" s="2" t="s">
        <v>10412</v>
      </c>
      <c r="B10408" s="2">
        <v>10.0</v>
      </c>
      <c r="C10408" s="2">
        <v>3.210054404</v>
      </c>
      <c r="E10408" s="4" t="str">
        <f>MATCH(A10408, RLC!A:A, 0)</f>
        <v>#N/A</v>
      </c>
      <c r="F10408" s="4" t="str">
        <f t="array" ref="F10408">INDEX(RLC!B:B, E10408)</f>
        <v>#N/A</v>
      </c>
    </row>
    <row r="10409">
      <c r="A10409" s="2" t="s">
        <v>10413</v>
      </c>
      <c r="B10409" s="2">
        <v>10.0</v>
      </c>
      <c r="C10409" s="2">
        <v>3.210054404</v>
      </c>
      <c r="E10409" s="4" t="str">
        <f>MATCH(A10409, RLC!A:A, 0)</f>
        <v>#N/A</v>
      </c>
      <c r="F10409" s="4" t="str">
        <f t="array" ref="F10409">INDEX(RLC!B:B, E10409)</f>
        <v>#N/A</v>
      </c>
    </row>
    <row r="10410">
      <c r="A10410" s="2" t="s">
        <v>10414</v>
      </c>
      <c r="B10410" s="2">
        <v>10.0</v>
      </c>
      <c r="C10410" s="2">
        <v>3.210054404</v>
      </c>
      <c r="E10410" s="4" t="str">
        <f>MATCH(A10410, RLC!A:A, 0)</f>
        <v>#N/A</v>
      </c>
      <c r="F10410" s="4" t="str">
        <f t="array" ref="F10410">INDEX(RLC!B:B, E10410)</f>
        <v>#N/A</v>
      </c>
    </row>
    <row r="10411">
      <c r="A10411" s="2" t="s">
        <v>10415</v>
      </c>
      <c r="B10411" s="2">
        <v>10.0</v>
      </c>
      <c r="C10411" s="2">
        <v>3.210054404</v>
      </c>
      <c r="E10411" s="4" t="str">
        <f>MATCH(A10411, RLC!A:A, 0)</f>
        <v>#N/A</v>
      </c>
      <c r="F10411" s="4" t="str">
        <f t="array" ref="F10411">INDEX(RLC!B:B, E10411)</f>
        <v>#N/A</v>
      </c>
    </row>
    <row r="10412">
      <c r="A10412" s="2" t="s">
        <v>10416</v>
      </c>
      <c r="B10412" s="2">
        <v>10.0</v>
      </c>
      <c r="C10412" s="2">
        <v>3.210054404</v>
      </c>
      <c r="E10412" s="4" t="str">
        <f>MATCH(A10412, RLC!A:A, 0)</f>
        <v>#N/A</v>
      </c>
      <c r="F10412" s="4" t="str">
        <f t="array" ref="F10412">INDEX(RLC!B:B, E10412)</f>
        <v>#N/A</v>
      </c>
    </row>
    <row r="10413">
      <c r="A10413" s="2" t="s">
        <v>10417</v>
      </c>
      <c r="B10413" s="2">
        <v>10.0</v>
      </c>
      <c r="C10413" s="2">
        <v>3.210054404</v>
      </c>
      <c r="E10413" s="4">
        <f>MATCH(A10413, RLC!A:A, 0)</f>
        <v>6148</v>
      </c>
      <c r="F10413" s="4">
        <f t="array" ref="F10413">INDEX(RLC!B:B, E10413)</f>
        <v>13</v>
      </c>
    </row>
    <row r="10414">
      <c r="A10414" s="2" t="s">
        <v>10418</v>
      </c>
      <c r="B10414" s="2">
        <v>10.0</v>
      </c>
      <c r="C10414" s="2">
        <v>3.210054404</v>
      </c>
      <c r="E10414" s="4">
        <f>MATCH(A10414, RLC!A:A, 0)</f>
        <v>7111</v>
      </c>
      <c r="F10414" s="4">
        <f t="array" ref="F10414">INDEX(RLC!B:B, E10414)</f>
        <v>11</v>
      </c>
    </row>
    <row r="10415">
      <c r="A10415" s="2" t="s">
        <v>10419</v>
      </c>
      <c r="B10415" s="2">
        <v>10.0</v>
      </c>
      <c r="C10415" s="2">
        <v>3.210054404</v>
      </c>
      <c r="E10415" s="4" t="str">
        <f>MATCH(A10415, RLC!A:A, 0)</f>
        <v>#N/A</v>
      </c>
      <c r="F10415" s="4" t="str">
        <f t="array" ref="F10415">INDEX(RLC!B:B, E10415)</f>
        <v>#N/A</v>
      </c>
    </row>
    <row r="10416">
      <c r="A10416" s="2" t="s">
        <v>10420</v>
      </c>
      <c r="B10416" s="2">
        <v>10.0</v>
      </c>
      <c r="C10416" s="2">
        <v>3.210054404</v>
      </c>
      <c r="E10416" s="4">
        <f>MATCH(A10416, RLC!A:A, 0)</f>
        <v>2053</v>
      </c>
      <c r="F10416" s="4">
        <f t="array" ref="F10416">INDEX(RLC!B:B, E10416)</f>
        <v>42</v>
      </c>
    </row>
    <row r="10417">
      <c r="A10417" s="2" t="s">
        <v>10421</v>
      </c>
      <c r="B10417" s="2">
        <v>10.0</v>
      </c>
      <c r="C10417" s="2">
        <v>3.210054404</v>
      </c>
      <c r="E10417" s="4">
        <f>MATCH(A10417, RLC!A:A, 0)</f>
        <v>3818</v>
      </c>
      <c r="F10417" s="4">
        <f t="array" ref="F10417">INDEX(RLC!B:B, E10417)</f>
        <v>22</v>
      </c>
    </row>
    <row r="10418">
      <c r="A10418" s="2" t="s">
        <v>10422</v>
      </c>
      <c r="B10418" s="2">
        <v>10.0</v>
      </c>
      <c r="C10418" s="2">
        <v>3.210054404</v>
      </c>
      <c r="E10418" s="4">
        <f>MATCH(A10418, RLC!A:A, 0)</f>
        <v>7682</v>
      </c>
      <c r="F10418" s="4">
        <f t="array" ref="F10418">INDEX(RLC!B:B, E10418)</f>
        <v>10</v>
      </c>
    </row>
    <row r="10419">
      <c r="A10419" s="2" t="s">
        <v>10423</v>
      </c>
      <c r="B10419" s="2">
        <v>10.0</v>
      </c>
      <c r="C10419" s="2">
        <v>3.210054404</v>
      </c>
      <c r="E10419" s="4" t="str">
        <f>MATCH(A10419, RLC!A:A, 0)</f>
        <v>#N/A</v>
      </c>
      <c r="F10419" s="4" t="str">
        <f t="array" ref="F10419">INDEX(RLC!B:B, E10419)</f>
        <v>#N/A</v>
      </c>
    </row>
    <row r="10420">
      <c r="A10420" s="2" t="s">
        <v>10424</v>
      </c>
      <c r="B10420" s="2">
        <v>10.0</v>
      </c>
      <c r="C10420" s="2">
        <v>3.210054404</v>
      </c>
      <c r="E10420" s="4" t="str">
        <f>MATCH(A10420, RLC!A:A, 0)</f>
        <v>#N/A</v>
      </c>
      <c r="F10420" s="4" t="str">
        <f t="array" ref="F10420">INDEX(RLC!B:B, E10420)</f>
        <v>#N/A</v>
      </c>
    </row>
    <row r="10421">
      <c r="A10421" s="2" t="s">
        <v>10425</v>
      </c>
      <c r="B10421" s="2">
        <v>10.0</v>
      </c>
      <c r="C10421" s="2">
        <v>3.210054404</v>
      </c>
      <c r="E10421" s="4">
        <f>MATCH(A10421, RLC!A:A, 0)</f>
        <v>4383</v>
      </c>
      <c r="F10421" s="4">
        <f t="array" ref="F10421">INDEX(RLC!B:B, E10421)</f>
        <v>19</v>
      </c>
    </row>
    <row r="10422">
      <c r="A10422" s="2" t="s">
        <v>10426</v>
      </c>
      <c r="B10422" s="2">
        <v>10.0</v>
      </c>
      <c r="C10422" s="2">
        <v>3.210054404</v>
      </c>
      <c r="E10422" s="4" t="str">
        <f>MATCH(A10422, RLC!A:A, 0)</f>
        <v>#N/A</v>
      </c>
      <c r="F10422" s="4" t="str">
        <f t="array" ref="F10422">INDEX(RLC!B:B, E10422)</f>
        <v>#N/A</v>
      </c>
    </row>
    <row r="10423">
      <c r="A10423" s="2" t="s">
        <v>10427</v>
      </c>
      <c r="B10423" s="2">
        <v>10.0</v>
      </c>
      <c r="C10423" s="2">
        <v>3.210054404</v>
      </c>
      <c r="E10423" s="4" t="str">
        <f>MATCH(A10423, RLC!A:A, 0)</f>
        <v>#N/A</v>
      </c>
      <c r="F10423" s="4" t="str">
        <f t="array" ref="F10423">INDEX(RLC!B:B, E10423)</f>
        <v>#N/A</v>
      </c>
    </row>
    <row r="10424">
      <c r="A10424" s="2" t="s">
        <v>10428</v>
      </c>
      <c r="B10424" s="2">
        <v>10.0</v>
      </c>
      <c r="C10424" s="2">
        <v>3.210054404</v>
      </c>
      <c r="E10424" s="4" t="str">
        <f>MATCH(A10424, RLC!A:A, 0)</f>
        <v>#N/A</v>
      </c>
      <c r="F10424" s="4" t="str">
        <f t="array" ref="F10424">INDEX(RLC!B:B, E10424)</f>
        <v>#N/A</v>
      </c>
    </row>
    <row r="10425">
      <c r="A10425" s="2" t="s">
        <v>10429</v>
      </c>
      <c r="B10425" s="2">
        <v>10.0</v>
      </c>
      <c r="C10425" s="2">
        <v>3.210054404</v>
      </c>
      <c r="E10425" s="4" t="str">
        <f>MATCH(A10425, RLC!A:A, 0)</f>
        <v>#N/A</v>
      </c>
      <c r="F10425" s="4" t="str">
        <f t="array" ref="F10425">INDEX(RLC!B:B, E10425)</f>
        <v>#N/A</v>
      </c>
    </row>
    <row r="10426">
      <c r="A10426" s="2" t="s">
        <v>10430</v>
      </c>
      <c r="B10426" s="2">
        <v>10.0</v>
      </c>
      <c r="C10426" s="2">
        <v>3.210054404</v>
      </c>
      <c r="E10426" s="4" t="str">
        <f>MATCH(A10426, RLC!A:A, 0)</f>
        <v>#N/A</v>
      </c>
      <c r="F10426" s="4" t="str">
        <f t="array" ref="F10426">INDEX(RLC!B:B, E10426)</f>
        <v>#N/A</v>
      </c>
    </row>
    <row r="10427">
      <c r="A10427" s="2" t="s">
        <v>10431</v>
      </c>
      <c r="B10427" s="2">
        <v>10.0</v>
      </c>
      <c r="C10427" s="2">
        <v>3.210054404</v>
      </c>
      <c r="E10427" s="4" t="str">
        <f>MATCH(A10427, RLC!A:A, 0)</f>
        <v>#N/A</v>
      </c>
      <c r="F10427" s="4" t="str">
        <f t="array" ref="F10427">INDEX(RLC!B:B, E10427)</f>
        <v>#N/A</v>
      </c>
    </row>
    <row r="10428">
      <c r="A10428" s="2" t="s">
        <v>10432</v>
      </c>
      <c r="B10428" s="2">
        <v>10.0</v>
      </c>
      <c r="C10428" s="2">
        <v>3.210054404</v>
      </c>
      <c r="E10428" s="4" t="str">
        <f>MATCH(A10428, RLC!A:A, 0)</f>
        <v>#N/A</v>
      </c>
      <c r="F10428" s="4" t="str">
        <f t="array" ref="F10428">INDEX(RLC!B:B, E10428)</f>
        <v>#N/A</v>
      </c>
    </row>
    <row r="10429">
      <c r="A10429" s="2" t="s">
        <v>10433</v>
      </c>
      <c r="B10429" s="2">
        <v>10.0</v>
      </c>
      <c r="C10429" s="2">
        <v>3.210054404</v>
      </c>
      <c r="E10429" s="4" t="str">
        <f>MATCH(A10429, RLC!A:A, 0)</f>
        <v>#N/A</v>
      </c>
      <c r="F10429" s="4" t="str">
        <f t="array" ref="F10429">INDEX(RLC!B:B, E10429)</f>
        <v>#N/A</v>
      </c>
    </row>
    <row r="10430">
      <c r="A10430" s="2" t="s">
        <v>10434</v>
      </c>
      <c r="B10430" s="2">
        <v>10.0</v>
      </c>
      <c r="C10430" s="2">
        <v>3.210054404</v>
      </c>
      <c r="E10430" s="4" t="str">
        <f>MATCH(A10430, RLC!A:A, 0)</f>
        <v>#N/A</v>
      </c>
      <c r="F10430" s="4" t="str">
        <f t="array" ref="F10430">INDEX(RLC!B:B, E10430)</f>
        <v>#N/A</v>
      </c>
    </row>
    <row r="10431">
      <c r="A10431" s="2" t="s">
        <v>10435</v>
      </c>
      <c r="B10431" s="2">
        <v>10.0</v>
      </c>
      <c r="C10431" s="2">
        <v>3.210054404</v>
      </c>
      <c r="E10431" s="4" t="str">
        <f>MATCH(A10431, RLC!A:A, 0)</f>
        <v>#N/A</v>
      </c>
      <c r="F10431" s="4" t="str">
        <f t="array" ref="F10431">INDEX(RLC!B:B, E10431)</f>
        <v>#N/A</v>
      </c>
    </row>
    <row r="10432">
      <c r="A10432" s="2" t="s">
        <v>10436</v>
      </c>
      <c r="B10432" s="2">
        <v>10.0</v>
      </c>
      <c r="C10432" s="2">
        <v>3.210054404</v>
      </c>
      <c r="E10432" s="4" t="str">
        <f>MATCH(A10432, RLC!A:A, 0)</f>
        <v>#N/A</v>
      </c>
      <c r="F10432" s="4" t="str">
        <f t="array" ref="F10432">INDEX(RLC!B:B, E10432)</f>
        <v>#N/A</v>
      </c>
    </row>
    <row r="10433">
      <c r="A10433" s="2" t="s">
        <v>10437</v>
      </c>
      <c r="B10433" s="2">
        <v>10.0</v>
      </c>
      <c r="C10433" s="2">
        <v>3.210054404</v>
      </c>
      <c r="E10433" s="4">
        <f>MATCH(A10433, RLC!A:A, 0)</f>
        <v>3679</v>
      </c>
      <c r="F10433" s="4">
        <f t="array" ref="F10433">INDEX(RLC!B:B, E10433)</f>
        <v>23</v>
      </c>
    </row>
    <row r="10434">
      <c r="A10434" s="2" t="s">
        <v>10438</v>
      </c>
      <c r="B10434" s="2">
        <v>10.0</v>
      </c>
      <c r="C10434" s="2">
        <v>3.210054404</v>
      </c>
      <c r="E10434" s="4" t="str">
        <f>MATCH(A10434, RLC!A:A, 0)</f>
        <v>#N/A</v>
      </c>
      <c r="F10434" s="4" t="str">
        <f t="array" ref="F10434">INDEX(RLC!B:B, E10434)</f>
        <v>#N/A</v>
      </c>
    </row>
    <row r="10435">
      <c r="A10435" s="2" t="s">
        <v>10439</v>
      </c>
      <c r="B10435" s="2">
        <v>10.0</v>
      </c>
      <c r="C10435" s="2">
        <v>3.210054404</v>
      </c>
      <c r="E10435" s="4" t="str">
        <f>MATCH(A10435, RLC!A:A, 0)</f>
        <v>#N/A</v>
      </c>
      <c r="F10435" s="4" t="str">
        <f t="array" ref="F10435">INDEX(RLC!B:B, E10435)</f>
        <v>#N/A</v>
      </c>
    </row>
    <row r="10436">
      <c r="A10436" s="2" t="s">
        <v>10440</v>
      </c>
      <c r="B10436" s="2">
        <v>10.0</v>
      </c>
      <c r="C10436" s="2">
        <v>3.210054404</v>
      </c>
      <c r="E10436" s="4">
        <f>MATCH(A10436, RLC!A:A, 0)</f>
        <v>6161</v>
      </c>
      <c r="F10436" s="4">
        <f t="array" ref="F10436">INDEX(RLC!B:B, E10436)</f>
        <v>13</v>
      </c>
    </row>
    <row r="10437">
      <c r="A10437" s="2" t="s">
        <v>10441</v>
      </c>
      <c r="B10437" s="2">
        <v>10.0</v>
      </c>
      <c r="C10437" s="2">
        <v>3.210054404</v>
      </c>
      <c r="E10437" s="4" t="str">
        <f>MATCH(A10437, RLC!A:A, 0)</f>
        <v>#N/A</v>
      </c>
      <c r="F10437" s="4" t="str">
        <f t="array" ref="F10437">INDEX(RLC!B:B, E10437)</f>
        <v>#N/A</v>
      </c>
    </row>
    <row r="10438">
      <c r="A10438" s="2" t="s">
        <v>10442</v>
      </c>
      <c r="B10438" s="2">
        <v>10.0</v>
      </c>
      <c r="C10438" s="2">
        <v>3.210054404</v>
      </c>
      <c r="E10438" s="4" t="str">
        <f>MATCH(A10438, RLC!A:A, 0)</f>
        <v>#N/A</v>
      </c>
      <c r="F10438" s="4" t="str">
        <f t="array" ref="F10438">INDEX(RLC!B:B, E10438)</f>
        <v>#N/A</v>
      </c>
    </row>
    <row r="10439">
      <c r="A10439" s="2" t="s">
        <v>10443</v>
      </c>
      <c r="B10439" s="2">
        <v>10.0</v>
      </c>
      <c r="C10439" s="2">
        <v>3.210054404</v>
      </c>
      <c r="E10439" s="4" t="str">
        <f>MATCH(A10439, RLC!A:A, 0)</f>
        <v>#N/A</v>
      </c>
      <c r="F10439" s="4" t="str">
        <f t="array" ref="F10439">INDEX(RLC!B:B, E10439)</f>
        <v>#N/A</v>
      </c>
    </row>
    <row r="10440">
      <c r="A10440" s="2" t="s">
        <v>10444</v>
      </c>
      <c r="B10440" s="2">
        <v>10.0</v>
      </c>
      <c r="C10440" s="2">
        <v>3.210054404</v>
      </c>
      <c r="E10440" s="4" t="str">
        <f>MATCH(A10440, RLC!A:A, 0)</f>
        <v>#N/A</v>
      </c>
      <c r="F10440" s="4" t="str">
        <f t="array" ref="F10440">INDEX(RLC!B:B, E10440)</f>
        <v>#N/A</v>
      </c>
    </row>
    <row r="10441">
      <c r="A10441" s="2" t="s">
        <v>10445</v>
      </c>
      <c r="B10441" s="2">
        <v>10.0</v>
      </c>
      <c r="C10441" s="2">
        <v>3.210054404</v>
      </c>
      <c r="E10441" s="4">
        <f>MATCH(A10441, RLC!A:A, 0)</f>
        <v>7703</v>
      </c>
      <c r="F10441" s="4">
        <f t="array" ref="F10441">INDEX(RLC!B:B, E10441)</f>
        <v>10</v>
      </c>
    </row>
    <row r="10442">
      <c r="A10442" s="2" t="s">
        <v>10446</v>
      </c>
      <c r="B10442" s="2">
        <v>10.0</v>
      </c>
      <c r="C10442" s="2">
        <v>3.210054404</v>
      </c>
      <c r="E10442" s="4" t="str">
        <f>MATCH(A10442, RLC!A:A, 0)</f>
        <v>#N/A</v>
      </c>
      <c r="F10442" s="4" t="str">
        <f t="array" ref="F10442">INDEX(RLC!B:B, E10442)</f>
        <v>#N/A</v>
      </c>
    </row>
    <row r="10443">
      <c r="A10443" s="2" t="s">
        <v>10447</v>
      </c>
      <c r="B10443" s="2">
        <v>10.0</v>
      </c>
      <c r="C10443" s="2">
        <v>3.210054404</v>
      </c>
      <c r="E10443" s="4" t="str">
        <f>MATCH(A10443, RLC!A:A, 0)</f>
        <v>#N/A</v>
      </c>
      <c r="F10443" s="4" t="str">
        <f t="array" ref="F10443">INDEX(RLC!B:B, E10443)</f>
        <v>#N/A</v>
      </c>
    </row>
    <row r="10444">
      <c r="A10444" s="2" t="s">
        <v>10448</v>
      </c>
      <c r="B10444" s="2">
        <v>10.0</v>
      </c>
      <c r="C10444" s="2">
        <v>3.210054404</v>
      </c>
      <c r="E10444" s="4" t="str">
        <f>MATCH(A10444, RLC!A:A, 0)</f>
        <v>#N/A</v>
      </c>
      <c r="F10444" s="4" t="str">
        <f t="array" ref="F10444">INDEX(RLC!B:B, E10444)</f>
        <v>#N/A</v>
      </c>
    </row>
    <row r="10445">
      <c r="A10445" s="2" t="s">
        <v>10449</v>
      </c>
      <c r="B10445" s="2">
        <v>10.0</v>
      </c>
      <c r="C10445" s="2">
        <v>3.210054404</v>
      </c>
      <c r="E10445" s="4" t="str">
        <f>MATCH(A10445, RLC!A:A, 0)</f>
        <v>#N/A</v>
      </c>
      <c r="F10445" s="4" t="str">
        <f t="array" ref="F10445">INDEX(RLC!B:B, E10445)</f>
        <v>#N/A</v>
      </c>
    </row>
    <row r="10446">
      <c r="A10446" s="2" t="s">
        <v>10450</v>
      </c>
      <c r="B10446" s="2">
        <v>10.0</v>
      </c>
      <c r="C10446" s="2">
        <v>3.210054404</v>
      </c>
      <c r="E10446" s="4" t="str">
        <f>MATCH(A10446, RLC!A:A, 0)</f>
        <v>#N/A</v>
      </c>
      <c r="F10446" s="4" t="str">
        <f t="array" ref="F10446">INDEX(RLC!B:B, E10446)</f>
        <v>#N/A</v>
      </c>
    </row>
    <row r="10447">
      <c r="A10447" s="2" t="s">
        <v>10451</v>
      </c>
      <c r="B10447" s="2">
        <v>10.0</v>
      </c>
      <c r="C10447" s="2">
        <v>3.210054404</v>
      </c>
      <c r="E10447" s="4" t="str">
        <f>MATCH(A10447, RLC!A:A, 0)</f>
        <v>#N/A</v>
      </c>
      <c r="F10447" s="4" t="str">
        <f t="array" ref="F10447">INDEX(RLC!B:B, E10447)</f>
        <v>#N/A</v>
      </c>
    </row>
    <row r="10448">
      <c r="A10448" s="2" t="s">
        <v>10452</v>
      </c>
      <c r="B10448" s="2">
        <v>10.0</v>
      </c>
      <c r="C10448" s="2">
        <v>3.210054404</v>
      </c>
      <c r="E10448" s="4" t="str">
        <f>MATCH(A10448, RLC!A:A, 0)</f>
        <v>#N/A</v>
      </c>
      <c r="F10448" s="4" t="str">
        <f t="array" ref="F10448">INDEX(RLC!B:B, E10448)</f>
        <v>#N/A</v>
      </c>
    </row>
    <row r="10449">
      <c r="A10449" s="2" t="s">
        <v>10453</v>
      </c>
      <c r="B10449" s="2">
        <v>10.0</v>
      </c>
      <c r="C10449" s="2">
        <v>3.210054404</v>
      </c>
      <c r="E10449" s="4">
        <f>MATCH(A10449, RLC!A:A, 0)</f>
        <v>3394</v>
      </c>
      <c r="F10449" s="4">
        <f t="array" ref="F10449">INDEX(RLC!B:B, E10449)</f>
        <v>25</v>
      </c>
    </row>
    <row r="10450">
      <c r="A10450" s="2" t="s">
        <v>10454</v>
      </c>
      <c r="B10450" s="2">
        <v>10.0</v>
      </c>
      <c r="C10450" s="2">
        <v>3.210054404</v>
      </c>
      <c r="E10450" s="4" t="str">
        <f>MATCH(A10450, RLC!A:A, 0)</f>
        <v>#N/A</v>
      </c>
      <c r="F10450" s="4" t="str">
        <f t="array" ref="F10450">INDEX(RLC!B:B, E10450)</f>
        <v>#N/A</v>
      </c>
    </row>
    <row r="10451">
      <c r="A10451" s="2" t="s">
        <v>10455</v>
      </c>
      <c r="B10451" s="2">
        <v>10.0</v>
      </c>
      <c r="C10451" s="2">
        <v>3.210054404</v>
      </c>
      <c r="E10451" s="4" t="str">
        <f>MATCH(A10451, RLC!A:A, 0)</f>
        <v>#N/A</v>
      </c>
      <c r="F10451" s="4" t="str">
        <f t="array" ref="F10451">INDEX(RLC!B:B, E10451)</f>
        <v>#N/A</v>
      </c>
    </row>
    <row r="10452">
      <c r="A10452" s="2" t="s">
        <v>10456</v>
      </c>
      <c r="B10452" s="2">
        <v>10.0</v>
      </c>
      <c r="C10452" s="2">
        <v>3.210054404</v>
      </c>
      <c r="E10452" s="4">
        <f>MATCH(A10452, RLC!A:A, 0)</f>
        <v>7713</v>
      </c>
      <c r="F10452" s="4">
        <f t="array" ref="F10452">INDEX(RLC!B:B, E10452)</f>
        <v>10</v>
      </c>
    </row>
    <row r="10453">
      <c r="A10453" s="2" t="s">
        <v>10457</v>
      </c>
      <c r="B10453" s="2">
        <v>10.0</v>
      </c>
      <c r="C10453" s="2">
        <v>3.210054404</v>
      </c>
      <c r="E10453" s="4" t="str">
        <f>MATCH(A10453, RLC!A:A, 0)</f>
        <v>#N/A</v>
      </c>
      <c r="F10453" s="4" t="str">
        <f t="array" ref="F10453">INDEX(RLC!B:B, E10453)</f>
        <v>#N/A</v>
      </c>
    </row>
    <row r="10454">
      <c r="A10454" s="2" t="s">
        <v>10458</v>
      </c>
      <c r="B10454" s="2">
        <v>10.0</v>
      </c>
      <c r="C10454" s="2">
        <v>3.210054404</v>
      </c>
      <c r="E10454" s="4" t="str">
        <f>MATCH(A10454, RLC!A:A, 0)</f>
        <v>#N/A</v>
      </c>
      <c r="F10454" s="4" t="str">
        <f t="array" ref="F10454">INDEX(RLC!B:B, E10454)</f>
        <v>#N/A</v>
      </c>
    </row>
    <row r="10455">
      <c r="A10455" s="2" t="s">
        <v>10459</v>
      </c>
      <c r="B10455" s="2">
        <v>10.0</v>
      </c>
      <c r="C10455" s="2">
        <v>3.210054404</v>
      </c>
      <c r="E10455" s="4" t="str">
        <f>MATCH(A10455, RLC!A:A, 0)</f>
        <v>#N/A</v>
      </c>
      <c r="F10455" s="4" t="str">
        <f t="array" ref="F10455">INDEX(RLC!B:B, E10455)</f>
        <v>#N/A</v>
      </c>
    </row>
    <row r="10456">
      <c r="A10456" s="2" t="s">
        <v>10460</v>
      </c>
      <c r="B10456" s="2">
        <v>10.0</v>
      </c>
      <c r="C10456" s="2">
        <v>3.210054404</v>
      </c>
      <c r="E10456" s="4">
        <f>MATCH(A10456, RLC!A:A, 0)</f>
        <v>2309</v>
      </c>
      <c r="F10456" s="4">
        <f t="array" ref="F10456">INDEX(RLC!B:B, E10456)</f>
        <v>37</v>
      </c>
    </row>
    <row r="10457">
      <c r="A10457" s="2" t="s">
        <v>10461</v>
      </c>
      <c r="B10457" s="2">
        <v>10.0</v>
      </c>
      <c r="C10457" s="2">
        <v>3.210054404</v>
      </c>
      <c r="E10457" s="4">
        <f>MATCH(A10457, RLC!A:A, 0)</f>
        <v>4613</v>
      </c>
      <c r="F10457" s="4">
        <f t="array" ref="F10457">INDEX(RLC!B:B, E10457)</f>
        <v>18</v>
      </c>
    </row>
    <row r="10458">
      <c r="A10458" s="2" t="s">
        <v>10462</v>
      </c>
      <c r="B10458" s="2">
        <v>10.0</v>
      </c>
      <c r="C10458" s="2">
        <v>3.210054404</v>
      </c>
      <c r="E10458" s="4" t="str">
        <f>MATCH(A10458, RLC!A:A, 0)</f>
        <v>#N/A</v>
      </c>
      <c r="F10458" s="4" t="str">
        <f t="array" ref="F10458">INDEX(RLC!B:B, E10458)</f>
        <v>#N/A</v>
      </c>
    </row>
    <row r="10459">
      <c r="A10459" s="2" t="s">
        <v>10463</v>
      </c>
      <c r="B10459" s="2">
        <v>10.0</v>
      </c>
      <c r="C10459" s="2">
        <v>3.210054404</v>
      </c>
      <c r="E10459" s="4" t="str">
        <f>MATCH(A10459, RLC!A:A, 0)</f>
        <v>#N/A</v>
      </c>
      <c r="F10459" s="4" t="str">
        <f t="array" ref="F10459">INDEX(RLC!B:B, E10459)</f>
        <v>#N/A</v>
      </c>
    </row>
    <row r="10460">
      <c r="A10460" s="2" t="s">
        <v>10464</v>
      </c>
      <c r="B10460" s="2">
        <v>10.0</v>
      </c>
      <c r="C10460" s="2">
        <v>3.210054404</v>
      </c>
      <c r="E10460" s="4" t="str">
        <f>MATCH(A10460, RLC!A:A, 0)</f>
        <v>#N/A</v>
      </c>
      <c r="F10460" s="4" t="str">
        <f t="array" ref="F10460">INDEX(RLC!B:B, E10460)</f>
        <v>#N/A</v>
      </c>
    </row>
    <row r="10461">
      <c r="A10461" s="2" t="s">
        <v>10465</v>
      </c>
      <c r="B10461" s="2">
        <v>10.0</v>
      </c>
      <c r="C10461" s="2">
        <v>3.210054404</v>
      </c>
      <c r="E10461" s="4" t="str">
        <f>MATCH(A10461, RLC!A:A, 0)</f>
        <v>#N/A</v>
      </c>
      <c r="F10461" s="4" t="str">
        <f t="array" ref="F10461">INDEX(RLC!B:B, E10461)</f>
        <v>#N/A</v>
      </c>
    </row>
    <row r="10462">
      <c r="A10462" s="2" t="s">
        <v>10466</v>
      </c>
      <c r="B10462" s="2">
        <v>10.0</v>
      </c>
      <c r="C10462" s="2">
        <v>3.210054404</v>
      </c>
      <c r="E10462" s="4" t="str">
        <f>MATCH(A10462, RLC!A:A, 0)</f>
        <v>#N/A</v>
      </c>
      <c r="F10462" s="4" t="str">
        <f t="array" ref="F10462">INDEX(RLC!B:B, E10462)</f>
        <v>#N/A</v>
      </c>
    </row>
    <row r="10463">
      <c r="A10463" s="2" t="s">
        <v>10467</v>
      </c>
      <c r="B10463" s="2">
        <v>10.0</v>
      </c>
      <c r="C10463" s="2">
        <v>3.210054404</v>
      </c>
      <c r="E10463" s="4" t="str">
        <f>MATCH(A10463, RLC!A:A, 0)</f>
        <v>#N/A</v>
      </c>
      <c r="F10463" s="4" t="str">
        <f t="array" ref="F10463">INDEX(RLC!B:B, E10463)</f>
        <v>#N/A</v>
      </c>
    </row>
    <row r="10464">
      <c r="A10464" s="2" t="s">
        <v>10468</v>
      </c>
      <c r="B10464" s="2">
        <v>10.0</v>
      </c>
      <c r="C10464" s="2">
        <v>3.210054404</v>
      </c>
      <c r="E10464" s="4">
        <f>MATCH(A10464, RLC!A:A, 0)</f>
        <v>5116</v>
      </c>
      <c r="F10464" s="4">
        <f t="array" ref="F10464">INDEX(RLC!B:B, E10464)</f>
        <v>16</v>
      </c>
    </row>
    <row r="10465">
      <c r="A10465" s="2" t="s">
        <v>10469</v>
      </c>
      <c r="B10465" s="2">
        <v>10.0</v>
      </c>
      <c r="C10465" s="2">
        <v>3.210054404</v>
      </c>
      <c r="E10465" s="4">
        <f>MATCH(A10465, RLC!A:A, 0)</f>
        <v>2058</v>
      </c>
      <c r="F10465" s="4">
        <f t="array" ref="F10465">INDEX(RLC!B:B, E10465)</f>
        <v>42</v>
      </c>
    </row>
    <row r="10466">
      <c r="A10466" s="2" t="s">
        <v>10470</v>
      </c>
      <c r="B10466" s="2">
        <v>10.0</v>
      </c>
      <c r="C10466" s="2">
        <v>3.210054404</v>
      </c>
      <c r="E10466" s="4" t="str">
        <f>MATCH(A10466, RLC!A:A, 0)</f>
        <v>#N/A</v>
      </c>
      <c r="F10466" s="4" t="str">
        <f t="array" ref="F10466">INDEX(RLC!B:B, E10466)</f>
        <v>#N/A</v>
      </c>
    </row>
    <row r="10467">
      <c r="A10467" s="2" t="s">
        <v>10471</v>
      </c>
      <c r="B10467" s="2">
        <v>10.0</v>
      </c>
      <c r="C10467" s="2">
        <v>3.210054404</v>
      </c>
      <c r="E10467" s="4" t="str">
        <f>MATCH(A10467, RLC!A:A, 0)</f>
        <v>#N/A</v>
      </c>
      <c r="F10467" s="4" t="str">
        <f t="array" ref="F10467">INDEX(RLC!B:B, E10467)</f>
        <v>#N/A</v>
      </c>
    </row>
    <row r="10468">
      <c r="A10468" s="2" t="s">
        <v>10472</v>
      </c>
      <c r="B10468" s="2">
        <v>10.0</v>
      </c>
      <c r="C10468" s="2">
        <v>3.210054404</v>
      </c>
      <c r="E10468" s="4" t="str">
        <f>MATCH(A10468, RLC!A:A, 0)</f>
        <v>#N/A</v>
      </c>
      <c r="F10468" s="4" t="str">
        <f t="array" ref="F10468">INDEX(RLC!B:B, E10468)</f>
        <v>#N/A</v>
      </c>
    </row>
    <row r="10469">
      <c r="A10469" s="2" t="s">
        <v>10473</v>
      </c>
      <c r="B10469" s="2">
        <v>10.0</v>
      </c>
      <c r="C10469" s="2">
        <v>3.210054404</v>
      </c>
      <c r="E10469" s="4" t="str">
        <f>MATCH(A10469, RLC!A:A, 0)</f>
        <v>#N/A</v>
      </c>
      <c r="F10469" s="4" t="str">
        <f t="array" ref="F10469">INDEX(RLC!B:B, E10469)</f>
        <v>#N/A</v>
      </c>
    </row>
    <row r="10470">
      <c r="A10470" s="2" t="s">
        <v>10474</v>
      </c>
      <c r="B10470" s="2">
        <v>10.0</v>
      </c>
      <c r="C10470" s="2">
        <v>3.210054404</v>
      </c>
      <c r="E10470" s="4" t="str">
        <f>MATCH(A10470, RLC!A:A, 0)</f>
        <v>#N/A</v>
      </c>
      <c r="F10470" s="4" t="str">
        <f t="array" ref="F10470">INDEX(RLC!B:B, E10470)</f>
        <v>#N/A</v>
      </c>
    </row>
    <row r="10471">
      <c r="A10471" s="2" t="s">
        <v>10475</v>
      </c>
      <c r="B10471" s="2">
        <v>10.0</v>
      </c>
      <c r="C10471" s="2">
        <v>3.210054404</v>
      </c>
      <c r="E10471" s="4" t="str">
        <f>MATCH(A10471, RLC!A:A, 0)</f>
        <v>#N/A</v>
      </c>
      <c r="F10471" s="4" t="str">
        <f t="array" ref="F10471">INDEX(RLC!B:B, E10471)</f>
        <v>#N/A</v>
      </c>
    </row>
    <row r="10472">
      <c r="A10472" s="2" t="s">
        <v>10476</v>
      </c>
      <c r="B10472" s="2">
        <v>10.0</v>
      </c>
      <c r="C10472" s="2">
        <v>3.210054404</v>
      </c>
      <c r="E10472" s="4">
        <f>MATCH(A10472, RLC!A:A, 0)</f>
        <v>5119</v>
      </c>
      <c r="F10472" s="4">
        <f t="array" ref="F10472">INDEX(RLC!B:B, E10472)</f>
        <v>16</v>
      </c>
    </row>
    <row r="10473">
      <c r="A10473" s="2" t="s">
        <v>10477</v>
      </c>
      <c r="B10473" s="2">
        <v>10.0</v>
      </c>
      <c r="C10473" s="2">
        <v>3.210054404</v>
      </c>
      <c r="E10473" s="4" t="str">
        <f>MATCH(A10473, RLC!A:A, 0)</f>
        <v>#N/A</v>
      </c>
      <c r="F10473" s="4" t="str">
        <f t="array" ref="F10473">INDEX(RLC!B:B, E10473)</f>
        <v>#N/A</v>
      </c>
    </row>
    <row r="10474">
      <c r="A10474" s="2" t="s">
        <v>10478</v>
      </c>
      <c r="B10474" s="2">
        <v>10.0</v>
      </c>
      <c r="C10474" s="2">
        <v>3.210054404</v>
      </c>
      <c r="E10474" s="4" t="str">
        <f>MATCH(A10474, RLC!A:A, 0)</f>
        <v>#N/A</v>
      </c>
      <c r="F10474" s="4" t="str">
        <f t="array" ref="F10474">INDEX(RLC!B:B, E10474)</f>
        <v>#N/A</v>
      </c>
    </row>
    <row r="10475">
      <c r="A10475" s="2" t="s">
        <v>10479</v>
      </c>
      <c r="B10475" s="2">
        <v>10.0</v>
      </c>
      <c r="C10475" s="2">
        <v>3.210054404</v>
      </c>
      <c r="E10475" s="4" t="str">
        <f>MATCH(A10475, RLC!A:A, 0)</f>
        <v>#N/A</v>
      </c>
      <c r="F10475" s="4" t="str">
        <f t="array" ref="F10475">INDEX(RLC!B:B, E10475)</f>
        <v>#N/A</v>
      </c>
    </row>
    <row r="10476">
      <c r="A10476" s="2" t="s">
        <v>10480</v>
      </c>
      <c r="B10476" s="2">
        <v>10.0</v>
      </c>
      <c r="C10476" s="2">
        <v>3.210054404</v>
      </c>
      <c r="E10476" s="4" t="str">
        <f>MATCH(A10476, RLC!A:A, 0)</f>
        <v>#N/A</v>
      </c>
      <c r="F10476" s="4" t="str">
        <f t="array" ref="F10476">INDEX(RLC!B:B, E10476)</f>
        <v>#N/A</v>
      </c>
    </row>
    <row r="10477">
      <c r="A10477" s="2" t="s">
        <v>10481</v>
      </c>
      <c r="B10477" s="2">
        <v>10.0</v>
      </c>
      <c r="C10477" s="2">
        <v>3.210054404</v>
      </c>
      <c r="E10477" s="4" t="str">
        <f>MATCH(A10477, RLC!A:A, 0)</f>
        <v>#N/A</v>
      </c>
      <c r="F10477" s="4" t="str">
        <f t="array" ref="F10477">INDEX(RLC!B:B, E10477)</f>
        <v>#N/A</v>
      </c>
    </row>
    <row r="10478">
      <c r="A10478" s="2" t="s">
        <v>10482</v>
      </c>
      <c r="B10478" s="2">
        <v>10.0</v>
      </c>
      <c r="C10478" s="2">
        <v>3.210054404</v>
      </c>
      <c r="E10478" s="4" t="str">
        <f>MATCH(A10478, RLC!A:A, 0)</f>
        <v>#N/A</v>
      </c>
      <c r="F10478" s="4" t="str">
        <f t="array" ref="F10478">INDEX(RLC!B:B, E10478)</f>
        <v>#N/A</v>
      </c>
    </row>
    <row r="10479">
      <c r="A10479" s="2" t="s">
        <v>10483</v>
      </c>
      <c r="B10479" s="2">
        <v>10.0</v>
      </c>
      <c r="C10479" s="2">
        <v>3.210054404</v>
      </c>
      <c r="E10479" s="4" t="str">
        <f>MATCH(A10479, RLC!A:A, 0)</f>
        <v>#N/A</v>
      </c>
      <c r="F10479" s="4" t="str">
        <f t="array" ref="F10479">INDEX(RLC!B:B, E10479)</f>
        <v>#N/A</v>
      </c>
    </row>
    <row r="10480">
      <c r="A10480" s="2" t="s">
        <v>10484</v>
      </c>
      <c r="B10480" s="2">
        <v>10.0</v>
      </c>
      <c r="C10480" s="2">
        <v>3.210054404</v>
      </c>
      <c r="E10480" s="4" t="str">
        <f>MATCH(A10480, RLC!A:A, 0)</f>
        <v>#N/A</v>
      </c>
      <c r="F10480" s="4" t="str">
        <f t="array" ref="F10480">INDEX(RLC!B:B, E10480)</f>
        <v>#N/A</v>
      </c>
    </row>
    <row r="10481">
      <c r="A10481" s="2" t="s">
        <v>10485</v>
      </c>
      <c r="B10481" s="2">
        <v>10.0</v>
      </c>
      <c r="C10481" s="2">
        <v>3.210054404</v>
      </c>
      <c r="E10481" s="4">
        <f>MATCH(A10481, RLC!A:A, 0)</f>
        <v>2451</v>
      </c>
      <c r="F10481" s="4">
        <f t="array" ref="F10481">INDEX(RLC!B:B, E10481)</f>
        <v>35</v>
      </c>
    </row>
    <row r="10482">
      <c r="A10482" s="2" t="s">
        <v>10486</v>
      </c>
      <c r="B10482" s="2">
        <v>10.0</v>
      </c>
      <c r="C10482" s="2">
        <v>3.210054404</v>
      </c>
      <c r="E10482" s="4" t="str">
        <f>MATCH(A10482, RLC!A:A, 0)</f>
        <v>#N/A</v>
      </c>
      <c r="F10482" s="4" t="str">
        <f t="array" ref="F10482">INDEX(RLC!B:B, E10482)</f>
        <v>#N/A</v>
      </c>
    </row>
    <row r="10483">
      <c r="A10483" s="2" t="s">
        <v>10487</v>
      </c>
      <c r="B10483" s="2">
        <v>10.0</v>
      </c>
      <c r="C10483" s="2">
        <v>3.210054404</v>
      </c>
      <c r="E10483" s="4" t="str">
        <f>MATCH(A10483, RLC!A:A, 0)</f>
        <v>#N/A</v>
      </c>
      <c r="F10483" s="4" t="str">
        <f t="array" ref="F10483">INDEX(RLC!B:B, E10483)</f>
        <v>#N/A</v>
      </c>
    </row>
    <row r="10484">
      <c r="A10484" s="2" t="s">
        <v>10488</v>
      </c>
      <c r="B10484" s="2">
        <v>10.0</v>
      </c>
      <c r="C10484" s="2">
        <v>3.210054404</v>
      </c>
      <c r="E10484" s="4" t="str">
        <f>MATCH(A10484, RLC!A:A, 0)</f>
        <v>#N/A</v>
      </c>
      <c r="F10484" s="4" t="str">
        <f t="array" ref="F10484">INDEX(RLC!B:B, E10484)</f>
        <v>#N/A</v>
      </c>
    </row>
    <row r="10485">
      <c r="A10485" s="2" t="s">
        <v>10489</v>
      </c>
      <c r="B10485" s="2">
        <v>10.0</v>
      </c>
      <c r="C10485" s="2">
        <v>3.210054404</v>
      </c>
      <c r="E10485" s="4" t="str">
        <f>MATCH(A10485, RLC!A:A, 0)</f>
        <v>#N/A</v>
      </c>
      <c r="F10485" s="4" t="str">
        <f t="array" ref="F10485">INDEX(RLC!B:B, E10485)</f>
        <v>#N/A</v>
      </c>
    </row>
    <row r="10486">
      <c r="A10486" s="2" t="s">
        <v>10490</v>
      </c>
      <c r="B10486" s="2">
        <v>10.0</v>
      </c>
      <c r="C10486" s="2">
        <v>3.210054404</v>
      </c>
      <c r="E10486" s="4" t="str">
        <f>MATCH(A10486, RLC!A:A, 0)</f>
        <v>#N/A</v>
      </c>
      <c r="F10486" s="4" t="str">
        <f t="array" ref="F10486">INDEX(RLC!B:B, E10486)</f>
        <v>#N/A</v>
      </c>
    </row>
    <row r="10487">
      <c r="A10487" s="2" t="s">
        <v>10491</v>
      </c>
      <c r="B10487" s="2">
        <v>10.0</v>
      </c>
      <c r="C10487" s="2">
        <v>3.210054404</v>
      </c>
      <c r="E10487" s="4" t="str">
        <f>MATCH(A10487, RLC!A:A, 0)</f>
        <v>#N/A</v>
      </c>
      <c r="F10487" s="4" t="str">
        <f t="array" ref="F10487">INDEX(RLC!B:B, E10487)</f>
        <v>#N/A</v>
      </c>
    </row>
    <row r="10488">
      <c r="A10488" s="2" t="s">
        <v>10492</v>
      </c>
      <c r="B10488" s="2">
        <v>10.0</v>
      </c>
      <c r="C10488" s="2">
        <v>3.210054404</v>
      </c>
      <c r="E10488" s="4" t="str">
        <f>MATCH(A10488, RLC!A:A, 0)</f>
        <v>#N/A</v>
      </c>
      <c r="F10488" s="4" t="str">
        <f t="array" ref="F10488">INDEX(RLC!B:B, E10488)</f>
        <v>#N/A</v>
      </c>
    </row>
    <row r="10489">
      <c r="A10489" s="2" t="s">
        <v>10493</v>
      </c>
      <c r="B10489" s="2">
        <v>10.0</v>
      </c>
      <c r="C10489" s="2">
        <v>3.210054404</v>
      </c>
      <c r="E10489" s="4" t="str">
        <f>MATCH(A10489, RLC!A:A, 0)</f>
        <v>#N/A</v>
      </c>
      <c r="F10489" s="4" t="str">
        <f t="array" ref="F10489">INDEX(RLC!B:B, E10489)</f>
        <v>#N/A</v>
      </c>
    </row>
    <row r="10490">
      <c r="A10490" s="2" t="s">
        <v>10494</v>
      </c>
      <c r="B10490" s="2">
        <v>10.0</v>
      </c>
      <c r="C10490" s="2">
        <v>3.210054404</v>
      </c>
      <c r="E10490" s="4" t="str">
        <f>MATCH(A10490, RLC!A:A, 0)</f>
        <v>#N/A</v>
      </c>
      <c r="F10490" s="4" t="str">
        <f t="array" ref="F10490">INDEX(RLC!B:B, E10490)</f>
        <v>#N/A</v>
      </c>
    </row>
    <row r="10491">
      <c r="A10491" s="2" t="s">
        <v>10495</v>
      </c>
      <c r="B10491" s="2">
        <v>10.0</v>
      </c>
      <c r="C10491" s="2">
        <v>3.210054404</v>
      </c>
      <c r="E10491" s="4" t="str">
        <f>MATCH(A10491, RLC!A:A, 0)</f>
        <v>#N/A</v>
      </c>
      <c r="F10491" s="4" t="str">
        <f t="array" ref="F10491">INDEX(RLC!B:B, E10491)</f>
        <v>#N/A</v>
      </c>
    </row>
    <row r="10492">
      <c r="A10492" s="2" t="s">
        <v>10496</v>
      </c>
      <c r="B10492" s="2">
        <v>10.0</v>
      </c>
      <c r="C10492" s="2">
        <v>3.210054404</v>
      </c>
      <c r="E10492" s="4" t="str">
        <f>MATCH(A10492, RLC!A:A, 0)</f>
        <v>#N/A</v>
      </c>
      <c r="F10492" s="4" t="str">
        <f t="array" ref="F10492">INDEX(RLC!B:B, E10492)</f>
        <v>#N/A</v>
      </c>
    </row>
    <row r="10493">
      <c r="A10493" s="2" t="s">
        <v>10497</v>
      </c>
      <c r="B10493" s="2">
        <v>10.0</v>
      </c>
      <c r="C10493" s="2">
        <v>3.210054404</v>
      </c>
      <c r="E10493" s="4" t="str">
        <f>MATCH(A10493, RLC!A:A, 0)</f>
        <v>#N/A</v>
      </c>
      <c r="F10493" s="4" t="str">
        <f t="array" ref="F10493">INDEX(RLC!B:B, E10493)</f>
        <v>#N/A</v>
      </c>
    </row>
    <row r="10494">
      <c r="A10494" s="2" t="s">
        <v>10498</v>
      </c>
      <c r="B10494" s="2">
        <v>10.0</v>
      </c>
      <c r="C10494" s="2">
        <v>3.210054404</v>
      </c>
      <c r="E10494" s="4" t="str">
        <f>MATCH(A10494, RLC!A:A, 0)</f>
        <v>#N/A</v>
      </c>
      <c r="F10494" s="4" t="str">
        <f t="array" ref="F10494">INDEX(RLC!B:B, E10494)</f>
        <v>#N/A</v>
      </c>
    </row>
    <row r="10495">
      <c r="A10495" s="2" t="s">
        <v>10499</v>
      </c>
      <c r="B10495" s="2">
        <v>10.0</v>
      </c>
      <c r="C10495" s="2">
        <v>3.210054404</v>
      </c>
      <c r="E10495" s="4">
        <f>MATCH(A10495, RLC!A:A, 0)</f>
        <v>3834</v>
      </c>
      <c r="F10495" s="4">
        <f t="array" ref="F10495">INDEX(RLC!B:B, E10495)</f>
        <v>22</v>
      </c>
    </row>
    <row r="10496">
      <c r="A10496" s="2" t="s">
        <v>10500</v>
      </c>
      <c r="B10496" s="2">
        <v>10.0</v>
      </c>
      <c r="C10496" s="2">
        <v>3.210054404</v>
      </c>
      <c r="E10496" s="4">
        <f>MATCH(A10496, RLC!A:A, 0)</f>
        <v>7742</v>
      </c>
      <c r="F10496" s="4">
        <f t="array" ref="F10496">INDEX(RLC!B:B, E10496)</f>
        <v>10</v>
      </c>
    </row>
    <row r="10497">
      <c r="A10497" s="2" t="s">
        <v>10501</v>
      </c>
      <c r="B10497" s="2">
        <v>10.0</v>
      </c>
      <c r="C10497" s="2">
        <v>3.210054404</v>
      </c>
      <c r="E10497" s="4" t="str">
        <f>MATCH(A10497, RLC!A:A, 0)</f>
        <v>#N/A</v>
      </c>
      <c r="F10497" s="4" t="str">
        <f t="array" ref="F10497">INDEX(RLC!B:B, E10497)</f>
        <v>#N/A</v>
      </c>
    </row>
    <row r="10498">
      <c r="A10498" s="2" t="s">
        <v>10502</v>
      </c>
      <c r="B10498" s="2">
        <v>10.0</v>
      </c>
      <c r="C10498" s="2">
        <v>3.210054404</v>
      </c>
      <c r="E10498" s="4" t="str">
        <f>MATCH(A10498, RLC!A:A, 0)</f>
        <v>#N/A</v>
      </c>
      <c r="F10498" s="4" t="str">
        <f t="array" ref="F10498">INDEX(RLC!B:B, E10498)</f>
        <v>#N/A</v>
      </c>
    </row>
    <row r="10499">
      <c r="A10499" s="2" t="s">
        <v>10503</v>
      </c>
      <c r="B10499" s="2">
        <v>10.0</v>
      </c>
      <c r="C10499" s="2">
        <v>3.210054404</v>
      </c>
      <c r="E10499" s="4" t="str">
        <f>MATCH(A10499, RLC!A:A, 0)</f>
        <v>#N/A</v>
      </c>
      <c r="F10499" s="4" t="str">
        <f t="array" ref="F10499">INDEX(RLC!B:B, E10499)</f>
        <v>#N/A</v>
      </c>
    </row>
    <row r="10500">
      <c r="A10500" s="2" t="s">
        <v>10504</v>
      </c>
      <c r="B10500" s="2">
        <v>10.0</v>
      </c>
      <c r="C10500" s="2">
        <v>3.210054404</v>
      </c>
      <c r="E10500" s="4" t="str">
        <f>MATCH(A10500, RLC!A:A, 0)</f>
        <v>#N/A</v>
      </c>
      <c r="F10500" s="4" t="str">
        <f t="array" ref="F10500">INDEX(RLC!B:B, E10500)</f>
        <v>#N/A</v>
      </c>
    </row>
    <row r="10501">
      <c r="A10501" s="2" t="s">
        <v>10505</v>
      </c>
      <c r="B10501" s="2">
        <v>10.0</v>
      </c>
      <c r="C10501" s="2">
        <v>3.210054404</v>
      </c>
      <c r="E10501" s="4" t="str">
        <f>MATCH(A10501, RLC!A:A, 0)</f>
        <v>#N/A</v>
      </c>
      <c r="F10501" s="4" t="str">
        <f t="array" ref="F10501">INDEX(RLC!B:B, E10501)</f>
        <v>#N/A</v>
      </c>
    </row>
    <row r="10502">
      <c r="A10502" s="2" t="s">
        <v>10506</v>
      </c>
      <c r="B10502" s="2">
        <v>10.0</v>
      </c>
      <c r="C10502" s="2">
        <v>3.210054404</v>
      </c>
      <c r="E10502" s="4" t="str">
        <f>MATCH(A10502, RLC!A:A, 0)</f>
        <v>#N/A</v>
      </c>
      <c r="F10502" s="4" t="str">
        <f t="array" ref="F10502">INDEX(RLC!B:B, E10502)</f>
        <v>#N/A</v>
      </c>
    </row>
    <row r="10503">
      <c r="A10503" s="2" t="s">
        <v>10507</v>
      </c>
      <c r="B10503" s="2">
        <v>10.0</v>
      </c>
      <c r="C10503" s="2">
        <v>3.210054404</v>
      </c>
      <c r="E10503" s="4">
        <f>MATCH(A10503, RLC!A:A, 0)</f>
        <v>2679</v>
      </c>
      <c r="F10503" s="4">
        <f t="array" ref="F10503">INDEX(RLC!B:B, E10503)</f>
        <v>32</v>
      </c>
    </row>
    <row r="10504">
      <c r="A10504" s="2" t="s">
        <v>10508</v>
      </c>
      <c r="B10504" s="2">
        <v>10.0</v>
      </c>
      <c r="C10504" s="2">
        <v>3.210054404</v>
      </c>
      <c r="E10504" s="4" t="str">
        <f>MATCH(A10504, RLC!A:A, 0)</f>
        <v>#N/A</v>
      </c>
      <c r="F10504" s="4" t="str">
        <f t="array" ref="F10504">INDEX(RLC!B:B, E10504)</f>
        <v>#N/A</v>
      </c>
    </row>
    <row r="10505">
      <c r="A10505" s="2" t="s">
        <v>10509</v>
      </c>
      <c r="B10505" s="2">
        <v>10.0</v>
      </c>
      <c r="C10505" s="2">
        <v>3.210054404</v>
      </c>
      <c r="E10505" s="4">
        <f>MATCH(A10505, RLC!A:A, 0)</f>
        <v>5132</v>
      </c>
      <c r="F10505" s="4">
        <f t="array" ref="F10505">INDEX(RLC!B:B, E10505)</f>
        <v>16</v>
      </c>
    </row>
    <row r="10506">
      <c r="A10506" s="2" t="s">
        <v>10510</v>
      </c>
      <c r="B10506" s="2">
        <v>10.0</v>
      </c>
      <c r="C10506" s="2">
        <v>3.210054404</v>
      </c>
      <c r="E10506" s="4" t="str">
        <f>MATCH(A10506, RLC!A:A, 0)</f>
        <v>#N/A</v>
      </c>
      <c r="F10506" s="4" t="str">
        <f t="array" ref="F10506">INDEX(RLC!B:B, E10506)</f>
        <v>#N/A</v>
      </c>
    </row>
    <row r="10507">
      <c r="A10507" s="2" t="s">
        <v>10511</v>
      </c>
      <c r="B10507" s="2">
        <v>10.0</v>
      </c>
      <c r="C10507" s="2">
        <v>3.210054404</v>
      </c>
      <c r="E10507" s="4">
        <f>MATCH(A10507, RLC!A:A, 0)</f>
        <v>5133</v>
      </c>
      <c r="F10507" s="4">
        <f t="array" ref="F10507">INDEX(RLC!B:B, E10507)</f>
        <v>16</v>
      </c>
    </row>
    <row r="10508">
      <c r="A10508" s="2" t="s">
        <v>10512</v>
      </c>
      <c r="B10508" s="2">
        <v>10.0</v>
      </c>
      <c r="C10508" s="2">
        <v>3.210054404</v>
      </c>
      <c r="E10508" s="4" t="str">
        <f>MATCH(A10508, RLC!A:A, 0)</f>
        <v>#N/A</v>
      </c>
      <c r="F10508" s="4" t="str">
        <f t="array" ref="F10508">INDEX(RLC!B:B, E10508)</f>
        <v>#N/A</v>
      </c>
    </row>
    <row r="10509">
      <c r="A10509" s="2" t="s">
        <v>10513</v>
      </c>
      <c r="B10509" s="2">
        <v>10.0</v>
      </c>
      <c r="C10509" s="2">
        <v>3.210054404</v>
      </c>
      <c r="E10509" s="4" t="str">
        <f>MATCH(A10509, RLC!A:A, 0)</f>
        <v>#N/A</v>
      </c>
      <c r="F10509" s="4" t="str">
        <f t="array" ref="F10509">INDEX(RLC!B:B, E10509)</f>
        <v>#N/A</v>
      </c>
    </row>
    <row r="10510">
      <c r="A10510" s="2" t="s">
        <v>10514</v>
      </c>
      <c r="B10510" s="2">
        <v>10.0</v>
      </c>
      <c r="C10510" s="2">
        <v>3.210054404</v>
      </c>
      <c r="E10510" s="4" t="str">
        <f>MATCH(A10510, RLC!A:A, 0)</f>
        <v>#N/A</v>
      </c>
      <c r="F10510" s="4" t="str">
        <f t="array" ref="F10510">INDEX(RLC!B:B, E10510)</f>
        <v>#N/A</v>
      </c>
    </row>
    <row r="10511">
      <c r="A10511" s="2" t="s">
        <v>10515</v>
      </c>
      <c r="B10511" s="2">
        <v>10.0</v>
      </c>
      <c r="C10511" s="2">
        <v>3.210054404</v>
      </c>
      <c r="E10511" s="4" t="str">
        <f>MATCH(A10511, RLC!A:A, 0)</f>
        <v>#N/A</v>
      </c>
      <c r="F10511" s="4" t="str">
        <f t="array" ref="F10511">INDEX(RLC!B:B, E10511)</f>
        <v>#N/A</v>
      </c>
    </row>
    <row r="10512">
      <c r="A10512" s="2" t="s">
        <v>10516</v>
      </c>
      <c r="B10512" s="2">
        <v>10.0</v>
      </c>
      <c r="C10512" s="2">
        <v>3.210054404</v>
      </c>
      <c r="E10512" s="4" t="str">
        <f>MATCH(A10512, RLC!A:A, 0)</f>
        <v>#N/A</v>
      </c>
      <c r="F10512" s="4" t="str">
        <f t="array" ref="F10512">INDEX(RLC!B:B, E10512)</f>
        <v>#N/A</v>
      </c>
    </row>
    <row r="10513">
      <c r="A10513" s="2" t="s">
        <v>10517</v>
      </c>
      <c r="B10513" s="2">
        <v>10.0</v>
      </c>
      <c r="C10513" s="2">
        <v>3.210054404</v>
      </c>
      <c r="E10513" s="4">
        <f>MATCH(A10513, RLC!A:A, 0)</f>
        <v>2597</v>
      </c>
      <c r="F10513" s="4">
        <f t="array" ref="F10513">INDEX(RLC!B:B, E10513)</f>
        <v>33</v>
      </c>
    </row>
    <row r="10514">
      <c r="A10514" s="2" t="s">
        <v>10518</v>
      </c>
      <c r="B10514" s="2">
        <v>10.0</v>
      </c>
      <c r="C10514" s="2">
        <v>3.210054404</v>
      </c>
      <c r="E10514" s="4" t="str">
        <f>MATCH(A10514, RLC!A:A, 0)</f>
        <v>#N/A</v>
      </c>
      <c r="F10514" s="4" t="str">
        <f t="array" ref="F10514">INDEX(RLC!B:B, E10514)</f>
        <v>#N/A</v>
      </c>
    </row>
    <row r="10515">
      <c r="A10515" s="2" t="s">
        <v>10519</v>
      </c>
      <c r="B10515" s="2">
        <v>10.0</v>
      </c>
      <c r="C10515" s="2">
        <v>3.210054404</v>
      </c>
      <c r="E10515" s="4">
        <f>MATCH(A10515, RLC!A:A, 0)</f>
        <v>7760</v>
      </c>
      <c r="F10515" s="4">
        <f t="array" ref="F10515">INDEX(RLC!B:B, E10515)</f>
        <v>10</v>
      </c>
    </row>
    <row r="10516">
      <c r="A10516" s="2" t="s">
        <v>10520</v>
      </c>
      <c r="B10516" s="2">
        <v>10.0</v>
      </c>
      <c r="C10516" s="2">
        <v>3.210054404</v>
      </c>
      <c r="E10516" s="4" t="str">
        <f>MATCH(A10516, RLC!A:A, 0)</f>
        <v>#N/A</v>
      </c>
      <c r="F10516" s="4" t="str">
        <f t="array" ref="F10516">INDEX(RLC!B:B, E10516)</f>
        <v>#N/A</v>
      </c>
    </row>
    <row r="10517">
      <c r="A10517" s="2" t="s">
        <v>10521</v>
      </c>
      <c r="B10517" s="2">
        <v>10.0</v>
      </c>
      <c r="C10517" s="2">
        <v>3.210054404</v>
      </c>
      <c r="E10517" s="4" t="str">
        <f>MATCH(A10517, RLC!A:A, 0)</f>
        <v>#N/A</v>
      </c>
      <c r="F10517" s="4" t="str">
        <f t="array" ref="F10517">INDEX(RLC!B:B, E10517)</f>
        <v>#N/A</v>
      </c>
    </row>
    <row r="10518">
      <c r="A10518" s="2" t="s">
        <v>10522</v>
      </c>
      <c r="B10518" s="2">
        <v>10.0</v>
      </c>
      <c r="C10518" s="2">
        <v>3.210054404</v>
      </c>
      <c r="E10518" s="4" t="str">
        <f>MATCH(A10518, RLC!A:A, 0)</f>
        <v>#N/A</v>
      </c>
      <c r="F10518" s="4" t="str">
        <f t="array" ref="F10518">INDEX(RLC!B:B, E10518)</f>
        <v>#N/A</v>
      </c>
    </row>
    <row r="10519">
      <c r="A10519" s="2" t="s">
        <v>10523</v>
      </c>
      <c r="B10519" s="2">
        <v>10.0</v>
      </c>
      <c r="C10519" s="2">
        <v>3.210054404</v>
      </c>
      <c r="E10519" s="4" t="str">
        <f>MATCH(A10519, RLC!A:A, 0)</f>
        <v>#N/A</v>
      </c>
      <c r="F10519" s="4" t="str">
        <f t="array" ref="F10519">INDEX(RLC!B:B, E10519)</f>
        <v>#N/A</v>
      </c>
    </row>
    <row r="10520">
      <c r="A10520" s="2" t="s">
        <v>10524</v>
      </c>
      <c r="B10520" s="2">
        <v>10.0</v>
      </c>
      <c r="C10520" s="2">
        <v>3.210054404</v>
      </c>
      <c r="E10520" s="4" t="str">
        <f>MATCH(A10520, RLC!A:A, 0)</f>
        <v>#N/A</v>
      </c>
      <c r="F10520" s="4" t="str">
        <f t="array" ref="F10520">INDEX(RLC!B:B, E10520)</f>
        <v>#N/A</v>
      </c>
    </row>
    <row r="10521">
      <c r="A10521" s="2" t="s">
        <v>10525</v>
      </c>
      <c r="B10521" s="2">
        <v>10.0</v>
      </c>
      <c r="C10521" s="2">
        <v>3.210054404</v>
      </c>
      <c r="E10521" s="4">
        <f>MATCH(A10521, RLC!A:A, 0)</f>
        <v>5470</v>
      </c>
      <c r="F10521" s="4">
        <f t="array" ref="F10521">INDEX(RLC!B:B, E10521)</f>
        <v>15</v>
      </c>
    </row>
    <row r="10522">
      <c r="A10522" s="2" t="s">
        <v>10526</v>
      </c>
      <c r="B10522" s="2">
        <v>10.0</v>
      </c>
      <c r="C10522" s="2">
        <v>3.210054404</v>
      </c>
      <c r="E10522" s="4" t="str">
        <f>MATCH(A10522, RLC!A:A, 0)</f>
        <v>#N/A</v>
      </c>
      <c r="F10522" s="4" t="str">
        <f t="array" ref="F10522">INDEX(RLC!B:B, E10522)</f>
        <v>#N/A</v>
      </c>
    </row>
    <row r="10523">
      <c r="A10523" s="2" t="s">
        <v>10527</v>
      </c>
      <c r="B10523" s="2">
        <v>10.0</v>
      </c>
      <c r="C10523" s="2">
        <v>3.210054404</v>
      </c>
      <c r="E10523" s="4" t="str">
        <f>MATCH(A10523, RLC!A:A, 0)</f>
        <v>#N/A</v>
      </c>
      <c r="F10523" s="4" t="str">
        <f t="array" ref="F10523">INDEX(RLC!B:B, E10523)</f>
        <v>#N/A</v>
      </c>
    </row>
    <row r="10524">
      <c r="A10524" s="2" t="s">
        <v>10528</v>
      </c>
      <c r="B10524" s="2">
        <v>10.0</v>
      </c>
      <c r="C10524" s="2">
        <v>3.210054404</v>
      </c>
      <c r="E10524" s="4" t="str">
        <f>MATCH(A10524, RLC!A:A, 0)</f>
        <v>#N/A</v>
      </c>
      <c r="F10524" s="4" t="str">
        <f t="array" ref="F10524">INDEX(RLC!B:B, E10524)</f>
        <v>#N/A</v>
      </c>
    </row>
    <row r="10525">
      <c r="A10525" s="2" t="s">
        <v>10529</v>
      </c>
      <c r="B10525" s="2">
        <v>10.0</v>
      </c>
      <c r="C10525" s="2">
        <v>3.210054404</v>
      </c>
      <c r="E10525" s="4" t="str">
        <f>MATCH(A10525, RLC!A:A, 0)</f>
        <v>#N/A</v>
      </c>
      <c r="F10525" s="4" t="str">
        <f t="array" ref="F10525">INDEX(RLC!B:B, E10525)</f>
        <v>#N/A</v>
      </c>
    </row>
    <row r="10526">
      <c r="A10526" s="2" t="s">
        <v>10530</v>
      </c>
      <c r="B10526" s="2">
        <v>10.0</v>
      </c>
      <c r="C10526" s="2">
        <v>3.210054404</v>
      </c>
      <c r="E10526" s="4" t="str">
        <f>MATCH(A10526, RLC!A:A, 0)</f>
        <v>#N/A</v>
      </c>
      <c r="F10526" s="4" t="str">
        <f t="array" ref="F10526">INDEX(RLC!B:B, E10526)</f>
        <v>#N/A</v>
      </c>
    </row>
    <row r="10527">
      <c r="A10527" s="2" t="s">
        <v>10531</v>
      </c>
      <c r="B10527" s="2">
        <v>10.0</v>
      </c>
      <c r="C10527" s="2">
        <v>3.210054404</v>
      </c>
      <c r="E10527" s="4" t="str">
        <f>MATCH(A10527, RLC!A:A, 0)</f>
        <v>#N/A</v>
      </c>
      <c r="F10527" s="4" t="str">
        <f t="array" ref="F10527">INDEX(RLC!B:B, E10527)</f>
        <v>#N/A</v>
      </c>
    </row>
    <row r="10528">
      <c r="A10528" s="2" t="s">
        <v>10532</v>
      </c>
      <c r="B10528" s="2">
        <v>10.0</v>
      </c>
      <c r="C10528" s="2">
        <v>3.210054404</v>
      </c>
      <c r="E10528" s="4" t="str">
        <f>MATCH(A10528, RLC!A:A, 0)</f>
        <v>#N/A</v>
      </c>
      <c r="F10528" s="4" t="str">
        <f t="array" ref="F10528">INDEX(RLC!B:B, E10528)</f>
        <v>#N/A</v>
      </c>
    </row>
    <row r="10529">
      <c r="A10529" s="2" t="s">
        <v>10533</v>
      </c>
      <c r="B10529" s="2">
        <v>10.0</v>
      </c>
      <c r="C10529" s="2">
        <v>3.210054404</v>
      </c>
      <c r="E10529" s="4" t="str">
        <f>MATCH(A10529, RLC!A:A, 0)</f>
        <v>#N/A</v>
      </c>
      <c r="F10529" s="4" t="str">
        <f t="array" ref="F10529">INDEX(RLC!B:B, E10529)</f>
        <v>#N/A</v>
      </c>
    </row>
    <row r="10530">
      <c r="A10530" s="2" t="s">
        <v>10534</v>
      </c>
      <c r="B10530" s="2">
        <v>10.0</v>
      </c>
      <c r="C10530" s="2">
        <v>3.210054404</v>
      </c>
      <c r="E10530" s="4" t="str">
        <f>MATCH(A10530, RLC!A:A, 0)</f>
        <v>#N/A</v>
      </c>
      <c r="F10530" s="4" t="str">
        <f t="array" ref="F10530">INDEX(RLC!B:B, E10530)</f>
        <v>#N/A</v>
      </c>
    </row>
    <row r="10531">
      <c r="A10531" s="2" t="s">
        <v>10535</v>
      </c>
      <c r="B10531" s="2">
        <v>10.0</v>
      </c>
      <c r="C10531" s="2">
        <v>3.210054404</v>
      </c>
      <c r="E10531" s="4" t="str">
        <f>MATCH(A10531, RLC!A:A, 0)</f>
        <v>#N/A</v>
      </c>
      <c r="F10531" s="4" t="str">
        <f t="array" ref="F10531">INDEX(RLC!B:B, E10531)</f>
        <v>#N/A</v>
      </c>
    </row>
    <row r="10532">
      <c r="A10532" s="2" t="s">
        <v>10536</v>
      </c>
      <c r="B10532" s="2">
        <v>10.0</v>
      </c>
      <c r="C10532" s="2">
        <v>3.210054404</v>
      </c>
      <c r="E10532" s="4" t="str">
        <f>MATCH(A10532, RLC!A:A, 0)</f>
        <v>#N/A</v>
      </c>
      <c r="F10532" s="4" t="str">
        <f t="array" ref="F10532">INDEX(RLC!B:B, E10532)</f>
        <v>#N/A</v>
      </c>
    </row>
    <row r="10533">
      <c r="A10533" s="2" t="s">
        <v>10537</v>
      </c>
      <c r="B10533" s="2">
        <v>10.0</v>
      </c>
      <c r="C10533" s="2">
        <v>3.210054404</v>
      </c>
      <c r="E10533" s="4" t="str">
        <f>MATCH(A10533, RLC!A:A, 0)</f>
        <v>#N/A</v>
      </c>
      <c r="F10533" s="4" t="str">
        <f t="array" ref="F10533">INDEX(RLC!B:B, E10533)</f>
        <v>#N/A</v>
      </c>
    </row>
    <row r="10534">
      <c r="A10534" s="2" t="s">
        <v>10538</v>
      </c>
      <c r="B10534" s="2">
        <v>10.0</v>
      </c>
      <c r="C10534" s="2">
        <v>3.210054404</v>
      </c>
      <c r="E10534" s="4" t="str">
        <f>MATCH(A10534, RLC!A:A, 0)</f>
        <v>#N/A</v>
      </c>
      <c r="F10534" s="4" t="str">
        <f t="array" ref="F10534">INDEX(RLC!B:B, E10534)</f>
        <v>#N/A</v>
      </c>
    </row>
    <row r="10535">
      <c r="A10535" s="2" t="s">
        <v>10539</v>
      </c>
      <c r="B10535" s="2">
        <v>10.0</v>
      </c>
      <c r="C10535" s="2">
        <v>3.210054404</v>
      </c>
      <c r="E10535" s="4" t="str">
        <f>MATCH(A10535, RLC!A:A, 0)</f>
        <v>#N/A</v>
      </c>
      <c r="F10535" s="4" t="str">
        <f t="array" ref="F10535">INDEX(RLC!B:B, E10535)</f>
        <v>#N/A</v>
      </c>
    </row>
    <row r="10536">
      <c r="A10536" s="2" t="s">
        <v>10540</v>
      </c>
      <c r="B10536" s="2">
        <v>10.0</v>
      </c>
      <c r="C10536" s="2">
        <v>3.210054404</v>
      </c>
      <c r="E10536" s="4" t="str">
        <f>MATCH(A10536, RLC!A:A, 0)</f>
        <v>#N/A</v>
      </c>
      <c r="F10536" s="4" t="str">
        <f t="array" ref="F10536">INDEX(RLC!B:B, E10536)</f>
        <v>#N/A</v>
      </c>
    </row>
    <row r="10537">
      <c r="A10537" s="2" t="s">
        <v>10541</v>
      </c>
      <c r="B10537" s="2">
        <v>10.0</v>
      </c>
      <c r="C10537" s="2">
        <v>3.210054404</v>
      </c>
      <c r="E10537" s="4" t="str">
        <f>MATCH(A10537, RLC!A:A, 0)</f>
        <v>#N/A</v>
      </c>
      <c r="F10537" s="4" t="str">
        <f t="array" ref="F10537">INDEX(RLC!B:B, E10537)</f>
        <v>#N/A</v>
      </c>
    </row>
    <row r="10538">
      <c r="A10538" s="2" t="s">
        <v>10542</v>
      </c>
      <c r="B10538" s="2">
        <v>10.0</v>
      </c>
      <c r="C10538" s="2">
        <v>3.210054404</v>
      </c>
      <c r="E10538" s="4" t="str">
        <f>MATCH(A10538, RLC!A:A, 0)</f>
        <v>#N/A</v>
      </c>
      <c r="F10538" s="4" t="str">
        <f t="array" ref="F10538">INDEX(RLC!B:B, E10538)</f>
        <v>#N/A</v>
      </c>
    </row>
    <row r="10539">
      <c r="A10539" s="2" t="s">
        <v>10543</v>
      </c>
      <c r="B10539" s="2">
        <v>10.0</v>
      </c>
      <c r="C10539" s="2">
        <v>3.210054404</v>
      </c>
      <c r="E10539" s="4">
        <f>MATCH(A10539, RLC!A:A, 0)</f>
        <v>4209</v>
      </c>
      <c r="F10539" s="4">
        <f t="array" ref="F10539">INDEX(RLC!B:B, E10539)</f>
        <v>20</v>
      </c>
    </row>
    <row r="10540">
      <c r="A10540" s="2" t="s">
        <v>10544</v>
      </c>
      <c r="B10540" s="2">
        <v>10.0</v>
      </c>
      <c r="C10540" s="2">
        <v>3.210054404</v>
      </c>
      <c r="E10540" s="4" t="str">
        <f>MATCH(A10540, RLC!A:A, 0)</f>
        <v>#N/A</v>
      </c>
      <c r="F10540" s="4" t="str">
        <f t="array" ref="F10540">INDEX(RLC!B:B, E10540)</f>
        <v>#N/A</v>
      </c>
    </row>
    <row r="10541">
      <c r="A10541" s="2" t="s">
        <v>10545</v>
      </c>
      <c r="B10541" s="2">
        <v>10.0</v>
      </c>
      <c r="C10541" s="2">
        <v>3.210054404</v>
      </c>
      <c r="E10541" s="4" t="str">
        <f>MATCH(A10541, RLC!A:A, 0)</f>
        <v>#N/A</v>
      </c>
      <c r="F10541" s="4" t="str">
        <f t="array" ref="F10541">INDEX(RLC!B:B, E10541)</f>
        <v>#N/A</v>
      </c>
    </row>
    <row r="10542">
      <c r="A10542" s="2" t="s">
        <v>10546</v>
      </c>
      <c r="B10542" s="2">
        <v>10.0</v>
      </c>
      <c r="C10542" s="2">
        <v>3.210054404</v>
      </c>
      <c r="E10542" s="4" t="str">
        <f>MATCH(A10542, RLC!A:A, 0)</f>
        <v>#N/A</v>
      </c>
      <c r="F10542" s="4" t="str">
        <f t="array" ref="F10542">INDEX(RLC!B:B, E10542)</f>
        <v>#N/A</v>
      </c>
    </row>
    <row r="10543">
      <c r="A10543" s="2" t="s">
        <v>10547</v>
      </c>
      <c r="B10543" s="2">
        <v>10.0</v>
      </c>
      <c r="C10543" s="2">
        <v>3.210054404</v>
      </c>
      <c r="E10543" s="4">
        <f>MATCH(A10543, RLC!A:A, 0)</f>
        <v>6655</v>
      </c>
      <c r="F10543" s="4">
        <f t="array" ref="F10543">INDEX(RLC!B:B, E10543)</f>
        <v>12</v>
      </c>
    </row>
    <row r="10544">
      <c r="A10544" s="2" t="s">
        <v>10548</v>
      </c>
      <c r="B10544" s="2">
        <v>10.0</v>
      </c>
      <c r="C10544" s="2">
        <v>3.210054404</v>
      </c>
      <c r="E10544" s="4" t="str">
        <f>MATCH(A10544, RLC!A:A, 0)</f>
        <v>#N/A</v>
      </c>
      <c r="F10544" s="4" t="str">
        <f t="array" ref="F10544">INDEX(RLC!B:B, E10544)</f>
        <v>#N/A</v>
      </c>
    </row>
    <row r="10545">
      <c r="A10545" s="2" t="s">
        <v>10549</v>
      </c>
      <c r="B10545" s="2">
        <v>10.0</v>
      </c>
      <c r="C10545" s="2">
        <v>3.210054404</v>
      </c>
      <c r="E10545" s="4">
        <f>MATCH(A10545, RLC!A:A, 0)</f>
        <v>7182</v>
      </c>
      <c r="F10545" s="4">
        <f t="array" ref="F10545">INDEX(RLC!B:B, E10545)</f>
        <v>11</v>
      </c>
    </row>
    <row r="10546">
      <c r="A10546" s="2" t="s">
        <v>10550</v>
      </c>
      <c r="B10546" s="2">
        <v>10.0</v>
      </c>
      <c r="C10546" s="2">
        <v>3.210054404</v>
      </c>
      <c r="E10546" s="4" t="str">
        <f>MATCH(A10546, RLC!A:A, 0)</f>
        <v>#N/A</v>
      </c>
      <c r="F10546" s="4" t="str">
        <f t="array" ref="F10546">INDEX(RLC!B:B, E10546)</f>
        <v>#N/A</v>
      </c>
    </row>
    <row r="10547">
      <c r="A10547" s="2" t="s">
        <v>10551</v>
      </c>
      <c r="B10547" s="2">
        <v>10.0</v>
      </c>
      <c r="C10547" s="2">
        <v>3.210054404</v>
      </c>
      <c r="E10547" s="4" t="str">
        <f>MATCH(A10547, RLC!A:A, 0)</f>
        <v>#N/A</v>
      </c>
      <c r="F10547" s="4" t="str">
        <f t="array" ref="F10547">INDEX(RLC!B:B, E10547)</f>
        <v>#N/A</v>
      </c>
    </row>
    <row r="10548">
      <c r="A10548" s="2" t="s">
        <v>10552</v>
      </c>
      <c r="B10548" s="2">
        <v>10.0</v>
      </c>
      <c r="C10548" s="2">
        <v>3.210054404</v>
      </c>
      <c r="E10548" s="4" t="str">
        <f>MATCH(A10548, RLC!A:A, 0)</f>
        <v>#N/A</v>
      </c>
      <c r="F10548" s="4" t="str">
        <f t="array" ref="F10548">INDEX(RLC!B:B, E10548)</f>
        <v>#N/A</v>
      </c>
    </row>
    <row r="10549">
      <c r="A10549" s="2" t="s">
        <v>10553</v>
      </c>
      <c r="B10549" s="2">
        <v>10.0</v>
      </c>
      <c r="C10549" s="2">
        <v>3.210054404</v>
      </c>
      <c r="E10549" s="4" t="str">
        <f>MATCH(A10549, RLC!A:A, 0)</f>
        <v>#N/A</v>
      </c>
      <c r="F10549" s="4" t="str">
        <f t="array" ref="F10549">INDEX(RLC!B:B, E10549)</f>
        <v>#N/A</v>
      </c>
    </row>
    <row r="10550">
      <c r="A10550" s="2" t="s">
        <v>10554</v>
      </c>
      <c r="B10550" s="2">
        <v>10.0</v>
      </c>
      <c r="C10550" s="2">
        <v>3.210054404</v>
      </c>
      <c r="E10550" s="4">
        <f>MATCH(A10550, RLC!A:A, 0)</f>
        <v>2020</v>
      </c>
      <c r="F10550" s="4">
        <f t="array" ref="F10550">INDEX(RLC!B:B, E10550)</f>
        <v>43</v>
      </c>
    </row>
    <row r="10551">
      <c r="A10551" s="2" t="s">
        <v>10555</v>
      </c>
      <c r="B10551" s="2">
        <v>10.0</v>
      </c>
      <c r="C10551" s="2">
        <v>3.210054404</v>
      </c>
      <c r="E10551" s="4" t="str">
        <f>MATCH(A10551, RLC!A:A, 0)</f>
        <v>#N/A</v>
      </c>
      <c r="F10551" s="4" t="str">
        <f t="array" ref="F10551">INDEX(RLC!B:B, E10551)</f>
        <v>#N/A</v>
      </c>
    </row>
    <row r="10552">
      <c r="A10552" s="2" t="s">
        <v>10556</v>
      </c>
      <c r="B10552" s="2">
        <v>10.0</v>
      </c>
      <c r="C10552" s="2">
        <v>3.210054404</v>
      </c>
      <c r="E10552" s="4" t="str">
        <f>MATCH(A10552, RLC!A:A, 0)</f>
        <v>#N/A</v>
      </c>
      <c r="F10552" s="4" t="str">
        <f t="array" ref="F10552">INDEX(RLC!B:B, E10552)</f>
        <v>#N/A</v>
      </c>
    </row>
    <row r="10553">
      <c r="A10553" s="2" t="s">
        <v>10557</v>
      </c>
      <c r="B10553" s="2">
        <v>10.0</v>
      </c>
      <c r="C10553" s="2">
        <v>3.210054404</v>
      </c>
      <c r="E10553" s="4" t="str">
        <f>MATCH(A10553, RLC!A:A, 0)</f>
        <v>#N/A</v>
      </c>
      <c r="F10553" s="4" t="str">
        <f t="array" ref="F10553">INDEX(RLC!B:B, E10553)</f>
        <v>#N/A</v>
      </c>
    </row>
    <row r="10554">
      <c r="A10554" s="2" t="s">
        <v>10558</v>
      </c>
      <c r="B10554" s="2">
        <v>10.0</v>
      </c>
      <c r="C10554" s="2">
        <v>3.210054404</v>
      </c>
      <c r="E10554" s="4">
        <f>MATCH(A10554, RLC!A:A, 0)</f>
        <v>7185</v>
      </c>
      <c r="F10554" s="4">
        <f t="array" ref="F10554">INDEX(RLC!B:B, E10554)</f>
        <v>11</v>
      </c>
    </row>
    <row r="10555">
      <c r="A10555" s="2" t="s">
        <v>10559</v>
      </c>
      <c r="B10555" s="2">
        <v>10.0</v>
      </c>
      <c r="C10555" s="2">
        <v>3.210054404</v>
      </c>
      <c r="E10555" s="4">
        <f>MATCH(A10555, RLC!A:A, 0)</f>
        <v>6201</v>
      </c>
      <c r="F10555" s="4">
        <f t="array" ref="F10555">INDEX(RLC!B:B, E10555)</f>
        <v>13</v>
      </c>
    </row>
    <row r="10556">
      <c r="A10556" s="2" t="s">
        <v>10560</v>
      </c>
      <c r="B10556" s="2">
        <v>10.0</v>
      </c>
      <c r="C10556" s="2">
        <v>3.210054404</v>
      </c>
      <c r="E10556" s="4" t="str">
        <f>MATCH(A10556, RLC!A:A, 0)</f>
        <v>#N/A</v>
      </c>
      <c r="F10556" s="4" t="str">
        <f t="array" ref="F10556">INDEX(RLC!B:B, E10556)</f>
        <v>#N/A</v>
      </c>
    </row>
    <row r="10557">
      <c r="A10557" s="2" t="s">
        <v>10561</v>
      </c>
      <c r="B10557" s="2">
        <v>10.0</v>
      </c>
      <c r="C10557" s="2">
        <v>3.210054404</v>
      </c>
      <c r="E10557" s="4" t="str">
        <f>MATCH(A10557, RLC!A:A, 0)</f>
        <v>#N/A</v>
      </c>
      <c r="F10557" s="4" t="str">
        <f t="array" ref="F10557">INDEX(RLC!B:B, E10557)</f>
        <v>#N/A</v>
      </c>
    </row>
    <row r="10558">
      <c r="A10558" s="2" t="s">
        <v>10562</v>
      </c>
      <c r="B10558" s="2">
        <v>10.0</v>
      </c>
      <c r="C10558" s="2">
        <v>3.210054404</v>
      </c>
      <c r="E10558" s="4" t="str">
        <f>MATCH(A10558, RLC!A:A, 0)</f>
        <v>#N/A</v>
      </c>
      <c r="F10558" s="4" t="str">
        <f t="array" ref="F10558">INDEX(RLC!B:B, E10558)</f>
        <v>#N/A</v>
      </c>
    </row>
    <row r="10559">
      <c r="A10559" s="2" t="s">
        <v>10563</v>
      </c>
      <c r="B10559" s="2">
        <v>10.0</v>
      </c>
      <c r="C10559" s="2">
        <v>3.210054404</v>
      </c>
      <c r="E10559" s="4" t="str">
        <f>MATCH(A10559, RLC!A:A, 0)</f>
        <v>#N/A</v>
      </c>
      <c r="F10559" s="4" t="str">
        <f t="array" ref="F10559">INDEX(RLC!B:B, E10559)</f>
        <v>#N/A</v>
      </c>
    </row>
    <row r="10560">
      <c r="A10560" s="2" t="s">
        <v>10564</v>
      </c>
      <c r="B10560" s="2">
        <v>10.0</v>
      </c>
      <c r="C10560" s="2">
        <v>3.210054404</v>
      </c>
      <c r="E10560" s="4" t="str">
        <f>MATCH(A10560, RLC!A:A, 0)</f>
        <v>#N/A</v>
      </c>
      <c r="F10560" s="4" t="str">
        <f t="array" ref="F10560">INDEX(RLC!B:B, E10560)</f>
        <v>#N/A</v>
      </c>
    </row>
    <row r="10561">
      <c r="A10561" s="2" t="s">
        <v>10565</v>
      </c>
      <c r="B10561" s="2">
        <v>10.0</v>
      </c>
      <c r="C10561" s="2">
        <v>3.210054404</v>
      </c>
      <c r="E10561" s="4" t="str">
        <f>MATCH(A10561, RLC!A:A, 0)</f>
        <v>#N/A</v>
      </c>
      <c r="F10561" s="4" t="str">
        <f t="array" ref="F10561">INDEX(RLC!B:B, E10561)</f>
        <v>#N/A</v>
      </c>
    </row>
    <row r="10562">
      <c r="A10562" s="2" t="s">
        <v>10566</v>
      </c>
      <c r="B10562" s="2">
        <v>10.0</v>
      </c>
      <c r="C10562" s="2">
        <v>3.210054404</v>
      </c>
      <c r="E10562" s="4" t="str">
        <f>MATCH(A10562, RLC!A:A, 0)</f>
        <v>#N/A</v>
      </c>
      <c r="F10562" s="4" t="str">
        <f t="array" ref="F10562">INDEX(RLC!B:B, E10562)</f>
        <v>#N/A</v>
      </c>
    </row>
    <row r="10563">
      <c r="A10563" s="2" t="s">
        <v>10567</v>
      </c>
      <c r="B10563" s="2">
        <v>10.0</v>
      </c>
      <c r="C10563" s="2">
        <v>3.210054404</v>
      </c>
      <c r="E10563" s="4" t="str">
        <f>MATCH(A10563, RLC!A:A, 0)</f>
        <v>#N/A</v>
      </c>
      <c r="F10563" s="4" t="str">
        <f t="array" ref="F10563">INDEX(RLC!B:B, E10563)</f>
        <v>#N/A</v>
      </c>
    </row>
    <row r="10564">
      <c r="A10564" s="2" t="s">
        <v>10568</v>
      </c>
      <c r="B10564" s="2">
        <v>10.0</v>
      </c>
      <c r="C10564" s="2">
        <v>3.210054404</v>
      </c>
      <c r="E10564" s="4" t="str">
        <f>MATCH(A10564, RLC!A:A, 0)</f>
        <v>#N/A</v>
      </c>
      <c r="F10564" s="4" t="str">
        <f t="array" ref="F10564">INDEX(RLC!B:B, E10564)</f>
        <v>#N/A</v>
      </c>
    </row>
    <row r="10565">
      <c r="A10565" s="2" t="s">
        <v>10569</v>
      </c>
      <c r="B10565" s="2">
        <v>10.0</v>
      </c>
      <c r="C10565" s="2">
        <v>3.210054404</v>
      </c>
      <c r="E10565" s="4" t="str">
        <f>MATCH(A10565, RLC!A:A, 0)</f>
        <v>#N/A</v>
      </c>
      <c r="F10565" s="4" t="str">
        <f t="array" ref="F10565">INDEX(RLC!B:B, E10565)</f>
        <v>#N/A</v>
      </c>
    </row>
    <row r="10566">
      <c r="A10566" s="2" t="s">
        <v>10570</v>
      </c>
      <c r="B10566" s="2">
        <v>10.0</v>
      </c>
      <c r="C10566" s="2">
        <v>3.210054404</v>
      </c>
      <c r="E10566" s="4" t="str">
        <f>MATCH(A10566, RLC!A:A, 0)</f>
        <v>#N/A</v>
      </c>
      <c r="F10566" s="4" t="str">
        <f t="array" ref="F10566">INDEX(RLC!B:B, E10566)</f>
        <v>#N/A</v>
      </c>
    </row>
    <row r="10567">
      <c r="A10567" s="2" t="s">
        <v>10571</v>
      </c>
      <c r="B10567" s="2">
        <v>10.0</v>
      </c>
      <c r="C10567" s="2">
        <v>3.210054404</v>
      </c>
      <c r="E10567" s="4" t="str">
        <f>MATCH(A10567, RLC!A:A, 0)</f>
        <v>#N/A</v>
      </c>
      <c r="F10567" s="4" t="str">
        <f t="array" ref="F10567">INDEX(RLC!B:B, E10567)</f>
        <v>#N/A</v>
      </c>
    </row>
    <row r="10568">
      <c r="A10568" s="2" t="s">
        <v>10572</v>
      </c>
      <c r="B10568" s="2">
        <v>10.0</v>
      </c>
      <c r="C10568" s="2">
        <v>3.210054404</v>
      </c>
      <c r="E10568" s="4" t="str">
        <f>MATCH(A10568, RLC!A:A, 0)</f>
        <v>#N/A</v>
      </c>
      <c r="F10568" s="4" t="str">
        <f t="array" ref="F10568">INDEX(RLC!B:B, E10568)</f>
        <v>#N/A</v>
      </c>
    </row>
    <row r="10569">
      <c r="A10569" s="2" t="s">
        <v>10573</v>
      </c>
      <c r="B10569" s="2">
        <v>10.0</v>
      </c>
      <c r="C10569" s="2">
        <v>3.210054404</v>
      </c>
      <c r="E10569" s="4" t="str">
        <f>MATCH(A10569, RLC!A:A, 0)</f>
        <v>#N/A</v>
      </c>
      <c r="F10569" s="4" t="str">
        <f t="array" ref="F10569">INDEX(RLC!B:B, E10569)</f>
        <v>#N/A</v>
      </c>
    </row>
    <row r="10570">
      <c r="A10570" s="2" t="s">
        <v>10574</v>
      </c>
      <c r="B10570" s="2">
        <v>10.0</v>
      </c>
      <c r="C10570" s="2">
        <v>3.210054404</v>
      </c>
      <c r="E10570" s="4" t="str">
        <f>MATCH(A10570, RLC!A:A, 0)</f>
        <v>#N/A</v>
      </c>
      <c r="F10570" s="4" t="str">
        <f t="array" ref="F10570">INDEX(RLC!B:B, E10570)</f>
        <v>#N/A</v>
      </c>
    </row>
    <row r="10571">
      <c r="A10571" s="2" t="s">
        <v>10575</v>
      </c>
      <c r="B10571" s="2">
        <v>10.0</v>
      </c>
      <c r="C10571" s="2">
        <v>3.210054404</v>
      </c>
      <c r="E10571" s="4">
        <f>MATCH(A10571, RLC!A:A, 0)</f>
        <v>7200</v>
      </c>
      <c r="F10571" s="4">
        <f t="array" ref="F10571">INDEX(RLC!B:B, E10571)</f>
        <v>11</v>
      </c>
    </row>
    <row r="10572">
      <c r="A10572" s="2" t="s">
        <v>10576</v>
      </c>
      <c r="B10572" s="2">
        <v>10.0</v>
      </c>
      <c r="C10572" s="2">
        <v>3.210054404</v>
      </c>
      <c r="E10572" s="4" t="str">
        <f>MATCH(A10572, RLC!A:A, 0)</f>
        <v>#N/A</v>
      </c>
      <c r="F10572" s="4" t="str">
        <f t="array" ref="F10572">INDEX(RLC!B:B, E10572)</f>
        <v>#N/A</v>
      </c>
    </row>
    <row r="10573">
      <c r="A10573" s="2" t="s">
        <v>10577</v>
      </c>
      <c r="B10573" s="2">
        <v>10.0</v>
      </c>
      <c r="C10573" s="2">
        <v>3.210054404</v>
      </c>
      <c r="E10573" s="4" t="str">
        <f>MATCH(A10573, RLC!A:A, 0)</f>
        <v>#N/A</v>
      </c>
      <c r="F10573" s="4" t="str">
        <f t="array" ref="F10573">INDEX(RLC!B:B, E10573)</f>
        <v>#N/A</v>
      </c>
    </row>
    <row r="10574">
      <c r="A10574" s="2" t="s">
        <v>10578</v>
      </c>
      <c r="B10574" s="2">
        <v>10.0</v>
      </c>
      <c r="C10574" s="2">
        <v>3.210054404</v>
      </c>
      <c r="E10574" s="4" t="str">
        <f>MATCH(A10574, RLC!A:A, 0)</f>
        <v>#N/A</v>
      </c>
      <c r="F10574" s="4" t="str">
        <f t="array" ref="F10574">INDEX(RLC!B:B, E10574)</f>
        <v>#N/A</v>
      </c>
    </row>
    <row r="10575">
      <c r="A10575" s="2" t="s">
        <v>10579</v>
      </c>
      <c r="B10575" s="2">
        <v>10.0</v>
      </c>
      <c r="C10575" s="2">
        <v>3.210054404</v>
      </c>
      <c r="E10575" s="4" t="str">
        <f>MATCH(A10575, RLC!A:A, 0)</f>
        <v>#N/A</v>
      </c>
      <c r="F10575" s="4" t="str">
        <f t="array" ref="F10575">INDEX(RLC!B:B, E10575)</f>
        <v>#N/A</v>
      </c>
    </row>
    <row r="10576">
      <c r="A10576" s="2" t="s">
        <v>10580</v>
      </c>
      <c r="B10576" s="2">
        <v>10.0</v>
      </c>
      <c r="C10576" s="2">
        <v>3.210054404</v>
      </c>
      <c r="E10576" s="4" t="str">
        <f>MATCH(A10576, RLC!A:A, 0)</f>
        <v>#N/A</v>
      </c>
      <c r="F10576" s="4" t="str">
        <f t="array" ref="F10576">INDEX(RLC!B:B, E10576)</f>
        <v>#N/A</v>
      </c>
    </row>
    <row r="10577">
      <c r="A10577" s="2" t="s">
        <v>10581</v>
      </c>
      <c r="B10577" s="2">
        <v>10.0</v>
      </c>
      <c r="C10577" s="2">
        <v>3.210054404</v>
      </c>
      <c r="E10577" s="4" t="str">
        <f>MATCH(A10577, RLC!A:A, 0)</f>
        <v>#N/A</v>
      </c>
      <c r="F10577" s="4" t="str">
        <f t="array" ref="F10577">INDEX(RLC!B:B, E10577)</f>
        <v>#N/A</v>
      </c>
    </row>
    <row r="10578">
      <c r="A10578" s="2" t="s">
        <v>10582</v>
      </c>
      <c r="B10578" s="2">
        <v>10.0</v>
      </c>
      <c r="C10578" s="2">
        <v>3.210054404</v>
      </c>
      <c r="E10578" s="4" t="str">
        <f>MATCH(A10578, RLC!A:A, 0)</f>
        <v>#N/A</v>
      </c>
      <c r="F10578" s="4" t="str">
        <f t="array" ref="F10578">INDEX(RLC!B:B, E10578)</f>
        <v>#N/A</v>
      </c>
    </row>
    <row r="10579">
      <c r="A10579" s="2" t="s">
        <v>10583</v>
      </c>
      <c r="B10579" s="2">
        <v>10.0</v>
      </c>
      <c r="C10579" s="2">
        <v>3.210054404</v>
      </c>
      <c r="E10579" s="4" t="str">
        <f>MATCH(A10579, RLC!A:A, 0)</f>
        <v>#N/A</v>
      </c>
      <c r="F10579" s="4" t="str">
        <f t="array" ref="F10579">INDEX(RLC!B:B, E10579)</f>
        <v>#N/A</v>
      </c>
    </row>
    <row r="10580">
      <c r="A10580" s="2" t="s">
        <v>10584</v>
      </c>
      <c r="B10580" s="2">
        <v>10.0</v>
      </c>
      <c r="C10580" s="2">
        <v>3.210054404</v>
      </c>
      <c r="E10580" s="4" t="str">
        <f>MATCH(A10580, RLC!A:A, 0)</f>
        <v>#N/A</v>
      </c>
      <c r="F10580" s="4" t="str">
        <f t="array" ref="F10580">INDEX(RLC!B:B, E10580)</f>
        <v>#N/A</v>
      </c>
    </row>
    <row r="10581">
      <c r="A10581" s="2" t="s">
        <v>10585</v>
      </c>
      <c r="B10581" s="2">
        <v>10.0</v>
      </c>
      <c r="C10581" s="2">
        <v>3.210054404</v>
      </c>
      <c r="E10581" s="4" t="str">
        <f>MATCH(A10581, RLC!A:A, 0)</f>
        <v>#N/A</v>
      </c>
      <c r="F10581" s="4" t="str">
        <f t="array" ref="F10581">INDEX(RLC!B:B, E10581)</f>
        <v>#N/A</v>
      </c>
    </row>
    <row r="10582">
      <c r="A10582" s="2" t="s">
        <v>10586</v>
      </c>
      <c r="B10582" s="2">
        <v>10.0</v>
      </c>
      <c r="C10582" s="2">
        <v>3.210054404</v>
      </c>
      <c r="E10582" s="4" t="str">
        <f>MATCH(A10582, RLC!A:A, 0)</f>
        <v>#N/A</v>
      </c>
      <c r="F10582" s="4" t="str">
        <f t="array" ref="F10582">INDEX(RLC!B:B, E10582)</f>
        <v>#N/A</v>
      </c>
    </row>
    <row r="10583">
      <c r="A10583" s="2" t="s">
        <v>10587</v>
      </c>
      <c r="B10583" s="2">
        <v>10.0</v>
      </c>
      <c r="C10583" s="2">
        <v>3.210054404</v>
      </c>
      <c r="E10583" s="4" t="str">
        <f>MATCH(A10583, RLC!A:A, 0)</f>
        <v>#N/A</v>
      </c>
      <c r="F10583" s="4" t="str">
        <f t="array" ref="F10583">INDEX(RLC!B:B, E10583)</f>
        <v>#N/A</v>
      </c>
    </row>
    <row r="10584">
      <c r="A10584" s="2" t="s">
        <v>10588</v>
      </c>
      <c r="B10584" s="2">
        <v>10.0</v>
      </c>
      <c r="C10584" s="2">
        <v>3.210054404</v>
      </c>
      <c r="E10584" s="4" t="str">
        <f>MATCH(A10584, RLC!A:A, 0)</f>
        <v>#N/A</v>
      </c>
      <c r="F10584" s="4" t="str">
        <f t="array" ref="F10584">INDEX(RLC!B:B, E10584)</f>
        <v>#N/A</v>
      </c>
    </row>
    <row r="10585">
      <c r="A10585" s="2" t="s">
        <v>10589</v>
      </c>
      <c r="B10585" s="2">
        <v>10.0</v>
      </c>
      <c r="C10585" s="2">
        <v>3.210054404</v>
      </c>
      <c r="E10585" s="4" t="str">
        <f>MATCH(A10585, RLC!A:A, 0)</f>
        <v>#N/A</v>
      </c>
      <c r="F10585" s="4" t="str">
        <f t="array" ref="F10585">INDEX(RLC!B:B, E10585)</f>
        <v>#N/A</v>
      </c>
    </row>
    <row r="10586">
      <c r="A10586" s="2" t="s">
        <v>10590</v>
      </c>
      <c r="B10586" s="2">
        <v>10.0</v>
      </c>
      <c r="C10586" s="2">
        <v>3.210054404</v>
      </c>
      <c r="E10586" s="4" t="str">
        <f>MATCH(A10586, RLC!A:A, 0)</f>
        <v>#N/A</v>
      </c>
      <c r="F10586" s="4" t="str">
        <f t="array" ref="F10586">INDEX(RLC!B:B, E10586)</f>
        <v>#N/A</v>
      </c>
    </row>
    <row r="10587">
      <c r="A10587" s="2" t="s">
        <v>10591</v>
      </c>
      <c r="B10587" s="2">
        <v>10.0</v>
      </c>
      <c r="C10587" s="2">
        <v>3.210054404</v>
      </c>
      <c r="E10587" s="4" t="str">
        <f>MATCH(A10587, RLC!A:A, 0)</f>
        <v>#N/A</v>
      </c>
      <c r="F10587" s="4" t="str">
        <f t="array" ref="F10587">INDEX(RLC!B:B, E10587)</f>
        <v>#N/A</v>
      </c>
    </row>
    <row r="10588">
      <c r="A10588" s="2" t="s">
        <v>10592</v>
      </c>
      <c r="B10588" s="2">
        <v>10.0</v>
      </c>
      <c r="C10588" s="2">
        <v>3.210054404</v>
      </c>
      <c r="E10588" s="4" t="str">
        <f>MATCH(A10588, RLC!A:A, 0)</f>
        <v>#N/A</v>
      </c>
      <c r="F10588" s="4" t="str">
        <f t="array" ref="F10588">INDEX(RLC!B:B, E10588)</f>
        <v>#N/A</v>
      </c>
    </row>
    <row r="10589">
      <c r="A10589" s="2" t="s">
        <v>10593</v>
      </c>
      <c r="B10589" s="2">
        <v>10.0</v>
      </c>
      <c r="C10589" s="2">
        <v>3.210054404</v>
      </c>
      <c r="E10589" s="4" t="str">
        <f>MATCH(A10589, RLC!A:A, 0)</f>
        <v>#N/A</v>
      </c>
      <c r="F10589" s="4" t="str">
        <f t="array" ref="F10589">INDEX(RLC!B:B, E10589)</f>
        <v>#N/A</v>
      </c>
    </row>
    <row r="10590">
      <c r="A10590" s="2" t="s">
        <v>10594</v>
      </c>
      <c r="B10590" s="2">
        <v>10.0</v>
      </c>
      <c r="C10590" s="2">
        <v>3.210054404</v>
      </c>
      <c r="E10590" s="4" t="str">
        <f>MATCH(A10590, RLC!A:A, 0)</f>
        <v>#N/A</v>
      </c>
      <c r="F10590" s="4" t="str">
        <f t="array" ref="F10590">INDEX(RLC!B:B, E10590)</f>
        <v>#N/A</v>
      </c>
    </row>
    <row r="10591">
      <c r="A10591" s="2" t="s">
        <v>10595</v>
      </c>
      <c r="B10591" s="2">
        <v>10.0</v>
      </c>
      <c r="C10591" s="2">
        <v>3.210054404</v>
      </c>
      <c r="E10591" s="4" t="str">
        <f>MATCH(A10591, RLC!A:A, 0)</f>
        <v>#N/A</v>
      </c>
      <c r="F10591" s="4" t="str">
        <f t="array" ref="F10591">INDEX(RLC!B:B, E10591)</f>
        <v>#N/A</v>
      </c>
    </row>
    <row r="10592">
      <c r="A10592" s="2" t="s">
        <v>10596</v>
      </c>
      <c r="B10592" s="2">
        <v>10.0</v>
      </c>
      <c r="C10592" s="2">
        <v>3.210054404</v>
      </c>
      <c r="E10592" s="4" t="str">
        <f>MATCH(A10592, RLC!A:A, 0)</f>
        <v>#N/A</v>
      </c>
      <c r="F10592" s="4" t="str">
        <f t="array" ref="F10592">INDEX(RLC!B:B, E10592)</f>
        <v>#N/A</v>
      </c>
    </row>
    <row r="10593">
      <c r="A10593" s="2" t="s">
        <v>10597</v>
      </c>
      <c r="B10593" s="2">
        <v>10.0</v>
      </c>
      <c r="C10593" s="2">
        <v>3.210054404</v>
      </c>
      <c r="E10593" s="4">
        <f>MATCH(A10593, RLC!A:A, 0)</f>
        <v>2100</v>
      </c>
      <c r="F10593" s="4">
        <f t="array" ref="F10593">INDEX(RLC!B:B, E10593)</f>
        <v>41</v>
      </c>
    </row>
    <row r="10594">
      <c r="A10594" s="2" t="s">
        <v>10598</v>
      </c>
      <c r="B10594" s="2">
        <v>10.0</v>
      </c>
      <c r="C10594" s="2">
        <v>3.210054404</v>
      </c>
      <c r="E10594" s="4">
        <f>MATCH(A10594, RLC!A:A, 0)</f>
        <v>6217</v>
      </c>
      <c r="F10594" s="4">
        <f t="array" ref="F10594">INDEX(RLC!B:B, E10594)</f>
        <v>13</v>
      </c>
    </row>
    <row r="10595">
      <c r="A10595" s="2" t="s">
        <v>10599</v>
      </c>
      <c r="B10595" s="2">
        <v>10.0</v>
      </c>
      <c r="C10595" s="2">
        <v>3.210054404</v>
      </c>
      <c r="E10595" s="4" t="str">
        <f>MATCH(A10595, RLC!A:A, 0)</f>
        <v>#N/A</v>
      </c>
      <c r="F10595" s="4" t="str">
        <f t="array" ref="F10595">INDEX(RLC!B:B, E10595)</f>
        <v>#N/A</v>
      </c>
    </row>
    <row r="10596">
      <c r="A10596" s="2" t="s">
        <v>10600</v>
      </c>
      <c r="B10596" s="2">
        <v>10.0</v>
      </c>
      <c r="C10596" s="2">
        <v>3.210054404</v>
      </c>
      <c r="E10596" s="4" t="str">
        <f>MATCH(A10596, RLC!A:A, 0)</f>
        <v>#N/A</v>
      </c>
      <c r="F10596" s="4" t="str">
        <f t="array" ref="F10596">INDEX(RLC!B:B, E10596)</f>
        <v>#N/A</v>
      </c>
    </row>
    <row r="10597">
      <c r="A10597" s="2" t="s">
        <v>10601</v>
      </c>
      <c r="B10597" s="2">
        <v>10.0</v>
      </c>
      <c r="C10597" s="2">
        <v>3.210054404</v>
      </c>
      <c r="E10597" s="4">
        <f>MATCH(A10597, RLC!A:A, 0)</f>
        <v>6686</v>
      </c>
      <c r="F10597" s="4">
        <f t="array" ref="F10597">INDEX(RLC!B:B, E10597)</f>
        <v>12</v>
      </c>
    </row>
    <row r="10598">
      <c r="A10598" s="2" t="s">
        <v>10602</v>
      </c>
      <c r="B10598" s="2">
        <v>10.0</v>
      </c>
      <c r="C10598" s="2">
        <v>3.210054404</v>
      </c>
      <c r="E10598" s="4" t="str">
        <f>MATCH(A10598, RLC!A:A, 0)</f>
        <v>#N/A</v>
      </c>
      <c r="F10598" s="4" t="str">
        <f t="array" ref="F10598">INDEX(RLC!B:B, E10598)</f>
        <v>#N/A</v>
      </c>
    </row>
    <row r="10599">
      <c r="A10599" s="2" t="s">
        <v>10603</v>
      </c>
      <c r="B10599" s="2">
        <v>10.0</v>
      </c>
      <c r="C10599" s="2">
        <v>3.210054404</v>
      </c>
      <c r="E10599" s="4" t="str">
        <f>MATCH(A10599, RLC!A:A, 0)</f>
        <v>#N/A</v>
      </c>
      <c r="F10599" s="4" t="str">
        <f t="array" ref="F10599">INDEX(RLC!B:B, E10599)</f>
        <v>#N/A</v>
      </c>
    </row>
    <row r="10600">
      <c r="A10600" s="2" t="s">
        <v>10604</v>
      </c>
      <c r="B10600" s="2">
        <v>10.0</v>
      </c>
      <c r="C10600" s="2">
        <v>3.210054404</v>
      </c>
      <c r="E10600" s="4" t="str">
        <f>MATCH(A10600, RLC!A:A, 0)</f>
        <v>#N/A</v>
      </c>
      <c r="F10600" s="4" t="str">
        <f t="array" ref="F10600">INDEX(RLC!B:B, E10600)</f>
        <v>#N/A</v>
      </c>
    </row>
    <row r="10601">
      <c r="A10601" s="2" t="s">
        <v>10605</v>
      </c>
      <c r="B10601" s="2">
        <v>10.0</v>
      </c>
      <c r="C10601" s="2">
        <v>3.210054404</v>
      </c>
      <c r="E10601" s="4" t="str">
        <f>MATCH(A10601, RLC!A:A, 0)</f>
        <v>#N/A</v>
      </c>
      <c r="F10601" s="4" t="str">
        <f t="array" ref="F10601">INDEX(RLC!B:B, E10601)</f>
        <v>#N/A</v>
      </c>
    </row>
    <row r="10602">
      <c r="A10602" s="2" t="s">
        <v>10606</v>
      </c>
      <c r="B10602" s="2">
        <v>10.0</v>
      </c>
      <c r="C10602" s="2">
        <v>3.210054404</v>
      </c>
      <c r="E10602" s="4" t="str">
        <f>MATCH(A10602, RLC!A:A, 0)</f>
        <v>#N/A</v>
      </c>
      <c r="F10602" s="4" t="str">
        <f t="array" ref="F10602">INDEX(RLC!B:B, E10602)</f>
        <v>#N/A</v>
      </c>
    </row>
    <row r="10603">
      <c r="A10603" s="2" t="s">
        <v>10607</v>
      </c>
      <c r="B10603" s="2">
        <v>10.0</v>
      </c>
      <c r="C10603" s="2">
        <v>3.210054404</v>
      </c>
      <c r="E10603" s="4" t="str">
        <f>MATCH(A10603, RLC!A:A, 0)</f>
        <v>#N/A</v>
      </c>
      <c r="F10603" s="4" t="str">
        <f t="array" ref="F10603">INDEX(RLC!B:B, E10603)</f>
        <v>#N/A</v>
      </c>
    </row>
    <row r="10604">
      <c r="A10604" s="2" t="s">
        <v>10608</v>
      </c>
      <c r="B10604" s="2">
        <v>10.0</v>
      </c>
      <c r="C10604" s="2">
        <v>3.210054404</v>
      </c>
      <c r="E10604" s="4" t="str">
        <f>MATCH(A10604, RLC!A:A, 0)</f>
        <v>#N/A</v>
      </c>
      <c r="F10604" s="4" t="str">
        <f t="array" ref="F10604">INDEX(RLC!B:B, E10604)</f>
        <v>#N/A</v>
      </c>
    </row>
    <row r="10605">
      <c r="A10605" s="2" t="s">
        <v>10609</v>
      </c>
      <c r="B10605" s="2">
        <v>10.0</v>
      </c>
      <c r="C10605" s="2">
        <v>3.210054404</v>
      </c>
      <c r="E10605" s="4" t="str">
        <f>MATCH(A10605, RLC!A:A, 0)</f>
        <v>#N/A</v>
      </c>
      <c r="F10605" s="4" t="str">
        <f t="array" ref="F10605">INDEX(RLC!B:B, E10605)</f>
        <v>#N/A</v>
      </c>
    </row>
    <row r="10606">
      <c r="A10606" s="2" t="s">
        <v>10610</v>
      </c>
      <c r="B10606" s="2">
        <v>10.0</v>
      </c>
      <c r="C10606" s="2">
        <v>3.210054404</v>
      </c>
      <c r="E10606" s="4" t="str">
        <f>MATCH(A10606, RLC!A:A, 0)</f>
        <v>#N/A</v>
      </c>
      <c r="F10606" s="4" t="str">
        <f t="array" ref="F10606">INDEX(RLC!B:B, E10606)</f>
        <v>#N/A</v>
      </c>
    </row>
    <row r="10607">
      <c r="A10607" s="2" t="s">
        <v>10611</v>
      </c>
      <c r="B10607" s="2">
        <v>10.0</v>
      </c>
      <c r="C10607" s="2">
        <v>3.210054404</v>
      </c>
      <c r="E10607" s="4" t="str">
        <f>MATCH(A10607, RLC!A:A, 0)</f>
        <v>#N/A</v>
      </c>
      <c r="F10607" s="4" t="str">
        <f t="array" ref="F10607">INDEX(RLC!B:B, E10607)</f>
        <v>#N/A</v>
      </c>
    </row>
    <row r="10608">
      <c r="A10608" s="2" t="s">
        <v>10612</v>
      </c>
      <c r="B10608" s="2">
        <v>10.0</v>
      </c>
      <c r="C10608" s="2">
        <v>3.210054404</v>
      </c>
      <c r="E10608" s="4" t="str">
        <f>MATCH(A10608, RLC!A:A, 0)</f>
        <v>#N/A</v>
      </c>
      <c r="F10608" s="4" t="str">
        <f t="array" ref="F10608">INDEX(RLC!B:B, E10608)</f>
        <v>#N/A</v>
      </c>
    </row>
    <row r="10609">
      <c r="A10609" s="2" t="s">
        <v>10613</v>
      </c>
      <c r="B10609" s="2">
        <v>10.0</v>
      </c>
      <c r="C10609" s="2">
        <v>3.210054404</v>
      </c>
      <c r="E10609" s="4" t="str">
        <f>MATCH(A10609, RLC!A:A, 0)</f>
        <v>#N/A</v>
      </c>
      <c r="F10609" s="4" t="str">
        <f t="array" ref="F10609">INDEX(RLC!B:B, E10609)</f>
        <v>#N/A</v>
      </c>
    </row>
    <row r="10610">
      <c r="A10610" s="2" t="s">
        <v>10614</v>
      </c>
      <c r="B10610" s="2">
        <v>10.0</v>
      </c>
      <c r="C10610" s="2">
        <v>3.210054404</v>
      </c>
      <c r="E10610" s="4" t="str">
        <f>MATCH(A10610, RLC!A:A, 0)</f>
        <v>#N/A</v>
      </c>
      <c r="F10610" s="4" t="str">
        <f t="array" ref="F10610">INDEX(RLC!B:B, E10610)</f>
        <v>#N/A</v>
      </c>
    </row>
    <row r="10611">
      <c r="A10611" s="2" t="s">
        <v>10615</v>
      </c>
      <c r="B10611" s="2">
        <v>10.0</v>
      </c>
      <c r="C10611" s="2">
        <v>3.210054404</v>
      </c>
      <c r="E10611" s="4" t="str">
        <f>MATCH(A10611, RLC!A:A, 0)</f>
        <v>#N/A</v>
      </c>
      <c r="F10611" s="4" t="str">
        <f t="array" ref="F10611">INDEX(RLC!B:B, E10611)</f>
        <v>#N/A</v>
      </c>
    </row>
    <row r="10612">
      <c r="A10612" s="2" t="s">
        <v>10616</v>
      </c>
      <c r="B10612" s="2">
        <v>10.0</v>
      </c>
      <c r="C10612" s="2">
        <v>3.210054404</v>
      </c>
      <c r="E10612" s="4" t="str">
        <f>MATCH(A10612, RLC!A:A, 0)</f>
        <v>#N/A</v>
      </c>
      <c r="F10612" s="4" t="str">
        <f t="array" ref="F10612">INDEX(RLC!B:B, E10612)</f>
        <v>#N/A</v>
      </c>
    </row>
    <row r="10613">
      <c r="A10613" s="2" t="s">
        <v>10617</v>
      </c>
      <c r="B10613" s="2">
        <v>10.0</v>
      </c>
      <c r="C10613" s="2">
        <v>3.210054404</v>
      </c>
      <c r="E10613" s="4" t="str">
        <f>MATCH(A10613, RLC!A:A, 0)</f>
        <v>#N/A</v>
      </c>
      <c r="F10613" s="4" t="str">
        <f t="array" ref="F10613">INDEX(RLC!B:B, E10613)</f>
        <v>#N/A</v>
      </c>
    </row>
    <row r="10614">
      <c r="A10614" s="2" t="s">
        <v>10618</v>
      </c>
      <c r="B10614" s="2">
        <v>10.0</v>
      </c>
      <c r="C10614" s="2">
        <v>3.210054404</v>
      </c>
      <c r="E10614" s="4" t="str">
        <f>MATCH(A10614, RLC!A:A, 0)</f>
        <v>#N/A</v>
      </c>
      <c r="F10614" s="4" t="str">
        <f t="array" ref="F10614">INDEX(RLC!B:B, E10614)</f>
        <v>#N/A</v>
      </c>
    </row>
    <row r="10615">
      <c r="A10615" s="2" t="s">
        <v>10619</v>
      </c>
      <c r="B10615" s="2">
        <v>10.0</v>
      </c>
      <c r="C10615" s="2">
        <v>3.210054404</v>
      </c>
      <c r="E10615" s="4" t="str">
        <f>MATCH(A10615, RLC!A:A, 0)</f>
        <v>#N/A</v>
      </c>
      <c r="F10615" s="4" t="str">
        <f t="array" ref="F10615">INDEX(RLC!B:B, E10615)</f>
        <v>#N/A</v>
      </c>
    </row>
    <row r="10616">
      <c r="A10616" s="2" t="s">
        <v>10620</v>
      </c>
      <c r="B10616" s="2">
        <v>10.0</v>
      </c>
      <c r="C10616" s="2">
        <v>3.210054404</v>
      </c>
      <c r="E10616" s="4" t="str">
        <f>MATCH(A10616, RLC!A:A, 0)</f>
        <v>#N/A</v>
      </c>
      <c r="F10616" s="4" t="str">
        <f t="array" ref="F10616">INDEX(RLC!B:B, E10616)</f>
        <v>#N/A</v>
      </c>
    </row>
    <row r="10617">
      <c r="A10617" s="2" t="s">
        <v>10621</v>
      </c>
      <c r="B10617" s="2">
        <v>10.0</v>
      </c>
      <c r="C10617" s="2">
        <v>3.210054404</v>
      </c>
      <c r="E10617" s="4" t="str">
        <f>MATCH(A10617, RLC!A:A, 0)</f>
        <v>#N/A</v>
      </c>
      <c r="F10617" s="4" t="str">
        <f t="array" ref="F10617">INDEX(RLC!B:B, E10617)</f>
        <v>#N/A</v>
      </c>
    </row>
    <row r="10618">
      <c r="A10618" s="2" t="s">
        <v>10622</v>
      </c>
      <c r="B10618" s="2">
        <v>10.0</v>
      </c>
      <c r="C10618" s="2">
        <v>3.210054404</v>
      </c>
      <c r="E10618" s="4">
        <f>MATCH(A10618, RLC!A:A, 0)</f>
        <v>7225</v>
      </c>
      <c r="F10618" s="4">
        <f t="array" ref="F10618">INDEX(RLC!B:B, E10618)</f>
        <v>11</v>
      </c>
    </row>
    <row r="10619">
      <c r="A10619" s="2" t="s">
        <v>10623</v>
      </c>
      <c r="B10619" s="2">
        <v>10.0</v>
      </c>
      <c r="C10619" s="2">
        <v>3.210054404</v>
      </c>
      <c r="E10619" s="4">
        <f>MATCH(A10619, RLC!A:A, 0)</f>
        <v>2208</v>
      </c>
      <c r="F10619" s="4">
        <f t="array" ref="F10619">INDEX(RLC!B:B, E10619)</f>
        <v>39</v>
      </c>
    </row>
    <row r="10620">
      <c r="A10620" s="2" t="s">
        <v>10624</v>
      </c>
      <c r="B10620" s="2">
        <v>10.0</v>
      </c>
      <c r="C10620" s="2">
        <v>3.210054404</v>
      </c>
      <c r="E10620" s="4" t="str">
        <f>MATCH(A10620, RLC!A:A, 0)</f>
        <v>#N/A</v>
      </c>
      <c r="F10620" s="4" t="str">
        <f t="array" ref="F10620">INDEX(RLC!B:B, E10620)</f>
        <v>#N/A</v>
      </c>
    </row>
    <row r="10621">
      <c r="A10621" s="2" t="s">
        <v>10625</v>
      </c>
      <c r="B10621" s="2">
        <v>10.0</v>
      </c>
      <c r="C10621" s="2">
        <v>3.210054404</v>
      </c>
      <c r="E10621" s="4">
        <f>MATCH(A10621, RLC!A:A, 0)</f>
        <v>1598</v>
      </c>
      <c r="F10621" s="4">
        <f t="array" ref="F10621">INDEX(RLC!B:B, E10621)</f>
        <v>54</v>
      </c>
    </row>
    <row r="10622">
      <c r="A10622" s="2" t="s">
        <v>10626</v>
      </c>
      <c r="B10622" s="2">
        <v>10.0</v>
      </c>
      <c r="C10622" s="2">
        <v>3.210054404</v>
      </c>
      <c r="E10622" s="4" t="str">
        <f>MATCH(A10622, RLC!A:A, 0)</f>
        <v>#N/A</v>
      </c>
      <c r="F10622" s="4" t="str">
        <f t="array" ref="F10622">INDEX(RLC!B:B, E10622)</f>
        <v>#N/A</v>
      </c>
    </row>
    <row r="10623">
      <c r="A10623" s="2" t="s">
        <v>10627</v>
      </c>
      <c r="B10623" s="2">
        <v>10.0</v>
      </c>
      <c r="C10623" s="2">
        <v>3.210054404</v>
      </c>
      <c r="E10623" s="4" t="str">
        <f>MATCH(A10623, RLC!A:A, 0)</f>
        <v>#N/A</v>
      </c>
      <c r="F10623" s="4" t="str">
        <f t="array" ref="F10623">INDEX(RLC!B:B, E10623)</f>
        <v>#N/A</v>
      </c>
    </row>
    <row r="10624">
      <c r="A10624" s="2" t="s">
        <v>10628</v>
      </c>
      <c r="B10624" s="2">
        <v>10.0</v>
      </c>
      <c r="C10624" s="2">
        <v>3.210054404</v>
      </c>
      <c r="E10624" s="4">
        <f>MATCH(A10624, RLC!A:A, 0)</f>
        <v>7227</v>
      </c>
      <c r="F10624" s="4">
        <f t="array" ref="F10624">INDEX(RLC!B:B, E10624)</f>
        <v>11</v>
      </c>
    </row>
    <row r="10625">
      <c r="A10625" s="2" t="s">
        <v>10629</v>
      </c>
      <c r="B10625" s="2">
        <v>10.0</v>
      </c>
      <c r="C10625" s="2">
        <v>3.210054404</v>
      </c>
      <c r="E10625" s="4" t="str">
        <f>MATCH(A10625, RLC!A:A, 0)</f>
        <v>#N/A</v>
      </c>
      <c r="F10625" s="4" t="str">
        <f t="array" ref="F10625">INDEX(RLC!B:B, E10625)</f>
        <v>#N/A</v>
      </c>
    </row>
    <row r="10626">
      <c r="A10626" s="2" t="s">
        <v>10630</v>
      </c>
      <c r="B10626" s="2">
        <v>10.0</v>
      </c>
      <c r="C10626" s="2">
        <v>3.210054404</v>
      </c>
      <c r="E10626" s="4" t="str">
        <f>MATCH(A10626, RLC!A:A, 0)</f>
        <v>#N/A</v>
      </c>
      <c r="F10626" s="4" t="str">
        <f t="array" ref="F10626">INDEX(RLC!B:B, E10626)</f>
        <v>#N/A</v>
      </c>
    </row>
    <row r="10627">
      <c r="A10627" s="2" t="s">
        <v>10631</v>
      </c>
      <c r="B10627" s="2">
        <v>10.0</v>
      </c>
      <c r="C10627" s="2">
        <v>3.210054404</v>
      </c>
      <c r="E10627" s="4" t="str">
        <f>MATCH(A10627, RLC!A:A, 0)</f>
        <v>#N/A</v>
      </c>
      <c r="F10627" s="4" t="str">
        <f t="array" ref="F10627">INDEX(RLC!B:B, E10627)</f>
        <v>#N/A</v>
      </c>
    </row>
    <row r="10628">
      <c r="A10628" s="2" t="s">
        <v>10632</v>
      </c>
      <c r="B10628" s="2">
        <v>10.0</v>
      </c>
      <c r="C10628" s="2">
        <v>3.210054404</v>
      </c>
      <c r="E10628" s="4" t="str">
        <f>MATCH(A10628, RLC!A:A, 0)</f>
        <v>#N/A</v>
      </c>
      <c r="F10628" s="4" t="str">
        <f t="array" ref="F10628">INDEX(RLC!B:B, E10628)</f>
        <v>#N/A</v>
      </c>
    </row>
    <row r="10629">
      <c r="A10629" s="2" t="s">
        <v>10633</v>
      </c>
      <c r="B10629" s="2">
        <v>10.0</v>
      </c>
      <c r="C10629" s="2">
        <v>3.210054404</v>
      </c>
      <c r="E10629" s="4">
        <f>MATCH(A10629, RLC!A:A, 0)</f>
        <v>2693</v>
      </c>
      <c r="F10629" s="4">
        <f t="array" ref="F10629">INDEX(RLC!B:B, E10629)</f>
        <v>32</v>
      </c>
    </row>
    <row r="10630">
      <c r="A10630" s="2" t="s">
        <v>10634</v>
      </c>
      <c r="B10630" s="2">
        <v>10.0</v>
      </c>
      <c r="C10630" s="2">
        <v>3.210054404</v>
      </c>
      <c r="E10630" s="4" t="str">
        <f>MATCH(A10630, RLC!A:A, 0)</f>
        <v>#N/A</v>
      </c>
      <c r="F10630" s="4" t="str">
        <f t="array" ref="F10630">INDEX(RLC!B:B, E10630)</f>
        <v>#N/A</v>
      </c>
    </row>
    <row r="10631">
      <c r="A10631" s="2" t="s">
        <v>10635</v>
      </c>
      <c r="B10631" s="2">
        <v>10.0</v>
      </c>
      <c r="C10631" s="2">
        <v>3.210054404</v>
      </c>
      <c r="E10631" s="4" t="str">
        <f>MATCH(A10631, RLC!A:A, 0)</f>
        <v>#N/A</v>
      </c>
      <c r="F10631" s="4" t="str">
        <f t="array" ref="F10631">INDEX(RLC!B:B, E10631)</f>
        <v>#N/A</v>
      </c>
    </row>
    <row r="10632">
      <c r="A10632" s="2" t="s">
        <v>10636</v>
      </c>
      <c r="B10632" s="2">
        <v>10.0</v>
      </c>
      <c r="C10632" s="2">
        <v>3.210054404</v>
      </c>
      <c r="E10632" s="4" t="str">
        <f>MATCH(A10632, RLC!A:A, 0)</f>
        <v>#N/A</v>
      </c>
      <c r="F10632" s="4" t="str">
        <f t="array" ref="F10632">INDEX(RLC!B:B, E10632)</f>
        <v>#N/A</v>
      </c>
    </row>
    <row r="10633">
      <c r="A10633" s="2" t="s">
        <v>10637</v>
      </c>
      <c r="B10633" s="2">
        <v>10.0</v>
      </c>
      <c r="C10633" s="2">
        <v>3.210054404</v>
      </c>
      <c r="E10633" s="4" t="str">
        <f>MATCH(A10633, RLC!A:A, 0)</f>
        <v>#N/A</v>
      </c>
      <c r="F10633" s="4" t="str">
        <f t="array" ref="F10633">INDEX(RLC!B:B, E10633)</f>
        <v>#N/A</v>
      </c>
    </row>
    <row r="10634">
      <c r="A10634" s="2" t="s">
        <v>10638</v>
      </c>
      <c r="B10634" s="2">
        <v>10.0</v>
      </c>
      <c r="C10634" s="2">
        <v>3.210054404</v>
      </c>
      <c r="E10634" s="4">
        <f>MATCH(A10634, RLC!A:A, 0)</f>
        <v>2694</v>
      </c>
      <c r="F10634" s="4">
        <f t="array" ref="F10634">INDEX(RLC!B:B, E10634)</f>
        <v>32</v>
      </c>
    </row>
    <row r="10635">
      <c r="A10635" s="2" t="s">
        <v>10639</v>
      </c>
      <c r="B10635" s="2">
        <v>10.0</v>
      </c>
      <c r="C10635" s="2">
        <v>3.210054404</v>
      </c>
      <c r="E10635" s="4" t="str">
        <f>MATCH(A10635, RLC!A:A, 0)</f>
        <v>#N/A</v>
      </c>
      <c r="F10635" s="4" t="str">
        <f t="array" ref="F10635">INDEX(RLC!B:B, E10635)</f>
        <v>#N/A</v>
      </c>
    </row>
    <row r="10636">
      <c r="A10636" s="2" t="s">
        <v>10640</v>
      </c>
      <c r="B10636" s="2">
        <v>10.0</v>
      </c>
      <c r="C10636" s="2">
        <v>3.210054404</v>
      </c>
      <c r="E10636" s="4" t="str">
        <f>MATCH(A10636, RLC!A:A, 0)</f>
        <v>#N/A</v>
      </c>
      <c r="F10636" s="4" t="str">
        <f t="array" ref="F10636">INDEX(RLC!B:B, E10636)</f>
        <v>#N/A</v>
      </c>
    </row>
    <row r="10637">
      <c r="A10637" s="2" t="s">
        <v>10641</v>
      </c>
      <c r="B10637" s="2">
        <v>10.0</v>
      </c>
      <c r="C10637" s="2">
        <v>3.210054404</v>
      </c>
      <c r="E10637" s="4" t="str">
        <f>MATCH(A10637, RLC!A:A, 0)</f>
        <v>#N/A</v>
      </c>
      <c r="F10637" s="4" t="str">
        <f t="array" ref="F10637">INDEX(RLC!B:B, E10637)</f>
        <v>#N/A</v>
      </c>
    </row>
    <row r="10638">
      <c r="A10638" s="2" t="s">
        <v>10642</v>
      </c>
      <c r="B10638" s="2">
        <v>10.0</v>
      </c>
      <c r="C10638" s="2">
        <v>3.210054404</v>
      </c>
      <c r="E10638" s="4" t="str">
        <f>MATCH(A10638, RLC!A:A, 0)</f>
        <v>#N/A</v>
      </c>
      <c r="F10638" s="4" t="str">
        <f t="array" ref="F10638">INDEX(RLC!B:B, E10638)</f>
        <v>#N/A</v>
      </c>
    </row>
    <row r="10639">
      <c r="A10639" s="2" t="s">
        <v>10643</v>
      </c>
      <c r="B10639" s="2">
        <v>10.0</v>
      </c>
      <c r="C10639" s="2">
        <v>3.210054404</v>
      </c>
      <c r="E10639" s="4" t="str">
        <f>MATCH(A10639, RLC!A:A, 0)</f>
        <v>#N/A</v>
      </c>
      <c r="F10639" s="4" t="str">
        <f t="array" ref="F10639">INDEX(RLC!B:B, E10639)</f>
        <v>#N/A</v>
      </c>
    </row>
    <row r="10640">
      <c r="A10640" s="2" t="s">
        <v>10644</v>
      </c>
      <c r="B10640" s="2">
        <v>10.0</v>
      </c>
      <c r="C10640" s="2">
        <v>3.210054404</v>
      </c>
      <c r="E10640" s="4" t="str">
        <f>MATCH(A10640, RLC!A:A, 0)</f>
        <v>#N/A</v>
      </c>
      <c r="F10640" s="4" t="str">
        <f t="array" ref="F10640">INDEX(RLC!B:B, E10640)</f>
        <v>#N/A</v>
      </c>
    </row>
    <row r="10641">
      <c r="A10641" s="2" t="s">
        <v>10645</v>
      </c>
      <c r="B10641" s="2">
        <v>10.0</v>
      </c>
      <c r="C10641" s="2">
        <v>3.210054404</v>
      </c>
      <c r="E10641" s="4" t="str">
        <f>MATCH(A10641, RLC!A:A, 0)</f>
        <v>#N/A</v>
      </c>
      <c r="F10641" s="4" t="str">
        <f t="array" ref="F10641">INDEX(RLC!B:B, E10641)</f>
        <v>#N/A</v>
      </c>
    </row>
    <row r="10642">
      <c r="A10642" s="2" t="s">
        <v>10646</v>
      </c>
      <c r="B10642" s="2">
        <v>10.0</v>
      </c>
      <c r="C10642" s="2">
        <v>3.210054404</v>
      </c>
      <c r="E10642" s="4" t="str">
        <f>MATCH(A10642, RLC!A:A, 0)</f>
        <v>#N/A</v>
      </c>
      <c r="F10642" s="4" t="str">
        <f t="array" ref="F10642">INDEX(RLC!B:B, E10642)</f>
        <v>#N/A</v>
      </c>
    </row>
    <row r="10643">
      <c r="A10643" s="2" t="s">
        <v>10647</v>
      </c>
      <c r="B10643" s="2">
        <v>10.0</v>
      </c>
      <c r="C10643" s="2">
        <v>3.210054404</v>
      </c>
      <c r="E10643" s="4">
        <f>MATCH(A10643, RLC!A:A, 0)</f>
        <v>7844</v>
      </c>
      <c r="F10643" s="4">
        <f t="array" ref="F10643">INDEX(RLC!B:B, E10643)</f>
        <v>10</v>
      </c>
    </row>
    <row r="10644">
      <c r="A10644" s="2" t="s">
        <v>10648</v>
      </c>
      <c r="B10644" s="2">
        <v>10.0</v>
      </c>
      <c r="C10644" s="2">
        <v>3.210054404</v>
      </c>
      <c r="E10644" s="4" t="str">
        <f>MATCH(A10644, RLC!A:A, 0)</f>
        <v>#N/A</v>
      </c>
      <c r="F10644" s="4" t="str">
        <f t="array" ref="F10644">INDEX(RLC!B:B, E10644)</f>
        <v>#N/A</v>
      </c>
    </row>
    <row r="10645">
      <c r="A10645" s="2" t="s">
        <v>10649</v>
      </c>
      <c r="B10645" s="2">
        <v>10.0</v>
      </c>
      <c r="C10645" s="2">
        <v>3.210054404</v>
      </c>
      <c r="E10645" s="4" t="str">
        <f>MATCH(A10645, RLC!A:A, 0)</f>
        <v>#N/A</v>
      </c>
      <c r="F10645" s="4" t="str">
        <f t="array" ref="F10645">INDEX(RLC!B:B, E10645)</f>
        <v>#N/A</v>
      </c>
    </row>
    <row r="10646">
      <c r="A10646" s="2" t="s">
        <v>10650</v>
      </c>
      <c r="B10646" s="2">
        <v>10.0</v>
      </c>
      <c r="C10646" s="2">
        <v>3.210054404</v>
      </c>
      <c r="E10646" s="4" t="str">
        <f>MATCH(A10646, RLC!A:A, 0)</f>
        <v>#N/A</v>
      </c>
      <c r="F10646" s="4" t="str">
        <f t="array" ref="F10646">INDEX(RLC!B:B, E10646)</f>
        <v>#N/A</v>
      </c>
    </row>
    <row r="10647">
      <c r="A10647" s="2" t="s">
        <v>10651</v>
      </c>
      <c r="B10647" s="2">
        <v>10.0</v>
      </c>
      <c r="C10647" s="2">
        <v>3.210054404</v>
      </c>
      <c r="E10647" s="4">
        <f>MATCH(A10647, RLC!A:A, 0)</f>
        <v>5843</v>
      </c>
      <c r="F10647" s="4">
        <f t="array" ref="F10647">INDEX(RLC!B:B, E10647)</f>
        <v>14</v>
      </c>
    </row>
    <row r="10648">
      <c r="A10648" s="2" t="s">
        <v>10652</v>
      </c>
      <c r="B10648" s="2">
        <v>10.0</v>
      </c>
      <c r="C10648" s="2">
        <v>3.210054404</v>
      </c>
      <c r="E10648" s="4" t="str">
        <f>MATCH(A10648, RLC!A:A, 0)</f>
        <v>#N/A</v>
      </c>
      <c r="F10648" s="4" t="str">
        <f t="array" ref="F10648">INDEX(RLC!B:B, E10648)</f>
        <v>#N/A</v>
      </c>
    </row>
    <row r="10649">
      <c r="A10649" s="2" t="s">
        <v>10653</v>
      </c>
      <c r="B10649" s="2">
        <v>10.0</v>
      </c>
      <c r="C10649" s="2">
        <v>3.210054404</v>
      </c>
      <c r="E10649" s="4" t="str">
        <f>MATCH(A10649, RLC!A:A, 0)</f>
        <v>#N/A</v>
      </c>
      <c r="F10649" s="4" t="str">
        <f t="array" ref="F10649">INDEX(RLC!B:B, E10649)</f>
        <v>#N/A</v>
      </c>
    </row>
    <row r="10650">
      <c r="A10650" s="2" t="s">
        <v>10654</v>
      </c>
      <c r="B10650" s="2">
        <v>10.0</v>
      </c>
      <c r="C10650" s="2">
        <v>3.210054404</v>
      </c>
      <c r="E10650" s="4" t="str">
        <f>MATCH(A10650, RLC!A:A, 0)</f>
        <v>#N/A</v>
      </c>
      <c r="F10650" s="4" t="str">
        <f t="array" ref="F10650">INDEX(RLC!B:B, E10650)</f>
        <v>#N/A</v>
      </c>
    </row>
    <row r="10651">
      <c r="A10651" s="2" t="s">
        <v>10655</v>
      </c>
      <c r="B10651" s="2">
        <v>10.0</v>
      </c>
      <c r="C10651" s="2">
        <v>3.210054404</v>
      </c>
      <c r="E10651" s="4" t="str">
        <f>MATCH(A10651, RLC!A:A, 0)</f>
        <v>#N/A</v>
      </c>
      <c r="F10651" s="4" t="str">
        <f t="array" ref="F10651">INDEX(RLC!B:B, E10651)</f>
        <v>#N/A</v>
      </c>
    </row>
    <row r="10652">
      <c r="A10652" s="2" t="s">
        <v>10656</v>
      </c>
      <c r="B10652" s="2">
        <v>10.0</v>
      </c>
      <c r="C10652" s="2">
        <v>3.210054404</v>
      </c>
      <c r="E10652" s="4" t="str">
        <f>MATCH(A10652, RLC!A:A, 0)</f>
        <v>#N/A</v>
      </c>
      <c r="F10652" s="4" t="str">
        <f t="array" ref="F10652">INDEX(RLC!B:B, E10652)</f>
        <v>#N/A</v>
      </c>
    </row>
    <row r="10653">
      <c r="A10653" s="2" t="s">
        <v>10657</v>
      </c>
      <c r="B10653" s="2">
        <v>10.0</v>
      </c>
      <c r="C10653" s="2">
        <v>3.210054404</v>
      </c>
      <c r="E10653" s="4" t="str">
        <f>MATCH(A10653, RLC!A:A, 0)</f>
        <v>#N/A</v>
      </c>
      <c r="F10653" s="4" t="str">
        <f t="array" ref="F10653">INDEX(RLC!B:B, E10653)</f>
        <v>#N/A</v>
      </c>
    </row>
    <row r="10654">
      <c r="A10654" s="2" t="s">
        <v>10658</v>
      </c>
      <c r="B10654" s="2">
        <v>10.0</v>
      </c>
      <c r="C10654" s="2">
        <v>3.210054404</v>
      </c>
      <c r="E10654" s="4" t="str">
        <f>MATCH(A10654, RLC!A:A, 0)</f>
        <v>#N/A</v>
      </c>
      <c r="F10654" s="4" t="str">
        <f t="array" ref="F10654">INDEX(RLC!B:B, E10654)</f>
        <v>#N/A</v>
      </c>
    </row>
    <row r="10655">
      <c r="A10655" s="2" t="s">
        <v>10659</v>
      </c>
      <c r="B10655" s="2">
        <v>10.0</v>
      </c>
      <c r="C10655" s="2">
        <v>3.210054404</v>
      </c>
      <c r="E10655" s="4" t="str">
        <f>MATCH(A10655, RLC!A:A, 0)</f>
        <v>#N/A</v>
      </c>
      <c r="F10655" s="4" t="str">
        <f t="array" ref="F10655">INDEX(RLC!B:B, E10655)</f>
        <v>#N/A</v>
      </c>
    </row>
    <row r="10656">
      <c r="A10656" s="2" t="s">
        <v>10660</v>
      </c>
      <c r="B10656" s="2">
        <v>10.0</v>
      </c>
      <c r="C10656" s="2">
        <v>3.210054404</v>
      </c>
      <c r="E10656" s="4" t="str">
        <f>MATCH(A10656, RLC!A:A, 0)</f>
        <v>#N/A</v>
      </c>
      <c r="F10656" s="4" t="str">
        <f t="array" ref="F10656">INDEX(RLC!B:B, E10656)</f>
        <v>#N/A</v>
      </c>
    </row>
    <row r="10657">
      <c r="A10657" s="2" t="s">
        <v>10661</v>
      </c>
      <c r="B10657" s="2">
        <v>10.0</v>
      </c>
      <c r="C10657" s="2">
        <v>3.210054404</v>
      </c>
      <c r="E10657" s="4">
        <f>MATCH(A10657, RLC!A:A, 0)</f>
        <v>4238</v>
      </c>
      <c r="F10657" s="4">
        <f t="array" ref="F10657">INDEX(RLC!B:B, E10657)</f>
        <v>20</v>
      </c>
    </row>
    <row r="10658">
      <c r="A10658" s="2" t="s">
        <v>10662</v>
      </c>
      <c r="B10658" s="2">
        <v>10.0</v>
      </c>
      <c r="C10658" s="2">
        <v>3.210054404</v>
      </c>
      <c r="E10658" s="4" t="str">
        <f>MATCH(A10658, RLC!A:A, 0)</f>
        <v>#N/A</v>
      </c>
      <c r="F10658" s="4" t="str">
        <f t="array" ref="F10658">INDEX(RLC!B:B, E10658)</f>
        <v>#N/A</v>
      </c>
    </row>
    <row r="10659">
      <c r="A10659" s="2" t="s">
        <v>10663</v>
      </c>
      <c r="B10659" s="2">
        <v>10.0</v>
      </c>
      <c r="C10659" s="2">
        <v>3.210054404</v>
      </c>
      <c r="E10659" s="4" t="str">
        <f>MATCH(A10659, RLC!A:A, 0)</f>
        <v>#N/A</v>
      </c>
      <c r="F10659" s="4" t="str">
        <f t="array" ref="F10659">INDEX(RLC!B:B, E10659)</f>
        <v>#N/A</v>
      </c>
    </row>
    <row r="10660">
      <c r="A10660" s="2" t="s">
        <v>10664</v>
      </c>
      <c r="B10660" s="2">
        <v>10.0</v>
      </c>
      <c r="C10660" s="2">
        <v>3.210054404</v>
      </c>
      <c r="E10660" s="4" t="str">
        <f>MATCH(A10660, RLC!A:A, 0)</f>
        <v>#N/A</v>
      </c>
      <c r="F10660" s="4" t="str">
        <f t="array" ref="F10660">INDEX(RLC!B:B, E10660)</f>
        <v>#N/A</v>
      </c>
    </row>
    <row r="10661">
      <c r="A10661" s="2" t="s">
        <v>10665</v>
      </c>
      <c r="B10661" s="2">
        <v>10.0</v>
      </c>
      <c r="C10661" s="2">
        <v>3.210054404</v>
      </c>
      <c r="E10661" s="4">
        <f>MATCH(A10661, RLC!A:A, 0)</f>
        <v>3307</v>
      </c>
      <c r="F10661" s="4">
        <f t="array" ref="F10661">INDEX(RLC!B:B, E10661)</f>
        <v>26</v>
      </c>
    </row>
    <row r="10662">
      <c r="A10662" s="2" t="s">
        <v>10666</v>
      </c>
      <c r="B10662" s="2">
        <v>10.0</v>
      </c>
      <c r="C10662" s="2">
        <v>3.210054404</v>
      </c>
      <c r="E10662" s="4" t="str">
        <f>MATCH(A10662, RLC!A:A, 0)</f>
        <v>#N/A</v>
      </c>
      <c r="F10662" s="4" t="str">
        <f t="array" ref="F10662">INDEX(RLC!B:B, E10662)</f>
        <v>#N/A</v>
      </c>
    </row>
    <row r="10663">
      <c r="A10663" s="2" t="s">
        <v>10667</v>
      </c>
      <c r="B10663" s="2">
        <v>10.0</v>
      </c>
      <c r="C10663" s="2">
        <v>3.210054404</v>
      </c>
      <c r="E10663" s="4" t="str">
        <f>MATCH(A10663, RLC!A:A, 0)</f>
        <v>#N/A</v>
      </c>
      <c r="F10663" s="4" t="str">
        <f t="array" ref="F10663">INDEX(RLC!B:B, E10663)</f>
        <v>#N/A</v>
      </c>
    </row>
    <row r="10664">
      <c r="A10664" s="2" t="s">
        <v>10668</v>
      </c>
      <c r="B10664" s="2">
        <v>10.0</v>
      </c>
      <c r="C10664" s="2">
        <v>3.210054404</v>
      </c>
      <c r="E10664" s="4" t="str">
        <f>MATCH(A10664, RLC!A:A, 0)</f>
        <v>#N/A</v>
      </c>
      <c r="F10664" s="4" t="str">
        <f t="array" ref="F10664">INDEX(RLC!B:B, E10664)</f>
        <v>#N/A</v>
      </c>
    </row>
    <row r="10665">
      <c r="A10665" s="2" t="s">
        <v>10669</v>
      </c>
      <c r="B10665" s="2">
        <v>10.0</v>
      </c>
      <c r="C10665" s="2">
        <v>3.210054404</v>
      </c>
      <c r="E10665" s="4" t="str">
        <f>MATCH(A10665, RLC!A:A, 0)</f>
        <v>#N/A</v>
      </c>
      <c r="F10665" s="4" t="str">
        <f t="array" ref="F10665">INDEX(RLC!B:B, E10665)</f>
        <v>#N/A</v>
      </c>
    </row>
    <row r="10666">
      <c r="A10666" s="2" t="s">
        <v>10670</v>
      </c>
      <c r="B10666" s="2">
        <v>10.0</v>
      </c>
      <c r="C10666" s="2">
        <v>3.210054404</v>
      </c>
      <c r="E10666" s="4" t="str">
        <f>MATCH(A10666, RLC!A:A, 0)</f>
        <v>#N/A</v>
      </c>
      <c r="F10666" s="4" t="str">
        <f t="array" ref="F10666">INDEX(RLC!B:B, E10666)</f>
        <v>#N/A</v>
      </c>
    </row>
    <row r="10667">
      <c r="A10667" s="2" t="s">
        <v>10671</v>
      </c>
      <c r="B10667" s="2">
        <v>10.0</v>
      </c>
      <c r="C10667" s="2">
        <v>3.210054404</v>
      </c>
      <c r="E10667" s="4" t="str">
        <f>MATCH(A10667, RLC!A:A, 0)</f>
        <v>#N/A</v>
      </c>
      <c r="F10667" s="4" t="str">
        <f t="array" ref="F10667">INDEX(RLC!B:B, E10667)</f>
        <v>#N/A</v>
      </c>
    </row>
    <row r="10668">
      <c r="A10668" s="2" t="s">
        <v>10672</v>
      </c>
      <c r="B10668" s="2">
        <v>10.0</v>
      </c>
      <c r="C10668" s="2">
        <v>3.210054404</v>
      </c>
      <c r="E10668" s="4" t="str">
        <f>MATCH(A10668, RLC!A:A, 0)</f>
        <v>#N/A</v>
      </c>
      <c r="F10668" s="4" t="str">
        <f t="array" ref="F10668">INDEX(RLC!B:B, E10668)</f>
        <v>#N/A</v>
      </c>
    </row>
    <row r="10669">
      <c r="A10669" s="2" t="s">
        <v>10673</v>
      </c>
      <c r="B10669" s="2">
        <v>10.0</v>
      </c>
      <c r="C10669" s="2">
        <v>3.210054404</v>
      </c>
      <c r="E10669" s="4" t="str">
        <f>MATCH(A10669, RLC!A:A, 0)</f>
        <v>#N/A</v>
      </c>
      <c r="F10669" s="4" t="str">
        <f t="array" ref="F10669">INDEX(RLC!B:B, E10669)</f>
        <v>#N/A</v>
      </c>
    </row>
    <row r="10670">
      <c r="A10670" s="2" t="s">
        <v>10674</v>
      </c>
      <c r="B10670" s="2">
        <v>10.0</v>
      </c>
      <c r="C10670" s="2">
        <v>3.210054404</v>
      </c>
      <c r="E10670" s="4" t="str">
        <f>MATCH(A10670, RLC!A:A, 0)</f>
        <v>#N/A</v>
      </c>
      <c r="F10670" s="4" t="str">
        <f t="array" ref="F10670">INDEX(RLC!B:B, E10670)</f>
        <v>#N/A</v>
      </c>
    </row>
    <row r="10671">
      <c r="A10671" s="2" t="s">
        <v>10675</v>
      </c>
      <c r="B10671" s="2">
        <v>10.0</v>
      </c>
      <c r="C10671" s="2">
        <v>3.210054404</v>
      </c>
      <c r="E10671" s="4">
        <f>MATCH(A10671, RLC!A:A, 0)</f>
        <v>3872</v>
      </c>
      <c r="F10671" s="4">
        <f t="array" ref="F10671">INDEX(RLC!B:B, E10671)</f>
        <v>22</v>
      </c>
    </row>
    <row r="10672">
      <c r="A10672" s="2" t="s">
        <v>10676</v>
      </c>
      <c r="B10672" s="2">
        <v>10.0</v>
      </c>
      <c r="C10672" s="2">
        <v>3.210054404</v>
      </c>
      <c r="E10672" s="4" t="str">
        <f>MATCH(A10672, RLC!A:A, 0)</f>
        <v>#N/A</v>
      </c>
      <c r="F10672" s="4" t="str">
        <f t="array" ref="F10672">INDEX(RLC!B:B, E10672)</f>
        <v>#N/A</v>
      </c>
    </row>
    <row r="10673">
      <c r="A10673" s="2" t="s">
        <v>10677</v>
      </c>
      <c r="B10673" s="2">
        <v>10.0</v>
      </c>
      <c r="C10673" s="2">
        <v>3.210054404</v>
      </c>
      <c r="E10673" s="4" t="str">
        <f>MATCH(A10673, RLC!A:A, 0)</f>
        <v>#N/A</v>
      </c>
      <c r="F10673" s="4" t="str">
        <f t="array" ref="F10673">INDEX(RLC!B:B, E10673)</f>
        <v>#N/A</v>
      </c>
    </row>
    <row r="10674">
      <c r="A10674" s="2" t="s">
        <v>10678</v>
      </c>
      <c r="B10674" s="2">
        <v>10.0</v>
      </c>
      <c r="C10674" s="2">
        <v>3.210054404</v>
      </c>
      <c r="E10674" s="4">
        <f>MATCH(A10674, RLC!A:A, 0)</f>
        <v>5188</v>
      </c>
      <c r="F10674" s="4">
        <f t="array" ref="F10674">INDEX(RLC!B:B, E10674)</f>
        <v>16</v>
      </c>
    </row>
    <row r="10675">
      <c r="A10675" s="2" t="s">
        <v>10679</v>
      </c>
      <c r="B10675" s="2">
        <v>10.0</v>
      </c>
      <c r="C10675" s="2">
        <v>3.210054404</v>
      </c>
      <c r="E10675" s="4" t="str">
        <f>MATCH(A10675, RLC!A:A, 0)</f>
        <v>#N/A</v>
      </c>
      <c r="F10675" s="4" t="str">
        <f t="array" ref="F10675">INDEX(RLC!B:B, E10675)</f>
        <v>#N/A</v>
      </c>
    </row>
    <row r="10676">
      <c r="A10676" s="2" t="s">
        <v>10680</v>
      </c>
      <c r="B10676" s="2">
        <v>10.0</v>
      </c>
      <c r="C10676" s="2">
        <v>3.210054404</v>
      </c>
      <c r="E10676" s="4" t="str">
        <f>MATCH(A10676, RLC!A:A, 0)</f>
        <v>#N/A</v>
      </c>
      <c r="F10676" s="4" t="str">
        <f t="array" ref="F10676">INDEX(RLC!B:B, E10676)</f>
        <v>#N/A</v>
      </c>
    </row>
    <row r="10677">
      <c r="A10677" s="2" t="s">
        <v>10681</v>
      </c>
      <c r="B10677" s="2">
        <v>10.0</v>
      </c>
      <c r="C10677" s="2">
        <v>3.210054404</v>
      </c>
      <c r="E10677" s="4" t="str">
        <f>MATCH(A10677, RLC!A:A, 0)</f>
        <v>#N/A</v>
      </c>
      <c r="F10677" s="4" t="str">
        <f t="array" ref="F10677">INDEX(RLC!B:B, E10677)</f>
        <v>#N/A</v>
      </c>
    </row>
    <row r="10678">
      <c r="A10678" s="2" t="s">
        <v>10682</v>
      </c>
      <c r="B10678" s="2">
        <v>10.0</v>
      </c>
      <c r="C10678" s="2">
        <v>3.210054404</v>
      </c>
      <c r="E10678" s="4" t="str">
        <f>MATCH(A10678, RLC!A:A, 0)</f>
        <v>#N/A</v>
      </c>
      <c r="F10678" s="4" t="str">
        <f t="array" ref="F10678">INDEX(RLC!B:B, E10678)</f>
        <v>#N/A</v>
      </c>
    </row>
    <row r="10679">
      <c r="A10679" s="2" t="s">
        <v>10683</v>
      </c>
      <c r="B10679" s="2">
        <v>10.0</v>
      </c>
      <c r="C10679" s="2">
        <v>3.210054404</v>
      </c>
      <c r="E10679" s="4" t="str">
        <f>MATCH(A10679, RLC!A:A, 0)</f>
        <v>#N/A</v>
      </c>
      <c r="F10679" s="4" t="str">
        <f t="array" ref="F10679">INDEX(RLC!B:B, E10679)</f>
        <v>#N/A</v>
      </c>
    </row>
    <row r="10680">
      <c r="A10680" s="2" t="s">
        <v>10684</v>
      </c>
      <c r="B10680" s="2">
        <v>10.0</v>
      </c>
      <c r="C10680" s="2">
        <v>3.210054404</v>
      </c>
      <c r="E10680" s="4" t="str">
        <f>MATCH(A10680, RLC!A:A, 0)</f>
        <v>#N/A</v>
      </c>
      <c r="F10680" s="4" t="str">
        <f t="array" ref="F10680">INDEX(RLC!B:B, E10680)</f>
        <v>#N/A</v>
      </c>
    </row>
    <row r="10681">
      <c r="A10681" s="2" t="s">
        <v>10685</v>
      </c>
      <c r="B10681" s="2">
        <v>10.0</v>
      </c>
      <c r="C10681" s="2">
        <v>3.210054404</v>
      </c>
      <c r="E10681" s="4" t="str">
        <f>MATCH(A10681, RLC!A:A, 0)</f>
        <v>#N/A</v>
      </c>
      <c r="F10681" s="4" t="str">
        <f t="array" ref="F10681">INDEX(RLC!B:B, E10681)</f>
        <v>#N/A</v>
      </c>
    </row>
    <row r="10682">
      <c r="A10682" s="2" t="s">
        <v>10686</v>
      </c>
      <c r="B10682" s="2">
        <v>10.0</v>
      </c>
      <c r="C10682" s="2">
        <v>3.210054404</v>
      </c>
      <c r="E10682" s="4" t="str">
        <f>MATCH(A10682, RLC!A:A, 0)</f>
        <v>#N/A</v>
      </c>
      <c r="F10682" s="4" t="str">
        <f t="array" ref="F10682">INDEX(RLC!B:B, E10682)</f>
        <v>#N/A</v>
      </c>
    </row>
    <row r="10683">
      <c r="A10683" s="2" t="s">
        <v>10687</v>
      </c>
      <c r="B10683" s="2">
        <v>10.0</v>
      </c>
      <c r="C10683" s="2">
        <v>3.210054404</v>
      </c>
      <c r="E10683" s="4" t="str">
        <f>MATCH(A10683, RLC!A:A, 0)</f>
        <v>#N/A</v>
      </c>
      <c r="F10683" s="4" t="str">
        <f t="array" ref="F10683">INDEX(RLC!B:B, E10683)</f>
        <v>#N/A</v>
      </c>
    </row>
    <row r="10684">
      <c r="A10684" s="2" t="s">
        <v>10688</v>
      </c>
      <c r="B10684" s="2">
        <v>10.0</v>
      </c>
      <c r="C10684" s="2">
        <v>3.210054404</v>
      </c>
      <c r="E10684" s="4">
        <f>MATCH(A10684, RLC!A:A, 0)</f>
        <v>6245</v>
      </c>
      <c r="F10684" s="4">
        <f t="array" ref="F10684">INDEX(RLC!B:B, E10684)</f>
        <v>13</v>
      </c>
    </row>
    <row r="10685">
      <c r="A10685" s="2" t="s">
        <v>10689</v>
      </c>
      <c r="B10685" s="2">
        <v>10.0</v>
      </c>
      <c r="C10685" s="2">
        <v>3.210054404</v>
      </c>
      <c r="E10685" s="4" t="str">
        <f>MATCH(A10685, RLC!A:A, 0)</f>
        <v>#N/A</v>
      </c>
      <c r="F10685" s="4" t="str">
        <f t="array" ref="F10685">INDEX(RLC!B:B, E10685)</f>
        <v>#N/A</v>
      </c>
    </row>
    <row r="10686">
      <c r="A10686" s="2" t="s">
        <v>10690</v>
      </c>
      <c r="B10686" s="2">
        <v>10.0</v>
      </c>
      <c r="C10686" s="2">
        <v>3.210054404</v>
      </c>
      <c r="E10686" s="4" t="str">
        <f>MATCH(A10686, RLC!A:A, 0)</f>
        <v>#N/A</v>
      </c>
      <c r="F10686" s="4" t="str">
        <f t="array" ref="F10686">INDEX(RLC!B:B, E10686)</f>
        <v>#N/A</v>
      </c>
    </row>
    <row r="10687">
      <c r="A10687" s="2" t="s">
        <v>10691</v>
      </c>
      <c r="B10687" s="2">
        <v>10.0</v>
      </c>
      <c r="C10687" s="2">
        <v>3.210054404</v>
      </c>
      <c r="E10687" s="4">
        <f>MATCH(A10687, RLC!A:A, 0)</f>
        <v>6246</v>
      </c>
      <c r="F10687" s="4">
        <f t="array" ref="F10687">INDEX(RLC!B:B, E10687)</f>
        <v>13</v>
      </c>
    </row>
    <row r="10688">
      <c r="A10688" s="2" t="s">
        <v>10692</v>
      </c>
      <c r="B10688" s="2">
        <v>10.0</v>
      </c>
      <c r="C10688" s="2">
        <v>3.210054404</v>
      </c>
      <c r="E10688" s="4" t="str">
        <f>MATCH(A10688, RLC!A:A, 0)</f>
        <v>#N/A</v>
      </c>
      <c r="F10688" s="4" t="str">
        <f t="array" ref="F10688">INDEX(RLC!B:B, E10688)</f>
        <v>#N/A</v>
      </c>
    </row>
    <row r="10689">
      <c r="A10689" s="2" t="s">
        <v>10693</v>
      </c>
      <c r="B10689" s="2">
        <v>10.0</v>
      </c>
      <c r="C10689" s="2">
        <v>3.210054404</v>
      </c>
      <c r="E10689" s="4" t="str">
        <f>MATCH(A10689, RLC!A:A, 0)</f>
        <v>#N/A</v>
      </c>
      <c r="F10689" s="4" t="str">
        <f t="array" ref="F10689">INDEX(RLC!B:B, E10689)</f>
        <v>#N/A</v>
      </c>
    </row>
    <row r="10690">
      <c r="A10690" s="2" t="s">
        <v>10694</v>
      </c>
      <c r="B10690" s="2">
        <v>10.0</v>
      </c>
      <c r="C10690" s="2">
        <v>3.210054404</v>
      </c>
      <c r="E10690" s="4" t="str">
        <f>MATCH(A10690, RLC!A:A, 0)</f>
        <v>#N/A</v>
      </c>
      <c r="F10690" s="4" t="str">
        <f t="array" ref="F10690">INDEX(RLC!B:B, E10690)</f>
        <v>#N/A</v>
      </c>
    </row>
    <row r="10691">
      <c r="A10691" s="2" t="s">
        <v>10695</v>
      </c>
      <c r="B10691" s="2">
        <v>10.0</v>
      </c>
      <c r="C10691" s="2">
        <v>3.210054404</v>
      </c>
      <c r="E10691" s="4" t="str">
        <f>MATCH(A10691, RLC!A:A, 0)</f>
        <v>#N/A</v>
      </c>
      <c r="F10691" s="4" t="str">
        <f t="array" ref="F10691">INDEX(RLC!B:B, E10691)</f>
        <v>#N/A</v>
      </c>
    </row>
    <row r="10692">
      <c r="A10692" s="2" t="s">
        <v>10696</v>
      </c>
      <c r="B10692" s="2">
        <v>10.0</v>
      </c>
      <c r="C10692" s="2">
        <v>3.210054404</v>
      </c>
      <c r="E10692" s="4" t="str">
        <f>MATCH(A10692, RLC!A:A, 0)</f>
        <v>#N/A</v>
      </c>
      <c r="F10692" s="4" t="str">
        <f t="array" ref="F10692">INDEX(RLC!B:B, E10692)</f>
        <v>#N/A</v>
      </c>
    </row>
    <row r="10693">
      <c r="A10693" s="2" t="s">
        <v>10697</v>
      </c>
      <c r="B10693" s="2">
        <v>10.0</v>
      </c>
      <c r="C10693" s="2">
        <v>3.210054404</v>
      </c>
      <c r="E10693" s="4" t="str">
        <f>MATCH(A10693, RLC!A:A, 0)</f>
        <v>#N/A</v>
      </c>
      <c r="F10693" s="4" t="str">
        <f t="array" ref="F10693">INDEX(RLC!B:B, E10693)</f>
        <v>#N/A</v>
      </c>
    </row>
    <row r="10694">
      <c r="A10694" s="2" t="s">
        <v>10698</v>
      </c>
      <c r="B10694" s="2">
        <v>10.0</v>
      </c>
      <c r="C10694" s="2">
        <v>3.210054404</v>
      </c>
      <c r="E10694" s="4" t="str">
        <f>MATCH(A10694, RLC!A:A, 0)</f>
        <v>#N/A</v>
      </c>
      <c r="F10694" s="4" t="str">
        <f t="array" ref="F10694">INDEX(RLC!B:B, E10694)</f>
        <v>#N/A</v>
      </c>
    </row>
    <row r="10695">
      <c r="A10695" s="2" t="s">
        <v>10699</v>
      </c>
      <c r="B10695" s="2">
        <v>10.0</v>
      </c>
      <c r="C10695" s="2">
        <v>3.210054404</v>
      </c>
      <c r="E10695" s="4" t="str">
        <f>MATCH(A10695, RLC!A:A, 0)</f>
        <v>#N/A</v>
      </c>
      <c r="F10695" s="4" t="str">
        <f t="array" ref="F10695">INDEX(RLC!B:B, E10695)</f>
        <v>#N/A</v>
      </c>
    </row>
    <row r="10696">
      <c r="A10696" s="2" t="s">
        <v>10700</v>
      </c>
      <c r="B10696" s="2">
        <v>10.0</v>
      </c>
      <c r="C10696" s="2">
        <v>3.210054404</v>
      </c>
      <c r="E10696" s="4" t="str">
        <f>MATCH(A10696, RLC!A:A, 0)</f>
        <v>#N/A</v>
      </c>
      <c r="F10696" s="4" t="str">
        <f t="array" ref="F10696">INDEX(RLC!B:B, E10696)</f>
        <v>#N/A</v>
      </c>
    </row>
    <row r="10697">
      <c r="A10697" s="2" t="s">
        <v>10701</v>
      </c>
      <c r="B10697" s="2">
        <v>10.0</v>
      </c>
      <c r="C10697" s="2">
        <v>3.210054404</v>
      </c>
      <c r="E10697" s="4" t="str">
        <f>MATCH(A10697, RLC!A:A, 0)</f>
        <v>#N/A</v>
      </c>
      <c r="F10697" s="4" t="str">
        <f t="array" ref="F10697">INDEX(RLC!B:B, E10697)</f>
        <v>#N/A</v>
      </c>
    </row>
    <row r="10698">
      <c r="A10698" s="2" t="s">
        <v>10702</v>
      </c>
      <c r="B10698" s="2">
        <v>10.0</v>
      </c>
      <c r="C10698" s="2">
        <v>3.210054404</v>
      </c>
      <c r="E10698" s="4" t="str">
        <f>MATCH(A10698, RLC!A:A, 0)</f>
        <v>#N/A</v>
      </c>
      <c r="F10698" s="4" t="str">
        <f t="array" ref="F10698">INDEX(RLC!B:B, E10698)</f>
        <v>#N/A</v>
      </c>
    </row>
    <row r="10699">
      <c r="A10699" s="2" t="s">
        <v>10703</v>
      </c>
      <c r="B10699" s="2">
        <v>10.0</v>
      </c>
      <c r="C10699" s="2">
        <v>3.210054404</v>
      </c>
      <c r="E10699" s="4" t="str">
        <f>MATCH(A10699, RLC!A:A, 0)</f>
        <v>#N/A</v>
      </c>
      <c r="F10699" s="4" t="str">
        <f t="array" ref="F10699">INDEX(RLC!B:B, E10699)</f>
        <v>#N/A</v>
      </c>
    </row>
    <row r="10700">
      <c r="A10700" s="2" t="s">
        <v>10704</v>
      </c>
      <c r="B10700" s="2">
        <v>10.0</v>
      </c>
      <c r="C10700" s="2">
        <v>3.210054404</v>
      </c>
      <c r="E10700" s="4" t="str">
        <f>MATCH(A10700, RLC!A:A, 0)</f>
        <v>#N/A</v>
      </c>
      <c r="F10700" s="4" t="str">
        <f t="array" ref="F10700">INDEX(RLC!B:B, E10700)</f>
        <v>#N/A</v>
      </c>
    </row>
    <row r="10701">
      <c r="A10701" s="2" t="s">
        <v>10705</v>
      </c>
      <c r="B10701" s="2">
        <v>10.0</v>
      </c>
      <c r="C10701" s="2">
        <v>3.210054404</v>
      </c>
      <c r="E10701" s="4" t="str">
        <f>MATCH(A10701, RLC!A:A, 0)</f>
        <v>#N/A</v>
      </c>
      <c r="F10701" s="4" t="str">
        <f t="array" ref="F10701">INDEX(RLC!B:B, E10701)</f>
        <v>#N/A</v>
      </c>
    </row>
    <row r="10702">
      <c r="A10702" s="2" t="s">
        <v>10706</v>
      </c>
      <c r="B10702" s="2">
        <v>10.0</v>
      </c>
      <c r="C10702" s="2">
        <v>3.210054404</v>
      </c>
      <c r="E10702" s="4" t="str">
        <f>MATCH(A10702, RLC!A:A, 0)</f>
        <v>#N/A</v>
      </c>
      <c r="F10702" s="4" t="str">
        <f t="array" ref="F10702">INDEX(RLC!B:B, E10702)</f>
        <v>#N/A</v>
      </c>
    </row>
    <row r="10703">
      <c r="A10703" s="2" t="s">
        <v>10707</v>
      </c>
      <c r="B10703" s="2">
        <v>10.0</v>
      </c>
      <c r="C10703" s="2">
        <v>3.210054404</v>
      </c>
      <c r="E10703" s="4" t="str">
        <f>MATCH(A10703, RLC!A:A, 0)</f>
        <v>#N/A</v>
      </c>
      <c r="F10703" s="4" t="str">
        <f t="array" ref="F10703">INDEX(RLC!B:B, E10703)</f>
        <v>#N/A</v>
      </c>
    </row>
    <row r="10704">
      <c r="A10704" s="2" t="s">
        <v>10708</v>
      </c>
      <c r="B10704" s="2">
        <v>10.0</v>
      </c>
      <c r="C10704" s="2">
        <v>3.210054404</v>
      </c>
      <c r="E10704" s="4" t="str">
        <f>MATCH(A10704, RLC!A:A, 0)</f>
        <v>#N/A</v>
      </c>
      <c r="F10704" s="4" t="str">
        <f t="array" ref="F10704">INDEX(RLC!B:B, E10704)</f>
        <v>#N/A</v>
      </c>
    </row>
    <row r="10705">
      <c r="A10705" s="2" t="s">
        <v>10709</v>
      </c>
      <c r="B10705" s="2">
        <v>10.0</v>
      </c>
      <c r="C10705" s="2">
        <v>3.210054404</v>
      </c>
      <c r="E10705" s="4" t="str">
        <f>MATCH(A10705, RLC!A:A, 0)</f>
        <v>#N/A</v>
      </c>
      <c r="F10705" s="4" t="str">
        <f t="array" ref="F10705">INDEX(RLC!B:B, E10705)</f>
        <v>#N/A</v>
      </c>
    </row>
    <row r="10706">
      <c r="A10706" s="2" t="s">
        <v>10710</v>
      </c>
      <c r="B10706" s="2">
        <v>10.0</v>
      </c>
      <c r="C10706" s="2">
        <v>3.210054404</v>
      </c>
      <c r="E10706" s="4" t="str">
        <f>MATCH(A10706, RLC!A:A, 0)</f>
        <v>#N/A</v>
      </c>
      <c r="F10706" s="4" t="str">
        <f t="array" ref="F10706">INDEX(RLC!B:B, E10706)</f>
        <v>#N/A</v>
      </c>
    </row>
    <row r="10707">
      <c r="A10707" s="2" t="s">
        <v>10711</v>
      </c>
      <c r="B10707" s="2">
        <v>10.0</v>
      </c>
      <c r="C10707" s="2">
        <v>3.210054404</v>
      </c>
      <c r="E10707" s="4" t="str">
        <f>MATCH(A10707, RLC!A:A, 0)</f>
        <v>#N/A</v>
      </c>
      <c r="F10707" s="4" t="str">
        <f t="array" ref="F10707">INDEX(RLC!B:B, E10707)</f>
        <v>#N/A</v>
      </c>
    </row>
    <row r="10708">
      <c r="A10708" s="2" t="s">
        <v>10712</v>
      </c>
      <c r="B10708" s="2">
        <v>10.0</v>
      </c>
      <c r="C10708" s="2">
        <v>3.210054404</v>
      </c>
      <c r="E10708" s="4" t="str">
        <f>MATCH(A10708, RLC!A:A, 0)</f>
        <v>#N/A</v>
      </c>
      <c r="F10708" s="4" t="str">
        <f t="array" ref="F10708">INDEX(RLC!B:B, E10708)</f>
        <v>#N/A</v>
      </c>
    </row>
    <row r="10709">
      <c r="A10709" s="2" t="s">
        <v>10713</v>
      </c>
      <c r="B10709" s="2">
        <v>10.0</v>
      </c>
      <c r="C10709" s="2">
        <v>3.210054404</v>
      </c>
      <c r="E10709" s="4" t="str">
        <f>MATCH(A10709, RLC!A:A, 0)</f>
        <v>#N/A</v>
      </c>
      <c r="F10709" s="4" t="str">
        <f t="array" ref="F10709">INDEX(RLC!B:B, E10709)</f>
        <v>#N/A</v>
      </c>
    </row>
    <row r="10710">
      <c r="A10710" s="2" t="s">
        <v>10714</v>
      </c>
      <c r="B10710" s="2">
        <v>10.0</v>
      </c>
      <c r="C10710" s="2">
        <v>3.210054404</v>
      </c>
      <c r="E10710" s="4" t="str">
        <f>MATCH(A10710, RLC!A:A, 0)</f>
        <v>#N/A</v>
      </c>
      <c r="F10710" s="4" t="str">
        <f t="array" ref="F10710">INDEX(RLC!B:B, E10710)</f>
        <v>#N/A</v>
      </c>
    </row>
    <row r="10711">
      <c r="A10711" s="2" t="s">
        <v>10715</v>
      </c>
      <c r="B10711" s="2">
        <v>10.0</v>
      </c>
      <c r="C10711" s="2">
        <v>3.210054404</v>
      </c>
      <c r="E10711" s="4" t="str">
        <f>MATCH(A10711, RLC!A:A, 0)</f>
        <v>#N/A</v>
      </c>
      <c r="F10711" s="4" t="str">
        <f t="array" ref="F10711">INDEX(RLC!B:B, E10711)</f>
        <v>#N/A</v>
      </c>
    </row>
    <row r="10712">
      <c r="A10712" s="2" t="s">
        <v>10716</v>
      </c>
      <c r="B10712" s="2">
        <v>10.0</v>
      </c>
      <c r="C10712" s="2">
        <v>3.210054404</v>
      </c>
      <c r="E10712" s="4" t="str">
        <f>MATCH(A10712, RLC!A:A, 0)</f>
        <v>#N/A</v>
      </c>
      <c r="F10712" s="4" t="str">
        <f t="array" ref="F10712">INDEX(RLC!B:B, E10712)</f>
        <v>#N/A</v>
      </c>
    </row>
    <row r="10713">
      <c r="A10713" s="2" t="s">
        <v>10717</v>
      </c>
      <c r="B10713" s="2">
        <v>10.0</v>
      </c>
      <c r="C10713" s="2">
        <v>3.210054404</v>
      </c>
      <c r="E10713" s="4">
        <f>MATCH(A10713, RLC!A:A, 0)</f>
        <v>7301</v>
      </c>
      <c r="F10713" s="4">
        <f t="array" ref="F10713">INDEX(RLC!B:B, E10713)</f>
        <v>11</v>
      </c>
    </row>
    <row r="10714">
      <c r="A10714" s="2" t="s">
        <v>10718</v>
      </c>
      <c r="B10714" s="2">
        <v>10.0</v>
      </c>
      <c r="C10714" s="2">
        <v>3.210054404</v>
      </c>
      <c r="E10714" s="4" t="str">
        <f>MATCH(A10714, RLC!A:A, 0)</f>
        <v>#N/A</v>
      </c>
      <c r="F10714" s="4" t="str">
        <f t="array" ref="F10714">INDEX(RLC!B:B, E10714)</f>
        <v>#N/A</v>
      </c>
    </row>
    <row r="10715">
      <c r="A10715" s="2" t="s">
        <v>10719</v>
      </c>
      <c r="B10715" s="2">
        <v>10.0</v>
      </c>
      <c r="C10715" s="2">
        <v>3.210054404</v>
      </c>
      <c r="E10715" s="4" t="str">
        <f>MATCH(A10715, RLC!A:A, 0)</f>
        <v>#N/A</v>
      </c>
      <c r="F10715" s="4" t="str">
        <f t="array" ref="F10715">INDEX(RLC!B:B, E10715)</f>
        <v>#N/A</v>
      </c>
    </row>
    <row r="10716">
      <c r="A10716" s="2" t="s">
        <v>10720</v>
      </c>
      <c r="B10716" s="2">
        <v>10.0</v>
      </c>
      <c r="C10716" s="2">
        <v>3.210054404</v>
      </c>
      <c r="E10716" s="4" t="str">
        <f>MATCH(A10716, RLC!A:A, 0)</f>
        <v>#N/A</v>
      </c>
      <c r="F10716" s="4" t="str">
        <f t="array" ref="F10716">INDEX(RLC!B:B, E10716)</f>
        <v>#N/A</v>
      </c>
    </row>
    <row r="10717">
      <c r="A10717" s="2" t="s">
        <v>10721</v>
      </c>
      <c r="B10717" s="2">
        <v>10.0</v>
      </c>
      <c r="C10717" s="2">
        <v>3.210054404</v>
      </c>
      <c r="E10717" s="4" t="str">
        <f>MATCH(A10717, RLC!A:A, 0)</f>
        <v>#N/A</v>
      </c>
      <c r="F10717" s="4" t="str">
        <f t="array" ref="F10717">INDEX(RLC!B:B, E10717)</f>
        <v>#N/A</v>
      </c>
    </row>
    <row r="10718">
      <c r="A10718" s="2" t="s">
        <v>10722</v>
      </c>
      <c r="B10718" s="2">
        <v>10.0</v>
      </c>
      <c r="C10718" s="2">
        <v>3.210054404</v>
      </c>
      <c r="E10718" s="4" t="str">
        <f>MATCH(A10718, RLC!A:A, 0)</f>
        <v>#N/A</v>
      </c>
      <c r="F10718" s="4" t="str">
        <f t="array" ref="F10718">INDEX(RLC!B:B, E10718)</f>
        <v>#N/A</v>
      </c>
    </row>
    <row r="10719">
      <c r="A10719" s="2" t="s">
        <v>10723</v>
      </c>
      <c r="B10719" s="2">
        <v>10.0</v>
      </c>
      <c r="C10719" s="2">
        <v>3.210054404</v>
      </c>
      <c r="E10719" s="4" t="str">
        <f>MATCH(A10719, RLC!A:A, 0)</f>
        <v>#N/A</v>
      </c>
      <c r="F10719" s="4" t="str">
        <f t="array" ref="F10719">INDEX(RLC!B:B, E10719)</f>
        <v>#N/A</v>
      </c>
    </row>
    <row r="10720">
      <c r="A10720" s="2" t="s">
        <v>10724</v>
      </c>
      <c r="B10720" s="2">
        <v>10.0</v>
      </c>
      <c r="C10720" s="2">
        <v>3.210054404</v>
      </c>
      <c r="E10720" s="4" t="str">
        <f>MATCH(A10720, RLC!A:A, 0)</f>
        <v>#N/A</v>
      </c>
      <c r="F10720" s="4" t="str">
        <f t="array" ref="F10720">INDEX(RLC!B:B, E10720)</f>
        <v>#N/A</v>
      </c>
    </row>
    <row r="10721">
      <c r="A10721" s="2" t="s">
        <v>10725</v>
      </c>
      <c r="B10721" s="2">
        <v>10.0</v>
      </c>
      <c r="C10721" s="2">
        <v>3.210054404</v>
      </c>
      <c r="E10721" s="4" t="str">
        <f>MATCH(A10721, RLC!A:A, 0)</f>
        <v>#N/A</v>
      </c>
      <c r="F10721" s="4" t="str">
        <f t="array" ref="F10721">INDEX(RLC!B:B, E10721)</f>
        <v>#N/A</v>
      </c>
    </row>
    <row r="10722">
      <c r="A10722" s="2" t="s">
        <v>10726</v>
      </c>
      <c r="B10722" s="2">
        <v>10.0</v>
      </c>
      <c r="C10722" s="2">
        <v>3.210054404</v>
      </c>
      <c r="E10722" s="4" t="str">
        <f>MATCH(A10722, RLC!A:A, 0)</f>
        <v>#N/A</v>
      </c>
      <c r="F10722" s="4" t="str">
        <f t="array" ref="F10722">INDEX(RLC!B:B, E10722)</f>
        <v>#N/A</v>
      </c>
    </row>
    <row r="10723">
      <c r="A10723" s="2" t="s">
        <v>10727</v>
      </c>
      <c r="B10723" s="2">
        <v>10.0</v>
      </c>
      <c r="C10723" s="2">
        <v>3.210054404</v>
      </c>
      <c r="E10723" s="4" t="str">
        <f>MATCH(A10723, RLC!A:A, 0)</f>
        <v>#N/A</v>
      </c>
      <c r="F10723" s="4" t="str">
        <f t="array" ref="F10723">INDEX(RLC!B:B, E10723)</f>
        <v>#N/A</v>
      </c>
    </row>
    <row r="10724">
      <c r="A10724" s="2" t="s">
        <v>10728</v>
      </c>
      <c r="B10724" s="2">
        <v>10.0</v>
      </c>
      <c r="C10724" s="2">
        <v>3.210054404</v>
      </c>
      <c r="E10724" s="4" t="str">
        <f>MATCH(A10724, RLC!A:A, 0)</f>
        <v>#N/A</v>
      </c>
      <c r="F10724" s="4" t="str">
        <f t="array" ref="F10724">INDEX(RLC!B:B, E10724)</f>
        <v>#N/A</v>
      </c>
    </row>
    <row r="10725">
      <c r="A10725" s="2" t="s">
        <v>10729</v>
      </c>
      <c r="B10725" s="2">
        <v>10.0</v>
      </c>
      <c r="C10725" s="2">
        <v>3.210054404</v>
      </c>
      <c r="E10725" s="4" t="str">
        <f>MATCH(A10725, RLC!A:A, 0)</f>
        <v>#N/A</v>
      </c>
      <c r="F10725" s="4" t="str">
        <f t="array" ref="F10725">INDEX(RLC!B:B, E10725)</f>
        <v>#N/A</v>
      </c>
    </row>
    <row r="10726">
      <c r="A10726" s="2" t="s">
        <v>10730</v>
      </c>
      <c r="B10726" s="2">
        <v>10.0</v>
      </c>
      <c r="C10726" s="2">
        <v>3.210054404</v>
      </c>
      <c r="E10726" s="4">
        <f>MATCH(A10726, RLC!A:A, 0)</f>
        <v>6758</v>
      </c>
      <c r="F10726" s="4">
        <f t="array" ref="F10726">INDEX(RLC!B:B, E10726)</f>
        <v>12</v>
      </c>
    </row>
    <row r="10727">
      <c r="A10727" s="2" t="s">
        <v>10731</v>
      </c>
      <c r="B10727" s="2">
        <v>10.0</v>
      </c>
      <c r="C10727" s="2">
        <v>3.210054404</v>
      </c>
      <c r="E10727" s="4" t="str">
        <f>MATCH(A10727, RLC!A:A, 0)</f>
        <v>#N/A</v>
      </c>
      <c r="F10727" s="4" t="str">
        <f t="array" ref="F10727">INDEX(RLC!B:B, E10727)</f>
        <v>#N/A</v>
      </c>
    </row>
    <row r="10728">
      <c r="A10728" s="2" t="s">
        <v>10732</v>
      </c>
      <c r="B10728" s="2">
        <v>10.0</v>
      </c>
      <c r="C10728" s="2">
        <v>3.210054404</v>
      </c>
      <c r="E10728" s="4">
        <f>MATCH(A10728, RLC!A:A, 0)</f>
        <v>1603</v>
      </c>
      <c r="F10728" s="4">
        <f t="array" ref="F10728">INDEX(RLC!B:B, E10728)</f>
        <v>54</v>
      </c>
    </row>
    <row r="10729">
      <c r="A10729" s="2" t="s">
        <v>10733</v>
      </c>
      <c r="B10729" s="2">
        <v>10.0</v>
      </c>
      <c r="C10729" s="2">
        <v>3.210054404</v>
      </c>
      <c r="E10729" s="4" t="str">
        <f>MATCH(A10729, RLC!A:A, 0)</f>
        <v>#N/A</v>
      </c>
      <c r="F10729" s="4" t="str">
        <f t="array" ref="F10729">INDEX(RLC!B:B, E10729)</f>
        <v>#N/A</v>
      </c>
    </row>
    <row r="10730">
      <c r="A10730" s="2" t="s">
        <v>10734</v>
      </c>
      <c r="B10730" s="2">
        <v>10.0</v>
      </c>
      <c r="C10730" s="2">
        <v>3.210054404</v>
      </c>
      <c r="E10730" s="4" t="str">
        <f>MATCH(A10730, RLC!A:A, 0)</f>
        <v>#N/A</v>
      </c>
      <c r="F10730" s="4" t="str">
        <f t="array" ref="F10730">INDEX(RLC!B:B, E10730)</f>
        <v>#N/A</v>
      </c>
    </row>
    <row r="10731">
      <c r="A10731" s="2" t="s">
        <v>10735</v>
      </c>
      <c r="B10731" s="2">
        <v>10.0</v>
      </c>
      <c r="C10731" s="2">
        <v>3.210054404</v>
      </c>
      <c r="E10731" s="4" t="str">
        <f>MATCH(A10731, RLC!A:A, 0)</f>
        <v>#N/A</v>
      </c>
      <c r="F10731" s="4" t="str">
        <f t="array" ref="F10731">INDEX(RLC!B:B, E10731)</f>
        <v>#N/A</v>
      </c>
    </row>
    <row r="10732">
      <c r="A10732" s="2" t="s">
        <v>10736</v>
      </c>
      <c r="B10732" s="2">
        <v>10.0</v>
      </c>
      <c r="C10732" s="2">
        <v>3.210054404</v>
      </c>
      <c r="E10732" s="4" t="str">
        <f>MATCH(A10732, RLC!A:A, 0)</f>
        <v>#N/A</v>
      </c>
      <c r="F10732" s="4" t="str">
        <f t="array" ref="F10732">INDEX(RLC!B:B, E10732)</f>
        <v>#N/A</v>
      </c>
    </row>
    <row r="10733">
      <c r="A10733" s="2" t="s">
        <v>10737</v>
      </c>
      <c r="B10733" s="2">
        <v>10.0</v>
      </c>
      <c r="C10733" s="2">
        <v>3.210054404</v>
      </c>
      <c r="E10733" s="4" t="str">
        <f>MATCH(A10733, RLC!A:A, 0)</f>
        <v>#N/A</v>
      </c>
      <c r="F10733" s="4" t="str">
        <f t="array" ref="F10733">INDEX(RLC!B:B, E10733)</f>
        <v>#N/A</v>
      </c>
    </row>
    <row r="10734">
      <c r="A10734" s="2" t="s">
        <v>10738</v>
      </c>
      <c r="B10734" s="2">
        <v>10.0</v>
      </c>
      <c r="C10734" s="2">
        <v>3.210054404</v>
      </c>
      <c r="E10734" s="4" t="str">
        <f>MATCH(A10734, RLC!A:A, 0)</f>
        <v>#N/A</v>
      </c>
      <c r="F10734" s="4" t="str">
        <f t="array" ref="F10734">INDEX(RLC!B:B, E10734)</f>
        <v>#N/A</v>
      </c>
    </row>
    <row r="10735">
      <c r="A10735" s="2" t="s">
        <v>10739</v>
      </c>
      <c r="B10735" s="2">
        <v>10.0</v>
      </c>
      <c r="C10735" s="2">
        <v>3.210054404</v>
      </c>
      <c r="E10735" s="4">
        <f>MATCH(A10735, RLC!A:A, 0)</f>
        <v>6762</v>
      </c>
      <c r="F10735" s="4">
        <f t="array" ref="F10735">INDEX(RLC!B:B, E10735)</f>
        <v>12</v>
      </c>
    </row>
    <row r="10736">
      <c r="A10736" s="2" t="s">
        <v>10740</v>
      </c>
      <c r="B10736" s="2">
        <v>10.0</v>
      </c>
      <c r="C10736" s="2">
        <v>3.210054404</v>
      </c>
      <c r="E10736" s="4" t="str">
        <f>MATCH(A10736, RLC!A:A, 0)</f>
        <v>#N/A</v>
      </c>
      <c r="F10736" s="4" t="str">
        <f t="array" ref="F10736">INDEX(RLC!B:B, E10736)</f>
        <v>#N/A</v>
      </c>
    </row>
    <row r="10737">
      <c r="A10737" s="2" t="s">
        <v>10741</v>
      </c>
      <c r="B10737" s="2">
        <v>10.0</v>
      </c>
      <c r="C10737" s="2">
        <v>3.210054404</v>
      </c>
      <c r="E10737" s="4">
        <f>MATCH(A10737, RLC!A:A, 0)</f>
        <v>3573</v>
      </c>
      <c r="F10737" s="4">
        <f t="array" ref="F10737">INDEX(RLC!B:B, E10737)</f>
        <v>24</v>
      </c>
    </row>
    <row r="10738">
      <c r="A10738" s="2" t="s">
        <v>10742</v>
      </c>
      <c r="B10738" s="2">
        <v>10.0</v>
      </c>
      <c r="C10738" s="2">
        <v>3.210054404</v>
      </c>
      <c r="E10738" s="4" t="str">
        <f>MATCH(A10738, RLC!A:A, 0)</f>
        <v>#N/A</v>
      </c>
      <c r="F10738" s="4" t="str">
        <f t="array" ref="F10738">INDEX(RLC!B:B, E10738)</f>
        <v>#N/A</v>
      </c>
    </row>
    <row r="10739">
      <c r="A10739" s="2" t="s">
        <v>10743</v>
      </c>
      <c r="B10739" s="2">
        <v>10.0</v>
      </c>
      <c r="C10739" s="2">
        <v>3.210054404</v>
      </c>
      <c r="E10739" s="4">
        <f>MATCH(A10739, RLC!A:A, 0)</f>
        <v>1514</v>
      </c>
      <c r="F10739" s="4">
        <f t="array" ref="F10739">INDEX(RLC!B:B, E10739)</f>
        <v>57</v>
      </c>
    </row>
    <row r="10740">
      <c r="A10740" s="2" t="s">
        <v>10744</v>
      </c>
      <c r="B10740" s="2">
        <v>10.0</v>
      </c>
      <c r="C10740" s="2">
        <v>3.210054404</v>
      </c>
      <c r="E10740" s="4" t="str">
        <f>MATCH(A10740, RLC!A:A, 0)</f>
        <v>#N/A</v>
      </c>
      <c r="F10740" s="4" t="str">
        <f t="array" ref="F10740">INDEX(RLC!B:B, E10740)</f>
        <v>#N/A</v>
      </c>
    </row>
    <row r="10741">
      <c r="A10741" s="2" t="s">
        <v>10745</v>
      </c>
      <c r="B10741" s="2">
        <v>10.0</v>
      </c>
      <c r="C10741" s="2">
        <v>3.210054404</v>
      </c>
      <c r="E10741" s="4">
        <f>MATCH(A10741, RLC!A:A, 0)</f>
        <v>6271</v>
      </c>
      <c r="F10741" s="4">
        <f t="array" ref="F10741">INDEX(RLC!B:B, E10741)</f>
        <v>13</v>
      </c>
    </row>
    <row r="10742">
      <c r="A10742" s="2" t="s">
        <v>10746</v>
      </c>
      <c r="B10742" s="2">
        <v>10.0</v>
      </c>
      <c r="C10742" s="2">
        <v>3.210054404</v>
      </c>
      <c r="E10742" s="4" t="str">
        <f>MATCH(A10742, RLC!A:A, 0)</f>
        <v>#N/A</v>
      </c>
      <c r="F10742" s="4" t="str">
        <f t="array" ref="F10742">INDEX(RLC!B:B, E10742)</f>
        <v>#N/A</v>
      </c>
    </row>
    <row r="10743">
      <c r="A10743" s="2" t="s">
        <v>10747</v>
      </c>
      <c r="B10743" s="2">
        <v>10.0</v>
      </c>
      <c r="C10743" s="2">
        <v>3.210054404</v>
      </c>
      <c r="E10743" s="4" t="str">
        <f>MATCH(A10743, RLC!A:A, 0)</f>
        <v>#N/A</v>
      </c>
      <c r="F10743" s="4" t="str">
        <f t="array" ref="F10743">INDEX(RLC!B:B, E10743)</f>
        <v>#N/A</v>
      </c>
    </row>
    <row r="10744">
      <c r="A10744" s="2" t="s">
        <v>10748</v>
      </c>
      <c r="B10744" s="2">
        <v>10.0</v>
      </c>
      <c r="C10744" s="2">
        <v>3.210054404</v>
      </c>
      <c r="E10744" s="4">
        <f>MATCH(A10744, RLC!A:A, 0)</f>
        <v>1989</v>
      </c>
      <c r="F10744" s="4">
        <f t="array" ref="F10744">INDEX(RLC!B:B, E10744)</f>
        <v>44</v>
      </c>
    </row>
    <row r="10745">
      <c r="A10745" s="2" t="s">
        <v>10749</v>
      </c>
      <c r="B10745" s="2">
        <v>10.0</v>
      </c>
      <c r="C10745" s="2">
        <v>3.210054404</v>
      </c>
      <c r="E10745" s="4">
        <f>MATCH(A10745, RLC!A:A, 0)</f>
        <v>5878</v>
      </c>
      <c r="F10745" s="4">
        <f t="array" ref="F10745">INDEX(RLC!B:B, E10745)</f>
        <v>14</v>
      </c>
    </row>
    <row r="10746">
      <c r="A10746" s="2" t="s">
        <v>10750</v>
      </c>
      <c r="B10746" s="2">
        <v>10.0</v>
      </c>
      <c r="C10746" s="2">
        <v>3.210054404</v>
      </c>
      <c r="E10746" s="4" t="str">
        <f>MATCH(A10746, RLC!A:A, 0)</f>
        <v>#N/A</v>
      </c>
      <c r="F10746" s="4" t="str">
        <f t="array" ref="F10746">INDEX(RLC!B:B, E10746)</f>
        <v>#N/A</v>
      </c>
    </row>
    <row r="10747">
      <c r="A10747" s="2" t="s">
        <v>10751</v>
      </c>
      <c r="B10747" s="2">
        <v>10.0</v>
      </c>
      <c r="C10747" s="2">
        <v>3.210054404</v>
      </c>
      <c r="E10747" s="4" t="str">
        <f>MATCH(A10747, RLC!A:A, 0)</f>
        <v>#N/A</v>
      </c>
      <c r="F10747" s="4" t="str">
        <f t="array" ref="F10747">INDEX(RLC!B:B, E10747)</f>
        <v>#N/A</v>
      </c>
    </row>
    <row r="10748">
      <c r="A10748" s="2" t="s">
        <v>10752</v>
      </c>
      <c r="B10748" s="2">
        <v>10.0</v>
      </c>
      <c r="C10748" s="2">
        <v>3.210054404</v>
      </c>
      <c r="E10748" s="4" t="str">
        <f>MATCH(A10748, RLC!A:A, 0)</f>
        <v>#N/A</v>
      </c>
      <c r="F10748" s="4" t="str">
        <f t="array" ref="F10748">INDEX(RLC!B:B, E10748)</f>
        <v>#N/A</v>
      </c>
    </row>
    <row r="10749">
      <c r="A10749" s="2" t="s">
        <v>10753</v>
      </c>
      <c r="B10749" s="2">
        <v>10.0</v>
      </c>
      <c r="C10749" s="2">
        <v>3.210054404</v>
      </c>
      <c r="E10749" s="4" t="str">
        <f>MATCH(A10749, RLC!A:A, 0)</f>
        <v>#N/A</v>
      </c>
      <c r="F10749" s="4" t="str">
        <f t="array" ref="F10749">INDEX(RLC!B:B, E10749)</f>
        <v>#N/A</v>
      </c>
    </row>
    <row r="10750">
      <c r="A10750" s="2" t="s">
        <v>10754</v>
      </c>
      <c r="B10750" s="2">
        <v>10.0</v>
      </c>
      <c r="C10750" s="2">
        <v>3.210054404</v>
      </c>
      <c r="E10750" s="4" t="str">
        <f>MATCH(A10750, RLC!A:A, 0)</f>
        <v>#N/A</v>
      </c>
      <c r="F10750" s="4" t="str">
        <f t="array" ref="F10750">INDEX(RLC!B:B, E10750)</f>
        <v>#N/A</v>
      </c>
    </row>
    <row r="10751">
      <c r="A10751" s="2" t="s">
        <v>10755</v>
      </c>
      <c r="B10751" s="2">
        <v>10.0</v>
      </c>
      <c r="C10751" s="2">
        <v>3.210054404</v>
      </c>
      <c r="E10751" s="4" t="str">
        <f>MATCH(A10751, RLC!A:A, 0)</f>
        <v>#N/A</v>
      </c>
      <c r="F10751" s="4" t="str">
        <f t="array" ref="F10751">INDEX(RLC!B:B, E10751)</f>
        <v>#N/A</v>
      </c>
    </row>
    <row r="10752">
      <c r="A10752" s="2" t="s">
        <v>10756</v>
      </c>
      <c r="B10752" s="2">
        <v>10.0</v>
      </c>
      <c r="C10752" s="2">
        <v>3.210054404</v>
      </c>
      <c r="E10752" s="4" t="str">
        <f>MATCH(A10752, RLC!A:A, 0)</f>
        <v>#N/A</v>
      </c>
      <c r="F10752" s="4" t="str">
        <f t="array" ref="F10752">INDEX(RLC!B:B, E10752)</f>
        <v>#N/A</v>
      </c>
    </row>
    <row r="10753">
      <c r="A10753" s="2" t="s">
        <v>10757</v>
      </c>
      <c r="B10753" s="2">
        <v>10.0</v>
      </c>
      <c r="C10753" s="2">
        <v>3.210054404</v>
      </c>
      <c r="E10753" s="4">
        <f>MATCH(A10753, RLC!A:A, 0)</f>
        <v>5881</v>
      </c>
      <c r="F10753" s="4">
        <f t="array" ref="F10753">INDEX(RLC!B:B, E10753)</f>
        <v>14</v>
      </c>
    </row>
    <row r="10754">
      <c r="A10754" s="2" t="s">
        <v>10758</v>
      </c>
      <c r="B10754" s="2">
        <v>10.0</v>
      </c>
      <c r="C10754" s="2">
        <v>3.210054404</v>
      </c>
      <c r="E10754" s="4" t="str">
        <f>MATCH(A10754, RLC!A:A, 0)</f>
        <v>#N/A</v>
      </c>
      <c r="F10754" s="4" t="str">
        <f t="array" ref="F10754">INDEX(RLC!B:B, E10754)</f>
        <v>#N/A</v>
      </c>
    </row>
    <row r="10755">
      <c r="A10755" s="2" t="s">
        <v>10759</v>
      </c>
      <c r="B10755" s="2">
        <v>10.0</v>
      </c>
      <c r="C10755" s="2">
        <v>3.210054404</v>
      </c>
      <c r="E10755" s="4" t="str">
        <f>MATCH(A10755, RLC!A:A, 0)</f>
        <v>#N/A</v>
      </c>
      <c r="F10755" s="4" t="str">
        <f t="array" ref="F10755">INDEX(RLC!B:B, E10755)</f>
        <v>#N/A</v>
      </c>
    </row>
    <row r="10756">
      <c r="A10756" s="2" t="s">
        <v>10760</v>
      </c>
      <c r="B10756" s="2">
        <v>10.0</v>
      </c>
      <c r="C10756" s="2">
        <v>3.210054404</v>
      </c>
      <c r="E10756" s="4">
        <f>MATCH(A10756, RLC!A:A, 0)</f>
        <v>6783</v>
      </c>
      <c r="F10756" s="4">
        <f t="array" ref="F10756">INDEX(RLC!B:B, E10756)</f>
        <v>12</v>
      </c>
    </row>
    <row r="10757">
      <c r="A10757" s="2" t="s">
        <v>10761</v>
      </c>
      <c r="B10757" s="2">
        <v>10.0</v>
      </c>
      <c r="C10757" s="2">
        <v>3.210054404</v>
      </c>
      <c r="E10757" s="4" t="str">
        <f>MATCH(A10757, RLC!A:A, 0)</f>
        <v>#N/A</v>
      </c>
      <c r="F10757" s="4" t="str">
        <f t="array" ref="F10757">INDEX(RLC!B:B, E10757)</f>
        <v>#N/A</v>
      </c>
    </row>
    <row r="10758">
      <c r="A10758" s="2" t="s">
        <v>10762</v>
      </c>
      <c r="B10758" s="2">
        <v>10.0</v>
      </c>
      <c r="C10758" s="2">
        <v>3.210054404</v>
      </c>
      <c r="E10758" s="4">
        <f>MATCH(A10758, RLC!A:A, 0)</f>
        <v>4262</v>
      </c>
      <c r="F10758" s="4">
        <f t="array" ref="F10758">INDEX(RLC!B:B, E10758)</f>
        <v>20</v>
      </c>
    </row>
    <row r="10759">
      <c r="A10759" s="2" t="s">
        <v>10763</v>
      </c>
      <c r="B10759" s="2">
        <v>10.0</v>
      </c>
      <c r="C10759" s="2">
        <v>3.210054404</v>
      </c>
      <c r="E10759" s="4" t="str">
        <f>MATCH(A10759, RLC!A:A, 0)</f>
        <v>#N/A</v>
      </c>
      <c r="F10759" s="4" t="str">
        <f t="array" ref="F10759">INDEX(RLC!B:B, E10759)</f>
        <v>#N/A</v>
      </c>
    </row>
    <row r="10760">
      <c r="A10760" s="2" t="s">
        <v>10764</v>
      </c>
      <c r="B10760" s="2">
        <v>10.0</v>
      </c>
      <c r="C10760" s="2">
        <v>3.210054404</v>
      </c>
      <c r="E10760" s="4" t="str">
        <f>MATCH(A10760, RLC!A:A, 0)</f>
        <v>#N/A</v>
      </c>
      <c r="F10760" s="4" t="str">
        <f t="array" ref="F10760">INDEX(RLC!B:B, E10760)</f>
        <v>#N/A</v>
      </c>
    </row>
    <row r="10761">
      <c r="A10761" s="2" t="s">
        <v>10765</v>
      </c>
      <c r="B10761" s="2">
        <v>10.0</v>
      </c>
      <c r="C10761" s="2">
        <v>3.210054404</v>
      </c>
      <c r="E10761" s="4">
        <f>MATCH(A10761, RLC!A:A, 0)</f>
        <v>3435</v>
      </c>
      <c r="F10761" s="4">
        <f t="array" ref="F10761">INDEX(RLC!B:B, E10761)</f>
        <v>25</v>
      </c>
    </row>
    <row r="10762">
      <c r="A10762" s="2" t="s">
        <v>10766</v>
      </c>
      <c r="B10762" s="2">
        <v>10.0</v>
      </c>
      <c r="C10762" s="2">
        <v>3.210054404</v>
      </c>
      <c r="E10762" s="4" t="str">
        <f>MATCH(A10762, RLC!A:A, 0)</f>
        <v>#N/A</v>
      </c>
      <c r="F10762" s="4" t="str">
        <f t="array" ref="F10762">INDEX(RLC!B:B, E10762)</f>
        <v>#N/A</v>
      </c>
    </row>
    <row r="10763">
      <c r="A10763" s="2" t="s">
        <v>10767</v>
      </c>
      <c r="B10763" s="2">
        <v>10.0</v>
      </c>
      <c r="C10763" s="2">
        <v>3.210054404</v>
      </c>
      <c r="E10763" s="4" t="str">
        <f>MATCH(A10763, RLC!A:A, 0)</f>
        <v>#N/A</v>
      </c>
      <c r="F10763" s="4" t="str">
        <f t="array" ref="F10763">INDEX(RLC!B:B, E10763)</f>
        <v>#N/A</v>
      </c>
    </row>
    <row r="10764">
      <c r="A10764" s="2" t="s">
        <v>10768</v>
      </c>
      <c r="B10764" s="2">
        <v>10.0</v>
      </c>
      <c r="C10764" s="2">
        <v>3.210054404</v>
      </c>
      <c r="E10764" s="4" t="str">
        <f>MATCH(A10764, RLC!A:A, 0)</f>
        <v>#N/A</v>
      </c>
      <c r="F10764" s="4" t="str">
        <f t="array" ref="F10764">INDEX(RLC!B:B, E10764)</f>
        <v>#N/A</v>
      </c>
    </row>
    <row r="10765">
      <c r="A10765" s="2" t="s">
        <v>10769</v>
      </c>
      <c r="B10765" s="2">
        <v>10.0</v>
      </c>
      <c r="C10765" s="2">
        <v>3.210054404</v>
      </c>
      <c r="E10765" s="4" t="str">
        <f>MATCH(A10765, RLC!A:A, 0)</f>
        <v>#N/A</v>
      </c>
      <c r="F10765" s="4" t="str">
        <f t="array" ref="F10765">INDEX(RLC!B:B, E10765)</f>
        <v>#N/A</v>
      </c>
    </row>
    <row r="10766">
      <c r="A10766" s="2" t="s">
        <v>10770</v>
      </c>
      <c r="B10766" s="2">
        <v>10.0</v>
      </c>
      <c r="C10766" s="2">
        <v>3.210054404</v>
      </c>
      <c r="E10766" s="4" t="str">
        <f>MATCH(A10766, RLC!A:A, 0)</f>
        <v>#N/A</v>
      </c>
      <c r="F10766" s="4" t="str">
        <f t="array" ref="F10766">INDEX(RLC!B:B, E10766)</f>
        <v>#N/A</v>
      </c>
    </row>
    <row r="10767">
      <c r="A10767" s="2" t="s">
        <v>10771</v>
      </c>
      <c r="B10767" s="2">
        <v>10.0</v>
      </c>
      <c r="C10767" s="2">
        <v>3.210054404</v>
      </c>
      <c r="E10767" s="4" t="str">
        <f>MATCH(A10767, RLC!A:A, 0)</f>
        <v>#N/A</v>
      </c>
      <c r="F10767" s="4" t="str">
        <f t="array" ref="F10767">INDEX(RLC!B:B, E10767)</f>
        <v>#N/A</v>
      </c>
    </row>
    <row r="10768">
      <c r="A10768" s="2" t="s">
        <v>10772</v>
      </c>
      <c r="B10768" s="2">
        <v>10.0</v>
      </c>
      <c r="C10768" s="2">
        <v>3.210054404</v>
      </c>
      <c r="E10768" s="4">
        <f>MATCH(A10768, RLC!A:A, 0)</f>
        <v>6788</v>
      </c>
      <c r="F10768" s="4">
        <f t="array" ref="F10768">INDEX(RLC!B:B, E10768)</f>
        <v>12</v>
      </c>
    </row>
    <row r="10769">
      <c r="A10769" s="2" t="s">
        <v>10773</v>
      </c>
      <c r="B10769" s="2">
        <v>10.0</v>
      </c>
      <c r="C10769" s="2">
        <v>3.210054404</v>
      </c>
      <c r="E10769" s="4" t="str">
        <f>MATCH(A10769, RLC!A:A, 0)</f>
        <v>#N/A</v>
      </c>
      <c r="F10769" s="4" t="str">
        <f t="array" ref="F10769">INDEX(RLC!B:B, E10769)</f>
        <v>#N/A</v>
      </c>
    </row>
    <row r="10770">
      <c r="A10770" s="2" t="s">
        <v>10774</v>
      </c>
      <c r="B10770" s="2">
        <v>10.0</v>
      </c>
      <c r="C10770" s="2">
        <v>3.210054404</v>
      </c>
      <c r="E10770" s="4">
        <f>MATCH(A10770, RLC!A:A, 0)</f>
        <v>7325</v>
      </c>
      <c r="F10770" s="4">
        <f t="array" ref="F10770">INDEX(RLC!B:B, E10770)</f>
        <v>11</v>
      </c>
    </row>
    <row r="10771">
      <c r="A10771" s="2" t="s">
        <v>10775</v>
      </c>
      <c r="B10771" s="2">
        <v>10.0</v>
      </c>
      <c r="C10771" s="2">
        <v>3.210054404</v>
      </c>
      <c r="E10771" s="4" t="str">
        <f>MATCH(A10771, RLC!A:A, 0)</f>
        <v>#N/A</v>
      </c>
      <c r="F10771" s="4" t="str">
        <f t="array" ref="F10771">INDEX(RLC!B:B, E10771)</f>
        <v>#N/A</v>
      </c>
    </row>
    <row r="10772">
      <c r="A10772" s="2" t="s">
        <v>10776</v>
      </c>
      <c r="B10772" s="2">
        <v>10.0</v>
      </c>
      <c r="C10772" s="2">
        <v>3.210054404</v>
      </c>
      <c r="E10772" s="4" t="str">
        <f>MATCH(A10772, RLC!A:A, 0)</f>
        <v>#N/A</v>
      </c>
      <c r="F10772" s="4" t="str">
        <f t="array" ref="F10772">INDEX(RLC!B:B, E10772)</f>
        <v>#N/A</v>
      </c>
    </row>
    <row r="10773">
      <c r="A10773" s="2" t="s">
        <v>10777</v>
      </c>
      <c r="B10773" s="2">
        <v>10.0</v>
      </c>
      <c r="C10773" s="2">
        <v>3.210054404</v>
      </c>
      <c r="E10773" s="4" t="str">
        <f>MATCH(A10773, RLC!A:A, 0)</f>
        <v>#N/A</v>
      </c>
      <c r="F10773" s="4" t="str">
        <f t="array" ref="F10773">INDEX(RLC!B:B, E10773)</f>
        <v>#N/A</v>
      </c>
    </row>
    <row r="10774">
      <c r="A10774" s="2" t="s">
        <v>10778</v>
      </c>
      <c r="B10774" s="2">
        <v>10.0</v>
      </c>
      <c r="C10774" s="2">
        <v>3.210054404</v>
      </c>
      <c r="E10774" s="4" t="str">
        <f>MATCH(A10774, RLC!A:A, 0)</f>
        <v>#N/A</v>
      </c>
      <c r="F10774" s="4" t="str">
        <f t="array" ref="F10774">INDEX(RLC!B:B, E10774)</f>
        <v>#N/A</v>
      </c>
    </row>
    <row r="10775">
      <c r="A10775" s="2" t="s">
        <v>10779</v>
      </c>
      <c r="B10775" s="2">
        <v>10.0</v>
      </c>
      <c r="C10775" s="2">
        <v>3.210054404</v>
      </c>
      <c r="E10775" s="4">
        <f>MATCH(A10775, RLC!A:A, 0)</f>
        <v>2787</v>
      </c>
      <c r="F10775" s="4">
        <f t="array" ref="F10775">INDEX(RLC!B:B, E10775)</f>
        <v>31</v>
      </c>
    </row>
    <row r="10776">
      <c r="A10776" s="2" t="s">
        <v>10780</v>
      </c>
      <c r="B10776" s="2">
        <v>10.0</v>
      </c>
      <c r="C10776" s="2">
        <v>3.210054404</v>
      </c>
      <c r="E10776" s="4" t="str">
        <f>MATCH(A10776, RLC!A:A, 0)</f>
        <v>#N/A</v>
      </c>
      <c r="F10776" s="4" t="str">
        <f t="array" ref="F10776">INDEX(RLC!B:B, E10776)</f>
        <v>#N/A</v>
      </c>
    </row>
    <row r="10777">
      <c r="A10777" s="2" t="s">
        <v>10781</v>
      </c>
      <c r="B10777" s="2">
        <v>10.0</v>
      </c>
      <c r="C10777" s="2">
        <v>3.210054404</v>
      </c>
      <c r="E10777" s="4" t="str">
        <f>MATCH(A10777, RLC!A:A, 0)</f>
        <v>#N/A</v>
      </c>
      <c r="F10777" s="4" t="str">
        <f t="array" ref="F10777">INDEX(RLC!B:B, E10777)</f>
        <v>#N/A</v>
      </c>
    </row>
    <row r="10778">
      <c r="A10778" s="2" t="s">
        <v>10782</v>
      </c>
      <c r="B10778" s="2">
        <v>10.0</v>
      </c>
      <c r="C10778" s="2">
        <v>3.210054404</v>
      </c>
      <c r="E10778" s="4">
        <f>MATCH(A10778, RLC!A:A, 0)</f>
        <v>4470</v>
      </c>
      <c r="F10778" s="4">
        <f t="array" ref="F10778">INDEX(RLC!B:B, E10778)</f>
        <v>19</v>
      </c>
    </row>
    <row r="10779">
      <c r="A10779" s="2" t="s">
        <v>10783</v>
      </c>
      <c r="B10779" s="2">
        <v>10.0</v>
      </c>
      <c r="C10779" s="2">
        <v>3.210054404</v>
      </c>
      <c r="E10779" s="4" t="str">
        <f>MATCH(A10779, RLC!A:A, 0)</f>
        <v>#N/A</v>
      </c>
      <c r="F10779" s="4" t="str">
        <f t="array" ref="F10779">INDEX(RLC!B:B, E10779)</f>
        <v>#N/A</v>
      </c>
    </row>
    <row r="10780">
      <c r="A10780" s="2" t="s">
        <v>10784</v>
      </c>
      <c r="B10780" s="2">
        <v>10.0</v>
      </c>
      <c r="C10780" s="2">
        <v>3.210054404</v>
      </c>
      <c r="E10780" s="4" t="str">
        <f>MATCH(A10780, RLC!A:A, 0)</f>
        <v>#N/A</v>
      </c>
      <c r="F10780" s="4" t="str">
        <f t="array" ref="F10780">INDEX(RLC!B:B, E10780)</f>
        <v>#N/A</v>
      </c>
    </row>
    <row r="10781">
      <c r="A10781" s="2" t="s">
        <v>10785</v>
      </c>
      <c r="B10781" s="2">
        <v>10.0</v>
      </c>
      <c r="C10781" s="2">
        <v>3.210054404</v>
      </c>
      <c r="E10781" s="4" t="str">
        <f>MATCH(A10781, RLC!A:A, 0)</f>
        <v>#N/A</v>
      </c>
      <c r="F10781" s="4" t="str">
        <f t="array" ref="F10781">INDEX(RLC!B:B, E10781)</f>
        <v>#N/A</v>
      </c>
    </row>
    <row r="10782">
      <c r="A10782" s="2" t="s">
        <v>10786</v>
      </c>
      <c r="B10782" s="2">
        <v>10.0</v>
      </c>
      <c r="C10782" s="2">
        <v>3.210054404</v>
      </c>
      <c r="E10782" s="4" t="str">
        <f>MATCH(A10782, RLC!A:A, 0)</f>
        <v>#N/A</v>
      </c>
      <c r="F10782" s="4" t="str">
        <f t="array" ref="F10782">INDEX(RLC!B:B, E10782)</f>
        <v>#N/A</v>
      </c>
    </row>
    <row r="10783">
      <c r="A10783" s="2" t="s">
        <v>10787</v>
      </c>
      <c r="B10783" s="2">
        <v>10.0</v>
      </c>
      <c r="C10783" s="2">
        <v>3.210054404</v>
      </c>
      <c r="E10783" s="4" t="str">
        <f>MATCH(A10783, RLC!A:A, 0)</f>
        <v>#N/A</v>
      </c>
      <c r="F10783" s="4" t="str">
        <f t="array" ref="F10783">INDEX(RLC!B:B, E10783)</f>
        <v>#N/A</v>
      </c>
    </row>
    <row r="10784">
      <c r="A10784" s="2" t="s">
        <v>10788</v>
      </c>
      <c r="B10784" s="2">
        <v>10.0</v>
      </c>
      <c r="C10784" s="2">
        <v>3.210054404</v>
      </c>
      <c r="E10784" s="4">
        <f>MATCH(A10784, RLC!A:A, 0)</f>
        <v>1238</v>
      </c>
      <c r="F10784" s="4">
        <f t="array" ref="F10784">INDEX(RLC!B:B, E10784)</f>
        <v>69</v>
      </c>
    </row>
    <row r="10785">
      <c r="A10785" s="2" t="s">
        <v>10789</v>
      </c>
      <c r="B10785" s="2">
        <v>10.0</v>
      </c>
      <c r="C10785" s="2">
        <v>3.210054404</v>
      </c>
      <c r="E10785" s="4">
        <f>MATCH(A10785, RLC!A:A, 0)</f>
        <v>1872</v>
      </c>
      <c r="F10785" s="4">
        <f t="array" ref="F10785">INDEX(RLC!B:B, E10785)</f>
        <v>47</v>
      </c>
    </row>
    <row r="10786">
      <c r="A10786" s="2" t="s">
        <v>10790</v>
      </c>
      <c r="B10786" s="2">
        <v>10.0</v>
      </c>
      <c r="C10786" s="2">
        <v>3.210054404</v>
      </c>
      <c r="E10786" s="4" t="str">
        <f>MATCH(A10786, RLC!A:A, 0)</f>
        <v>#N/A</v>
      </c>
      <c r="F10786" s="4" t="str">
        <f t="array" ref="F10786">INDEX(RLC!B:B, E10786)</f>
        <v>#N/A</v>
      </c>
    </row>
    <row r="10787">
      <c r="A10787" s="2" t="s">
        <v>10791</v>
      </c>
      <c r="B10787" s="2">
        <v>10.0</v>
      </c>
      <c r="C10787" s="2">
        <v>3.210054404</v>
      </c>
      <c r="E10787" s="4" t="str">
        <f>MATCH(A10787, RLC!A:A, 0)</f>
        <v>#N/A</v>
      </c>
      <c r="F10787" s="4" t="str">
        <f t="array" ref="F10787">INDEX(RLC!B:B, E10787)</f>
        <v>#N/A</v>
      </c>
    </row>
    <row r="10788">
      <c r="A10788" s="2" t="s">
        <v>10792</v>
      </c>
      <c r="B10788" s="2">
        <v>10.0</v>
      </c>
      <c r="C10788" s="2">
        <v>3.210054404</v>
      </c>
      <c r="E10788" s="4" t="str">
        <f>MATCH(A10788, RLC!A:A, 0)</f>
        <v>#N/A</v>
      </c>
      <c r="F10788" s="4" t="str">
        <f t="array" ref="F10788">INDEX(RLC!B:B, E10788)</f>
        <v>#N/A</v>
      </c>
    </row>
    <row r="10789">
      <c r="A10789" s="2" t="s">
        <v>10793</v>
      </c>
      <c r="B10789" s="2">
        <v>10.0</v>
      </c>
      <c r="C10789" s="2">
        <v>3.210054404</v>
      </c>
      <c r="E10789" s="4" t="str">
        <f>MATCH(A10789, RLC!A:A, 0)</f>
        <v>#N/A</v>
      </c>
      <c r="F10789" s="4" t="str">
        <f t="array" ref="F10789">INDEX(RLC!B:B, E10789)</f>
        <v>#N/A</v>
      </c>
    </row>
    <row r="10790">
      <c r="A10790" s="2" t="s">
        <v>10794</v>
      </c>
      <c r="B10790" s="2">
        <v>10.0</v>
      </c>
      <c r="C10790" s="2">
        <v>3.210054404</v>
      </c>
      <c r="E10790" s="4">
        <f>MATCH(A10790, RLC!A:A, 0)</f>
        <v>6302</v>
      </c>
      <c r="F10790" s="4">
        <f t="array" ref="F10790">INDEX(RLC!B:B, E10790)</f>
        <v>13</v>
      </c>
    </row>
    <row r="10791">
      <c r="A10791" s="2" t="s">
        <v>10795</v>
      </c>
      <c r="B10791" s="2">
        <v>10.0</v>
      </c>
      <c r="C10791" s="2">
        <v>3.210054404</v>
      </c>
      <c r="E10791" s="4">
        <f>MATCH(A10791, RLC!A:A, 0)</f>
        <v>4268</v>
      </c>
      <c r="F10791" s="4">
        <f t="array" ref="F10791">INDEX(RLC!B:B, E10791)</f>
        <v>20</v>
      </c>
    </row>
    <row r="10792">
      <c r="A10792" s="2" t="s">
        <v>10796</v>
      </c>
      <c r="B10792" s="2">
        <v>10.0</v>
      </c>
      <c r="C10792" s="2">
        <v>3.210054404</v>
      </c>
      <c r="E10792" s="4" t="str">
        <f>MATCH(A10792, RLC!A:A, 0)</f>
        <v>#N/A</v>
      </c>
      <c r="F10792" s="4" t="str">
        <f t="array" ref="F10792">INDEX(RLC!B:B, E10792)</f>
        <v>#N/A</v>
      </c>
    </row>
    <row r="10793">
      <c r="A10793" s="2" t="s">
        <v>10797</v>
      </c>
      <c r="B10793" s="2">
        <v>10.0</v>
      </c>
      <c r="C10793" s="2">
        <v>3.210054404</v>
      </c>
      <c r="E10793" s="4" t="str">
        <f>MATCH(A10793, RLC!A:A, 0)</f>
        <v>#N/A</v>
      </c>
      <c r="F10793" s="4" t="str">
        <f t="array" ref="F10793">INDEX(RLC!B:B, E10793)</f>
        <v>#N/A</v>
      </c>
    </row>
    <row r="10794">
      <c r="A10794" s="2" t="s">
        <v>10798</v>
      </c>
      <c r="B10794" s="2">
        <v>10.0</v>
      </c>
      <c r="C10794" s="2">
        <v>3.210054404</v>
      </c>
      <c r="E10794" s="4">
        <f>MATCH(A10794, RLC!A:A, 0)</f>
        <v>6305</v>
      </c>
      <c r="F10794" s="4">
        <f t="array" ref="F10794">INDEX(RLC!B:B, E10794)</f>
        <v>13</v>
      </c>
    </row>
    <row r="10795">
      <c r="A10795" s="2" t="s">
        <v>10799</v>
      </c>
      <c r="B10795" s="2">
        <v>10.0</v>
      </c>
      <c r="C10795" s="2">
        <v>3.210054404</v>
      </c>
      <c r="E10795" s="4">
        <f>MATCH(A10795, RLC!A:A, 0)</f>
        <v>2627</v>
      </c>
      <c r="F10795" s="4">
        <f t="array" ref="F10795">INDEX(RLC!B:B, E10795)</f>
        <v>33</v>
      </c>
    </row>
    <row r="10796">
      <c r="A10796" s="2" t="s">
        <v>10800</v>
      </c>
      <c r="B10796" s="2">
        <v>10.0</v>
      </c>
      <c r="C10796" s="2">
        <v>3.210054404</v>
      </c>
      <c r="E10796" s="4">
        <f>MATCH(A10796, RLC!A:A, 0)</f>
        <v>5553</v>
      </c>
      <c r="F10796" s="4">
        <f t="array" ref="F10796">INDEX(RLC!B:B, E10796)</f>
        <v>15</v>
      </c>
    </row>
    <row r="10797">
      <c r="A10797" s="2" t="s">
        <v>10801</v>
      </c>
      <c r="B10797" s="2">
        <v>10.0</v>
      </c>
      <c r="C10797" s="2">
        <v>3.210054404</v>
      </c>
      <c r="E10797" s="4" t="str">
        <f>MATCH(A10797, RLC!A:A, 0)</f>
        <v>#N/A</v>
      </c>
      <c r="F10797" s="4" t="str">
        <f t="array" ref="F10797">INDEX(RLC!B:B, E10797)</f>
        <v>#N/A</v>
      </c>
    </row>
    <row r="10798">
      <c r="A10798" s="2" t="s">
        <v>10802</v>
      </c>
      <c r="B10798" s="2">
        <v>10.0</v>
      </c>
      <c r="C10798" s="2">
        <v>3.210054404</v>
      </c>
      <c r="E10798" s="4" t="str">
        <f>MATCH(A10798, RLC!A:A, 0)</f>
        <v>#N/A</v>
      </c>
      <c r="F10798" s="4" t="str">
        <f t="array" ref="F10798">INDEX(RLC!B:B, E10798)</f>
        <v>#N/A</v>
      </c>
    </row>
    <row r="10799">
      <c r="A10799" s="2" t="s">
        <v>10803</v>
      </c>
      <c r="B10799" s="2">
        <v>10.0</v>
      </c>
      <c r="C10799" s="2">
        <v>3.210054404</v>
      </c>
      <c r="E10799" s="4" t="str">
        <f>MATCH(A10799, RLC!A:A, 0)</f>
        <v>#N/A</v>
      </c>
      <c r="F10799" s="4" t="str">
        <f t="array" ref="F10799">INDEX(RLC!B:B, E10799)</f>
        <v>#N/A</v>
      </c>
    </row>
    <row r="10800">
      <c r="A10800" s="2" t="s">
        <v>10804</v>
      </c>
      <c r="B10800" s="2">
        <v>10.0</v>
      </c>
      <c r="C10800" s="2">
        <v>3.210054404</v>
      </c>
      <c r="E10800" s="4" t="str">
        <f>MATCH(A10800, RLC!A:A, 0)</f>
        <v>#N/A</v>
      </c>
      <c r="F10800" s="4" t="str">
        <f t="array" ref="F10800">INDEX(RLC!B:B, E10800)</f>
        <v>#N/A</v>
      </c>
    </row>
    <row r="10801">
      <c r="A10801" s="2" t="s">
        <v>10805</v>
      </c>
      <c r="B10801" s="2">
        <v>10.0</v>
      </c>
      <c r="C10801" s="2">
        <v>3.210054404</v>
      </c>
      <c r="E10801" s="4" t="str">
        <f>MATCH(A10801, RLC!A:A, 0)</f>
        <v>#N/A</v>
      </c>
      <c r="F10801" s="4" t="str">
        <f t="array" ref="F10801">INDEX(RLC!B:B, E10801)</f>
        <v>#N/A</v>
      </c>
    </row>
    <row r="10802">
      <c r="A10802" s="2" t="s">
        <v>10806</v>
      </c>
      <c r="B10802" s="2">
        <v>10.0</v>
      </c>
      <c r="C10802" s="2">
        <v>3.210054404</v>
      </c>
      <c r="E10802" s="4" t="str">
        <f>MATCH(A10802, RLC!A:A, 0)</f>
        <v>#N/A</v>
      </c>
      <c r="F10802" s="4" t="str">
        <f t="array" ref="F10802">INDEX(RLC!B:B, E10802)</f>
        <v>#N/A</v>
      </c>
    </row>
    <row r="10803">
      <c r="A10803" s="2" t="s">
        <v>10807</v>
      </c>
      <c r="B10803" s="2">
        <v>10.0</v>
      </c>
      <c r="C10803" s="2">
        <v>3.210054404</v>
      </c>
      <c r="E10803" s="4" t="str">
        <f>MATCH(A10803, RLC!A:A, 0)</f>
        <v>#N/A</v>
      </c>
      <c r="F10803" s="4" t="str">
        <f t="array" ref="F10803">INDEX(RLC!B:B, E10803)</f>
        <v>#N/A</v>
      </c>
    </row>
    <row r="10804">
      <c r="A10804" s="2" t="s">
        <v>10808</v>
      </c>
      <c r="B10804" s="2">
        <v>10.0</v>
      </c>
      <c r="C10804" s="2">
        <v>3.210054404</v>
      </c>
      <c r="E10804" s="4" t="str">
        <f>MATCH(A10804, RLC!A:A, 0)</f>
        <v>#N/A</v>
      </c>
      <c r="F10804" s="4" t="str">
        <f t="array" ref="F10804">INDEX(RLC!B:B, E10804)</f>
        <v>#N/A</v>
      </c>
    </row>
    <row r="10805">
      <c r="A10805" s="2" t="s">
        <v>10809</v>
      </c>
      <c r="B10805" s="2">
        <v>10.0</v>
      </c>
      <c r="C10805" s="2">
        <v>3.210054404</v>
      </c>
      <c r="E10805" s="4" t="str">
        <f>MATCH(A10805, RLC!A:A, 0)</f>
        <v>#N/A</v>
      </c>
      <c r="F10805" s="4" t="str">
        <f t="array" ref="F10805">INDEX(RLC!B:B, E10805)</f>
        <v>#N/A</v>
      </c>
    </row>
    <row r="10806">
      <c r="A10806" s="2" t="s">
        <v>10810</v>
      </c>
      <c r="B10806" s="2">
        <v>10.0</v>
      </c>
      <c r="C10806" s="2">
        <v>3.210054404</v>
      </c>
      <c r="E10806" s="4" t="str">
        <f>MATCH(A10806, RLC!A:A, 0)</f>
        <v>#N/A</v>
      </c>
      <c r="F10806" s="4" t="str">
        <f t="array" ref="F10806">INDEX(RLC!B:B, E10806)</f>
        <v>#N/A</v>
      </c>
    </row>
    <row r="10807">
      <c r="A10807" s="2" t="s">
        <v>10811</v>
      </c>
      <c r="B10807" s="2">
        <v>10.0</v>
      </c>
      <c r="C10807" s="2">
        <v>3.210054404</v>
      </c>
      <c r="E10807" s="4" t="str">
        <f>MATCH(A10807, RLC!A:A, 0)</f>
        <v>#N/A</v>
      </c>
      <c r="F10807" s="4" t="str">
        <f t="array" ref="F10807">INDEX(RLC!B:B, E10807)</f>
        <v>#N/A</v>
      </c>
    </row>
    <row r="10808">
      <c r="A10808" s="2" t="s">
        <v>10812</v>
      </c>
      <c r="B10808" s="2">
        <v>10.0</v>
      </c>
      <c r="C10808" s="2">
        <v>3.210054404</v>
      </c>
      <c r="E10808" s="4" t="str">
        <f>MATCH(A10808, RLC!A:A, 0)</f>
        <v>#N/A</v>
      </c>
      <c r="F10808" s="4" t="str">
        <f t="array" ref="F10808">INDEX(RLC!B:B, E10808)</f>
        <v>#N/A</v>
      </c>
    </row>
    <row r="10809">
      <c r="A10809" s="2" t="s">
        <v>10813</v>
      </c>
      <c r="B10809" s="2">
        <v>10.0</v>
      </c>
      <c r="C10809" s="2">
        <v>3.210054404</v>
      </c>
      <c r="E10809" s="4" t="str">
        <f>MATCH(A10809, RLC!A:A, 0)</f>
        <v>#N/A</v>
      </c>
      <c r="F10809" s="4" t="str">
        <f t="array" ref="F10809">INDEX(RLC!B:B, E10809)</f>
        <v>#N/A</v>
      </c>
    </row>
    <row r="10810">
      <c r="A10810" s="2" t="s">
        <v>10814</v>
      </c>
      <c r="B10810" s="2">
        <v>10.0</v>
      </c>
      <c r="C10810" s="2">
        <v>3.210054404</v>
      </c>
      <c r="E10810" s="4" t="str">
        <f>MATCH(A10810, RLC!A:A, 0)</f>
        <v>#N/A</v>
      </c>
      <c r="F10810" s="4" t="str">
        <f t="array" ref="F10810">INDEX(RLC!B:B, E10810)</f>
        <v>#N/A</v>
      </c>
    </row>
    <row r="10811">
      <c r="A10811" s="2" t="s">
        <v>10815</v>
      </c>
      <c r="B10811" s="2">
        <v>10.0</v>
      </c>
      <c r="C10811" s="2">
        <v>3.210054404</v>
      </c>
      <c r="E10811" s="4" t="str">
        <f>MATCH(A10811, RLC!A:A, 0)</f>
        <v>#N/A</v>
      </c>
      <c r="F10811" s="4" t="str">
        <f t="array" ref="F10811">INDEX(RLC!B:B, E10811)</f>
        <v>#N/A</v>
      </c>
    </row>
    <row r="10812">
      <c r="A10812" s="2" t="s">
        <v>10816</v>
      </c>
      <c r="B10812" s="2">
        <v>10.0</v>
      </c>
      <c r="C10812" s="2">
        <v>3.210054404</v>
      </c>
      <c r="E10812" s="4">
        <f>MATCH(A10812, RLC!A:A, 0)</f>
        <v>5236</v>
      </c>
      <c r="F10812" s="4">
        <f t="array" ref="F10812">INDEX(RLC!B:B, E10812)</f>
        <v>16</v>
      </c>
    </row>
    <row r="10813">
      <c r="A10813" s="2" t="s">
        <v>10817</v>
      </c>
      <c r="B10813" s="2">
        <v>10.0</v>
      </c>
      <c r="C10813" s="2">
        <v>3.210054404</v>
      </c>
      <c r="E10813" s="4" t="str">
        <f>MATCH(A10813, RLC!A:A, 0)</f>
        <v>#N/A</v>
      </c>
      <c r="F10813" s="4" t="str">
        <f t="array" ref="F10813">INDEX(RLC!B:B, E10813)</f>
        <v>#N/A</v>
      </c>
    </row>
    <row r="10814">
      <c r="A10814" s="2" t="s">
        <v>10818</v>
      </c>
      <c r="B10814" s="2">
        <v>10.0</v>
      </c>
      <c r="C10814" s="2">
        <v>3.210054404</v>
      </c>
      <c r="E10814" s="4">
        <f>MATCH(A10814, RLC!A:A, 0)</f>
        <v>4084</v>
      </c>
      <c r="F10814" s="4">
        <f t="array" ref="F10814">INDEX(RLC!B:B, E10814)</f>
        <v>21</v>
      </c>
    </row>
    <row r="10815">
      <c r="A10815" s="2" t="s">
        <v>10819</v>
      </c>
      <c r="B10815" s="2">
        <v>10.0</v>
      </c>
      <c r="C10815" s="2">
        <v>3.210054404</v>
      </c>
      <c r="E10815" s="4" t="str">
        <f>MATCH(A10815, RLC!A:A, 0)</f>
        <v>#N/A</v>
      </c>
      <c r="F10815" s="4" t="str">
        <f t="array" ref="F10815">INDEX(RLC!B:B, E10815)</f>
        <v>#N/A</v>
      </c>
    </row>
    <row r="10816">
      <c r="A10816" s="2" t="s">
        <v>10820</v>
      </c>
      <c r="B10816" s="2">
        <v>10.0</v>
      </c>
      <c r="C10816" s="2">
        <v>3.210054404</v>
      </c>
      <c r="E10816" s="4" t="str">
        <f>MATCH(A10816, RLC!A:A, 0)</f>
        <v>#N/A</v>
      </c>
      <c r="F10816" s="4" t="str">
        <f t="array" ref="F10816">INDEX(RLC!B:B, E10816)</f>
        <v>#N/A</v>
      </c>
    </row>
    <row r="10817">
      <c r="A10817" s="2" t="s">
        <v>10821</v>
      </c>
      <c r="B10817" s="2">
        <v>10.0</v>
      </c>
      <c r="C10817" s="2">
        <v>3.210054404</v>
      </c>
      <c r="E10817" s="4" t="str">
        <f>MATCH(A10817, RLC!A:A, 0)</f>
        <v>#N/A</v>
      </c>
      <c r="F10817" s="4" t="str">
        <f t="array" ref="F10817">INDEX(RLC!B:B, E10817)</f>
        <v>#N/A</v>
      </c>
    </row>
    <row r="10818">
      <c r="A10818" s="2" t="s">
        <v>10822</v>
      </c>
      <c r="B10818" s="2">
        <v>10.0</v>
      </c>
      <c r="C10818" s="2">
        <v>3.210054404</v>
      </c>
      <c r="E10818" s="4">
        <f>MATCH(A10818, RLC!A:A, 0)</f>
        <v>7992</v>
      </c>
      <c r="F10818" s="4">
        <f t="array" ref="F10818">INDEX(RLC!B:B, E10818)</f>
        <v>10</v>
      </c>
    </row>
    <row r="10819">
      <c r="A10819" s="2" t="s">
        <v>10823</v>
      </c>
      <c r="B10819" s="2">
        <v>10.0</v>
      </c>
      <c r="C10819" s="2">
        <v>3.210054404</v>
      </c>
      <c r="E10819" s="4" t="str">
        <f>MATCH(A10819, RLC!A:A, 0)</f>
        <v>#N/A</v>
      </c>
      <c r="F10819" s="4" t="str">
        <f t="array" ref="F10819">INDEX(RLC!B:B, E10819)</f>
        <v>#N/A</v>
      </c>
    </row>
    <row r="10820">
      <c r="A10820" s="2" t="s">
        <v>10824</v>
      </c>
      <c r="B10820" s="2">
        <v>10.0</v>
      </c>
      <c r="C10820" s="2">
        <v>3.210054404</v>
      </c>
      <c r="E10820" s="4" t="str">
        <f>MATCH(A10820, RLC!A:A, 0)</f>
        <v>#N/A</v>
      </c>
      <c r="F10820" s="4" t="str">
        <f t="array" ref="F10820">INDEX(RLC!B:B, E10820)</f>
        <v>#N/A</v>
      </c>
    </row>
    <row r="10821">
      <c r="A10821" s="2" t="s">
        <v>10825</v>
      </c>
      <c r="B10821" s="2">
        <v>10.0</v>
      </c>
      <c r="C10821" s="2">
        <v>3.210054404</v>
      </c>
      <c r="E10821" s="4">
        <f>MATCH(A10821, RLC!A:A, 0)</f>
        <v>7354</v>
      </c>
      <c r="F10821" s="4">
        <f t="array" ref="F10821">INDEX(RLC!B:B, E10821)</f>
        <v>11</v>
      </c>
    </row>
    <row r="10822">
      <c r="A10822" s="2" t="s">
        <v>10826</v>
      </c>
      <c r="B10822" s="2">
        <v>10.0</v>
      </c>
      <c r="C10822" s="2">
        <v>3.210054404</v>
      </c>
      <c r="E10822" s="4" t="str">
        <f>MATCH(A10822, RLC!A:A, 0)</f>
        <v>#N/A</v>
      </c>
      <c r="F10822" s="4" t="str">
        <f t="array" ref="F10822">INDEX(RLC!B:B, E10822)</f>
        <v>#N/A</v>
      </c>
    </row>
    <row r="10823">
      <c r="A10823" s="2" t="s">
        <v>10827</v>
      </c>
      <c r="B10823" s="2">
        <v>10.0</v>
      </c>
      <c r="C10823" s="2">
        <v>3.210054404</v>
      </c>
      <c r="E10823" s="4" t="str">
        <f>MATCH(A10823, RLC!A:A, 0)</f>
        <v>#N/A</v>
      </c>
      <c r="F10823" s="4" t="str">
        <f t="array" ref="F10823">INDEX(RLC!B:B, E10823)</f>
        <v>#N/A</v>
      </c>
    </row>
    <row r="10824">
      <c r="A10824" s="2" t="s">
        <v>10828</v>
      </c>
      <c r="B10824" s="2">
        <v>10.0</v>
      </c>
      <c r="C10824" s="2">
        <v>3.210054404</v>
      </c>
      <c r="E10824" s="4" t="str">
        <f>MATCH(A10824, RLC!A:A, 0)</f>
        <v>#N/A</v>
      </c>
      <c r="F10824" s="4" t="str">
        <f t="array" ref="F10824">INDEX(RLC!B:B, E10824)</f>
        <v>#N/A</v>
      </c>
    </row>
    <row r="10825">
      <c r="A10825" s="2" t="s">
        <v>10829</v>
      </c>
      <c r="B10825" s="2">
        <v>10.0</v>
      </c>
      <c r="C10825" s="2">
        <v>3.210054404</v>
      </c>
      <c r="E10825" s="4" t="str">
        <f>MATCH(A10825, RLC!A:A, 0)</f>
        <v>#N/A</v>
      </c>
      <c r="F10825" s="4" t="str">
        <f t="array" ref="F10825">INDEX(RLC!B:B, E10825)</f>
        <v>#N/A</v>
      </c>
    </row>
    <row r="10826">
      <c r="A10826" s="2" t="s">
        <v>10830</v>
      </c>
      <c r="B10826" s="2">
        <v>10.0</v>
      </c>
      <c r="C10826" s="2">
        <v>3.210054404</v>
      </c>
      <c r="E10826" s="4">
        <f>MATCH(A10826, RLC!A:A, 0)</f>
        <v>6819</v>
      </c>
      <c r="F10826" s="4">
        <f t="array" ref="F10826">INDEX(RLC!B:B, E10826)</f>
        <v>12</v>
      </c>
    </row>
    <row r="10827">
      <c r="A10827" s="2" t="s">
        <v>10831</v>
      </c>
      <c r="B10827" s="2">
        <v>10.0</v>
      </c>
      <c r="C10827" s="2">
        <v>3.210054404</v>
      </c>
      <c r="E10827" s="4" t="str">
        <f>MATCH(A10827, RLC!A:A, 0)</f>
        <v>#N/A</v>
      </c>
      <c r="F10827" s="4" t="str">
        <f t="array" ref="F10827">INDEX(RLC!B:B, E10827)</f>
        <v>#N/A</v>
      </c>
    </row>
    <row r="10828">
      <c r="A10828" s="2" t="s">
        <v>10832</v>
      </c>
      <c r="B10828" s="2">
        <v>10.0</v>
      </c>
      <c r="C10828" s="2">
        <v>3.210054404</v>
      </c>
      <c r="E10828" s="4" t="str">
        <f>MATCH(A10828, RLC!A:A, 0)</f>
        <v>#N/A</v>
      </c>
      <c r="F10828" s="4" t="str">
        <f t="array" ref="F10828">INDEX(RLC!B:B, E10828)</f>
        <v>#N/A</v>
      </c>
    </row>
    <row r="10829">
      <c r="A10829" s="2" t="s">
        <v>10833</v>
      </c>
      <c r="B10829" s="2">
        <v>10.0</v>
      </c>
      <c r="C10829" s="2">
        <v>3.210054404</v>
      </c>
      <c r="E10829" s="4" t="str">
        <f>MATCH(A10829, RLC!A:A, 0)</f>
        <v>#N/A</v>
      </c>
      <c r="F10829" s="4" t="str">
        <f t="array" ref="F10829">INDEX(RLC!B:B, E10829)</f>
        <v>#N/A</v>
      </c>
    </row>
    <row r="10830">
      <c r="A10830" s="2" t="s">
        <v>10834</v>
      </c>
      <c r="B10830" s="2">
        <v>10.0</v>
      </c>
      <c r="C10830" s="2">
        <v>3.210054404</v>
      </c>
      <c r="E10830" s="4" t="str">
        <f>MATCH(A10830, RLC!A:A, 0)</f>
        <v>#N/A</v>
      </c>
      <c r="F10830" s="4" t="str">
        <f t="array" ref="F10830">INDEX(RLC!B:B, E10830)</f>
        <v>#N/A</v>
      </c>
    </row>
    <row r="10831">
      <c r="A10831" s="2" t="s">
        <v>10835</v>
      </c>
      <c r="B10831" s="2">
        <v>10.0</v>
      </c>
      <c r="C10831" s="2">
        <v>3.210054404</v>
      </c>
      <c r="E10831" s="4" t="str">
        <f>MATCH(A10831, RLC!A:A, 0)</f>
        <v>#N/A</v>
      </c>
      <c r="F10831" s="4" t="str">
        <f t="array" ref="F10831">INDEX(RLC!B:B, E10831)</f>
        <v>#N/A</v>
      </c>
    </row>
    <row r="10832">
      <c r="A10832" s="2" t="s">
        <v>10836</v>
      </c>
      <c r="B10832" s="2">
        <v>10.0</v>
      </c>
      <c r="C10832" s="2">
        <v>3.210054404</v>
      </c>
      <c r="E10832" s="4" t="str">
        <f>MATCH(A10832, RLC!A:A, 0)</f>
        <v>#N/A</v>
      </c>
      <c r="F10832" s="4" t="str">
        <f t="array" ref="F10832">INDEX(RLC!B:B, E10832)</f>
        <v>#N/A</v>
      </c>
    </row>
    <row r="10833">
      <c r="A10833" s="2" t="s">
        <v>10837</v>
      </c>
      <c r="B10833" s="2">
        <v>10.0</v>
      </c>
      <c r="C10833" s="2">
        <v>3.210054404</v>
      </c>
      <c r="E10833" s="4" t="str">
        <f>MATCH(A10833, RLC!A:A, 0)</f>
        <v>#N/A</v>
      </c>
      <c r="F10833" s="4" t="str">
        <f t="array" ref="F10833">INDEX(RLC!B:B, E10833)</f>
        <v>#N/A</v>
      </c>
    </row>
    <row r="10834">
      <c r="A10834" s="2" t="s">
        <v>10838</v>
      </c>
      <c r="B10834" s="2">
        <v>10.0</v>
      </c>
      <c r="C10834" s="2">
        <v>3.210054404</v>
      </c>
      <c r="E10834" s="4" t="str">
        <f>MATCH(A10834, RLC!A:A, 0)</f>
        <v>#N/A</v>
      </c>
      <c r="F10834" s="4" t="str">
        <f t="array" ref="F10834">INDEX(RLC!B:B, E10834)</f>
        <v>#N/A</v>
      </c>
    </row>
    <row r="10835">
      <c r="A10835" s="2" t="s">
        <v>10839</v>
      </c>
      <c r="B10835" s="2">
        <v>10.0</v>
      </c>
      <c r="C10835" s="2">
        <v>3.210054404</v>
      </c>
      <c r="E10835" s="4" t="str">
        <f>MATCH(A10835, RLC!A:A, 0)</f>
        <v>#N/A</v>
      </c>
      <c r="F10835" s="4" t="str">
        <f t="array" ref="F10835">INDEX(RLC!B:B, E10835)</f>
        <v>#N/A</v>
      </c>
    </row>
    <row r="10836">
      <c r="A10836" s="2" t="s">
        <v>10840</v>
      </c>
      <c r="B10836" s="2">
        <v>10.0</v>
      </c>
      <c r="C10836" s="2">
        <v>3.210054404</v>
      </c>
      <c r="E10836" s="4">
        <f>MATCH(A10836, RLC!A:A, 0)</f>
        <v>7364</v>
      </c>
      <c r="F10836" s="4">
        <f t="array" ref="F10836">INDEX(RLC!B:B, E10836)</f>
        <v>11</v>
      </c>
    </row>
    <row r="10837">
      <c r="A10837" s="2" t="s">
        <v>10841</v>
      </c>
      <c r="B10837" s="2">
        <v>10.0</v>
      </c>
      <c r="C10837" s="2">
        <v>3.210054404</v>
      </c>
      <c r="E10837" s="4" t="str">
        <f>MATCH(A10837, RLC!A:A, 0)</f>
        <v>#N/A</v>
      </c>
      <c r="F10837" s="4" t="str">
        <f t="array" ref="F10837">INDEX(RLC!B:B, E10837)</f>
        <v>#N/A</v>
      </c>
    </row>
    <row r="10838">
      <c r="A10838" s="2" t="s">
        <v>10842</v>
      </c>
      <c r="B10838" s="2">
        <v>10.0</v>
      </c>
      <c r="C10838" s="2">
        <v>3.210054404</v>
      </c>
      <c r="E10838" s="4" t="str">
        <f>MATCH(A10838, RLC!A:A, 0)</f>
        <v>#N/A</v>
      </c>
      <c r="F10838" s="4" t="str">
        <f t="array" ref="F10838">INDEX(RLC!B:B, E10838)</f>
        <v>#N/A</v>
      </c>
    </row>
    <row r="10839">
      <c r="A10839" s="2" t="s">
        <v>10843</v>
      </c>
      <c r="B10839" s="2">
        <v>10.0</v>
      </c>
      <c r="C10839" s="2">
        <v>3.210054404</v>
      </c>
      <c r="E10839" s="4" t="str">
        <f>MATCH(A10839, RLC!A:A, 0)</f>
        <v>#N/A</v>
      </c>
      <c r="F10839" s="4" t="str">
        <f t="array" ref="F10839">INDEX(RLC!B:B, E10839)</f>
        <v>#N/A</v>
      </c>
    </row>
    <row r="10840">
      <c r="A10840" s="2" t="s">
        <v>10844</v>
      </c>
      <c r="B10840" s="2">
        <v>10.0</v>
      </c>
      <c r="C10840" s="2">
        <v>3.210054404</v>
      </c>
      <c r="E10840" s="4" t="str">
        <f>MATCH(A10840, RLC!A:A, 0)</f>
        <v>#N/A</v>
      </c>
      <c r="F10840" s="4" t="str">
        <f t="array" ref="F10840">INDEX(RLC!B:B, E10840)</f>
        <v>#N/A</v>
      </c>
    </row>
    <row r="10841">
      <c r="A10841" s="2" t="s">
        <v>10845</v>
      </c>
      <c r="B10841" s="2">
        <v>10.0</v>
      </c>
      <c r="C10841" s="2">
        <v>3.210054404</v>
      </c>
      <c r="E10841" s="4" t="str">
        <f>MATCH(A10841, RLC!A:A, 0)</f>
        <v>#N/A</v>
      </c>
      <c r="F10841" s="4" t="str">
        <f t="array" ref="F10841">INDEX(RLC!B:B, E10841)</f>
        <v>#N/A</v>
      </c>
    </row>
    <row r="10842">
      <c r="A10842" s="2" t="s">
        <v>10846</v>
      </c>
      <c r="B10842" s="2">
        <v>10.0</v>
      </c>
      <c r="C10842" s="2">
        <v>3.210054404</v>
      </c>
      <c r="E10842" s="4" t="str">
        <f>MATCH(A10842, RLC!A:A, 0)</f>
        <v>#N/A</v>
      </c>
      <c r="F10842" s="4" t="str">
        <f t="array" ref="F10842">INDEX(RLC!B:B, E10842)</f>
        <v>#N/A</v>
      </c>
    </row>
    <row r="10843">
      <c r="A10843" s="2" t="s">
        <v>10847</v>
      </c>
      <c r="B10843" s="2">
        <v>10.0</v>
      </c>
      <c r="C10843" s="2">
        <v>3.210054404</v>
      </c>
      <c r="E10843" s="4">
        <f>MATCH(A10843, RLC!A:A, 0)</f>
        <v>4960</v>
      </c>
      <c r="F10843" s="4">
        <f t="array" ref="F10843">INDEX(RLC!B:B, E10843)</f>
        <v>17</v>
      </c>
    </row>
    <row r="10844">
      <c r="A10844" s="2" t="s">
        <v>10848</v>
      </c>
      <c r="B10844" s="2">
        <v>10.0</v>
      </c>
      <c r="C10844" s="2">
        <v>3.210054404</v>
      </c>
      <c r="E10844" s="4" t="str">
        <f>MATCH(A10844, RLC!A:A, 0)</f>
        <v>#N/A</v>
      </c>
      <c r="F10844" s="4" t="str">
        <f t="array" ref="F10844">INDEX(RLC!B:B, E10844)</f>
        <v>#N/A</v>
      </c>
    </row>
    <row r="10845">
      <c r="A10845" s="2" t="s">
        <v>10849</v>
      </c>
      <c r="B10845" s="2">
        <v>10.0</v>
      </c>
      <c r="C10845" s="2">
        <v>3.210054404</v>
      </c>
      <c r="E10845" s="4" t="str">
        <f>MATCH(A10845, RLC!A:A, 0)</f>
        <v>#N/A</v>
      </c>
      <c r="F10845" s="4" t="str">
        <f t="array" ref="F10845">INDEX(RLC!B:B, E10845)</f>
        <v>#N/A</v>
      </c>
    </row>
    <row r="10846">
      <c r="A10846" s="2" t="s">
        <v>10850</v>
      </c>
      <c r="B10846" s="2">
        <v>10.0</v>
      </c>
      <c r="C10846" s="2">
        <v>3.210054404</v>
      </c>
      <c r="E10846" s="4" t="str">
        <f>MATCH(A10846, RLC!A:A, 0)</f>
        <v>#N/A</v>
      </c>
      <c r="F10846" s="4" t="str">
        <f t="array" ref="F10846">INDEX(RLC!B:B, E10846)</f>
        <v>#N/A</v>
      </c>
    </row>
    <row r="10847">
      <c r="A10847" s="2" t="s">
        <v>10851</v>
      </c>
      <c r="B10847" s="2">
        <v>10.0</v>
      </c>
      <c r="C10847" s="2">
        <v>3.210054404</v>
      </c>
      <c r="E10847" s="4" t="str">
        <f>MATCH(A10847, RLC!A:A, 0)</f>
        <v>#N/A</v>
      </c>
      <c r="F10847" s="4" t="str">
        <f t="array" ref="F10847">INDEX(RLC!B:B, E10847)</f>
        <v>#N/A</v>
      </c>
    </row>
    <row r="10848">
      <c r="A10848" s="2" t="s">
        <v>10852</v>
      </c>
      <c r="B10848" s="2">
        <v>10.0</v>
      </c>
      <c r="C10848" s="2">
        <v>3.210054404</v>
      </c>
      <c r="E10848" s="4" t="str">
        <f>MATCH(A10848, RLC!A:A, 0)</f>
        <v>#N/A</v>
      </c>
      <c r="F10848" s="4" t="str">
        <f t="array" ref="F10848">INDEX(RLC!B:B, E10848)</f>
        <v>#N/A</v>
      </c>
    </row>
    <row r="10849">
      <c r="A10849" s="2" t="s">
        <v>10853</v>
      </c>
      <c r="B10849" s="2">
        <v>10.0</v>
      </c>
      <c r="C10849" s="2">
        <v>3.210054404</v>
      </c>
      <c r="E10849" s="4" t="str">
        <f>MATCH(A10849, RLC!A:A, 0)</f>
        <v>#N/A</v>
      </c>
      <c r="F10849" s="4" t="str">
        <f t="array" ref="F10849">INDEX(RLC!B:B, E10849)</f>
        <v>#N/A</v>
      </c>
    </row>
    <row r="10850">
      <c r="A10850" s="2" t="s">
        <v>10854</v>
      </c>
      <c r="B10850" s="2">
        <v>10.0</v>
      </c>
      <c r="C10850" s="2">
        <v>3.210054404</v>
      </c>
      <c r="E10850" s="4" t="str">
        <f>MATCH(A10850, RLC!A:A, 0)</f>
        <v>#N/A</v>
      </c>
      <c r="F10850" s="4" t="str">
        <f t="array" ref="F10850">INDEX(RLC!B:B, E10850)</f>
        <v>#N/A</v>
      </c>
    </row>
    <row r="10851">
      <c r="A10851" s="2" t="s">
        <v>10855</v>
      </c>
      <c r="B10851" s="2">
        <v>10.0</v>
      </c>
      <c r="C10851" s="2">
        <v>3.210054404</v>
      </c>
      <c r="E10851" s="4" t="str">
        <f>MATCH(A10851, RLC!A:A, 0)</f>
        <v>#N/A</v>
      </c>
      <c r="F10851" s="4" t="str">
        <f t="array" ref="F10851">INDEX(RLC!B:B, E10851)</f>
        <v>#N/A</v>
      </c>
    </row>
    <row r="10852">
      <c r="A10852" s="2" t="s">
        <v>10856</v>
      </c>
      <c r="B10852" s="2">
        <v>10.0</v>
      </c>
      <c r="C10852" s="2">
        <v>3.210054404</v>
      </c>
      <c r="E10852" s="4" t="str">
        <f>MATCH(A10852, RLC!A:A, 0)</f>
        <v>#N/A</v>
      </c>
      <c r="F10852" s="4" t="str">
        <f t="array" ref="F10852">INDEX(RLC!B:B, E10852)</f>
        <v>#N/A</v>
      </c>
    </row>
    <row r="10853">
      <c r="A10853" s="2" t="s">
        <v>10857</v>
      </c>
      <c r="B10853" s="2">
        <v>10.0</v>
      </c>
      <c r="C10853" s="2">
        <v>3.210054404</v>
      </c>
      <c r="E10853" s="4" t="str">
        <f>MATCH(A10853, RLC!A:A, 0)</f>
        <v>#N/A</v>
      </c>
      <c r="F10853" s="4" t="str">
        <f t="array" ref="F10853">INDEX(RLC!B:B, E10853)</f>
        <v>#N/A</v>
      </c>
    </row>
    <row r="10854">
      <c r="A10854" s="2" t="s">
        <v>10858</v>
      </c>
      <c r="B10854" s="2">
        <v>10.0</v>
      </c>
      <c r="C10854" s="2">
        <v>3.210054404</v>
      </c>
      <c r="E10854" s="4" t="str">
        <f>MATCH(A10854, RLC!A:A, 0)</f>
        <v>#N/A</v>
      </c>
      <c r="F10854" s="4" t="str">
        <f t="array" ref="F10854">INDEX(RLC!B:B, E10854)</f>
        <v>#N/A</v>
      </c>
    </row>
    <row r="10855">
      <c r="A10855" s="2" t="s">
        <v>10859</v>
      </c>
      <c r="B10855" s="2">
        <v>10.0</v>
      </c>
      <c r="C10855" s="2">
        <v>3.210054404</v>
      </c>
      <c r="E10855" s="4" t="str">
        <f>MATCH(A10855, RLC!A:A, 0)</f>
        <v>#N/A</v>
      </c>
      <c r="F10855" s="4" t="str">
        <f t="array" ref="F10855">INDEX(RLC!B:B, E10855)</f>
        <v>#N/A</v>
      </c>
    </row>
    <row r="10856">
      <c r="A10856" s="2" t="s">
        <v>10860</v>
      </c>
      <c r="B10856" s="2">
        <v>10.0</v>
      </c>
      <c r="C10856" s="2">
        <v>3.210054404</v>
      </c>
      <c r="E10856" s="4" t="str">
        <f>MATCH(A10856, RLC!A:A, 0)</f>
        <v>#N/A</v>
      </c>
      <c r="F10856" s="4" t="str">
        <f t="array" ref="F10856">INDEX(RLC!B:B, E10856)</f>
        <v>#N/A</v>
      </c>
    </row>
    <row r="10857">
      <c r="A10857" s="2" t="s">
        <v>10861</v>
      </c>
      <c r="B10857" s="2">
        <v>10.0</v>
      </c>
      <c r="C10857" s="2">
        <v>3.210054404</v>
      </c>
      <c r="E10857" s="4">
        <f>MATCH(A10857, RLC!A:A, 0)</f>
        <v>8015</v>
      </c>
      <c r="F10857" s="4">
        <f t="array" ref="F10857">INDEX(RLC!B:B, E10857)</f>
        <v>10</v>
      </c>
    </row>
    <row r="10858">
      <c r="A10858" s="2" t="s">
        <v>10862</v>
      </c>
      <c r="B10858" s="2">
        <v>10.0</v>
      </c>
      <c r="C10858" s="2">
        <v>3.210054404</v>
      </c>
      <c r="E10858" s="4" t="str">
        <f>MATCH(A10858, RLC!A:A, 0)</f>
        <v>#N/A</v>
      </c>
      <c r="F10858" s="4" t="str">
        <f t="array" ref="F10858">INDEX(RLC!B:B, E10858)</f>
        <v>#N/A</v>
      </c>
    </row>
    <row r="10859">
      <c r="A10859" s="2" t="s">
        <v>10863</v>
      </c>
      <c r="B10859" s="2">
        <v>10.0</v>
      </c>
      <c r="C10859" s="2">
        <v>3.210054404</v>
      </c>
      <c r="E10859" s="4" t="str">
        <f>MATCH(A10859, RLC!A:A, 0)</f>
        <v>#N/A</v>
      </c>
      <c r="F10859" s="4" t="str">
        <f t="array" ref="F10859">INDEX(RLC!B:B, E10859)</f>
        <v>#N/A</v>
      </c>
    </row>
    <row r="10860">
      <c r="A10860" s="2" t="s">
        <v>10864</v>
      </c>
      <c r="B10860" s="2">
        <v>10.0</v>
      </c>
      <c r="C10860" s="2">
        <v>3.210054404</v>
      </c>
      <c r="E10860" s="4" t="str">
        <f>MATCH(A10860, RLC!A:A, 0)</f>
        <v>#N/A</v>
      </c>
      <c r="F10860" s="4" t="str">
        <f t="array" ref="F10860">INDEX(RLC!B:B, E10860)</f>
        <v>#N/A</v>
      </c>
    </row>
    <row r="10861">
      <c r="A10861" s="2" t="s">
        <v>10865</v>
      </c>
      <c r="B10861" s="2">
        <v>10.0</v>
      </c>
      <c r="C10861" s="2">
        <v>3.210054404</v>
      </c>
      <c r="E10861" s="4" t="str">
        <f>MATCH(A10861, RLC!A:A, 0)</f>
        <v>#N/A</v>
      </c>
      <c r="F10861" s="4" t="str">
        <f t="array" ref="F10861">INDEX(RLC!B:B, E10861)</f>
        <v>#N/A</v>
      </c>
    </row>
    <row r="10862">
      <c r="A10862" s="2" t="s">
        <v>10866</v>
      </c>
      <c r="B10862" s="2">
        <v>10.0</v>
      </c>
      <c r="C10862" s="2">
        <v>3.210054404</v>
      </c>
      <c r="E10862" s="4" t="str">
        <f>MATCH(A10862, RLC!A:A, 0)</f>
        <v>#N/A</v>
      </c>
      <c r="F10862" s="4" t="str">
        <f t="array" ref="F10862">INDEX(RLC!B:B, E10862)</f>
        <v>#N/A</v>
      </c>
    </row>
    <row r="10863">
      <c r="A10863" s="2" t="s">
        <v>10867</v>
      </c>
      <c r="B10863" s="2">
        <v>10.0</v>
      </c>
      <c r="C10863" s="2">
        <v>3.210054404</v>
      </c>
      <c r="E10863" s="4" t="str">
        <f>MATCH(A10863, RLC!A:A, 0)</f>
        <v>#N/A</v>
      </c>
      <c r="F10863" s="4" t="str">
        <f t="array" ref="F10863">INDEX(RLC!B:B, E10863)</f>
        <v>#N/A</v>
      </c>
    </row>
    <row r="10864">
      <c r="A10864" s="2" t="s">
        <v>10868</v>
      </c>
      <c r="B10864" s="2">
        <v>10.0</v>
      </c>
      <c r="C10864" s="2">
        <v>3.210054404</v>
      </c>
      <c r="E10864" s="4" t="str">
        <f>MATCH(A10864, RLC!A:A, 0)</f>
        <v>#N/A</v>
      </c>
      <c r="F10864" s="4" t="str">
        <f t="array" ref="F10864">INDEX(RLC!B:B, E10864)</f>
        <v>#N/A</v>
      </c>
    </row>
    <row r="10865">
      <c r="A10865" s="2" t="s">
        <v>10869</v>
      </c>
      <c r="B10865" s="2">
        <v>10.0</v>
      </c>
      <c r="C10865" s="2">
        <v>3.210054404</v>
      </c>
      <c r="E10865" s="4" t="str">
        <f>MATCH(A10865, RLC!A:A, 0)</f>
        <v>#N/A</v>
      </c>
      <c r="F10865" s="4" t="str">
        <f t="array" ref="F10865">INDEX(RLC!B:B, E10865)</f>
        <v>#N/A</v>
      </c>
    </row>
    <row r="10866">
      <c r="A10866" s="2" t="s">
        <v>10870</v>
      </c>
      <c r="B10866" s="2">
        <v>10.0</v>
      </c>
      <c r="C10866" s="2">
        <v>3.210054404</v>
      </c>
      <c r="E10866" s="4">
        <f>MATCH(A10866, RLC!A:A, 0)</f>
        <v>4089</v>
      </c>
      <c r="F10866" s="4">
        <f t="array" ref="F10866">INDEX(RLC!B:B, E10866)</f>
        <v>21</v>
      </c>
    </row>
    <row r="10867">
      <c r="A10867" s="2" t="s">
        <v>10871</v>
      </c>
      <c r="B10867" s="2">
        <v>10.0</v>
      </c>
      <c r="C10867" s="2">
        <v>3.210054404</v>
      </c>
      <c r="E10867" s="4">
        <f>MATCH(A10867, RLC!A:A, 0)</f>
        <v>8019</v>
      </c>
      <c r="F10867" s="4">
        <f t="array" ref="F10867">INDEX(RLC!B:B, E10867)</f>
        <v>10</v>
      </c>
    </row>
    <row r="10868">
      <c r="A10868" s="2" t="s">
        <v>10872</v>
      </c>
      <c r="B10868" s="2">
        <v>10.0</v>
      </c>
      <c r="C10868" s="2">
        <v>3.210054404</v>
      </c>
      <c r="E10868" s="4" t="str">
        <f>MATCH(A10868, RLC!A:A, 0)</f>
        <v>#N/A</v>
      </c>
      <c r="F10868" s="4" t="str">
        <f t="array" ref="F10868">INDEX(RLC!B:B, E10868)</f>
        <v>#N/A</v>
      </c>
    </row>
    <row r="10869">
      <c r="A10869" s="2" t="s">
        <v>10873</v>
      </c>
      <c r="B10869" s="2">
        <v>10.0</v>
      </c>
      <c r="C10869" s="2">
        <v>3.210054404</v>
      </c>
      <c r="E10869" s="4" t="str">
        <f>MATCH(A10869, RLC!A:A, 0)</f>
        <v>#N/A</v>
      </c>
      <c r="F10869" s="4" t="str">
        <f t="array" ref="F10869">INDEX(RLC!B:B, E10869)</f>
        <v>#N/A</v>
      </c>
    </row>
    <row r="10870">
      <c r="A10870" s="2" t="s">
        <v>10874</v>
      </c>
      <c r="B10870" s="2">
        <v>10.0</v>
      </c>
      <c r="C10870" s="2">
        <v>3.210054404</v>
      </c>
      <c r="E10870" s="4">
        <f>MATCH(A10870, RLC!A:A, 0)</f>
        <v>3594</v>
      </c>
      <c r="F10870" s="4">
        <f t="array" ref="F10870">INDEX(RLC!B:B, E10870)</f>
        <v>24</v>
      </c>
    </row>
    <row r="10871">
      <c r="A10871" s="2" t="s">
        <v>10875</v>
      </c>
      <c r="B10871" s="2">
        <v>10.0</v>
      </c>
      <c r="C10871" s="2">
        <v>3.210054404</v>
      </c>
      <c r="E10871" s="4" t="str">
        <f>MATCH(A10871, RLC!A:A, 0)</f>
        <v>#N/A</v>
      </c>
      <c r="F10871" s="4" t="str">
        <f t="array" ref="F10871">INDEX(RLC!B:B, E10871)</f>
        <v>#N/A</v>
      </c>
    </row>
    <row r="10872">
      <c r="A10872" s="2" t="s">
        <v>10876</v>
      </c>
      <c r="B10872" s="2">
        <v>10.0</v>
      </c>
      <c r="C10872" s="2">
        <v>3.210054404</v>
      </c>
      <c r="E10872" s="4">
        <f>MATCH(A10872, RLC!A:A, 0)</f>
        <v>4090</v>
      </c>
      <c r="F10872" s="4">
        <f t="array" ref="F10872">INDEX(RLC!B:B, E10872)</f>
        <v>21</v>
      </c>
    </row>
    <row r="10873">
      <c r="A10873" s="2" t="s">
        <v>10877</v>
      </c>
      <c r="B10873" s="2">
        <v>10.0</v>
      </c>
      <c r="C10873" s="2">
        <v>3.210054404</v>
      </c>
      <c r="E10873" s="4" t="str">
        <f>MATCH(A10873, RLC!A:A, 0)</f>
        <v>#N/A</v>
      </c>
      <c r="F10873" s="4" t="str">
        <f t="array" ref="F10873">INDEX(RLC!B:B, E10873)</f>
        <v>#N/A</v>
      </c>
    </row>
    <row r="10874">
      <c r="A10874" s="2" t="s">
        <v>10878</v>
      </c>
      <c r="B10874" s="2">
        <v>10.0</v>
      </c>
      <c r="C10874" s="2">
        <v>3.210054404</v>
      </c>
      <c r="E10874" s="4" t="str">
        <f>MATCH(A10874, RLC!A:A, 0)</f>
        <v>#N/A</v>
      </c>
      <c r="F10874" s="4" t="str">
        <f t="array" ref="F10874">INDEX(RLC!B:B, E10874)</f>
        <v>#N/A</v>
      </c>
    </row>
    <row r="10875">
      <c r="A10875" s="2" t="s">
        <v>10879</v>
      </c>
      <c r="B10875" s="2">
        <v>10.0</v>
      </c>
      <c r="C10875" s="2">
        <v>3.210054404</v>
      </c>
      <c r="E10875" s="4" t="str">
        <f>MATCH(A10875, RLC!A:A, 0)</f>
        <v>#N/A</v>
      </c>
      <c r="F10875" s="4" t="str">
        <f t="array" ref="F10875">INDEX(RLC!B:B, E10875)</f>
        <v>#N/A</v>
      </c>
    </row>
    <row r="10876">
      <c r="A10876" s="2" t="s">
        <v>10880</v>
      </c>
      <c r="B10876" s="2">
        <v>10.0</v>
      </c>
      <c r="C10876" s="2">
        <v>3.210054404</v>
      </c>
      <c r="E10876" s="4" t="str">
        <f>MATCH(A10876, RLC!A:A, 0)</f>
        <v>#N/A</v>
      </c>
      <c r="F10876" s="4" t="str">
        <f t="array" ref="F10876">INDEX(RLC!B:B, E10876)</f>
        <v>#N/A</v>
      </c>
    </row>
    <row r="10877">
      <c r="A10877" s="2" t="s">
        <v>10881</v>
      </c>
      <c r="B10877" s="2">
        <v>10.0</v>
      </c>
      <c r="C10877" s="2">
        <v>3.210054404</v>
      </c>
      <c r="E10877" s="4">
        <f>MATCH(A10877, RLC!A:A, 0)</f>
        <v>3596</v>
      </c>
      <c r="F10877" s="4">
        <f t="array" ref="F10877">INDEX(RLC!B:B, E10877)</f>
        <v>24</v>
      </c>
    </row>
    <row r="10878">
      <c r="A10878" s="2" t="s">
        <v>10882</v>
      </c>
      <c r="B10878" s="2">
        <v>10.0</v>
      </c>
      <c r="C10878" s="2">
        <v>3.210054404</v>
      </c>
      <c r="E10878" s="4" t="str">
        <f>MATCH(A10878, RLC!A:A, 0)</f>
        <v>#N/A</v>
      </c>
      <c r="F10878" s="4" t="str">
        <f t="array" ref="F10878">INDEX(RLC!B:B, E10878)</f>
        <v>#N/A</v>
      </c>
    </row>
    <row r="10879">
      <c r="A10879" s="2" t="s">
        <v>10883</v>
      </c>
      <c r="B10879" s="2">
        <v>10.0</v>
      </c>
      <c r="C10879" s="2">
        <v>3.210054404</v>
      </c>
      <c r="E10879" s="4" t="str">
        <f>MATCH(A10879, RLC!A:A, 0)</f>
        <v>#N/A</v>
      </c>
      <c r="F10879" s="4" t="str">
        <f t="array" ref="F10879">INDEX(RLC!B:B, E10879)</f>
        <v>#N/A</v>
      </c>
    </row>
    <row r="10880">
      <c r="A10880" s="2" t="s">
        <v>10884</v>
      </c>
      <c r="B10880" s="2">
        <v>10.0</v>
      </c>
      <c r="C10880" s="2">
        <v>3.210054404</v>
      </c>
      <c r="E10880" s="4" t="str">
        <f>MATCH(A10880, RLC!A:A, 0)</f>
        <v>#N/A</v>
      </c>
      <c r="F10880" s="4" t="str">
        <f t="array" ref="F10880">INDEX(RLC!B:B, E10880)</f>
        <v>#N/A</v>
      </c>
    </row>
    <row r="10881">
      <c r="A10881" s="2" t="s">
        <v>10885</v>
      </c>
      <c r="B10881" s="2">
        <v>10.0</v>
      </c>
      <c r="C10881" s="2">
        <v>3.210054404</v>
      </c>
      <c r="E10881" s="4" t="str">
        <f>MATCH(A10881, RLC!A:A, 0)</f>
        <v>#N/A</v>
      </c>
      <c r="F10881" s="4" t="str">
        <f t="array" ref="F10881">INDEX(RLC!B:B, E10881)</f>
        <v>#N/A</v>
      </c>
    </row>
    <row r="10882">
      <c r="A10882" s="2" t="s">
        <v>10886</v>
      </c>
      <c r="B10882" s="2">
        <v>10.0</v>
      </c>
      <c r="C10882" s="2">
        <v>3.210054404</v>
      </c>
      <c r="E10882" s="4" t="str">
        <f>MATCH(A10882, RLC!A:A, 0)</f>
        <v>#N/A</v>
      </c>
      <c r="F10882" s="4" t="str">
        <f t="array" ref="F10882">INDEX(RLC!B:B, E10882)</f>
        <v>#N/A</v>
      </c>
    </row>
    <row r="10883">
      <c r="A10883" s="2" t="s">
        <v>10887</v>
      </c>
      <c r="B10883" s="2">
        <v>10.0</v>
      </c>
      <c r="C10883" s="2">
        <v>3.210054404</v>
      </c>
      <c r="E10883" s="4" t="str">
        <f>MATCH(A10883, RLC!A:A, 0)</f>
        <v>#N/A</v>
      </c>
      <c r="F10883" s="4" t="str">
        <f t="array" ref="F10883">INDEX(RLC!B:B, E10883)</f>
        <v>#N/A</v>
      </c>
    </row>
    <row r="10884">
      <c r="A10884" s="2" t="s">
        <v>10888</v>
      </c>
      <c r="B10884" s="2">
        <v>10.0</v>
      </c>
      <c r="C10884" s="2">
        <v>3.210054404</v>
      </c>
      <c r="E10884" s="4" t="str">
        <f>MATCH(A10884, RLC!A:A, 0)</f>
        <v>#N/A</v>
      </c>
      <c r="F10884" s="4" t="str">
        <f t="array" ref="F10884">INDEX(RLC!B:B, E10884)</f>
        <v>#N/A</v>
      </c>
    </row>
    <row r="10885">
      <c r="A10885" s="2" t="s">
        <v>10889</v>
      </c>
      <c r="B10885" s="2">
        <v>10.0</v>
      </c>
      <c r="C10885" s="2">
        <v>3.210054404</v>
      </c>
      <c r="E10885" s="4" t="str">
        <f>MATCH(A10885, RLC!A:A, 0)</f>
        <v>#N/A</v>
      </c>
      <c r="F10885" s="4" t="str">
        <f t="array" ref="F10885">INDEX(RLC!B:B, E10885)</f>
        <v>#N/A</v>
      </c>
    </row>
    <row r="10886">
      <c r="A10886" s="2" t="s">
        <v>10890</v>
      </c>
      <c r="B10886" s="2">
        <v>10.0</v>
      </c>
      <c r="C10886" s="2">
        <v>3.210054404</v>
      </c>
      <c r="E10886" s="4" t="str">
        <f>MATCH(A10886, RLC!A:A, 0)</f>
        <v>#N/A</v>
      </c>
      <c r="F10886" s="4" t="str">
        <f t="array" ref="F10886">INDEX(RLC!B:B, E10886)</f>
        <v>#N/A</v>
      </c>
    </row>
    <row r="10887">
      <c r="A10887" s="2" t="s">
        <v>10891</v>
      </c>
      <c r="B10887" s="2">
        <v>10.0</v>
      </c>
      <c r="C10887" s="2">
        <v>3.210054404</v>
      </c>
      <c r="E10887" s="4" t="str">
        <f>MATCH(A10887, RLC!A:A, 0)</f>
        <v>#N/A</v>
      </c>
      <c r="F10887" s="4" t="str">
        <f t="array" ref="F10887">INDEX(RLC!B:B, E10887)</f>
        <v>#N/A</v>
      </c>
    </row>
    <row r="10888">
      <c r="A10888" s="2" t="s">
        <v>10892</v>
      </c>
      <c r="B10888" s="2">
        <v>10.0</v>
      </c>
      <c r="C10888" s="2">
        <v>3.210054404</v>
      </c>
      <c r="E10888" s="4" t="str">
        <f>MATCH(A10888, RLC!A:A, 0)</f>
        <v>#N/A</v>
      </c>
      <c r="F10888" s="4" t="str">
        <f t="array" ref="F10888">INDEX(RLC!B:B, E10888)</f>
        <v>#N/A</v>
      </c>
    </row>
    <row r="10889">
      <c r="A10889" s="2" t="s">
        <v>10893</v>
      </c>
      <c r="B10889" s="2">
        <v>10.0</v>
      </c>
      <c r="C10889" s="2">
        <v>3.210054404</v>
      </c>
      <c r="E10889" s="4" t="str">
        <f>MATCH(A10889, RLC!A:A, 0)</f>
        <v>#N/A</v>
      </c>
      <c r="F10889" s="4" t="str">
        <f t="array" ref="F10889">INDEX(RLC!B:B, E10889)</f>
        <v>#N/A</v>
      </c>
    </row>
    <row r="10890">
      <c r="A10890" s="2" t="s">
        <v>10894</v>
      </c>
      <c r="B10890" s="2">
        <v>10.0</v>
      </c>
      <c r="C10890" s="2">
        <v>3.210054404</v>
      </c>
      <c r="E10890" s="4" t="str">
        <f>MATCH(A10890, RLC!A:A, 0)</f>
        <v>#N/A</v>
      </c>
      <c r="F10890" s="4" t="str">
        <f t="array" ref="F10890">INDEX(RLC!B:B, E10890)</f>
        <v>#N/A</v>
      </c>
    </row>
    <row r="10891">
      <c r="A10891" s="2" t="s">
        <v>10895</v>
      </c>
      <c r="B10891" s="2">
        <v>10.0</v>
      </c>
      <c r="C10891" s="2">
        <v>3.210054404</v>
      </c>
      <c r="E10891" s="4" t="str">
        <f>MATCH(A10891, RLC!A:A, 0)</f>
        <v>#N/A</v>
      </c>
      <c r="F10891" s="4" t="str">
        <f t="array" ref="F10891">INDEX(RLC!B:B, E10891)</f>
        <v>#N/A</v>
      </c>
    </row>
    <row r="10892">
      <c r="A10892" s="2" t="s">
        <v>10896</v>
      </c>
      <c r="B10892" s="2">
        <v>10.0</v>
      </c>
      <c r="C10892" s="2">
        <v>3.210054404</v>
      </c>
      <c r="E10892" s="4" t="str">
        <f>MATCH(A10892, RLC!A:A, 0)</f>
        <v>#N/A</v>
      </c>
      <c r="F10892" s="4" t="str">
        <f t="array" ref="F10892">INDEX(RLC!B:B, E10892)</f>
        <v>#N/A</v>
      </c>
    </row>
    <row r="10893">
      <c r="A10893" s="2" t="s">
        <v>10897</v>
      </c>
      <c r="B10893" s="2">
        <v>10.0</v>
      </c>
      <c r="C10893" s="2">
        <v>3.210054404</v>
      </c>
      <c r="E10893" s="4" t="str">
        <f>MATCH(A10893, RLC!A:A, 0)</f>
        <v>#N/A</v>
      </c>
      <c r="F10893" s="4" t="str">
        <f t="array" ref="F10893">INDEX(RLC!B:B, E10893)</f>
        <v>#N/A</v>
      </c>
    </row>
    <row r="10894">
      <c r="A10894" s="2" t="s">
        <v>10898</v>
      </c>
      <c r="B10894" s="2">
        <v>10.0</v>
      </c>
      <c r="C10894" s="2">
        <v>3.210054404</v>
      </c>
      <c r="E10894" s="4" t="str">
        <f>MATCH(A10894, RLC!A:A, 0)</f>
        <v>#N/A</v>
      </c>
      <c r="F10894" s="4" t="str">
        <f t="array" ref="F10894">INDEX(RLC!B:B, E10894)</f>
        <v>#N/A</v>
      </c>
    </row>
    <row r="10895">
      <c r="A10895" s="2" t="s">
        <v>10899</v>
      </c>
      <c r="B10895" s="2">
        <v>10.0</v>
      </c>
      <c r="C10895" s="2">
        <v>3.210054404</v>
      </c>
      <c r="E10895" s="4" t="str">
        <f>MATCH(A10895, RLC!A:A, 0)</f>
        <v>#N/A</v>
      </c>
      <c r="F10895" s="4" t="str">
        <f t="array" ref="F10895">INDEX(RLC!B:B, E10895)</f>
        <v>#N/A</v>
      </c>
    </row>
    <row r="10896">
      <c r="A10896" s="2" t="s">
        <v>10900</v>
      </c>
      <c r="B10896" s="2">
        <v>10.0</v>
      </c>
      <c r="C10896" s="2">
        <v>3.210054404</v>
      </c>
      <c r="E10896" s="4" t="str">
        <f>MATCH(A10896, RLC!A:A, 0)</f>
        <v>#N/A</v>
      </c>
      <c r="F10896" s="4" t="str">
        <f t="array" ref="F10896">INDEX(RLC!B:B, E10896)</f>
        <v>#N/A</v>
      </c>
    </row>
    <row r="10897">
      <c r="A10897" s="2" t="s">
        <v>10901</v>
      </c>
      <c r="B10897" s="2">
        <v>10.0</v>
      </c>
      <c r="C10897" s="2">
        <v>3.210054404</v>
      </c>
      <c r="E10897" s="4" t="str">
        <f>MATCH(A10897, RLC!A:A, 0)</f>
        <v>#N/A</v>
      </c>
      <c r="F10897" s="4" t="str">
        <f t="array" ref="F10897">INDEX(RLC!B:B, E10897)</f>
        <v>#N/A</v>
      </c>
    </row>
    <row r="10898">
      <c r="A10898" s="2" t="s">
        <v>10902</v>
      </c>
      <c r="B10898" s="2">
        <v>10.0</v>
      </c>
      <c r="C10898" s="2">
        <v>3.210054404</v>
      </c>
      <c r="E10898" s="4" t="str">
        <f>MATCH(A10898, RLC!A:A, 0)</f>
        <v>#N/A</v>
      </c>
      <c r="F10898" s="4" t="str">
        <f t="array" ref="F10898">INDEX(RLC!B:B, E10898)</f>
        <v>#N/A</v>
      </c>
    </row>
    <row r="10899">
      <c r="A10899" s="2" t="s">
        <v>10903</v>
      </c>
      <c r="B10899" s="2">
        <v>10.0</v>
      </c>
      <c r="C10899" s="2">
        <v>3.210054404</v>
      </c>
      <c r="E10899" s="4" t="str">
        <f>MATCH(A10899, RLC!A:A, 0)</f>
        <v>#N/A</v>
      </c>
      <c r="F10899" s="4" t="str">
        <f t="array" ref="F10899">INDEX(RLC!B:B, E10899)</f>
        <v>#N/A</v>
      </c>
    </row>
    <row r="10900">
      <c r="A10900" s="2" t="s">
        <v>10904</v>
      </c>
      <c r="B10900" s="2">
        <v>10.0</v>
      </c>
      <c r="C10900" s="2">
        <v>3.210054404</v>
      </c>
      <c r="E10900" s="4" t="str">
        <f>MATCH(A10900, RLC!A:A, 0)</f>
        <v>#N/A</v>
      </c>
      <c r="F10900" s="4" t="str">
        <f t="array" ref="F10900">INDEX(RLC!B:B, E10900)</f>
        <v>#N/A</v>
      </c>
    </row>
    <row r="10901">
      <c r="A10901" s="2" t="s">
        <v>10905</v>
      </c>
      <c r="B10901" s="2">
        <v>10.0</v>
      </c>
      <c r="C10901" s="2">
        <v>3.210054404</v>
      </c>
      <c r="E10901" s="4" t="str">
        <f>MATCH(A10901, RLC!A:A, 0)</f>
        <v>#N/A</v>
      </c>
      <c r="F10901" s="4" t="str">
        <f t="array" ref="F10901">INDEX(RLC!B:B, E10901)</f>
        <v>#N/A</v>
      </c>
    </row>
    <row r="10902">
      <c r="A10902" s="2" t="s">
        <v>10906</v>
      </c>
      <c r="B10902" s="2">
        <v>10.0</v>
      </c>
      <c r="C10902" s="2">
        <v>3.210054404</v>
      </c>
      <c r="E10902" s="4" t="str">
        <f>MATCH(A10902, RLC!A:A, 0)</f>
        <v>#N/A</v>
      </c>
      <c r="F10902" s="4" t="str">
        <f t="array" ref="F10902">INDEX(RLC!B:B, E10902)</f>
        <v>#N/A</v>
      </c>
    </row>
    <row r="10903">
      <c r="A10903" s="2" t="s">
        <v>10907</v>
      </c>
      <c r="B10903" s="2">
        <v>10.0</v>
      </c>
      <c r="C10903" s="2">
        <v>3.210054404</v>
      </c>
      <c r="E10903" s="4">
        <f>MATCH(A10903, RLC!A:A, 0)</f>
        <v>5954</v>
      </c>
      <c r="F10903" s="4">
        <f t="array" ref="F10903">INDEX(RLC!B:B, E10903)</f>
        <v>14</v>
      </c>
    </row>
    <row r="10904">
      <c r="A10904" s="2" t="s">
        <v>10908</v>
      </c>
      <c r="B10904" s="2">
        <v>10.0</v>
      </c>
      <c r="C10904" s="2">
        <v>3.210054404</v>
      </c>
      <c r="E10904" s="4">
        <f>MATCH(A10904, RLC!A:A, 0)</f>
        <v>8054</v>
      </c>
      <c r="F10904" s="4">
        <f t="array" ref="F10904">INDEX(RLC!B:B, E10904)</f>
        <v>10</v>
      </c>
    </row>
    <row r="10905">
      <c r="A10905" s="2" t="s">
        <v>10909</v>
      </c>
      <c r="B10905" s="2">
        <v>10.0</v>
      </c>
      <c r="C10905" s="2">
        <v>3.210054404</v>
      </c>
      <c r="E10905" s="4" t="str">
        <f>MATCH(A10905, RLC!A:A, 0)</f>
        <v>#N/A</v>
      </c>
      <c r="F10905" s="4" t="str">
        <f t="array" ref="F10905">INDEX(RLC!B:B, E10905)</f>
        <v>#N/A</v>
      </c>
    </row>
    <row r="10906">
      <c r="A10906" s="2" t="s">
        <v>10910</v>
      </c>
      <c r="B10906" s="2">
        <v>10.0</v>
      </c>
      <c r="C10906" s="2">
        <v>3.210054404</v>
      </c>
      <c r="E10906" s="4" t="str">
        <f>MATCH(A10906, RLC!A:A, 0)</f>
        <v>#N/A</v>
      </c>
      <c r="F10906" s="4" t="str">
        <f t="array" ref="F10906">INDEX(RLC!B:B, E10906)</f>
        <v>#N/A</v>
      </c>
    </row>
    <row r="10907">
      <c r="A10907" s="2" t="s">
        <v>10911</v>
      </c>
      <c r="B10907" s="2">
        <v>10.0</v>
      </c>
      <c r="C10907" s="2">
        <v>3.210054404</v>
      </c>
      <c r="E10907" s="4" t="str">
        <f>MATCH(A10907, RLC!A:A, 0)</f>
        <v>#N/A</v>
      </c>
      <c r="F10907" s="4" t="str">
        <f t="array" ref="F10907">INDEX(RLC!B:B, E10907)</f>
        <v>#N/A</v>
      </c>
    </row>
    <row r="10908">
      <c r="A10908" s="2" t="s">
        <v>10912</v>
      </c>
      <c r="B10908" s="2">
        <v>10.0</v>
      </c>
      <c r="C10908" s="2">
        <v>3.210054404</v>
      </c>
      <c r="E10908" s="4">
        <f>MATCH(A10908, RLC!A:A, 0)</f>
        <v>4298</v>
      </c>
      <c r="F10908" s="4">
        <f t="array" ref="F10908">INDEX(RLC!B:B, E10908)</f>
        <v>20</v>
      </c>
    </row>
    <row r="10909">
      <c r="A10909" s="2" t="s">
        <v>10913</v>
      </c>
      <c r="B10909" s="2">
        <v>10.0</v>
      </c>
      <c r="C10909" s="2">
        <v>3.210054404</v>
      </c>
      <c r="E10909" s="4" t="str">
        <f>MATCH(A10909, RLC!A:A, 0)</f>
        <v>#N/A</v>
      </c>
      <c r="F10909" s="4" t="str">
        <f t="array" ref="F10909">INDEX(RLC!B:B, E10909)</f>
        <v>#N/A</v>
      </c>
    </row>
    <row r="10910">
      <c r="A10910" s="2" t="s">
        <v>10914</v>
      </c>
      <c r="B10910" s="2">
        <v>10.0</v>
      </c>
      <c r="C10910" s="2">
        <v>3.210054404</v>
      </c>
      <c r="E10910" s="4" t="str">
        <f>MATCH(A10910, RLC!A:A, 0)</f>
        <v>#N/A</v>
      </c>
      <c r="F10910" s="4" t="str">
        <f t="array" ref="F10910">INDEX(RLC!B:B, E10910)</f>
        <v>#N/A</v>
      </c>
    </row>
    <row r="10911">
      <c r="A10911" s="2" t="s">
        <v>10915</v>
      </c>
      <c r="B10911" s="2">
        <v>10.0</v>
      </c>
      <c r="C10911" s="2">
        <v>3.210054404</v>
      </c>
      <c r="E10911" s="4" t="str">
        <f>MATCH(A10911, RLC!A:A, 0)</f>
        <v>#N/A</v>
      </c>
      <c r="F10911" s="4" t="str">
        <f t="array" ref="F10911">INDEX(RLC!B:B, E10911)</f>
        <v>#N/A</v>
      </c>
    </row>
    <row r="10912">
      <c r="A10912" s="2" t="s">
        <v>10916</v>
      </c>
      <c r="B10912" s="2">
        <v>10.0</v>
      </c>
      <c r="C10912" s="2">
        <v>3.210054404</v>
      </c>
      <c r="E10912" s="4" t="str">
        <f>MATCH(A10912, RLC!A:A, 0)</f>
        <v>#N/A</v>
      </c>
      <c r="F10912" s="4" t="str">
        <f t="array" ref="F10912">INDEX(RLC!B:B, E10912)</f>
        <v>#N/A</v>
      </c>
    </row>
    <row r="10913">
      <c r="A10913" s="2" t="s">
        <v>10917</v>
      </c>
      <c r="B10913" s="2">
        <v>10.0</v>
      </c>
      <c r="C10913" s="2">
        <v>3.210054404</v>
      </c>
      <c r="E10913" s="4" t="str">
        <f>MATCH(A10913, RLC!A:A, 0)</f>
        <v>#N/A</v>
      </c>
      <c r="F10913" s="4" t="str">
        <f t="array" ref="F10913">INDEX(RLC!B:B, E10913)</f>
        <v>#N/A</v>
      </c>
    </row>
    <row r="10914">
      <c r="A10914" s="2" t="s">
        <v>10918</v>
      </c>
      <c r="B10914" s="2">
        <v>10.0</v>
      </c>
      <c r="C10914" s="2">
        <v>3.210054404</v>
      </c>
      <c r="E10914" s="4" t="str">
        <f>MATCH(A10914, RLC!A:A, 0)</f>
        <v>#N/A</v>
      </c>
      <c r="F10914" s="4" t="str">
        <f t="array" ref="F10914">INDEX(RLC!B:B, E10914)</f>
        <v>#N/A</v>
      </c>
    </row>
    <row r="10915">
      <c r="A10915" s="2" t="s">
        <v>10919</v>
      </c>
      <c r="B10915" s="2">
        <v>10.0</v>
      </c>
      <c r="C10915" s="2">
        <v>3.210054404</v>
      </c>
      <c r="E10915" s="4" t="str">
        <f>MATCH(A10915, RLC!A:A, 0)</f>
        <v>#N/A</v>
      </c>
      <c r="F10915" s="4" t="str">
        <f t="array" ref="F10915">INDEX(RLC!B:B, E10915)</f>
        <v>#N/A</v>
      </c>
    </row>
    <row r="10916">
      <c r="A10916" s="2" t="s">
        <v>10920</v>
      </c>
      <c r="B10916" s="2">
        <v>10.0</v>
      </c>
      <c r="C10916" s="2">
        <v>3.210054404</v>
      </c>
      <c r="E10916" s="4">
        <f>MATCH(A10916, RLC!A:A, 0)</f>
        <v>8059</v>
      </c>
      <c r="F10916" s="4">
        <f t="array" ref="F10916">INDEX(RLC!B:B, E10916)</f>
        <v>10</v>
      </c>
    </row>
    <row r="10917">
      <c r="A10917" s="2" t="s">
        <v>10921</v>
      </c>
      <c r="B10917" s="2">
        <v>10.0</v>
      </c>
      <c r="C10917" s="2">
        <v>3.210054404</v>
      </c>
      <c r="E10917" s="4">
        <f>MATCH(A10917, RLC!A:A, 0)</f>
        <v>3932</v>
      </c>
      <c r="F10917" s="4">
        <f t="array" ref="F10917">INDEX(RLC!B:B, E10917)</f>
        <v>22</v>
      </c>
    </row>
    <row r="10918">
      <c r="A10918" s="2" t="s">
        <v>10922</v>
      </c>
      <c r="B10918" s="2">
        <v>10.0</v>
      </c>
      <c r="C10918" s="2">
        <v>3.210054404</v>
      </c>
      <c r="E10918" s="4" t="str">
        <f>MATCH(A10918, RLC!A:A, 0)</f>
        <v>#N/A</v>
      </c>
      <c r="F10918" s="4" t="str">
        <f t="array" ref="F10918">INDEX(RLC!B:B, E10918)</f>
        <v>#N/A</v>
      </c>
    </row>
    <row r="10919">
      <c r="A10919" s="2" t="s">
        <v>10923</v>
      </c>
      <c r="B10919" s="2">
        <v>10.0</v>
      </c>
      <c r="C10919" s="2">
        <v>3.210054404</v>
      </c>
      <c r="E10919" s="4" t="str">
        <f>MATCH(A10919, RLC!A:A, 0)</f>
        <v>#N/A</v>
      </c>
      <c r="F10919" s="4" t="str">
        <f t="array" ref="F10919">INDEX(RLC!B:B, E10919)</f>
        <v>#N/A</v>
      </c>
    </row>
    <row r="10920">
      <c r="A10920" s="2" t="s">
        <v>10924</v>
      </c>
      <c r="B10920" s="2">
        <v>10.0</v>
      </c>
      <c r="C10920" s="2">
        <v>3.210054404</v>
      </c>
      <c r="E10920" s="4" t="str">
        <f>MATCH(A10920, RLC!A:A, 0)</f>
        <v>#N/A</v>
      </c>
      <c r="F10920" s="4" t="str">
        <f t="array" ref="F10920">INDEX(RLC!B:B, E10920)</f>
        <v>#N/A</v>
      </c>
    </row>
    <row r="10921">
      <c r="A10921" s="2" t="s">
        <v>10925</v>
      </c>
      <c r="B10921" s="2">
        <v>10.0</v>
      </c>
      <c r="C10921" s="2">
        <v>3.210054404</v>
      </c>
      <c r="E10921" s="4" t="str">
        <f>MATCH(A10921, RLC!A:A, 0)</f>
        <v>#N/A</v>
      </c>
      <c r="F10921" s="4" t="str">
        <f t="array" ref="F10921">INDEX(RLC!B:B, E10921)</f>
        <v>#N/A</v>
      </c>
    </row>
    <row r="10922">
      <c r="A10922" s="2" t="s">
        <v>10926</v>
      </c>
      <c r="B10922" s="2">
        <v>10.0</v>
      </c>
      <c r="C10922" s="2">
        <v>3.210054404</v>
      </c>
      <c r="E10922" s="4" t="str">
        <f>MATCH(A10922, RLC!A:A, 0)</f>
        <v>#N/A</v>
      </c>
      <c r="F10922" s="4" t="str">
        <f t="array" ref="F10922">INDEX(RLC!B:B, E10922)</f>
        <v>#N/A</v>
      </c>
    </row>
    <row r="10923">
      <c r="A10923" s="2" t="s">
        <v>10927</v>
      </c>
      <c r="B10923" s="2">
        <v>10.0</v>
      </c>
      <c r="C10923" s="2">
        <v>3.210054404</v>
      </c>
      <c r="E10923" s="4" t="str">
        <f>MATCH(A10923, RLC!A:A, 0)</f>
        <v>#N/A</v>
      </c>
      <c r="F10923" s="4" t="str">
        <f t="array" ref="F10923">INDEX(RLC!B:B, E10923)</f>
        <v>#N/A</v>
      </c>
    </row>
    <row r="10924">
      <c r="A10924" s="2" t="s">
        <v>10928</v>
      </c>
      <c r="B10924" s="2">
        <v>10.0</v>
      </c>
      <c r="C10924" s="2">
        <v>3.210054404</v>
      </c>
      <c r="E10924" s="4">
        <f>MATCH(A10924, RLC!A:A, 0)</f>
        <v>8065</v>
      </c>
      <c r="F10924" s="4">
        <f t="array" ref="F10924">INDEX(RLC!B:B, E10924)</f>
        <v>10</v>
      </c>
    </row>
    <row r="10925">
      <c r="A10925" s="2" t="s">
        <v>10929</v>
      </c>
      <c r="B10925" s="2">
        <v>10.0</v>
      </c>
      <c r="C10925" s="2">
        <v>3.210054404</v>
      </c>
      <c r="E10925" s="4" t="str">
        <f>MATCH(A10925, RLC!A:A, 0)</f>
        <v>#N/A</v>
      </c>
      <c r="F10925" s="4" t="str">
        <f t="array" ref="F10925">INDEX(RLC!B:B, E10925)</f>
        <v>#N/A</v>
      </c>
    </row>
    <row r="10926">
      <c r="A10926" s="2" t="s">
        <v>10930</v>
      </c>
      <c r="B10926" s="2">
        <v>10.0</v>
      </c>
      <c r="C10926" s="2">
        <v>3.210054404</v>
      </c>
      <c r="E10926" s="4" t="str">
        <f>MATCH(A10926, RLC!A:A, 0)</f>
        <v>#N/A</v>
      </c>
      <c r="F10926" s="4" t="str">
        <f t="array" ref="F10926">INDEX(RLC!B:B, E10926)</f>
        <v>#N/A</v>
      </c>
    </row>
    <row r="10927">
      <c r="A10927" s="2" t="s">
        <v>10931</v>
      </c>
      <c r="B10927" s="2">
        <v>10.0</v>
      </c>
      <c r="C10927" s="2">
        <v>3.210054404</v>
      </c>
      <c r="E10927" s="4" t="str">
        <f>MATCH(A10927, RLC!A:A, 0)</f>
        <v>#N/A</v>
      </c>
      <c r="F10927" s="4" t="str">
        <f t="array" ref="F10927">INDEX(RLC!B:B, E10927)</f>
        <v>#N/A</v>
      </c>
    </row>
    <row r="10928">
      <c r="A10928" s="2" t="s">
        <v>10932</v>
      </c>
      <c r="B10928" s="2">
        <v>10.0</v>
      </c>
      <c r="C10928" s="2">
        <v>3.210054404</v>
      </c>
      <c r="E10928" s="4" t="str">
        <f>MATCH(A10928, RLC!A:A, 0)</f>
        <v>#N/A</v>
      </c>
      <c r="F10928" s="4" t="str">
        <f t="array" ref="F10928">INDEX(RLC!B:B, E10928)</f>
        <v>#N/A</v>
      </c>
    </row>
    <row r="10929">
      <c r="A10929" s="2" t="s">
        <v>10933</v>
      </c>
      <c r="B10929" s="2">
        <v>10.0</v>
      </c>
      <c r="C10929" s="2">
        <v>3.210054404</v>
      </c>
      <c r="E10929" s="4" t="str">
        <f>MATCH(A10929, RLC!A:A, 0)</f>
        <v>#N/A</v>
      </c>
      <c r="F10929" s="4" t="str">
        <f t="array" ref="F10929">INDEX(RLC!B:B, E10929)</f>
        <v>#N/A</v>
      </c>
    </row>
    <row r="10930">
      <c r="A10930" s="2" t="s">
        <v>10934</v>
      </c>
      <c r="B10930" s="2">
        <v>10.0</v>
      </c>
      <c r="C10930" s="2">
        <v>3.210054404</v>
      </c>
      <c r="E10930" s="4" t="str">
        <f>MATCH(A10930, RLC!A:A, 0)</f>
        <v>#N/A</v>
      </c>
      <c r="F10930" s="4" t="str">
        <f t="array" ref="F10930">INDEX(RLC!B:B, E10930)</f>
        <v>#N/A</v>
      </c>
    </row>
    <row r="10931">
      <c r="A10931" s="2" t="s">
        <v>10935</v>
      </c>
      <c r="B10931" s="2">
        <v>10.0</v>
      </c>
      <c r="C10931" s="2">
        <v>3.210054404</v>
      </c>
      <c r="E10931" s="4" t="str">
        <f>MATCH(A10931, RLC!A:A, 0)</f>
        <v>#N/A</v>
      </c>
      <c r="F10931" s="4" t="str">
        <f t="array" ref="F10931">INDEX(RLC!B:B, E10931)</f>
        <v>#N/A</v>
      </c>
    </row>
    <row r="10932">
      <c r="A10932" s="2" t="s">
        <v>10936</v>
      </c>
      <c r="B10932" s="2">
        <v>10.0</v>
      </c>
      <c r="C10932" s="2">
        <v>3.210054404</v>
      </c>
      <c r="E10932" s="4" t="str">
        <f>MATCH(A10932, RLC!A:A, 0)</f>
        <v>#N/A</v>
      </c>
      <c r="F10932" s="4" t="str">
        <f t="array" ref="F10932">INDEX(RLC!B:B, E10932)</f>
        <v>#N/A</v>
      </c>
    </row>
    <row r="10933">
      <c r="A10933" s="2" t="s">
        <v>10937</v>
      </c>
      <c r="B10933" s="2">
        <v>10.0</v>
      </c>
      <c r="C10933" s="2">
        <v>3.210054404</v>
      </c>
      <c r="E10933" s="4">
        <f>MATCH(A10933, RLC!A:A, 0)</f>
        <v>1584</v>
      </c>
      <c r="F10933" s="4">
        <f t="array" ref="F10933">INDEX(RLC!B:B, E10933)</f>
        <v>55</v>
      </c>
    </row>
    <row r="10934">
      <c r="A10934" s="2" t="s">
        <v>10938</v>
      </c>
      <c r="B10934" s="2">
        <v>10.0</v>
      </c>
      <c r="C10934" s="2">
        <v>3.210054404</v>
      </c>
      <c r="E10934" s="4">
        <f>MATCH(A10934, RLC!A:A, 0)</f>
        <v>6380</v>
      </c>
      <c r="F10934" s="4">
        <f t="array" ref="F10934">INDEX(RLC!B:B, E10934)</f>
        <v>13</v>
      </c>
    </row>
    <row r="10935">
      <c r="A10935" s="2" t="s">
        <v>10939</v>
      </c>
      <c r="B10935" s="2">
        <v>10.0</v>
      </c>
      <c r="C10935" s="2">
        <v>3.210054404</v>
      </c>
      <c r="E10935" s="4" t="str">
        <f>MATCH(A10935, RLC!A:A, 0)</f>
        <v>#N/A</v>
      </c>
      <c r="F10935" s="4" t="str">
        <f t="array" ref="F10935">INDEX(RLC!B:B, E10935)</f>
        <v>#N/A</v>
      </c>
    </row>
    <row r="10936">
      <c r="A10936" s="2" t="s">
        <v>10940</v>
      </c>
      <c r="B10936" s="2">
        <v>10.0</v>
      </c>
      <c r="C10936" s="2">
        <v>3.210054404</v>
      </c>
      <c r="E10936" s="4" t="str">
        <f>MATCH(A10936, RLC!A:A, 0)</f>
        <v>#N/A</v>
      </c>
      <c r="F10936" s="4" t="str">
        <f t="array" ref="F10936">INDEX(RLC!B:B, E10936)</f>
        <v>#N/A</v>
      </c>
    </row>
    <row r="10937">
      <c r="A10937" s="2" t="s">
        <v>10941</v>
      </c>
      <c r="B10937" s="2">
        <v>10.0</v>
      </c>
      <c r="C10937" s="2">
        <v>3.210054404</v>
      </c>
      <c r="E10937" s="4">
        <f>MATCH(A10937, RLC!A:A, 0)</f>
        <v>2813</v>
      </c>
      <c r="F10937" s="4">
        <f t="array" ref="F10937">INDEX(RLC!B:B, E10937)</f>
        <v>31</v>
      </c>
    </row>
    <row r="10938">
      <c r="A10938" s="2" t="s">
        <v>10942</v>
      </c>
      <c r="B10938" s="2">
        <v>10.0</v>
      </c>
      <c r="C10938" s="2">
        <v>3.210054404</v>
      </c>
      <c r="E10938" s="4" t="str">
        <f>MATCH(A10938, RLC!A:A, 0)</f>
        <v>#N/A</v>
      </c>
      <c r="F10938" s="4" t="str">
        <f t="array" ref="F10938">INDEX(RLC!B:B, E10938)</f>
        <v>#N/A</v>
      </c>
    </row>
    <row r="10939">
      <c r="A10939" s="2" t="s">
        <v>10943</v>
      </c>
      <c r="B10939" s="2">
        <v>10.0</v>
      </c>
      <c r="C10939" s="2">
        <v>3.210054404</v>
      </c>
      <c r="E10939" s="4" t="str">
        <f>MATCH(A10939, RLC!A:A, 0)</f>
        <v>#N/A</v>
      </c>
      <c r="F10939" s="4" t="str">
        <f t="array" ref="F10939">INDEX(RLC!B:B, E10939)</f>
        <v>#N/A</v>
      </c>
    </row>
    <row r="10940">
      <c r="A10940" s="2" t="s">
        <v>10944</v>
      </c>
      <c r="B10940" s="2">
        <v>10.0</v>
      </c>
      <c r="C10940" s="2">
        <v>3.210054404</v>
      </c>
      <c r="E10940" s="4" t="str">
        <f>MATCH(A10940, RLC!A:A, 0)</f>
        <v>#N/A</v>
      </c>
      <c r="F10940" s="4" t="str">
        <f t="array" ref="F10940">INDEX(RLC!B:B, E10940)</f>
        <v>#N/A</v>
      </c>
    </row>
    <row r="10941">
      <c r="A10941" s="2" t="s">
        <v>10945</v>
      </c>
      <c r="B10941" s="2">
        <v>10.0</v>
      </c>
      <c r="C10941" s="2">
        <v>3.210054404</v>
      </c>
      <c r="E10941" s="4" t="str">
        <f>MATCH(A10941, RLC!A:A, 0)</f>
        <v>#N/A</v>
      </c>
      <c r="F10941" s="4" t="str">
        <f t="array" ref="F10941">INDEX(RLC!B:B, E10941)</f>
        <v>#N/A</v>
      </c>
    </row>
    <row r="10942">
      <c r="A10942" s="2" t="s">
        <v>10946</v>
      </c>
      <c r="B10942" s="2">
        <v>10.0</v>
      </c>
      <c r="C10942" s="2">
        <v>3.210054404</v>
      </c>
      <c r="E10942" s="4" t="str">
        <f>MATCH(A10942, RLC!A:A, 0)</f>
        <v>#N/A</v>
      </c>
      <c r="F10942" s="4" t="str">
        <f t="array" ref="F10942">INDEX(RLC!B:B, E10942)</f>
        <v>#N/A</v>
      </c>
    </row>
    <row r="10943">
      <c r="A10943" s="2" t="s">
        <v>10947</v>
      </c>
      <c r="B10943" s="2">
        <v>10.0</v>
      </c>
      <c r="C10943" s="2">
        <v>3.210054404</v>
      </c>
      <c r="E10943" s="4" t="str">
        <f>MATCH(A10943, RLC!A:A, 0)</f>
        <v>#N/A</v>
      </c>
      <c r="F10943" s="4" t="str">
        <f t="array" ref="F10943">INDEX(RLC!B:B, E10943)</f>
        <v>#N/A</v>
      </c>
    </row>
    <row r="10944">
      <c r="A10944" s="2" t="s">
        <v>10948</v>
      </c>
      <c r="B10944" s="2">
        <v>10.0</v>
      </c>
      <c r="C10944" s="2">
        <v>3.210054404</v>
      </c>
      <c r="E10944" s="4" t="str">
        <f>MATCH(A10944, RLC!A:A, 0)</f>
        <v>#N/A</v>
      </c>
      <c r="F10944" s="4" t="str">
        <f t="array" ref="F10944">INDEX(RLC!B:B, E10944)</f>
        <v>#N/A</v>
      </c>
    </row>
    <row r="10945">
      <c r="A10945" s="2" t="s">
        <v>10949</v>
      </c>
      <c r="B10945" s="2">
        <v>10.0</v>
      </c>
      <c r="C10945" s="2">
        <v>3.210054404</v>
      </c>
      <c r="E10945" s="4">
        <f>MATCH(A10945, RLC!A:A, 0)</f>
        <v>4517</v>
      </c>
      <c r="F10945" s="4">
        <f t="array" ref="F10945">INDEX(RLC!B:B, E10945)</f>
        <v>19</v>
      </c>
    </row>
    <row r="10946">
      <c r="A10946" s="2" t="s">
        <v>10950</v>
      </c>
      <c r="B10946" s="2">
        <v>10.0</v>
      </c>
      <c r="C10946" s="2">
        <v>3.210054404</v>
      </c>
      <c r="E10946" s="4" t="str">
        <f>MATCH(A10946, RLC!A:A, 0)</f>
        <v>#N/A</v>
      </c>
      <c r="F10946" s="4" t="str">
        <f t="array" ref="F10946">INDEX(RLC!B:B, E10946)</f>
        <v>#N/A</v>
      </c>
    </row>
    <row r="10947">
      <c r="A10947" s="2" t="s">
        <v>10951</v>
      </c>
      <c r="B10947" s="2">
        <v>10.0</v>
      </c>
      <c r="C10947" s="2">
        <v>3.210054404</v>
      </c>
      <c r="E10947" s="4" t="str">
        <f>MATCH(A10947, RLC!A:A, 0)</f>
        <v>#N/A</v>
      </c>
      <c r="F10947" s="4" t="str">
        <f t="array" ref="F10947">INDEX(RLC!B:B, E10947)</f>
        <v>#N/A</v>
      </c>
    </row>
    <row r="10948">
      <c r="A10948" s="2" t="s">
        <v>10952</v>
      </c>
      <c r="B10948" s="2">
        <v>10.0</v>
      </c>
      <c r="C10948" s="2">
        <v>3.210054404</v>
      </c>
      <c r="E10948" s="4">
        <f>MATCH(A10948, RLC!A:A, 0)</f>
        <v>5987</v>
      </c>
      <c r="F10948" s="4">
        <f t="array" ref="F10948">INDEX(RLC!B:B, E10948)</f>
        <v>14</v>
      </c>
    </row>
    <row r="10949">
      <c r="A10949" s="2" t="s">
        <v>10953</v>
      </c>
      <c r="B10949" s="2">
        <v>10.0</v>
      </c>
      <c r="C10949" s="2">
        <v>3.210054404</v>
      </c>
      <c r="E10949" s="4" t="str">
        <f>MATCH(A10949, RLC!A:A, 0)</f>
        <v>#N/A</v>
      </c>
      <c r="F10949" s="4" t="str">
        <f t="array" ref="F10949">INDEX(RLC!B:B, E10949)</f>
        <v>#N/A</v>
      </c>
    </row>
    <row r="10950">
      <c r="A10950" s="2" t="s">
        <v>10954</v>
      </c>
      <c r="B10950" s="2">
        <v>10.0</v>
      </c>
      <c r="C10950" s="2">
        <v>3.210054404</v>
      </c>
      <c r="E10950" s="4" t="str">
        <f>MATCH(A10950, RLC!A:A, 0)</f>
        <v>#N/A</v>
      </c>
      <c r="F10950" s="4" t="str">
        <f t="array" ref="F10950">INDEX(RLC!B:B, E10950)</f>
        <v>#N/A</v>
      </c>
    </row>
    <row r="10951">
      <c r="A10951" s="2" t="s">
        <v>10955</v>
      </c>
      <c r="B10951" s="2">
        <v>10.0</v>
      </c>
      <c r="C10951" s="2">
        <v>3.210054404</v>
      </c>
      <c r="E10951" s="4">
        <f>MATCH(A10951, RLC!A:A, 0)</f>
        <v>1260</v>
      </c>
      <c r="F10951" s="4">
        <f t="array" ref="F10951">INDEX(RLC!B:B, E10951)</f>
        <v>68</v>
      </c>
    </row>
    <row r="10952">
      <c r="A10952" s="2" t="s">
        <v>10956</v>
      </c>
      <c r="B10952" s="2">
        <v>10.0</v>
      </c>
      <c r="C10952" s="2">
        <v>3.210054404</v>
      </c>
      <c r="E10952" s="4" t="str">
        <f>MATCH(A10952, RLC!A:A, 0)</f>
        <v>#N/A</v>
      </c>
      <c r="F10952" s="4" t="str">
        <f t="array" ref="F10952">INDEX(RLC!B:B, E10952)</f>
        <v>#N/A</v>
      </c>
    </row>
    <row r="10953">
      <c r="A10953" s="2" t="s">
        <v>10957</v>
      </c>
      <c r="B10953" s="2">
        <v>10.0</v>
      </c>
      <c r="C10953" s="2">
        <v>3.210054404</v>
      </c>
      <c r="E10953" s="4">
        <f>MATCH(A10953, RLC!A:A, 0)</f>
        <v>7446</v>
      </c>
      <c r="F10953" s="4">
        <f t="array" ref="F10953">INDEX(RLC!B:B, E10953)</f>
        <v>11</v>
      </c>
    </row>
    <row r="10954">
      <c r="A10954" s="2" t="s">
        <v>10958</v>
      </c>
      <c r="B10954" s="2">
        <v>10.0</v>
      </c>
      <c r="C10954" s="2">
        <v>3.210054404</v>
      </c>
      <c r="E10954" s="4" t="str">
        <f>MATCH(A10954, RLC!A:A, 0)</f>
        <v>#N/A</v>
      </c>
      <c r="F10954" s="4" t="str">
        <f t="array" ref="F10954">INDEX(RLC!B:B, E10954)</f>
        <v>#N/A</v>
      </c>
    </row>
    <row r="10955">
      <c r="A10955" s="2" t="s">
        <v>10959</v>
      </c>
      <c r="B10955" s="2">
        <v>10.0</v>
      </c>
      <c r="C10955" s="2">
        <v>3.210054404</v>
      </c>
      <c r="E10955" s="4" t="str">
        <f>MATCH(A10955, RLC!A:A, 0)</f>
        <v>#N/A</v>
      </c>
      <c r="F10955" s="4" t="str">
        <f t="array" ref="F10955">INDEX(RLC!B:B, E10955)</f>
        <v>#N/A</v>
      </c>
    </row>
    <row r="10956">
      <c r="A10956" s="2" t="s">
        <v>10960</v>
      </c>
      <c r="B10956" s="2">
        <v>10.0</v>
      </c>
      <c r="C10956" s="2">
        <v>3.210054404</v>
      </c>
      <c r="E10956" s="4" t="str">
        <f>MATCH(A10956, RLC!A:A, 0)</f>
        <v>#N/A</v>
      </c>
      <c r="F10956" s="4" t="str">
        <f t="array" ref="F10956">INDEX(RLC!B:B, E10956)</f>
        <v>#N/A</v>
      </c>
    </row>
    <row r="10957">
      <c r="A10957" s="2" t="s">
        <v>10961</v>
      </c>
      <c r="B10957" s="2">
        <v>10.0</v>
      </c>
      <c r="C10957" s="2">
        <v>3.210054404</v>
      </c>
      <c r="E10957" s="4" t="str">
        <f>MATCH(A10957, RLC!A:A, 0)</f>
        <v>#N/A</v>
      </c>
      <c r="F10957" s="4" t="str">
        <f t="array" ref="F10957">INDEX(RLC!B:B, E10957)</f>
        <v>#N/A</v>
      </c>
    </row>
    <row r="10958">
      <c r="A10958" s="2" t="s">
        <v>10962</v>
      </c>
      <c r="B10958" s="2">
        <v>10.0</v>
      </c>
      <c r="C10958" s="2">
        <v>3.210054404</v>
      </c>
      <c r="E10958" s="4" t="str">
        <f>MATCH(A10958, RLC!A:A, 0)</f>
        <v>#N/A</v>
      </c>
      <c r="F10958" s="4" t="str">
        <f t="array" ref="F10958">INDEX(RLC!B:B, E10958)</f>
        <v>#N/A</v>
      </c>
    </row>
    <row r="10959">
      <c r="A10959" s="2" t="s">
        <v>10963</v>
      </c>
      <c r="B10959" s="2">
        <v>10.0</v>
      </c>
      <c r="C10959" s="2">
        <v>3.210054404</v>
      </c>
      <c r="E10959" s="4" t="str">
        <f>MATCH(A10959, RLC!A:A, 0)</f>
        <v>#N/A</v>
      </c>
      <c r="F10959" s="4" t="str">
        <f t="array" ref="F10959">INDEX(RLC!B:B, E10959)</f>
        <v>#N/A</v>
      </c>
    </row>
    <row r="10960">
      <c r="A10960" s="2" t="s">
        <v>10964</v>
      </c>
      <c r="B10960" s="2">
        <v>10.0</v>
      </c>
      <c r="C10960" s="2">
        <v>3.210054404</v>
      </c>
      <c r="E10960" s="4" t="str">
        <f>MATCH(A10960, RLC!A:A, 0)</f>
        <v>#N/A</v>
      </c>
      <c r="F10960" s="4" t="str">
        <f t="array" ref="F10960">INDEX(RLC!B:B, E10960)</f>
        <v>#N/A</v>
      </c>
    </row>
    <row r="10961">
      <c r="A10961" s="2" t="s">
        <v>10965</v>
      </c>
      <c r="B10961" s="2">
        <v>10.0</v>
      </c>
      <c r="C10961" s="2">
        <v>3.210054404</v>
      </c>
      <c r="E10961" s="4" t="str">
        <f>MATCH(A10961, RLC!A:A, 0)</f>
        <v>#N/A</v>
      </c>
      <c r="F10961" s="4" t="str">
        <f t="array" ref="F10961">INDEX(RLC!B:B, E10961)</f>
        <v>#N/A</v>
      </c>
    </row>
    <row r="10962">
      <c r="A10962" s="2" t="s">
        <v>10966</v>
      </c>
      <c r="B10962" s="2">
        <v>10.0</v>
      </c>
      <c r="C10962" s="2">
        <v>3.210054404</v>
      </c>
      <c r="E10962" s="4" t="str">
        <f>MATCH(A10962, RLC!A:A, 0)</f>
        <v>#N/A</v>
      </c>
      <c r="F10962" s="4" t="str">
        <f t="array" ref="F10962">INDEX(RLC!B:B, E10962)</f>
        <v>#N/A</v>
      </c>
    </row>
    <row r="10963">
      <c r="A10963" s="2" t="s">
        <v>10967</v>
      </c>
      <c r="B10963" s="2">
        <v>10.0</v>
      </c>
      <c r="C10963" s="2">
        <v>3.210054404</v>
      </c>
      <c r="E10963" s="4" t="str">
        <f>MATCH(A10963, RLC!A:A, 0)</f>
        <v>#N/A</v>
      </c>
      <c r="F10963" s="4" t="str">
        <f t="array" ref="F10963">INDEX(RLC!B:B, E10963)</f>
        <v>#N/A</v>
      </c>
    </row>
    <row r="10964">
      <c r="A10964" s="2" t="s">
        <v>10968</v>
      </c>
      <c r="B10964" s="2">
        <v>10.0</v>
      </c>
      <c r="C10964" s="2">
        <v>3.210054404</v>
      </c>
      <c r="E10964" s="4" t="str">
        <f>MATCH(A10964, RLC!A:A, 0)</f>
        <v>#N/A</v>
      </c>
      <c r="F10964" s="4" t="str">
        <f t="array" ref="F10964">INDEX(RLC!B:B, E10964)</f>
        <v>#N/A</v>
      </c>
    </row>
    <row r="10965">
      <c r="A10965" s="2" t="s">
        <v>10969</v>
      </c>
      <c r="B10965" s="2">
        <v>10.0</v>
      </c>
      <c r="C10965" s="2">
        <v>3.210054404</v>
      </c>
      <c r="E10965" s="4" t="str">
        <f>MATCH(A10965, RLC!A:A, 0)</f>
        <v>#N/A</v>
      </c>
      <c r="F10965" s="4" t="str">
        <f t="array" ref="F10965">INDEX(RLC!B:B, E10965)</f>
        <v>#N/A</v>
      </c>
    </row>
    <row r="10966">
      <c r="A10966" s="2" t="s">
        <v>10970</v>
      </c>
      <c r="B10966" s="2">
        <v>10.0</v>
      </c>
      <c r="C10966" s="2">
        <v>3.210054404</v>
      </c>
      <c r="E10966" s="4" t="str">
        <f>MATCH(A10966, RLC!A:A, 0)</f>
        <v>#N/A</v>
      </c>
      <c r="F10966" s="4" t="str">
        <f t="array" ref="F10966">INDEX(RLC!B:B, E10966)</f>
        <v>#N/A</v>
      </c>
    </row>
    <row r="10967">
      <c r="A10967" s="2" t="s">
        <v>10971</v>
      </c>
      <c r="B10967" s="2">
        <v>10.0</v>
      </c>
      <c r="C10967" s="2">
        <v>3.210054404</v>
      </c>
      <c r="E10967" s="4" t="str">
        <f>MATCH(A10967, RLC!A:A, 0)</f>
        <v>#N/A</v>
      </c>
      <c r="F10967" s="4" t="str">
        <f t="array" ref="F10967">INDEX(RLC!B:B, E10967)</f>
        <v>#N/A</v>
      </c>
    </row>
    <row r="10968">
      <c r="A10968" s="2" t="s">
        <v>10972</v>
      </c>
      <c r="B10968" s="2">
        <v>10.0</v>
      </c>
      <c r="C10968" s="2">
        <v>3.210054404</v>
      </c>
      <c r="E10968" s="4">
        <f>MATCH(A10968, RLC!A:A, 0)</f>
        <v>4526</v>
      </c>
      <c r="F10968" s="4">
        <f t="array" ref="F10968">INDEX(RLC!B:B, E10968)</f>
        <v>19</v>
      </c>
    </row>
    <row r="10969">
      <c r="A10969" s="2" t="s">
        <v>10973</v>
      </c>
      <c r="B10969" s="2">
        <v>10.0</v>
      </c>
      <c r="C10969" s="2">
        <v>3.210054404</v>
      </c>
      <c r="E10969" s="4" t="str">
        <f>MATCH(A10969, RLC!A:A, 0)</f>
        <v>#N/A</v>
      </c>
      <c r="F10969" s="4" t="str">
        <f t="array" ref="F10969">INDEX(RLC!B:B, E10969)</f>
        <v>#N/A</v>
      </c>
    </row>
    <row r="10970">
      <c r="A10970" s="2" t="s">
        <v>10974</v>
      </c>
      <c r="B10970" s="2">
        <v>10.0</v>
      </c>
      <c r="C10970" s="2">
        <v>3.210054404</v>
      </c>
      <c r="E10970" s="4">
        <f>MATCH(A10970, RLC!A:A, 0)</f>
        <v>4527</v>
      </c>
      <c r="F10970" s="4">
        <f t="array" ref="F10970">INDEX(RLC!B:B, E10970)</f>
        <v>19</v>
      </c>
    </row>
    <row r="10971">
      <c r="A10971" s="2" t="s">
        <v>10975</v>
      </c>
      <c r="B10971" s="2">
        <v>10.0</v>
      </c>
      <c r="C10971" s="2">
        <v>3.210054404</v>
      </c>
      <c r="E10971" s="4" t="str">
        <f>MATCH(A10971, RLC!A:A, 0)</f>
        <v>#N/A</v>
      </c>
      <c r="F10971" s="4" t="str">
        <f t="array" ref="F10971">INDEX(RLC!B:B, E10971)</f>
        <v>#N/A</v>
      </c>
    </row>
    <row r="10972">
      <c r="A10972" s="2" t="s">
        <v>10976</v>
      </c>
      <c r="B10972" s="2">
        <v>10.0</v>
      </c>
      <c r="C10972" s="2">
        <v>3.210054404</v>
      </c>
      <c r="E10972" s="4" t="str">
        <f>MATCH(A10972, RLC!A:A, 0)</f>
        <v>#N/A</v>
      </c>
      <c r="F10972" s="4" t="str">
        <f t="array" ref="F10972">INDEX(RLC!B:B, E10972)</f>
        <v>#N/A</v>
      </c>
    </row>
    <row r="10973">
      <c r="A10973" s="2" t="s">
        <v>10977</v>
      </c>
      <c r="B10973" s="2">
        <v>10.0</v>
      </c>
      <c r="C10973" s="2">
        <v>3.210054404</v>
      </c>
      <c r="E10973" s="4" t="str">
        <f>MATCH(A10973, RLC!A:A, 0)</f>
        <v>#N/A</v>
      </c>
      <c r="F10973" s="4" t="str">
        <f t="array" ref="F10973">INDEX(RLC!B:B, E10973)</f>
        <v>#N/A</v>
      </c>
    </row>
    <row r="10974">
      <c r="A10974" s="2" t="s">
        <v>10978</v>
      </c>
      <c r="B10974" s="2">
        <v>10.0</v>
      </c>
      <c r="C10974" s="2">
        <v>3.210054404</v>
      </c>
      <c r="E10974" s="4" t="str">
        <f>MATCH(A10974, RLC!A:A, 0)</f>
        <v>#N/A</v>
      </c>
      <c r="F10974" s="4" t="str">
        <f t="array" ref="F10974">INDEX(RLC!B:B, E10974)</f>
        <v>#N/A</v>
      </c>
    </row>
    <row r="10975">
      <c r="A10975" s="2" t="s">
        <v>10979</v>
      </c>
      <c r="B10975" s="2">
        <v>10.0</v>
      </c>
      <c r="C10975" s="2">
        <v>3.210054404</v>
      </c>
      <c r="E10975" s="4">
        <f>MATCH(A10975, RLC!A:A, 0)</f>
        <v>4990</v>
      </c>
      <c r="F10975" s="4">
        <f t="array" ref="F10975">INDEX(RLC!B:B, E10975)</f>
        <v>17</v>
      </c>
    </row>
    <row r="10976">
      <c r="A10976" s="2" t="s">
        <v>10980</v>
      </c>
      <c r="B10976" s="2">
        <v>10.0</v>
      </c>
      <c r="C10976" s="2">
        <v>3.210054404</v>
      </c>
      <c r="E10976" s="4" t="str">
        <f>MATCH(A10976, RLC!A:A, 0)</f>
        <v>#N/A</v>
      </c>
      <c r="F10976" s="4" t="str">
        <f t="array" ref="F10976">INDEX(RLC!B:B, E10976)</f>
        <v>#N/A</v>
      </c>
    </row>
    <row r="10977">
      <c r="A10977" s="2" t="s">
        <v>10981</v>
      </c>
      <c r="B10977" s="2">
        <v>10.0</v>
      </c>
      <c r="C10977" s="2">
        <v>3.210054404</v>
      </c>
      <c r="E10977" s="4" t="str">
        <f>MATCH(A10977, RLC!A:A, 0)</f>
        <v>#N/A</v>
      </c>
      <c r="F10977" s="4" t="str">
        <f t="array" ref="F10977">INDEX(RLC!B:B, E10977)</f>
        <v>#N/A</v>
      </c>
    </row>
    <row r="10978">
      <c r="A10978" s="2" t="s">
        <v>10982</v>
      </c>
      <c r="B10978" s="2">
        <v>10.0</v>
      </c>
      <c r="C10978" s="2">
        <v>3.210054404</v>
      </c>
      <c r="E10978" s="4" t="str">
        <f>MATCH(A10978, RLC!A:A, 0)</f>
        <v>#N/A</v>
      </c>
      <c r="F10978" s="4" t="str">
        <f t="array" ref="F10978">INDEX(RLC!B:B, E10978)</f>
        <v>#N/A</v>
      </c>
    </row>
    <row r="10979">
      <c r="A10979" s="2" t="s">
        <v>10983</v>
      </c>
      <c r="B10979" s="2">
        <v>10.0</v>
      </c>
      <c r="C10979" s="2">
        <v>3.210054404</v>
      </c>
      <c r="E10979" s="4" t="str">
        <f>MATCH(A10979, RLC!A:A, 0)</f>
        <v>#N/A</v>
      </c>
      <c r="F10979" s="4" t="str">
        <f t="array" ref="F10979">INDEX(RLC!B:B, E10979)</f>
        <v>#N/A</v>
      </c>
    </row>
    <row r="10980">
      <c r="A10980" s="2" t="s">
        <v>10984</v>
      </c>
      <c r="B10980" s="2">
        <v>10.0</v>
      </c>
      <c r="C10980" s="2">
        <v>3.210054404</v>
      </c>
      <c r="E10980" s="4" t="str">
        <f>MATCH(A10980, RLC!A:A, 0)</f>
        <v>#N/A</v>
      </c>
      <c r="F10980" s="4" t="str">
        <f t="array" ref="F10980">INDEX(RLC!B:B, E10980)</f>
        <v>#N/A</v>
      </c>
    </row>
    <row r="10981">
      <c r="A10981" s="2" t="s">
        <v>10985</v>
      </c>
      <c r="B10981" s="2">
        <v>10.0</v>
      </c>
      <c r="C10981" s="2">
        <v>3.210054404</v>
      </c>
      <c r="E10981" s="4">
        <f>MATCH(A10981, RLC!A:A, 0)</f>
        <v>4111</v>
      </c>
      <c r="F10981" s="4">
        <f t="array" ref="F10981">INDEX(RLC!B:B, E10981)</f>
        <v>21</v>
      </c>
    </row>
    <row r="10982">
      <c r="A10982" s="2" t="s">
        <v>10986</v>
      </c>
      <c r="B10982" s="2">
        <v>10.0</v>
      </c>
      <c r="C10982" s="2">
        <v>3.210054404</v>
      </c>
      <c r="E10982" s="4" t="str">
        <f>MATCH(A10982, RLC!A:A, 0)</f>
        <v>#N/A</v>
      </c>
      <c r="F10982" s="4" t="str">
        <f t="array" ref="F10982">INDEX(RLC!B:B, E10982)</f>
        <v>#N/A</v>
      </c>
    </row>
    <row r="10983">
      <c r="A10983" s="2" t="s">
        <v>10987</v>
      </c>
      <c r="B10983" s="2">
        <v>10.0</v>
      </c>
      <c r="C10983" s="2">
        <v>3.210054404</v>
      </c>
      <c r="E10983" s="4" t="str">
        <f>MATCH(A10983, RLC!A:A, 0)</f>
        <v>#N/A</v>
      </c>
      <c r="F10983" s="4" t="str">
        <f t="array" ref="F10983">INDEX(RLC!B:B, E10983)</f>
        <v>#N/A</v>
      </c>
    </row>
    <row r="10984">
      <c r="A10984" s="2" t="s">
        <v>10988</v>
      </c>
      <c r="B10984" s="2">
        <v>10.0</v>
      </c>
      <c r="C10984" s="2">
        <v>3.210054404</v>
      </c>
      <c r="E10984" s="4">
        <f>MATCH(A10984, RLC!A:A, 0)</f>
        <v>6406</v>
      </c>
      <c r="F10984" s="4">
        <f t="array" ref="F10984">INDEX(RLC!B:B, E10984)</f>
        <v>13</v>
      </c>
    </row>
    <row r="10985">
      <c r="A10985" s="2" t="s">
        <v>10989</v>
      </c>
      <c r="B10985" s="2">
        <v>10.0</v>
      </c>
      <c r="C10985" s="2">
        <v>3.210054404</v>
      </c>
      <c r="E10985" s="4" t="str">
        <f>MATCH(A10985, RLC!A:A, 0)</f>
        <v>#N/A</v>
      </c>
      <c r="F10985" s="4" t="str">
        <f t="array" ref="F10985">INDEX(RLC!B:B, E10985)</f>
        <v>#N/A</v>
      </c>
    </row>
    <row r="10986">
      <c r="A10986" s="2" t="s">
        <v>10990</v>
      </c>
      <c r="B10986" s="2">
        <v>10.0</v>
      </c>
      <c r="C10986" s="2">
        <v>3.210054404</v>
      </c>
      <c r="E10986" s="4" t="str">
        <f>MATCH(A10986, RLC!A:A, 0)</f>
        <v>#N/A</v>
      </c>
      <c r="F10986" s="4" t="str">
        <f t="array" ref="F10986">INDEX(RLC!B:B, E10986)</f>
        <v>#N/A</v>
      </c>
    </row>
    <row r="10987">
      <c r="A10987" s="2" t="s">
        <v>10991</v>
      </c>
      <c r="B10987" s="2">
        <v>10.0</v>
      </c>
      <c r="C10987" s="2">
        <v>3.210054404</v>
      </c>
      <c r="E10987" s="4" t="str">
        <f>MATCH(A10987, RLC!A:A, 0)</f>
        <v>#N/A</v>
      </c>
      <c r="F10987" s="4" t="str">
        <f t="array" ref="F10987">INDEX(RLC!B:B, E10987)</f>
        <v>#N/A</v>
      </c>
    </row>
    <row r="10988">
      <c r="A10988" s="2" t="s">
        <v>10992</v>
      </c>
      <c r="B10988" s="2">
        <v>10.0</v>
      </c>
      <c r="C10988" s="2">
        <v>3.210054404</v>
      </c>
      <c r="E10988" s="4" t="str">
        <f>MATCH(A10988, RLC!A:A, 0)</f>
        <v>#N/A</v>
      </c>
      <c r="F10988" s="4" t="str">
        <f t="array" ref="F10988">INDEX(RLC!B:B, E10988)</f>
        <v>#N/A</v>
      </c>
    </row>
    <row r="10989">
      <c r="A10989" s="2" t="s">
        <v>10993</v>
      </c>
      <c r="B10989" s="2">
        <v>10.0</v>
      </c>
      <c r="C10989" s="2">
        <v>3.210054404</v>
      </c>
      <c r="E10989" s="4">
        <f>MATCH(A10989, RLC!A:A, 0)</f>
        <v>1844</v>
      </c>
      <c r="F10989" s="4">
        <f t="array" ref="F10989">INDEX(RLC!B:B, E10989)</f>
        <v>48</v>
      </c>
    </row>
    <row r="10990">
      <c r="A10990" s="2" t="s">
        <v>10994</v>
      </c>
      <c r="B10990" s="2">
        <v>10.0</v>
      </c>
      <c r="C10990" s="2">
        <v>3.210054404</v>
      </c>
      <c r="E10990" s="4" t="str">
        <f>MATCH(A10990, RLC!A:A, 0)</f>
        <v>#N/A</v>
      </c>
      <c r="F10990" s="4" t="str">
        <f t="array" ref="F10990">INDEX(RLC!B:B, E10990)</f>
        <v>#N/A</v>
      </c>
    </row>
    <row r="10991">
      <c r="A10991" s="2" t="s">
        <v>10995</v>
      </c>
      <c r="B10991" s="2">
        <v>10.0</v>
      </c>
      <c r="C10991" s="2">
        <v>3.210054404</v>
      </c>
      <c r="E10991" s="4">
        <f>MATCH(A10991, RLC!A:A, 0)</f>
        <v>4320</v>
      </c>
      <c r="F10991" s="4">
        <f t="array" ref="F10991">INDEX(RLC!B:B, E10991)</f>
        <v>20</v>
      </c>
    </row>
    <row r="10992">
      <c r="A10992" s="2" t="s">
        <v>10996</v>
      </c>
      <c r="B10992" s="2">
        <v>10.0</v>
      </c>
      <c r="C10992" s="2">
        <v>3.210054404</v>
      </c>
      <c r="E10992" s="4" t="str">
        <f>MATCH(A10992, RLC!A:A, 0)</f>
        <v>#N/A</v>
      </c>
      <c r="F10992" s="4" t="str">
        <f t="array" ref="F10992">INDEX(RLC!B:B, E10992)</f>
        <v>#N/A</v>
      </c>
    </row>
    <row r="10993">
      <c r="A10993" s="2" t="s">
        <v>10997</v>
      </c>
      <c r="B10993" s="2">
        <v>10.0</v>
      </c>
      <c r="C10993" s="2">
        <v>3.210054404</v>
      </c>
      <c r="E10993" s="4" t="str">
        <f>MATCH(A10993, RLC!A:A, 0)</f>
        <v>#N/A</v>
      </c>
      <c r="F10993" s="4" t="str">
        <f t="array" ref="F10993">INDEX(RLC!B:B, E10993)</f>
        <v>#N/A</v>
      </c>
    </row>
    <row r="10994">
      <c r="A10994" s="2" t="s">
        <v>10998</v>
      </c>
      <c r="B10994" s="2">
        <v>10.0</v>
      </c>
      <c r="C10994" s="2">
        <v>3.210054404</v>
      </c>
      <c r="E10994" s="4" t="str">
        <f>MATCH(A10994, RLC!A:A, 0)</f>
        <v>#N/A</v>
      </c>
      <c r="F10994" s="4" t="str">
        <f t="array" ref="F10994">INDEX(RLC!B:B, E10994)</f>
        <v>#N/A</v>
      </c>
    </row>
    <row r="10995">
      <c r="A10995" s="2" t="s">
        <v>10999</v>
      </c>
      <c r="B10995" s="2"/>
      <c r="C10995" s="2"/>
      <c r="E10995" s="4">
        <f>MATCH(A10995, RLC!A:A, 0)</f>
        <v>427</v>
      </c>
      <c r="F10995" s="4">
        <f t="array" ref="F10995">INDEX(RLC!B:B, E10995)</f>
        <v>182</v>
      </c>
    </row>
    <row r="10996">
      <c r="A10996" s="2" t="s">
        <v>11000</v>
      </c>
      <c r="E10996" s="4">
        <f>MATCH(A10996, RLC!A:A, 0)</f>
        <v>453</v>
      </c>
      <c r="F10996" s="4">
        <f t="array" ref="F10996">INDEX(RLC!B:B, E10996)</f>
        <v>173</v>
      </c>
    </row>
    <row r="10997">
      <c r="A10997" s="2" t="s">
        <v>11001</v>
      </c>
      <c r="E10997" s="4">
        <f>MATCH(A10997, RLC!A:A, 0)</f>
        <v>502</v>
      </c>
      <c r="F10997" s="4">
        <f t="array" ref="F10997">INDEX(RLC!B:B, E10997)</f>
        <v>156</v>
      </c>
    </row>
    <row r="10998">
      <c r="A10998" s="2" t="s">
        <v>11002</v>
      </c>
      <c r="E10998" s="4">
        <f>MATCH(A10998, RLC!A:A, 0)</f>
        <v>518</v>
      </c>
      <c r="F10998" s="4">
        <f t="array" ref="F10998">INDEX(RLC!B:B, E10998)</f>
        <v>153</v>
      </c>
    </row>
    <row r="10999">
      <c r="A10999" s="2" t="s">
        <v>11003</v>
      </c>
      <c r="E10999" s="4">
        <f>MATCH(A10999, RLC!A:A, 0)</f>
        <v>531</v>
      </c>
      <c r="F10999" s="4">
        <f t="array" ref="F10999">INDEX(RLC!B:B, E10999)</f>
        <v>150</v>
      </c>
    </row>
    <row r="11000">
      <c r="A11000" s="2" t="s">
        <v>11004</v>
      </c>
      <c r="E11000" s="4">
        <f>MATCH(A11000, RLC!A:A, 0)</f>
        <v>550</v>
      </c>
      <c r="F11000" s="4">
        <f t="array" ref="F11000">INDEX(RLC!B:B, E11000)</f>
        <v>146</v>
      </c>
    </row>
    <row r="11001">
      <c r="A11001" s="2" t="s">
        <v>11005</v>
      </c>
      <c r="E11001" s="4">
        <f>MATCH(A11001, RLC!A:A, 0)</f>
        <v>602</v>
      </c>
      <c r="F11001" s="4">
        <f t="array" ref="F11001">INDEX(RLC!B:B, E11001)</f>
        <v>134</v>
      </c>
    </row>
    <row r="11002">
      <c r="A11002" s="2" t="s">
        <v>11006</v>
      </c>
      <c r="E11002" s="4">
        <f>MATCH(A11002, RLC!A:A, 0)</f>
        <v>607</v>
      </c>
      <c r="F11002" s="4">
        <f t="array" ref="F11002">INDEX(RLC!B:B, E11002)</f>
        <v>132</v>
      </c>
    </row>
    <row r="11003">
      <c r="A11003" s="2" t="s">
        <v>11007</v>
      </c>
      <c r="E11003" s="4">
        <f>MATCH(A11003, RLC!A:A, 0)</f>
        <v>613</v>
      </c>
      <c r="F11003" s="4">
        <f t="array" ref="F11003">INDEX(RLC!B:B, E11003)</f>
        <v>131</v>
      </c>
    </row>
    <row r="11004">
      <c r="A11004" s="2" t="s">
        <v>11008</v>
      </c>
      <c r="E11004" s="4">
        <f>MATCH(A11004, RLC!A:A, 0)</f>
        <v>622</v>
      </c>
      <c r="F11004" s="4">
        <f t="array" ref="F11004">INDEX(RLC!B:B, E11004)</f>
        <v>130</v>
      </c>
    </row>
    <row r="11005">
      <c r="A11005" s="2" t="s">
        <v>11009</v>
      </c>
      <c r="E11005" s="4">
        <f>MATCH(A11005, RLC!A:A, 0)</f>
        <v>631</v>
      </c>
      <c r="F11005" s="4">
        <f t="array" ref="F11005">INDEX(RLC!B:B, E11005)</f>
        <v>127</v>
      </c>
    </row>
    <row r="11006">
      <c r="A11006" s="2" t="s">
        <v>11010</v>
      </c>
      <c r="E11006" s="4">
        <f>MATCH(A11006, RLC!A:A, 0)</f>
        <v>632</v>
      </c>
      <c r="F11006" s="4">
        <f t="array" ref="F11006">INDEX(RLC!B:B, E11006)</f>
        <v>127</v>
      </c>
    </row>
    <row r="11007">
      <c r="A11007" s="2" t="s">
        <v>11011</v>
      </c>
      <c r="E11007" s="4">
        <f>MATCH(A11007, RLC!A:A, 0)</f>
        <v>667</v>
      </c>
      <c r="F11007" s="4">
        <f t="array" ref="F11007">INDEX(RLC!B:B, E11007)</f>
        <v>120</v>
      </c>
    </row>
    <row r="11008">
      <c r="A11008" s="2" t="s">
        <v>11012</v>
      </c>
      <c r="E11008" s="4">
        <f>MATCH(A11008, RLC!A:A, 0)</f>
        <v>674</v>
      </c>
      <c r="F11008" s="4">
        <f t="array" ref="F11008">INDEX(RLC!B:B, E11008)</f>
        <v>120</v>
      </c>
    </row>
    <row r="11009">
      <c r="A11009" s="2" t="s">
        <v>11013</v>
      </c>
      <c r="E11009" s="4">
        <f>MATCH(A11009, RLC!A:A, 0)</f>
        <v>685</v>
      </c>
      <c r="F11009" s="4">
        <f t="array" ref="F11009">INDEX(RLC!B:B, E11009)</f>
        <v>116</v>
      </c>
    </row>
    <row r="11010">
      <c r="A11010" s="2" t="s">
        <v>11014</v>
      </c>
      <c r="E11010" s="4">
        <f>MATCH(A11010, RLC!A:A, 0)</f>
        <v>686</v>
      </c>
      <c r="F11010" s="4">
        <f t="array" ref="F11010">INDEX(RLC!B:B, E11010)</f>
        <v>116</v>
      </c>
    </row>
    <row r="11011">
      <c r="A11011" s="2" t="s">
        <v>11015</v>
      </c>
      <c r="E11011" s="4">
        <f>MATCH(A11011, RLC!A:A, 0)</f>
        <v>725</v>
      </c>
      <c r="F11011" s="4">
        <f t="array" ref="F11011">INDEX(RLC!B:B, E11011)</f>
        <v>111</v>
      </c>
    </row>
    <row r="11012">
      <c r="A11012" s="2" t="s">
        <v>11016</v>
      </c>
      <c r="E11012" s="4">
        <f>MATCH(A11012, RLC!A:A, 0)</f>
        <v>729</v>
      </c>
      <c r="F11012" s="4">
        <f t="array" ref="F11012">INDEX(RLC!B:B, E11012)</f>
        <v>110</v>
      </c>
    </row>
    <row r="11013">
      <c r="A11013" s="2" t="s">
        <v>11017</v>
      </c>
      <c r="E11013" s="4">
        <f>MATCH(A11013, RLC!A:A, 0)</f>
        <v>742</v>
      </c>
      <c r="F11013" s="4">
        <f t="array" ref="F11013">INDEX(RLC!B:B, E11013)</f>
        <v>109</v>
      </c>
    </row>
    <row r="11014">
      <c r="A11014" s="2" t="s">
        <v>11018</v>
      </c>
      <c r="E11014" s="4">
        <f>MATCH(A11014, RLC!A:A, 0)</f>
        <v>756</v>
      </c>
      <c r="F11014" s="4">
        <f t="array" ref="F11014">INDEX(RLC!B:B, E11014)</f>
        <v>107</v>
      </c>
    </row>
    <row r="11015">
      <c r="A11015" s="2" t="s">
        <v>11019</v>
      </c>
      <c r="E11015" s="4">
        <f>MATCH(A11015, RLC!A:A, 0)</f>
        <v>787</v>
      </c>
      <c r="F11015" s="4">
        <f t="array" ref="F11015">INDEX(RLC!B:B, E11015)</f>
        <v>103</v>
      </c>
    </row>
    <row r="11016">
      <c r="A11016" s="2" t="s">
        <v>11020</v>
      </c>
      <c r="E11016" s="4">
        <f>MATCH(A11016, RLC!A:A, 0)</f>
        <v>791</v>
      </c>
      <c r="F11016" s="4">
        <f t="array" ref="F11016">INDEX(RLC!B:B, E11016)</f>
        <v>103</v>
      </c>
    </row>
    <row r="11017">
      <c r="A11017" s="2" t="s">
        <v>11021</v>
      </c>
      <c r="E11017" s="4">
        <f>MATCH(A11017, RLC!A:A, 0)</f>
        <v>793</v>
      </c>
      <c r="F11017" s="4">
        <f t="array" ref="F11017">INDEX(RLC!B:B, E11017)</f>
        <v>102</v>
      </c>
    </row>
    <row r="11018">
      <c r="A11018" s="2" t="s">
        <v>11022</v>
      </c>
      <c r="E11018" s="4">
        <f>MATCH(A11018, RLC!A:A, 0)</f>
        <v>796</v>
      </c>
      <c r="F11018" s="4">
        <f t="array" ref="F11018">INDEX(RLC!B:B, E11018)</f>
        <v>102</v>
      </c>
    </row>
    <row r="11019">
      <c r="A11019" s="2" t="s">
        <v>11023</v>
      </c>
      <c r="E11019" s="4">
        <f>MATCH(A11019, RLC!A:A, 0)</f>
        <v>830</v>
      </c>
      <c r="F11019" s="4">
        <f t="array" ref="F11019">INDEX(RLC!B:B, E11019)</f>
        <v>98</v>
      </c>
    </row>
    <row r="11020">
      <c r="A11020" s="2" t="s">
        <v>11024</v>
      </c>
      <c r="E11020" s="4">
        <f>MATCH(A11020, RLC!A:A, 0)</f>
        <v>888</v>
      </c>
      <c r="F11020" s="4">
        <f t="array" ref="F11020">INDEX(RLC!B:B, E11020)</f>
        <v>93</v>
      </c>
    </row>
    <row r="11021">
      <c r="A11021" s="2" t="s">
        <v>11025</v>
      </c>
      <c r="E11021" s="4">
        <f>MATCH(A11021, RLC!A:A, 0)</f>
        <v>900</v>
      </c>
      <c r="F11021" s="4">
        <f t="array" ref="F11021">INDEX(RLC!B:B, E11021)</f>
        <v>92</v>
      </c>
    </row>
    <row r="11022">
      <c r="A11022" s="2" t="s">
        <v>11026</v>
      </c>
      <c r="E11022" s="4">
        <f>MATCH(A11022, RLC!A:A, 0)</f>
        <v>903</v>
      </c>
      <c r="F11022" s="4">
        <f t="array" ref="F11022">INDEX(RLC!B:B, E11022)</f>
        <v>92</v>
      </c>
    </row>
    <row r="11023">
      <c r="A11023" s="2" t="s">
        <v>11027</v>
      </c>
      <c r="E11023" s="4">
        <f>MATCH(A11023, RLC!A:A, 0)</f>
        <v>906</v>
      </c>
      <c r="F11023" s="4">
        <f t="array" ref="F11023">INDEX(RLC!B:B, E11023)</f>
        <v>91</v>
      </c>
    </row>
    <row r="11024">
      <c r="A11024" s="2" t="s">
        <v>11028</v>
      </c>
      <c r="E11024" s="4">
        <f>MATCH(A11024, RLC!A:A, 0)</f>
        <v>912</v>
      </c>
      <c r="F11024" s="4">
        <f t="array" ref="F11024">INDEX(RLC!B:B, E11024)</f>
        <v>91</v>
      </c>
    </row>
    <row r="11025">
      <c r="A11025" s="2" t="s">
        <v>11029</v>
      </c>
      <c r="E11025" s="4">
        <f>MATCH(A11025, RLC!A:A, 0)</f>
        <v>920</v>
      </c>
      <c r="F11025" s="4">
        <f t="array" ref="F11025">INDEX(RLC!B:B, E11025)</f>
        <v>90</v>
      </c>
    </row>
    <row r="11026">
      <c r="A11026" s="2" t="s">
        <v>11030</v>
      </c>
      <c r="E11026" s="4">
        <f>MATCH(A11026, RLC!A:A, 0)</f>
        <v>924</v>
      </c>
      <c r="F11026" s="4">
        <f t="array" ref="F11026">INDEX(RLC!B:B, E11026)</f>
        <v>90</v>
      </c>
    </row>
    <row r="11027">
      <c r="A11027" s="2" t="s">
        <v>11031</v>
      </c>
      <c r="E11027" s="4">
        <f>MATCH(A11027, RLC!A:A, 0)</f>
        <v>936</v>
      </c>
      <c r="F11027" s="4">
        <f t="array" ref="F11027">INDEX(RLC!B:B, E11027)</f>
        <v>88</v>
      </c>
    </row>
    <row r="11028">
      <c r="A11028" s="2" t="s">
        <v>11032</v>
      </c>
      <c r="E11028" s="4">
        <f>MATCH(A11028, RLC!A:A, 0)</f>
        <v>975</v>
      </c>
      <c r="F11028" s="4">
        <f t="array" ref="F11028">INDEX(RLC!B:B, E11028)</f>
        <v>85</v>
      </c>
    </row>
    <row r="11029">
      <c r="A11029" s="2" t="s">
        <v>11033</v>
      </c>
      <c r="E11029" s="4">
        <f>MATCH(A11029, RLC!A:A, 0)</f>
        <v>990</v>
      </c>
      <c r="F11029" s="4">
        <f t="array" ref="F11029">INDEX(RLC!B:B, E11029)</f>
        <v>84</v>
      </c>
    </row>
    <row r="11030">
      <c r="A11030" s="2" t="s">
        <v>11034</v>
      </c>
      <c r="E11030" s="4">
        <f>MATCH(A11030, RLC!A:A, 0)</f>
        <v>996</v>
      </c>
      <c r="F11030" s="4">
        <f t="array" ref="F11030">INDEX(RLC!B:B, E11030)</f>
        <v>84</v>
      </c>
    </row>
    <row r="11031">
      <c r="A11031" s="2" t="s">
        <v>11035</v>
      </c>
      <c r="E11031" s="4">
        <f>MATCH(A11031, RLC!A:A, 0)</f>
        <v>1005</v>
      </c>
      <c r="F11031" s="4">
        <f t="array" ref="F11031">INDEX(RLC!B:B, E11031)</f>
        <v>83</v>
      </c>
    </row>
    <row r="11032">
      <c r="A11032" s="2" t="s">
        <v>11036</v>
      </c>
      <c r="E11032" s="4">
        <f>MATCH(A11032, RLC!A:A, 0)</f>
        <v>1009</v>
      </c>
      <c r="F11032" s="4">
        <f t="array" ref="F11032">INDEX(RLC!B:B, E11032)</f>
        <v>83</v>
      </c>
    </row>
    <row r="11033">
      <c r="A11033" s="2" t="s">
        <v>11037</v>
      </c>
      <c r="E11033" s="4">
        <f>MATCH(A11033, RLC!A:A, 0)</f>
        <v>1015</v>
      </c>
      <c r="F11033" s="4">
        <f t="array" ref="F11033">INDEX(RLC!B:B, E11033)</f>
        <v>82</v>
      </c>
    </row>
    <row r="11034">
      <c r="A11034" s="2" t="s">
        <v>11038</v>
      </c>
      <c r="E11034" s="4">
        <f>MATCH(A11034, RLC!A:A, 0)</f>
        <v>1043</v>
      </c>
      <c r="F11034" s="4">
        <f t="array" ref="F11034">INDEX(RLC!B:B, E11034)</f>
        <v>80</v>
      </c>
    </row>
    <row r="11035">
      <c r="A11035" s="2" t="s">
        <v>11039</v>
      </c>
      <c r="E11035" s="4">
        <f>MATCH(A11035, RLC!A:A, 0)</f>
        <v>1073</v>
      </c>
      <c r="F11035" s="4">
        <f t="array" ref="F11035">INDEX(RLC!B:B, E11035)</f>
        <v>78</v>
      </c>
    </row>
    <row r="11036">
      <c r="A11036" s="2" t="s">
        <v>11040</v>
      </c>
      <c r="E11036" s="4">
        <f>MATCH(A11036, RLC!A:A, 0)</f>
        <v>1075</v>
      </c>
      <c r="F11036" s="4">
        <f t="array" ref="F11036">INDEX(RLC!B:B, E11036)</f>
        <v>78</v>
      </c>
    </row>
    <row r="11037">
      <c r="A11037" s="2" t="s">
        <v>11041</v>
      </c>
      <c r="E11037" s="4">
        <f>MATCH(A11037, RLC!A:A, 0)</f>
        <v>1094</v>
      </c>
      <c r="F11037" s="4">
        <f t="array" ref="F11037">INDEX(RLC!B:B, E11037)</f>
        <v>77</v>
      </c>
    </row>
    <row r="11038">
      <c r="A11038" s="2" t="s">
        <v>11042</v>
      </c>
      <c r="E11038" s="4">
        <f>MATCH(A11038, RLC!A:A, 0)</f>
        <v>1095</v>
      </c>
      <c r="F11038" s="4">
        <f t="array" ref="F11038">INDEX(RLC!B:B, E11038)</f>
        <v>77</v>
      </c>
    </row>
    <row r="11039">
      <c r="A11039" s="2" t="s">
        <v>11043</v>
      </c>
      <c r="E11039" s="4">
        <f>MATCH(A11039, RLC!A:A, 0)</f>
        <v>1103</v>
      </c>
      <c r="F11039" s="4">
        <f t="array" ref="F11039">INDEX(RLC!B:B, E11039)</f>
        <v>76</v>
      </c>
    </row>
    <row r="11040">
      <c r="A11040" s="2" t="s">
        <v>11044</v>
      </c>
      <c r="E11040" s="4">
        <f>MATCH(A11040, RLC!A:A, 0)</f>
        <v>1105</v>
      </c>
      <c r="F11040" s="4">
        <f t="array" ref="F11040">INDEX(RLC!B:B, E11040)</f>
        <v>76</v>
      </c>
    </row>
    <row r="11041">
      <c r="A11041" s="2" t="s">
        <v>11045</v>
      </c>
      <c r="E11041" s="4">
        <f>MATCH(A11041, RLC!A:A, 0)</f>
        <v>1134</v>
      </c>
      <c r="F11041" s="4">
        <f t="array" ref="F11041">INDEX(RLC!B:B, E11041)</f>
        <v>75</v>
      </c>
    </row>
    <row r="11042">
      <c r="A11042" s="2" t="s">
        <v>11046</v>
      </c>
      <c r="E11042" s="4">
        <f>MATCH(A11042, RLC!A:A, 0)</f>
        <v>1150</v>
      </c>
      <c r="F11042" s="4">
        <f t="array" ref="F11042">INDEX(RLC!B:B, E11042)</f>
        <v>74</v>
      </c>
    </row>
    <row r="11043">
      <c r="A11043" s="2" t="s">
        <v>11047</v>
      </c>
      <c r="E11043" s="4">
        <f>MATCH(A11043, RLC!A:A, 0)</f>
        <v>1154</v>
      </c>
      <c r="F11043" s="4">
        <f t="array" ref="F11043">INDEX(RLC!B:B, E11043)</f>
        <v>74</v>
      </c>
    </row>
    <row r="11044">
      <c r="A11044" s="2" t="s">
        <v>11048</v>
      </c>
      <c r="E11044" s="4">
        <f>MATCH(A11044, RLC!A:A, 0)</f>
        <v>1169</v>
      </c>
      <c r="F11044" s="4">
        <f t="array" ref="F11044">INDEX(RLC!B:B, E11044)</f>
        <v>73</v>
      </c>
    </row>
    <row r="11045">
      <c r="A11045" s="2" t="s">
        <v>11049</v>
      </c>
      <c r="E11045" s="4">
        <f>MATCH(A11045, RLC!A:A, 0)</f>
        <v>1184</v>
      </c>
      <c r="F11045" s="4">
        <f t="array" ref="F11045">INDEX(RLC!B:B, E11045)</f>
        <v>72</v>
      </c>
    </row>
    <row r="11046">
      <c r="A11046" s="2" t="s">
        <v>11050</v>
      </c>
      <c r="E11046" s="4">
        <f>MATCH(A11046, RLC!A:A, 0)</f>
        <v>1193</v>
      </c>
      <c r="F11046" s="4">
        <f t="array" ref="F11046">INDEX(RLC!B:B, E11046)</f>
        <v>71</v>
      </c>
    </row>
    <row r="11047">
      <c r="A11047" s="2" t="s">
        <v>11051</v>
      </c>
      <c r="E11047" s="4">
        <f>MATCH(A11047, RLC!A:A, 0)</f>
        <v>1199</v>
      </c>
      <c r="F11047" s="4">
        <f t="array" ref="F11047">INDEX(RLC!B:B, E11047)</f>
        <v>71</v>
      </c>
    </row>
    <row r="11048">
      <c r="A11048" s="2" t="s">
        <v>11052</v>
      </c>
      <c r="E11048" s="4">
        <f>MATCH(A11048, RLC!A:A, 0)</f>
        <v>1207</v>
      </c>
      <c r="F11048" s="4">
        <f t="array" ref="F11048">INDEX(RLC!B:B, E11048)</f>
        <v>71</v>
      </c>
    </row>
    <row r="11049">
      <c r="A11049" s="2" t="s">
        <v>11053</v>
      </c>
      <c r="E11049" s="4">
        <f>MATCH(A11049, RLC!A:A, 0)</f>
        <v>1211</v>
      </c>
      <c r="F11049" s="4">
        <f t="array" ref="F11049">INDEX(RLC!B:B, E11049)</f>
        <v>70</v>
      </c>
    </row>
    <row r="11050">
      <c r="A11050" s="2" t="s">
        <v>11054</v>
      </c>
      <c r="E11050" s="4">
        <f>MATCH(A11050, RLC!A:A, 0)</f>
        <v>1219</v>
      </c>
      <c r="F11050" s="4">
        <f t="array" ref="F11050">INDEX(RLC!B:B, E11050)</f>
        <v>70</v>
      </c>
    </row>
    <row r="11051">
      <c r="A11051" s="2" t="s">
        <v>11055</v>
      </c>
      <c r="E11051" s="4">
        <f>MATCH(A11051, RLC!A:A, 0)</f>
        <v>1235</v>
      </c>
      <c r="F11051" s="4">
        <f t="array" ref="F11051">INDEX(RLC!B:B, E11051)</f>
        <v>69</v>
      </c>
    </row>
    <row r="11052">
      <c r="A11052" s="2" t="s">
        <v>11056</v>
      </c>
      <c r="E11052" s="4">
        <f>MATCH(A11052, RLC!A:A, 0)</f>
        <v>1244</v>
      </c>
      <c r="F11052" s="4">
        <f t="array" ref="F11052">INDEX(RLC!B:B, E11052)</f>
        <v>68</v>
      </c>
    </row>
    <row r="11053">
      <c r="A11053" s="2" t="s">
        <v>11057</v>
      </c>
      <c r="E11053" s="4">
        <f>MATCH(A11053, RLC!A:A, 0)</f>
        <v>1245</v>
      </c>
      <c r="F11053" s="4">
        <f t="array" ref="F11053">INDEX(RLC!B:B, E11053)</f>
        <v>68</v>
      </c>
    </row>
    <row r="11054">
      <c r="A11054" s="2" t="s">
        <v>11058</v>
      </c>
      <c r="E11054" s="4">
        <f>MATCH(A11054, RLC!A:A, 0)</f>
        <v>1248</v>
      </c>
      <c r="F11054" s="4">
        <f t="array" ref="F11054">INDEX(RLC!B:B, E11054)</f>
        <v>68</v>
      </c>
    </row>
    <row r="11055">
      <c r="A11055" s="2" t="s">
        <v>11059</v>
      </c>
      <c r="E11055" s="4">
        <f>MATCH(A11055, RLC!A:A, 0)</f>
        <v>1261</v>
      </c>
      <c r="F11055" s="4">
        <f t="array" ref="F11055">INDEX(RLC!B:B, E11055)</f>
        <v>68</v>
      </c>
    </row>
    <row r="11056">
      <c r="A11056" s="2" t="s">
        <v>11060</v>
      </c>
      <c r="E11056" s="4">
        <f>MATCH(A11056, RLC!A:A, 0)</f>
        <v>1272</v>
      </c>
      <c r="F11056" s="4">
        <f t="array" ref="F11056">INDEX(RLC!B:B, E11056)</f>
        <v>67</v>
      </c>
    </row>
    <row r="11057">
      <c r="A11057" s="2" t="s">
        <v>11061</v>
      </c>
      <c r="E11057" s="4">
        <f>MATCH(A11057, RLC!A:A, 0)</f>
        <v>1284</v>
      </c>
      <c r="F11057" s="4">
        <f t="array" ref="F11057">INDEX(RLC!B:B, E11057)</f>
        <v>66</v>
      </c>
    </row>
    <row r="11058">
      <c r="A11058" s="2" t="s">
        <v>11062</v>
      </c>
      <c r="E11058" s="4">
        <f>MATCH(A11058, RLC!A:A, 0)</f>
        <v>1300</v>
      </c>
      <c r="F11058" s="4">
        <f t="array" ref="F11058">INDEX(RLC!B:B, E11058)</f>
        <v>66</v>
      </c>
    </row>
    <row r="11059">
      <c r="A11059" s="2" t="s">
        <v>11063</v>
      </c>
      <c r="E11059" s="4">
        <f>MATCH(A11059, RLC!A:A, 0)</f>
        <v>1302</v>
      </c>
      <c r="F11059" s="4">
        <f t="array" ref="F11059">INDEX(RLC!B:B, E11059)</f>
        <v>65</v>
      </c>
    </row>
    <row r="11060">
      <c r="A11060" s="2" t="s">
        <v>11064</v>
      </c>
      <c r="E11060" s="4">
        <f>MATCH(A11060, RLC!A:A, 0)</f>
        <v>1317</v>
      </c>
      <c r="F11060" s="4">
        <f t="array" ref="F11060">INDEX(RLC!B:B, E11060)</f>
        <v>65</v>
      </c>
    </row>
    <row r="11061">
      <c r="A11061" s="2" t="s">
        <v>11065</v>
      </c>
      <c r="E11061" s="4">
        <f>MATCH(A11061, RLC!A:A, 0)</f>
        <v>1320</v>
      </c>
      <c r="F11061" s="4">
        <f t="array" ref="F11061">INDEX(RLC!B:B, E11061)</f>
        <v>65</v>
      </c>
    </row>
    <row r="11062">
      <c r="A11062" s="2" t="s">
        <v>11066</v>
      </c>
      <c r="E11062" s="4">
        <f>MATCH(A11062, RLC!A:A, 0)</f>
        <v>1333</v>
      </c>
      <c r="F11062" s="4">
        <f t="array" ref="F11062">INDEX(RLC!B:B, E11062)</f>
        <v>64</v>
      </c>
    </row>
    <row r="11063">
      <c r="A11063" s="2" t="s">
        <v>11067</v>
      </c>
      <c r="E11063" s="4">
        <f>MATCH(A11063, RLC!A:A, 0)</f>
        <v>1339</v>
      </c>
      <c r="F11063" s="4">
        <f t="array" ref="F11063">INDEX(RLC!B:B, E11063)</f>
        <v>63</v>
      </c>
    </row>
    <row r="11064">
      <c r="A11064" s="2" t="s">
        <v>11068</v>
      </c>
      <c r="E11064" s="4">
        <f>MATCH(A11064, RLC!A:A, 0)</f>
        <v>1345</v>
      </c>
      <c r="F11064" s="4">
        <f t="array" ref="F11064">INDEX(RLC!B:B, E11064)</f>
        <v>63</v>
      </c>
    </row>
    <row r="11065">
      <c r="A11065" s="2" t="s">
        <v>11069</v>
      </c>
      <c r="E11065" s="4">
        <f>MATCH(A11065, RLC!A:A, 0)</f>
        <v>1357</v>
      </c>
      <c r="F11065" s="4">
        <f t="array" ref="F11065">INDEX(RLC!B:B, E11065)</f>
        <v>62</v>
      </c>
    </row>
    <row r="11066">
      <c r="A11066" s="2" t="s">
        <v>11070</v>
      </c>
      <c r="E11066" s="4">
        <f>MATCH(A11066, RLC!A:A, 0)</f>
        <v>1359</v>
      </c>
      <c r="F11066" s="4">
        <f t="array" ref="F11066">INDEX(RLC!B:B, E11066)</f>
        <v>62</v>
      </c>
    </row>
    <row r="11067">
      <c r="A11067" s="2" t="s">
        <v>11071</v>
      </c>
      <c r="E11067" s="4">
        <f>MATCH(A11067, RLC!A:A, 0)</f>
        <v>1378</v>
      </c>
      <c r="F11067" s="4">
        <f t="array" ref="F11067">INDEX(RLC!B:B, E11067)</f>
        <v>62</v>
      </c>
    </row>
    <row r="11068">
      <c r="A11068" s="2" t="s">
        <v>11072</v>
      </c>
      <c r="E11068" s="4">
        <f>MATCH(A11068, RLC!A:A, 0)</f>
        <v>1386</v>
      </c>
      <c r="F11068" s="4">
        <f t="array" ref="F11068">INDEX(RLC!B:B, E11068)</f>
        <v>61</v>
      </c>
    </row>
    <row r="11069">
      <c r="A11069" s="2" t="s">
        <v>11073</v>
      </c>
      <c r="E11069" s="4">
        <f>MATCH(A11069, RLC!A:A, 0)</f>
        <v>1388</v>
      </c>
      <c r="F11069" s="4">
        <f t="array" ref="F11069">INDEX(RLC!B:B, E11069)</f>
        <v>61</v>
      </c>
    </row>
    <row r="11070">
      <c r="A11070" s="2" t="s">
        <v>11074</v>
      </c>
      <c r="E11070" s="4">
        <f>MATCH(A11070, RLC!A:A, 0)</f>
        <v>1405</v>
      </c>
      <c r="F11070" s="4">
        <f t="array" ref="F11070">INDEX(RLC!B:B, E11070)</f>
        <v>61</v>
      </c>
    </row>
    <row r="11071">
      <c r="A11071" s="2" t="s">
        <v>11075</v>
      </c>
      <c r="E11071" s="4">
        <f>MATCH(A11071, RLC!A:A, 0)</f>
        <v>1408</v>
      </c>
      <c r="F11071" s="4">
        <f t="array" ref="F11071">INDEX(RLC!B:B, E11071)</f>
        <v>61</v>
      </c>
    </row>
    <row r="11072">
      <c r="A11072" s="2" t="s">
        <v>11076</v>
      </c>
      <c r="E11072" s="4">
        <f>MATCH(A11072, RLC!A:A, 0)</f>
        <v>1411</v>
      </c>
      <c r="F11072" s="4">
        <f t="array" ref="F11072">INDEX(RLC!B:B, E11072)</f>
        <v>61</v>
      </c>
    </row>
    <row r="11073">
      <c r="A11073" s="2" t="s">
        <v>11077</v>
      </c>
      <c r="E11073" s="4">
        <f>MATCH(A11073, RLC!A:A, 0)</f>
        <v>1416</v>
      </c>
      <c r="F11073" s="4">
        <f t="array" ref="F11073">INDEX(RLC!B:B, E11073)</f>
        <v>60</v>
      </c>
    </row>
    <row r="11074">
      <c r="A11074" s="2" t="s">
        <v>11078</v>
      </c>
      <c r="E11074" s="4">
        <f>MATCH(A11074, RLC!A:A, 0)</f>
        <v>1432</v>
      </c>
      <c r="F11074" s="4">
        <f t="array" ref="F11074">INDEX(RLC!B:B, E11074)</f>
        <v>60</v>
      </c>
    </row>
    <row r="11075">
      <c r="A11075" s="2" t="s">
        <v>11079</v>
      </c>
      <c r="E11075" s="4">
        <f>MATCH(A11075, RLC!A:A, 0)</f>
        <v>1434</v>
      </c>
      <c r="F11075" s="4">
        <f t="array" ref="F11075">INDEX(RLC!B:B, E11075)</f>
        <v>60</v>
      </c>
    </row>
    <row r="11076">
      <c r="A11076" s="2" t="s">
        <v>11080</v>
      </c>
      <c r="E11076" s="4">
        <f>MATCH(A11076, RLC!A:A, 0)</f>
        <v>1438</v>
      </c>
      <c r="F11076" s="4">
        <f t="array" ref="F11076">INDEX(RLC!B:B, E11076)</f>
        <v>60</v>
      </c>
    </row>
    <row r="11077">
      <c r="A11077" s="2" t="s">
        <v>11081</v>
      </c>
      <c r="E11077" s="4">
        <f>MATCH(A11077, RLC!A:A, 0)</f>
        <v>1445</v>
      </c>
      <c r="F11077" s="4">
        <f t="array" ref="F11077">INDEX(RLC!B:B, E11077)</f>
        <v>59</v>
      </c>
    </row>
    <row r="11078">
      <c r="A11078" s="2" t="s">
        <v>11082</v>
      </c>
      <c r="E11078" s="4">
        <f>MATCH(A11078, RLC!A:A, 0)</f>
        <v>1451</v>
      </c>
      <c r="F11078" s="4">
        <f t="array" ref="F11078">INDEX(RLC!B:B, E11078)</f>
        <v>59</v>
      </c>
    </row>
    <row r="11079">
      <c r="A11079" s="2" t="s">
        <v>11083</v>
      </c>
      <c r="E11079" s="4">
        <f>MATCH(A11079, RLC!A:A, 0)</f>
        <v>1460</v>
      </c>
      <c r="F11079" s="4">
        <f t="array" ref="F11079">INDEX(RLC!B:B, E11079)</f>
        <v>59</v>
      </c>
    </row>
    <row r="11080">
      <c r="A11080" s="2" t="s">
        <v>11084</v>
      </c>
      <c r="E11080" s="4">
        <f>MATCH(A11080, RLC!A:A, 0)</f>
        <v>1476</v>
      </c>
      <c r="F11080" s="4">
        <f t="array" ref="F11080">INDEX(RLC!B:B, E11080)</f>
        <v>58</v>
      </c>
    </row>
    <row r="11081">
      <c r="A11081" s="2" t="s">
        <v>11085</v>
      </c>
      <c r="E11081" s="4">
        <f>MATCH(A11081, RLC!A:A, 0)</f>
        <v>1485</v>
      </c>
      <c r="F11081" s="4">
        <f t="array" ref="F11081">INDEX(RLC!B:B, E11081)</f>
        <v>58</v>
      </c>
    </row>
    <row r="11082">
      <c r="A11082" s="2" t="s">
        <v>11086</v>
      </c>
      <c r="E11082" s="4">
        <f>MATCH(A11082, RLC!A:A, 0)</f>
        <v>1488</v>
      </c>
      <c r="F11082" s="4">
        <f t="array" ref="F11082">INDEX(RLC!B:B, E11082)</f>
        <v>58</v>
      </c>
    </row>
    <row r="11083">
      <c r="A11083" s="2" t="s">
        <v>11087</v>
      </c>
      <c r="E11083" s="4">
        <f>MATCH(A11083, RLC!A:A, 0)</f>
        <v>1489</v>
      </c>
      <c r="F11083" s="4">
        <f t="array" ref="F11083">INDEX(RLC!B:B, E11083)</f>
        <v>58</v>
      </c>
    </row>
    <row r="11084">
      <c r="A11084" s="2" t="s">
        <v>11088</v>
      </c>
      <c r="E11084" s="4">
        <f>MATCH(A11084, RLC!A:A, 0)</f>
        <v>1507</v>
      </c>
      <c r="F11084" s="4">
        <f t="array" ref="F11084">INDEX(RLC!B:B, E11084)</f>
        <v>57</v>
      </c>
    </row>
    <row r="11085">
      <c r="A11085" s="2" t="s">
        <v>11089</v>
      </c>
      <c r="E11085" s="4">
        <f>MATCH(A11085, RLC!A:A, 0)</f>
        <v>1512</v>
      </c>
      <c r="F11085" s="4">
        <f t="array" ref="F11085">INDEX(RLC!B:B, E11085)</f>
        <v>57</v>
      </c>
    </row>
    <row r="11086">
      <c r="A11086" s="2" t="s">
        <v>11090</v>
      </c>
      <c r="E11086" s="4">
        <f>MATCH(A11086, RLC!A:A, 0)</f>
        <v>1517</v>
      </c>
      <c r="F11086" s="4">
        <f t="array" ref="F11086">INDEX(RLC!B:B, E11086)</f>
        <v>57</v>
      </c>
    </row>
    <row r="11087">
      <c r="A11087" s="2" t="s">
        <v>11091</v>
      </c>
      <c r="E11087" s="4">
        <f>MATCH(A11087, RLC!A:A, 0)</f>
        <v>1526</v>
      </c>
      <c r="F11087" s="4">
        <f t="array" ref="F11087">INDEX(RLC!B:B, E11087)</f>
        <v>57</v>
      </c>
    </row>
    <row r="11088">
      <c r="A11088" s="2" t="s">
        <v>11092</v>
      </c>
      <c r="E11088" s="4">
        <f>MATCH(A11088, RLC!A:A, 0)</f>
        <v>1527</v>
      </c>
      <c r="F11088" s="4">
        <f t="array" ref="F11088">INDEX(RLC!B:B, E11088)</f>
        <v>56</v>
      </c>
    </row>
    <row r="11089">
      <c r="A11089" s="2" t="s">
        <v>11093</v>
      </c>
      <c r="E11089" s="4">
        <f>MATCH(A11089, RLC!A:A, 0)</f>
        <v>1528</v>
      </c>
      <c r="F11089" s="4">
        <f t="array" ref="F11089">INDEX(RLC!B:B, E11089)</f>
        <v>56</v>
      </c>
    </row>
    <row r="11090">
      <c r="A11090" s="2" t="s">
        <v>11094</v>
      </c>
      <c r="E11090" s="4">
        <f>MATCH(A11090, RLC!A:A, 0)</f>
        <v>1530</v>
      </c>
      <c r="F11090" s="4">
        <f t="array" ref="F11090">INDEX(RLC!B:B, E11090)</f>
        <v>56</v>
      </c>
    </row>
    <row r="11091">
      <c r="A11091" s="2" t="s">
        <v>11095</v>
      </c>
      <c r="E11091" s="4">
        <f>MATCH(A11091, RLC!A:A, 0)</f>
        <v>1547</v>
      </c>
      <c r="F11091" s="4">
        <f t="array" ref="F11091">INDEX(RLC!B:B, E11091)</f>
        <v>56</v>
      </c>
    </row>
    <row r="11092">
      <c r="A11092" s="2" t="s">
        <v>11096</v>
      </c>
      <c r="E11092" s="4">
        <f>MATCH(A11092, RLC!A:A, 0)</f>
        <v>1562</v>
      </c>
      <c r="F11092" s="4">
        <f t="array" ref="F11092">INDEX(RLC!B:B, E11092)</f>
        <v>55</v>
      </c>
    </row>
    <row r="11093">
      <c r="A11093" s="2" t="s">
        <v>11097</v>
      </c>
      <c r="E11093" s="4">
        <f>MATCH(A11093, RLC!A:A, 0)</f>
        <v>1572</v>
      </c>
      <c r="F11093" s="4">
        <f t="array" ref="F11093">INDEX(RLC!B:B, E11093)</f>
        <v>55</v>
      </c>
    </row>
    <row r="11094">
      <c r="A11094" s="2" t="s">
        <v>11098</v>
      </c>
      <c r="E11094" s="4">
        <f>MATCH(A11094, RLC!A:A, 0)</f>
        <v>1574</v>
      </c>
      <c r="F11094" s="4">
        <f t="array" ref="F11094">INDEX(RLC!B:B, E11094)</f>
        <v>55</v>
      </c>
    </row>
    <row r="11095">
      <c r="A11095" s="2" t="s">
        <v>11099</v>
      </c>
      <c r="E11095" s="4">
        <f>MATCH(A11095, RLC!A:A, 0)</f>
        <v>1587</v>
      </c>
      <c r="F11095" s="4">
        <f t="array" ref="F11095">INDEX(RLC!B:B, E11095)</f>
        <v>55</v>
      </c>
    </row>
    <row r="11096">
      <c r="A11096" s="2" t="s">
        <v>11100</v>
      </c>
      <c r="E11096" s="4">
        <f>MATCH(A11096, RLC!A:A, 0)</f>
        <v>1592</v>
      </c>
      <c r="F11096" s="4">
        <f t="array" ref="F11096">INDEX(RLC!B:B, E11096)</f>
        <v>54</v>
      </c>
    </row>
    <row r="11097">
      <c r="A11097" s="2" t="s">
        <v>11101</v>
      </c>
      <c r="E11097" s="4">
        <f>MATCH(A11097, RLC!A:A, 0)</f>
        <v>1596</v>
      </c>
      <c r="F11097" s="4">
        <f t="array" ref="F11097">INDEX(RLC!B:B, E11097)</f>
        <v>54</v>
      </c>
    </row>
    <row r="11098">
      <c r="A11098" s="2" t="s">
        <v>11102</v>
      </c>
      <c r="E11098" s="4">
        <f>MATCH(A11098, RLC!A:A, 0)</f>
        <v>1599</v>
      </c>
      <c r="F11098" s="4">
        <f t="array" ref="F11098">INDEX(RLC!B:B, E11098)</f>
        <v>54</v>
      </c>
    </row>
    <row r="11099">
      <c r="A11099" s="2" t="s">
        <v>11103</v>
      </c>
      <c r="E11099" s="4">
        <f>MATCH(A11099, RLC!A:A, 0)</f>
        <v>1606</v>
      </c>
      <c r="F11099" s="4">
        <f t="array" ref="F11099">INDEX(RLC!B:B, E11099)</f>
        <v>54</v>
      </c>
    </row>
    <row r="11100">
      <c r="A11100" s="2" t="s">
        <v>11104</v>
      </c>
      <c r="E11100" s="4">
        <f>MATCH(A11100, RLC!A:A, 0)</f>
        <v>1615</v>
      </c>
      <c r="F11100" s="4">
        <f t="array" ref="F11100">INDEX(RLC!B:B, E11100)</f>
        <v>53</v>
      </c>
    </row>
    <row r="11101">
      <c r="A11101" s="2" t="s">
        <v>11105</v>
      </c>
      <c r="E11101" s="4">
        <f>MATCH(A11101, RLC!A:A, 0)</f>
        <v>1626</v>
      </c>
      <c r="F11101" s="4">
        <f t="array" ref="F11101">INDEX(RLC!B:B, E11101)</f>
        <v>53</v>
      </c>
    </row>
    <row r="11102">
      <c r="A11102" s="2" t="s">
        <v>11106</v>
      </c>
      <c r="E11102" s="4">
        <f>MATCH(A11102, RLC!A:A, 0)</f>
        <v>1627</v>
      </c>
      <c r="F11102" s="4">
        <f t="array" ref="F11102">INDEX(RLC!B:B, E11102)</f>
        <v>53</v>
      </c>
    </row>
    <row r="11103">
      <c r="A11103" s="2" t="s">
        <v>11107</v>
      </c>
      <c r="E11103" s="4">
        <f>MATCH(A11103, RLC!A:A, 0)</f>
        <v>1632</v>
      </c>
      <c r="F11103" s="4">
        <f t="array" ref="F11103">INDEX(RLC!B:B, E11103)</f>
        <v>53</v>
      </c>
    </row>
    <row r="11104">
      <c r="A11104" s="2" t="s">
        <v>11108</v>
      </c>
      <c r="E11104" s="4">
        <f>MATCH(A11104, RLC!A:A, 0)</f>
        <v>1639</v>
      </c>
      <c r="F11104" s="4">
        <f t="array" ref="F11104">INDEX(RLC!B:B, E11104)</f>
        <v>53</v>
      </c>
    </row>
    <row r="11105">
      <c r="A11105" s="2" t="s">
        <v>11109</v>
      </c>
      <c r="E11105" s="4">
        <f>MATCH(A11105, RLC!A:A, 0)</f>
        <v>1640</v>
      </c>
      <c r="F11105" s="4">
        <f t="array" ref="F11105">INDEX(RLC!B:B, E11105)</f>
        <v>53</v>
      </c>
    </row>
    <row r="11106">
      <c r="A11106" s="2" t="s">
        <v>11110</v>
      </c>
      <c r="E11106" s="4">
        <f>MATCH(A11106, RLC!A:A, 0)</f>
        <v>1653</v>
      </c>
      <c r="F11106" s="4">
        <f t="array" ref="F11106">INDEX(RLC!B:B, E11106)</f>
        <v>52</v>
      </c>
    </row>
    <row r="11107">
      <c r="A11107" s="2" t="s">
        <v>11111</v>
      </c>
      <c r="E11107" s="4">
        <f>MATCH(A11107, RLC!A:A, 0)</f>
        <v>1657</v>
      </c>
      <c r="F11107" s="4">
        <f t="array" ref="F11107">INDEX(RLC!B:B, E11107)</f>
        <v>52</v>
      </c>
    </row>
    <row r="11108">
      <c r="A11108" s="2" t="s">
        <v>11112</v>
      </c>
      <c r="E11108" s="4">
        <f>MATCH(A11108, RLC!A:A, 0)</f>
        <v>1659</v>
      </c>
      <c r="F11108" s="4">
        <f t="array" ref="F11108">INDEX(RLC!B:B, E11108)</f>
        <v>52</v>
      </c>
    </row>
    <row r="11109">
      <c r="A11109" s="2" t="s">
        <v>11113</v>
      </c>
      <c r="E11109" s="4">
        <f>MATCH(A11109, RLC!A:A, 0)</f>
        <v>1675</v>
      </c>
      <c r="F11109" s="4">
        <f t="array" ref="F11109">INDEX(RLC!B:B, E11109)</f>
        <v>51</v>
      </c>
    </row>
    <row r="11110">
      <c r="A11110" s="2" t="s">
        <v>11114</v>
      </c>
      <c r="E11110" s="4">
        <f>MATCH(A11110, RLC!A:A, 0)</f>
        <v>1679</v>
      </c>
      <c r="F11110" s="4">
        <f t="array" ref="F11110">INDEX(RLC!B:B, E11110)</f>
        <v>51</v>
      </c>
    </row>
    <row r="11111">
      <c r="A11111" s="2" t="s">
        <v>11115</v>
      </c>
      <c r="E11111" s="4">
        <f>MATCH(A11111, RLC!A:A, 0)</f>
        <v>1681</v>
      </c>
      <c r="F11111" s="4">
        <f t="array" ref="F11111">INDEX(RLC!B:B, E11111)</f>
        <v>51</v>
      </c>
    </row>
    <row r="11112">
      <c r="A11112" s="2" t="s">
        <v>11116</v>
      </c>
      <c r="E11112" s="4">
        <f>MATCH(A11112, RLC!A:A, 0)</f>
        <v>1682</v>
      </c>
      <c r="F11112" s="4">
        <f t="array" ref="F11112">INDEX(RLC!B:B, E11112)</f>
        <v>51</v>
      </c>
    </row>
    <row r="11113">
      <c r="A11113" s="2" t="s">
        <v>11117</v>
      </c>
      <c r="E11113" s="4">
        <f>MATCH(A11113, RLC!A:A, 0)</f>
        <v>1694</v>
      </c>
      <c r="F11113" s="4">
        <f t="array" ref="F11113">INDEX(RLC!B:B, E11113)</f>
        <v>51</v>
      </c>
    </row>
    <row r="11114">
      <c r="A11114" s="2" t="s">
        <v>11118</v>
      </c>
      <c r="E11114" s="4">
        <f>MATCH(A11114, RLC!A:A, 0)</f>
        <v>1695</v>
      </c>
      <c r="F11114" s="4">
        <f t="array" ref="F11114">INDEX(RLC!B:B, E11114)</f>
        <v>51</v>
      </c>
    </row>
    <row r="11115">
      <c r="A11115" s="2" t="s">
        <v>11119</v>
      </c>
      <c r="E11115" s="4">
        <f>MATCH(A11115, RLC!A:A, 0)</f>
        <v>1700</v>
      </c>
      <c r="F11115" s="4">
        <f t="array" ref="F11115">INDEX(RLC!B:B, E11115)</f>
        <v>51</v>
      </c>
    </row>
    <row r="11116">
      <c r="A11116" s="2" t="s">
        <v>11120</v>
      </c>
      <c r="E11116" s="4">
        <f>MATCH(A11116, RLC!A:A, 0)</f>
        <v>1707</v>
      </c>
      <c r="F11116" s="4">
        <f t="array" ref="F11116">INDEX(RLC!B:B, E11116)</f>
        <v>51</v>
      </c>
    </row>
    <row r="11117">
      <c r="A11117" s="2" t="s">
        <v>11121</v>
      </c>
      <c r="E11117" s="4">
        <f>MATCH(A11117, RLC!A:A, 0)</f>
        <v>1708</v>
      </c>
      <c r="F11117" s="4">
        <f t="array" ref="F11117">INDEX(RLC!B:B, E11117)</f>
        <v>50</v>
      </c>
    </row>
    <row r="11118">
      <c r="A11118" s="2" t="s">
        <v>11122</v>
      </c>
      <c r="E11118" s="4">
        <f>MATCH(A11118, RLC!A:A, 0)</f>
        <v>1709</v>
      </c>
      <c r="F11118" s="4">
        <f t="array" ref="F11118">INDEX(RLC!B:B, E11118)</f>
        <v>50</v>
      </c>
    </row>
    <row r="11119">
      <c r="A11119" s="2" t="s">
        <v>11123</v>
      </c>
      <c r="E11119" s="4">
        <f>MATCH(A11119, RLC!A:A, 0)</f>
        <v>1714</v>
      </c>
      <c r="F11119" s="4">
        <f t="array" ref="F11119">INDEX(RLC!B:B, E11119)</f>
        <v>50</v>
      </c>
    </row>
    <row r="11120">
      <c r="A11120" s="2" t="s">
        <v>11124</v>
      </c>
      <c r="E11120" s="4">
        <f>MATCH(A11120, RLC!A:A, 0)</f>
        <v>1715</v>
      </c>
      <c r="F11120" s="4">
        <f t="array" ref="F11120">INDEX(RLC!B:B, E11120)</f>
        <v>50</v>
      </c>
    </row>
    <row r="11121">
      <c r="A11121" s="2" t="s">
        <v>11125</v>
      </c>
      <c r="E11121" s="4">
        <f>MATCH(A11121, RLC!A:A, 0)</f>
        <v>1719</v>
      </c>
      <c r="F11121" s="4">
        <f t="array" ref="F11121">INDEX(RLC!B:B, E11121)</f>
        <v>50</v>
      </c>
    </row>
    <row r="11122">
      <c r="A11122" s="2" t="s">
        <v>11126</v>
      </c>
      <c r="E11122" s="4">
        <f>MATCH(A11122, RLC!A:A, 0)</f>
        <v>1722</v>
      </c>
      <c r="F11122" s="4">
        <f t="array" ref="F11122">INDEX(RLC!B:B, E11122)</f>
        <v>50</v>
      </c>
    </row>
    <row r="11123">
      <c r="A11123" s="2" t="s">
        <v>11127</v>
      </c>
      <c r="E11123" s="4">
        <f>MATCH(A11123, RLC!A:A, 0)</f>
        <v>1723</v>
      </c>
      <c r="F11123" s="4">
        <f t="array" ref="F11123">INDEX(RLC!B:B, E11123)</f>
        <v>50</v>
      </c>
    </row>
    <row r="11124">
      <c r="A11124" s="2" t="s">
        <v>11128</v>
      </c>
      <c r="E11124" s="4">
        <f>MATCH(A11124, RLC!A:A, 0)</f>
        <v>1724</v>
      </c>
      <c r="F11124" s="4">
        <f t="array" ref="F11124">INDEX(RLC!B:B, E11124)</f>
        <v>50</v>
      </c>
    </row>
    <row r="11125">
      <c r="A11125" s="2" t="s">
        <v>11129</v>
      </c>
      <c r="E11125" s="4">
        <f>MATCH(A11125, RLC!A:A, 0)</f>
        <v>1738</v>
      </c>
      <c r="F11125" s="4">
        <f t="array" ref="F11125">INDEX(RLC!B:B, E11125)</f>
        <v>50</v>
      </c>
    </row>
    <row r="11126">
      <c r="A11126" s="2" t="s">
        <v>11130</v>
      </c>
      <c r="E11126" s="4">
        <f>MATCH(A11126, RLC!A:A, 0)</f>
        <v>1741</v>
      </c>
      <c r="F11126" s="4">
        <f t="array" ref="F11126">INDEX(RLC!B:B, E11126)</f>
        <v>50</v>
      </c>
    </row>
    <row r="11127">
      <c r="A11127" s="2" t="s">
        <v>11131</v>
      </c>
      <c r="E11127" s="4">
        <f>MATCH(A11127, RLC!A:A, 0)</f>
        <v>1742</v>
      </c>
      <c r="F11127" s="4">
        <f t="array" ref="F11127">INDEX(RLC!B:B, E11127)</f>
        <v>50</v>
      </c>
    </row>
    <row r="11128">
      <c r="A11128" s="2" t="s">
        <v>11132</v>
      </c>
      <c r="E11128" s="4">
        <f>MATCH(A11128, RLC!A:A, 0)</f>
        <v>1744</v>
      </c>
      <c r="F11128" s="4">
        <f t="array" ref="F11128">INDEX(RLC!B:B, E11128)</f>
        <v>50</v>
      </c>
    </row>
    <row r="11129">
      <c r="A11129" s="2" t="s">
        <v>11133</v>
      </c>
      <c r="E11129" s="4">
        <f>MATCH(A11129, RLC!A:A, 0)</f>
        <v>1746</v>
      </c>
      <c r="F11129" s="4">
        <f t="array" ref="F11129">INDEX(RLC!B:B, E11129)</f>
        <v>50</v>
      </c>
    </row>
    <row r="11130">
      <c r="A11130" s="2" t="s">
        <v>11134</v>
      </c>
      <c r="E11130" s="4">
        <f>MATCH(A11130, RLC!A:A, 0)</f>
        <v>1753</v>
      </c>
      <c r="F11130" s="4">
        <f t="array" ref="F11130">INDEX(RLC!B:B, E11130)</f>
        <v>49</v>
      </c>
    </row>
    <row r="11131">
      <c r="A11131" s="2" t="s">
        <v>11135</v>
      </c>
      <c r="E11131" s="4">
        <f>MATCH(A11131, RLC!A:A, 0)</f>
        <v>1758</v>
      </c>
      <c r="F11131" s="4">
        <f t="array" ref="F11131">INDEX(RLC!B:B, E11131)</f>
        <v>49</v>
      </c>
    </row>
    <row r="11132">
      <c r="A11132" s="2" t="s">
        <v>11136</v>
      </c>
      <c r="E11132" s="4">
        <f>MATCH(A11132, RLC!A:A, 0)</f>
        <v>1761</v>
      </c>
      <c r="F11132" s="4">
        <f t="array" ref="F11132">INDEX(RLC!B:B, E11132)</f>
        <v>49</v>
      </c>
    </row>
    <row r="11133">
      <c r="A11133" s="2" t="s">
        <v>11137</v>
      </c>
      <c r="E11133" s="4">
        <f>MATCH(A11133, RLC!A:A, 0)</f>
        <v>1762</v>
      </c>
      <c r="F11133" s="4">
        <f t="array" ref="F11133">INDEX(RLC!B:B, E11133)</f>
        <v>49</v>
      </c>
    </row>
    <row r="11134">
      <c r="A11134" s="2" t="s">
        <v>11138</v>
      </c>
      <c r="E11134" s="4">
        <f>MATCH(A11134, RLC!A:A, 0)</f>
        <v>1767</v>
      </c>
      <c r="F11134" s="4">
        <f t="array" ref="F11134">INDEX(RLC!B:B, E11134)</f>
        <v>49</v>
      </c>
    </row>
    <row r="11135">
      <c r="A11135" s="2" t="s">
        <v>11139</v>
      </c>
      <c r="E11135" s="4">
        <f>MATCH(A11135, RLC!A:A, 0)</f>
        <v>1770</v>
      </c>
      <c r="F11135" s="4">
        <f t="array" ref="F11135">INDEX(RLC!B:B, E11135)</f>
        <v>49</v>
      </c>
    </row>
    <row r="11136">
      <c r="A11136" s="2" t="s">
        <v>11140</v>
      </c>
      <c r="E11136" s="4">
        <f>MATCH(A11136, RLC!A:A, 0)</f>
        <v>1773</v>
      </c>
      <c r="F11136" s="4">
        <f t="array" ref="F11136">INDEX(RLC!B:B, E11136)</f>
        <v>49</v>
      </c>
    </row>
    <row r="11137">
      <c r="A11137" s="2" t="s">
        <v>11141</v>
      </c>
      <c r="E11137" s="4">
        <f>MATCH(A11137, RLC!A:A, 0)</f>
        <v>1780</v>
      </c>
      <c r="F11137" s="4">
        <f t="array" ref="F11137">INDEX(RLC!B:B, E11137)</f>
        <v>49</v>
      </c>
    </row>
    <row r="11138">
      <c r="A11138" s="2" t="s">
        <v>11142</v>
      </c>
      <c r="E11138" s="4">
        <f>MATCH(A11138, RLC!A:A, 0)</f>
        <v>1792</v>
      </c>
      <c r="F11138" s="4">
        <f t="array" ref="F11138">INDEX(RLC!B:B, E11138)</f>
        <v>48</v>
      </c>
    </row>
    <row r="11139">
      <c r="A11139" s="2" t="s">
        <v>11143</v>
      </c>
      <c r="E11139" s="4">
        <f>MATCH(A11139, RLC!A:A, 0)</f>
        <v>1795</v>
      </c>
      <c r="F11139" s="4">
        <f t="array" ref="F11139">INDEX(RLC!B:B, E11139)</f>
        <v>48</v>
      </c>
    </row>
    <row r="11140">
      <c r="A11140" s="2" t="s">
        <v>11144</v>
      </c>
      <c r="E11140" s="4">
        <f>MATCH(A11140, RLC!A:A, 0)</f>
        <v>1798</v>
      </c>
      <c r="F11140" s="4">
        <f t="array" ref="F11140">INDEX(RLC!B:B, E11140)</f>
        <v>48</v>
      </c>
    </row>
    <row r="11141">
      <c r="A11141" s="2" t="s">
        <v>11145</v>
      </c>
      <c r="E11141" s="4">
        <f>MATCH(A11141, RLC!A:A, 0)</f>
        <v>1802</v>
      </c>
      <c r="F11141" s="4">
        <f t="array" ref="F11141">INDEX(RLC!B:B, E11141)</f>
        <v>48</v>
      </c>
    </row>
    <row r="11142">
      <c r="A11142" s="2" t="s">
        <v>11146</v>
      </c>
      <c r="E11142" s="4">
        <f>MATCH(A11142, RLC!A:A, 0)</f>
        <v>1805</v>
      </c>
      <c r="F11142" s="4">
        <f t="array" ref="F11142">INDEX(RLC!B:B, E11142)</f>
        <v>48</v>
      </c>
    </row>
    <row r="11143">
      <c r="A11143" s="2" t="s">
        <v>11147</v>
      </c>
      <c r="E11143" s="4">
        <f>MATCH(A11143, RLC!A:A, 0)</f>
        <v>1811</v>
      </c>
      <c r="F11143" s="4">
        <f t="array" ref="F11143">INDEX(RLC!B:B, E11143)</f>
        <v>48</v>
      </c>
    </row>
    <row r="11144">
      <c r="A11144" s="2" t="s">
        <v>11148</v>
      </c>
      <c r="E11144" s="4">
        <f>MATCH(A11144, RLC!A:A, 0)</f>
        <v>1822</v>
      </c>
      <c r="F11144" s="4">
        <f t="array" ref="F11144">INDEX(RLC!B:B, E11144)</f>
        <v>48</v>
      </c>
    </row>
    <row r="11145">
      <c r="A11145" s="2" t="s">
        <v>11149</v>
      </c>
      <c r="E11145" s="4">
        <f>MATCH(A11145, RLC!A:A, 0)</f>
        <v>1825</v>
      </c>
      <c r="F11145" s="4">
        <f t="array" ref="F11145">INDEX(RLC!B:B, E11145)</f>
        <v>48</v>
      </c>
    </row>
    <row r="11146">
      <c r="A11146" s="2" t="s">
        <v>11150</v>
      </c>
      <c r="E11146" s="4">
        <f>MATCH(A11146, RLC!A:A, 0)</f>
        <v>1828</v>
      </c>
      <c r="F11146" s="4">
        <f t="array" ref="F11146">INDEX(RLC!B:B, E11146)</f>
        <v>48</v>
      </c>
    </row>
    <row r="11147">
      <c r="A11147" s="2" t="s">
        <v>11151</v>
      </c>
      <c r="E11147" s="4">
        <f>MATCH(A11147, RLC!A:A, 0)</f>
        <v>1835</v>
      </c>
      <c r="F11147" s="4">
        <f t="array" ref="F11147">INDEX(RLC!B:B, E11147)</f>
        <v>48</v>
      </c>
    </row>
    <row r="11148">
      <c r="A11148" s="2" t="s">
        <v>11152</v>
      </c>
      <c r="E11148" s="4">
        <f>MATCH(A11148, RLC!A:A, 0)</f>
        <v>1838</v>
      </c>
      <c r="F11148" s="4">
        <f t="array" ref="F11148">INDEX(RLC!B:B, E11148)</f>
        <v>48</v>
      </c>
    </row>
    <row r="11149">
      <c r="A11149" s="2" t="s">
        <v>11153</v>
      </c>
      <c r="E11149" s="4">
        <f>MATCH(A11149, RLC!A:A, 0)</f>
        <v>1841</v>
      </c>
      <c r="F11149" s="4">
        <f t="array" ref="F11149">INDEX(RLC!B:B, E11149)</f>
        <v>48</v>
      </c>
    </row>
    <row r="11150">
      <c r="A11150" s="2" t="s">
        <v>11154</v>
      </c>
      <c r="E11150" s="4">
        <f>MATCH(A11150, RLC!A:A, 0)</f>
        <v>1843</v>
      </c>
      <c r="F11150" s="4">
        <f t="array" ref="F11150">INDEX(RLC!B:B, E11150)</f>
        <v>48</v>
      </c>
    </row>
    <row r="11151">
      <c r="A11151" s="2" t="s">
        <v>11155</v>
      </c>
      <c r="E11151" s="4">
        <f>MATCH(A11151, RLC!A:A, 0)</f>
        <v>1857</v>
      </c>
      <c r="F11151" s="4">
        <f t="array" ref="F11151">INDEX(RLC!B:B, E11151)</f>
        <v>47</v>
      </c>
    </row>
    <row r="11152">
      <c r="A11152" s="2" t="s">
        <v>11156</v>
      </c>
      <c r="E11152" s="4">
        <f>MATCH(A11152, RLC!A:A, 0)</f>
        <v>1863</v>
      </c>
      <c r="F11152" s="4">
        <f t="array" ref="F11152">INDEX(RLC!B:B, E11152)</f>
        <v>47</v>
      </c>
    </row>
    <row r="11153">
      <c r="A11153" s="2" t="s">
        <v>11157</v>
      </c>
      <c r="E11153" s="4">
        <f>MATCH(A11153, RLC!A:A, 0)</f>
        <v>1869</v>
      </c>
      <c r="F11153" s="4">
        <f t="array" ref="F11153">INDEX(RLC!B:B, E11153)</f>
        <v>47</v>
      </c>
    </row>
    <row r="11154">
      <c r="A11154" s="2" t="s">
        <v>11158</v>
      </c>
      <c r="E11154" s="4">
        <f>MATCH(A11154, RLC!A:A, 0)</f>
        <v>1871</v>
      </c>
      <c r="F11154" s="4">
        <f t="array" ref="F11154">INDEX(RLC!B:B, E11154)</f>
        <v>47</v>
      </c>
    </row>
    <row r="11155">
      <c r="A11155" s="2" t="s">
        <v>11159</v>
      </c>
      <c r="E11155" s="4">
        <f>MATCH(A11155, RLC!A:A, 0)</f>
        <v>1875</v>
      </c>
      <c r="F11155" s="4">
        <f t="array" ref="F11155">INDEX(RLC!B:B, E11155)</f>
        <v>47</v>
      </c>
    </row>
    <row r="11156">
      <c r="A11156" s="2" t="s">
        <v>11160</v>
      </c>
      <c r="E11156" s="4">
        <f>MATCH(A11156, RLC!A:A, 0)</f>
        <v>1877</v>
      </c>
      <c r="F11156" s="4">
        <f t="array" ref="F11156">INDEX(RLC!B:B, E11156)</f>
        <v>47</v>
      </c>
    </row>
    <row r="11157">
      <c r="A11157" s="2" t="s">
        <v>11161</v>
      </c>
      <c r="E11157" s="4">
        <f>MATCH(A11157, RLC!A:A, 0)</f>
        <v>1883</v>
      </c>
      <c r="F11157" s="4">
        <f t="array" ref="F11157">INDEX(RLC!B:B, E11157)</f>
        <v>46</v>
      </c>
    </row>
    <row r="11158">
      <c r="A11158" s="2" t="s">
        <v>11162</v>
      </c>
      <c r="E11158" s="4">
        <f>MATCH(A11158, RLC!A:A, 0)</f>
        <v>1884</v>
      </c>
      <c r="F11158" s="4">
        <f t="array" ref="F11158">INDEX(RLC!B:B, E11158)</f>
        <v>46</v>
      </c>
    </row>
    <row r="11159">
      <c r="A11159" s="2" t="s">
        <v>11163</v>
      </c>
      <c r="E11159" s="4">
        <f>MATCH(A11159, RLC!A:A, 0)</f>
        <v>1885</v>
      </c>
      <c r="F11159" s="4">
        <f t="array" ref="F11159">INDEX(RLC!B:B, E11159)</f>
        <v>46</v>
      </c>
    </row>
    <row r="11160">
      <c r="A11160" s="2" t="s">
        <v>11164</v>
      </c>
      <c r="E11160" s="4">
        <f>MATCH(A11160, RLC!A:A, 0)</f>
        <v>1893</v>
      </c>
      <c r="F11160" s="4">
        <f t="array" ref="F11160">INDEX(RLC!B:B, E11160)</f>
        <v>46</v>
      </c>
    </row>
    <row r="11161">
      <c r="A11161" s="2" t="s">
        <v>11165</v>
      </c>
      <c r="E11161" s="4">
        <f>MATCH(A11161, RLC!A:A, 0)</f>
        <v>1898</v>
      </c>
      <c r="F11161" s="4">
        <f t="array" ref="F11161">INDEX(RLC!B:B, E11161)</f>
        <v>46</v>
      </c>
    </row>
    <row r="11162">
      <c r="A11162" s="2" t="s">
        <v>11166</v>
      </c>
      <c r="E11162" s="4">
        <f>MATCH(A11162, RLC!A:A, 0)</f>
        <v>1900</v>
      </c>
      <c r="F11162" s="4">
        <f t="array" ref="F11162">INDEX(RLC!B:B, E11162)</f>
        <v>46</v>
      </c>
    </row>
    <row r="11163">
      <c r="A11163" s="2" t="s">
        <v>11167</v>
      </c>
      <c r="E11163" s="4">
        <f>MATCH(A11163, RLC!A:A, 0)</f>
        <v>1905</v>
      </c>
      <c r="F11163" s="4">
        <f t="array" ref="F11163">INDEX(RLC!B:B, E11163)</f>
        <v>46</v>
      </c>
    </row>
    <row r="11164">
      <c r="A11164" s="2" t="s">
        <v>11168</v>
      </c>
      <c r="E11164" s="4">
        <f>MATCH(A11164, RLC!A:A, 0)</f>
        <v>1909</v>
      </c>
      <c r="F11164" s="4">
        <f t="array" ref="F11164">INDEX(RLC!B:B, E11164)</f>
        <v>46</v>
      </c>
    </row>
    <row r="11165">
      <c r="A11165" s="2" t="s">
        <v>11169</v>
      </c>
      <c r="E11165" s="4">
        <f>MATCH(A11165, RLC!A:A, 0)</f>
        <v>1910</v>
      </c>
      <c r="F11165" s="4">
        <f t="array" ref="F11165">INDEX(RLC!B:B, E11165)</f>
        <v>46</v>
      </c>
    </row>
    <row r="11166">
      <c r="A11166" s="2" t="s">
        <v>11170</v>
      </c>
      <c r="E11166" s="4">
        <f>MATCH(A11166, RLC!A:A, 0)</f>
        <v>1917</v>
      </c>
      <c r="F11166" s="4">
        <f t="array" ref="F11166">INDEX(RLC!B:B, E11166)</f>
        <v>46</v>
      </c>
    </row>
    <row r="11167">
      <c r="A11167" s="2" t="s">
        <v>11171</v>
      </c>
      <c r="E11167" s="4">
        <f>MATCH(A11167, RLC!A:A, 0)</f>
        <v>1922</v>
      </c>
      <c r="F11167" s="4">
        <f t="array" ref="F11167">INDEX(RLC!B:B, E11167)</f>
        <v>46</v>
      </c>
    </row>
    <row r="11168">
      <c r="A11168" s="2" t="s">
        <v>11172</v>
      </c>
      <c r="E11168" s="4">
        <f>MATCH(A11168, RLC!A:A, 0)</f>
        <v>1931</v>
      </c>
      <c r="F11168" s="4">
        <f t="array" ref="F11168">INDEX(RLC!B:B, E11168)</f>
        <v>45</v>
      </c>
    </row>
    <row r="11169">
      <c r="A11169" s="2" t="s">
        <v>11173</v>
      </c>
      <c r="E11169" s="4">
        <f>MATCH(A11169, RLC!A:A, 0)</f>
        <v>1939</v>
      </c>
      <c r="F11169" s="4">
        <f t="array" ref="F11169">INDEX(RLC!B:B, E11169)</f>
        <v>45</v>
      </c>
    </row>
    <row r="11170">
      <c r="A11170" s="2" t="s">
        <v>11174</v>
      </c>
      <c r="E11170" s="4">
        <f>MATCH(A11170, RLC!A:A, 0)</f>
        <v>1944</v>
      </c>
      <c r="F11170" s="4">
        <f t="array" ref="F11170">INDEX(RLC!B:B, E11170)</f>
        <v>45</v>
      </c>
    </row>
    <row r="11171">
      <c r="A11171" s="2" t="s">
        <v>11175</v>
      </c>
      <c r="E11171" s="4">
        <f>MATCH(A11171, RLC!A:A, 0)</f>
        <v>1946</v>
      </c>
      <c r="F11171" s="4">
        <f t="array" ref="F11171">INDEX(RLC!B:B, E11171)</f>
        <v>45</v>
      </c>
    </row>
    <row r="11172">
      <c r="A11172" s="2" t="s">
        <v>11176</v>
      </c>
      <c r="E11172" s="4">
        <f>MATCH(A11172, RLC!A:A, 0)</f>
        <v>1949</v>
      </c>
      <c r="F11172" s="4">
        <f t="array" ref="F11172">INDEX(RLC!B:B, E11172)</f>
        <v>45</v>
      </c>
    </row>
    <row r="11173">
      <c r="A11173" s="2" t="s">
        <v>11177</v>
      </c>
      <c r="E11173" s="4">
        <f>MATCH(A11173, RLC!A:A, 0)</f>
        <v>1963</v>
      </c>
      <c r="F11173" s="4">
        <f t="array" ref="F11173">INDEX(RLC!B:B, E11173)</f>
        <v>45</v>
      </c>
    </row>
    <row r="11174">
      <c r="A11174" s="2" t="s">
        <v>11178</v>
      </c>
      <c r="E11174" s="4">
        <f>MATCH(A11174, RLC!A:A, 0)</f>
        <v>1970</v>
      </c>
      <c r="F11174" s="4">
        <f t="array" ref="F11174">INDEX(RLC!B:B, E11174)</f>
        <v>44</v>
      </c>
    </row>
    <row r="11175">
      <c r="A11175" s="2" t="s">
        <v>11179</v>
      </c>
      <c r="E11175" s="4">
        <f>MATCH(A11175, RLC!A:A, 0)</f>
        <v>1975</v>
      </c>
      <c r="F11175" s="4">
        <f t="array" ref="F11175">INDEX(RLC!B:B, E11175)</f>
        <v>44</v>
      </c>
    </row>
    <row r="11176">
      <c r="A11176" s="2" t="s">
        <v>11180</v>
      </c>
      <c r="E11176" s="4">
        <f>MATCH(A11176, RLC!A:A, 0)</f>
        <v>1977</v>
      </c>
      <c r="F11176" s="4">
        <f t="array" ref="F11176">INDEX(RLC!B:B, E11176)</f>
        <v>44</v>
      </c>
    </row>
    <row r="11177">
      <c r="A11177" s="2" t="s">
        <v>11181</v>
      </c>
      <c r="E11177" s="4">
        <f>MATCH(A11177, RLC!A:A, 0)</f>
        <v>1996</v>
      </c>
      <c r="F11177" s="4">
        <f t="array" ref="F11177">INDEX(RLC!B:B, E11177)</f>
        <v>44</v>
      </c>
    </row>
    <row r="11178">
      <c r="A11178" s="2" t="s">
        <v>11182</v>
      </c>
      <c r="E11178" s="4">
        <f>MATCH(A11178, RLC!A:A, 0)</f>
        <v>2001</v>
      </c>
      <c r="F11178" s="4">
        <f t="array" ref="F11178">INDEX(RLC!B:B, E11178)</f>
        <v>43</v>
      </c>
    </row>
    <row r="11179">
      <c r="A11179" s="2" t="s">
        <v>11183</v>
      </c>
      <c r="E11179" s="4">
        <f>MATCH(A11179, RLC!A:A, 0)</f>
        <v>2002</v>
      </c>
      <c r="F11179" s="4">
        <f t="array" ref="F11179">INDEX(RLC!B:B, E11179)</f>
        <v>43</v>
      </c>
    </row>
    <row r="11180">
      <c r="A11180" s="2" t="s">
        <v>11184</v>
      </c>
      <c r="E11180" s="4">
        <f>MATCH(A11180, RLC!A:A, 0)</f>
        <v>2004</v>
      </c>
      <c r="F11180" s="4">
        <f t="array" ref="F11180">INDEX(RLC!B:B, E11180)</f>
        <v>43</v>
      </c>
    </row>
    <row r="11181">
      <c r="A11181" s="2" t="s">
        <v>11185</v>
      </c>
      <c r="E11181" s="4">
        <f>MATCH(A11181, RLC!A:A, 0)</f>
        <v>2005</v>
      </c>
      <c r="F11181" s="4">
        <f t="array" ref="F11181">INDEX(RLC!B:B, E11181)</f>
        <v>43</v>
      </c>
    </row>
    <row r="11182">
      <c r="A11182" s="2" t="s">
        <v>11186</v>
      </c>
      <c r="E11182" s="4">
        <f>MATCH(A11182, RLC!A:A, 0)</f>
        <v>2007</v>
      </c>
      <c r="F11182" s="4">
        <f t="array" ref="F11182">INDEX(RLC!B:B, E11182)</f>
        <v>43</v>
      </c>
    </row>
    <row r="11183">
      <c r="A11183" s="2" t="s">
        <v>11187</v>
      </c>
      <c r="E11183" s="4">
        <f>MATCH(A11183, RLC!A:A, 0)</f>
        <v>2010</v>
      </c>
      <c r="F11183" s="4">
        <f t="array" ref="F11183">INDEX(RLC!B:B, E11183)</f>
        <v>43</v>
      </c>
    </row>
    <row r="11184">
      <c r="A11184" s="2" t="s">
        <v>11188</v>
      </c>
      <c r="E11184" s="4">
        <f>MATCH(A11184, RLC!A:A, 0)</f>
        <v>2014</v>
      </c>
      <c r="F11184" s="4">
        <f t="array" ref="F11184">INDEX(RLC!B:B, E11184)</f>
        <v>43</v>
      </c>
    </row>
    <row r="11185">
      <c r="A11185" s="2" t="s">
        <v>11189</v>
      </c>
      <c r="E11185" s="4">
        <f>MATCH(A11185, RLC!A:A, 0)</f>
        <v>2015</v>
      </c>
      <c r="F11185" s="4">
        <f t="array" ref="F11185">INDEX(RLC!B:B, E11185)</f>
        <v>43</v>
      </c>
    </row>
    <row r="11186">
      <c r="A11186" s="2" t="s">
        <v>11190</v>
      </c>
      <c r="E11186" s="4">
        <f>MATCH(A11186, RLC!A:A, 0)</f>
        <v>2018</v>
      </c>
      <c r="F11186" s="4">
        <f t="array" ref="F11186">INDEX(RLC!B:B, E11186)</f>
        <v>43</v>
      </c>
    </row>
    <row r="11187">
      <c r="A11187" s="2" t="s">
        <v>11191</v>
      </c>
      <c r="E11187" s="4">
        <f>MATCH(A11187, RLC!A:A, 0)</f>
        <v>2023</v>
      </c>
      <c r="F11187" s="4">
        <f t="array" ref="F11187">INDEX(RLC!B:B, E11187)</f>
        <v>43</v>
      </c>
    </row>
    <row r="11188">
      <c r="A11188" s="2" t="s">
        <v>11192</v>
      </c>
      <c r="E11188" s="4">
        <f>MATCH(A11188, RLC!A:A, 0)</f>
        <v>2025</v>
      </c>
      <c r="F11188" s="4">
        <f t="array" ref="F11188">INDEX(RLC!B:B, E11188)</f>
        <v>43</v>
      </c>
    </row>
    <row r="11189">
      <c r="A11189" s="2" t="s">
        <v>11193</v>
      </c>
      <c r="E11189" s="4">
        <f>MATCH(A11189, RLC!A:A, 0)</f>
        <v>2029</v>
      </c>
      <c r="F11189" s="4">
        <f t="array" ref="F11189">INDEX(RLC!B:B, E11189)</f>
        <v>43</v>
      </c>
    </row>
    <row r="11190">
      <c r="A11190" s="2" t="s">
        <v>11194</v>
      </c>
      <c r="E11190" s="4">
        <f>MATCH(A11190, RLC!A:A, 0)</f>
        <v>2031</v>
      </c>
      <c r="F11190" s="4">
        <f t="array" ref="F11190">INDEX(RLC!B:B, E11190)</f>
        <v>43</v>
      </c>
    </row>
    <row r="11191">
      <c r="A11191" s="2" t="s">
        <v>11195</v>
      </c>
      <c r="E11191" s="4">
        <f>MATCH(A11191, RLC!A:A, 0)</f>
        <v>2033</v>
      </c>
      <c r="F11191" s="4">
        <f t="array" ref="F11191">INDEX(RLC!B:B, E11191)</f>
        <v>43</v>
      </c>
    </row>
    <row r="11192">
      <c r="A11192" s="2" t="s">
        <v>11196</v>
      </c>
      <c r="E11192" s="4">
        <f>MATCH(A11192, RLC!A:A, 0)</f>
        <v>2045</v>
      </c>
      <c r="F11192" s="4">
        <f t="array" ref="F11192">INDEX(RLC!B:B, E11192)</f>
        <v>42</v>
      </c>
    </row>
    <row r="11193">
      <c r="A11193" s="2" t="s">
        <v>11197</v>
      </c>
      <c r="E11193" s="4">
        <f>MATCH(A11193, RLC!A:A, 0)</f>
        <v>2046</v>
      </c>
      <c r="F11193" s="4">
        <f t="array" ref="F11193">INDEX(RLC!B:B, E11193)</f>
        <v>42</v>
      </c>
    </row>
    <row r="11194">
      <c r="A11194" s="2" t="s">
        <v>11198</v>
      </c>
      <c r="E11194" s="4">
        <f>MATCH(A11194, RLC!A:A, 0)</f>
        <v>2057</v>
      </c>
      <c r="F11194" s="4">
        <f t="array" ref="F11194">INDEX(RLC!B:B, E11194)</f>
        <v>42</v>
      </c>
    </row>
    <row r="11195">
      <c r="A11195" s="2" t="s">
        <v>11199</v>
      </c>
      <c r="E11195" s="4">
        <f>MATCH(A11195, RLC!A:A, 0)</f>
        <v>2059</v>
      </c>
      <c r="F11195" s="4">
        <f t="array" ref="F11195">INDEX(RLC!B:B, E11195)</f>
        <v>42</v>
      </c>
    </row>
    <row r="11196">
      <c r="A11196" s="2" t="s">
        <v>11200</v>
      </c>
      <c r="E11196" s="4">
        <f>MATCH(A11196, RLC!A:A, 0)</f>
        <v>2066</v>
      </c>
      <c r="F11196" s="4">
        <f t="array" ref="F11196">INDEX(RLC!B:B, E11196)</f>
        <v>42</v>
      </c>
    </row>
    <row r="11197">
      <c r="A11197" s="2" t="s">
        <v>11201</v>
      </c>
      <c r="E11197" s="4">
        <f>MATCH(A11197, RLC!A:A, 0)</f>
        <v>2070</v>
      </c>
      <c r="F11197" s="4">
        <f t="array" ref="F11197">INDEX(RLC!B:B, E11197)</f>
        <v>42</v>
      </c>
    </row>
    <row r="11198">
      <c r="A11198" s="2" t="s">
        <v>11202</v>
      </c>
      <c r="E11198" s="4">
        <f>MATCH(A11198, RLC!A:A, 0)</f>
        <v>2074</v>
      </c>
      <c r="F11198" s="4">
        <f t="array" ref="F11198">INDEX(RLC!B:B, E11198)</f>
        <v>42</v>
      </c>
    </row>
    <row r="11199">
      <c r="A11199" s="2" t="s">
        <v>11203</v>
      </c>
      <c r="E11199" s="4">
        <f>MATCH(A11199, RLC!A:A, 0)</f>
        <v>2076</v>
      </c>
      <c r="F11199" s="4">
        <f t="array" ref="F11199">INDEX(RLC!B:B, E11199)</f>
        <v>42</v>
      </c>
    </row>
    <row r="11200">
      <c r="A11200" s="2" t="s">
        <v>11204</v>
      </c>
      <c r="E11200" s="4">
        <f>MATCH(A11200, RLC!A:A, 0)</f>
        <v>2078</v>
      </c>
      <c r="F11200" s="4">
        <f t="array" ref="F11200">INDEX(RLC!B:B, E11200)</f>
        <v>42</v>
      </c>
    </row>
    <row r="11201">
      <c r="A11201" s="2" t="s">
        <v>11205</v>
      </c>
      <c r="E11201" s="4">
        <f>MATCH(A11201, RLC!A:A, 0)</f>
        <v>2081</v>
      </c>
      <c r="F11201" s="4">
        <f t="array" ref="F11201">INDEX(RLC!B:B, E11201)</f>
        <v>41</v>
      </c>
    </row>
    <row r="11202">
      <c r="A11202" s="2" t="s">
        <v>11206</v>
      </c>
      <c r="E11202" s="4">
        <f>MATCH(A11202, RLC!A:A, 0)</f>
        <v>2092</v>
      </c>
      <c r="F11202" s="4">
        <f t="array" ref="F11202">INDEX(RLC!B:B, E11202)</f>
        <v>41</v>
      </c>
    </row>
    <row r="11203">
      <c r="A11203" s="2" t="s">
        <v>11207</v>
      </c>
      <c r="E11203" s="4">
        <f>MATCH(A11203, RLC!A:A, 0)</f>
        <v>2094</v>
      </c>
      <c r="F11203" s="4">
        <f t="array" ref="F11203">INDEX(RLC!B:B, E11203)</f>
        <v>41</v>
      </c>
    </row>
    <row r="11204">
      <c r="A11204" s="2" t="s">
        <v>11208</v>
      </c>
      <c r="E11204" s="4">
        <f>MATCH(A11204, RLC!A:A, 0)</f>
        <v>2099</v>
      </c>
      <c r="F11204" s="4">
        <f t="array" ref="F11204">INDEX(RLC!B:B, E11204)</f>
        <v>41</v>
      </c>
    </row>
    <row r="11205">
      <c r="A11205" s="2" t="s">
        <v>11209</v>
      </c>
      <c r="E11205" s="4">
        <f>MATCH(A11205, RLC!A:A, 0)</f>
        <v>2110</v>
      </c>
      <c r="F11205" s="4">
        <f t="array" ref="F11205">INDEX(RLC!B:B, E11205)</f>
        <v>41</v>
      </c>
    </row>
    <row r="11206">
      <c r="A11206" s="2" t="s">
        <v>11210</v>
      </c>
      <c r="E11206" s="4">
        <f>MATCH(A11206, RLC!A:A, 0)</f>
        <v>2111</v>
      </c>
      <c r="F11206" s="4">
        <f t="array" ref="F11206">INDEX(RLC!B:B, E11206)</f>
        <v>41</v>
      </c>
    </row>
    <row r="11207">
      <c r="A11207" s="2" t="s">
        <v>11211</v>
      </c>
      <c r="E11207" s="4">
        <f>MATCH(A11207, RLC!A:A, 0)</f>
        <v>2119</v>
      </c>
      <c r="F11207" s="4">
        <f t="array" ref="F11207">INDEX(RLC!B:B, E11207)</f>
        <v>41</v>
      </c>
    </row>
    <row r="11208">
      <c r="A11208" s="2" t="s">
        <v>11212</v>
      </c>
      <c r="E11208" s="4">
        <f>MATCH(A11208, RLC!A:A, 0)</f>
        <v>2121</v>
      </c>
      <c r="F11208" s="4">
        <f t="array" ref="F11208">INDEX(RLC!B:B, E11208)</f>
        <v>41</v>
      </c>
    </row>
    <row r="11209">
      <c r="A11209" s="2" t="s">
        <v>11213</v>
      </c>
      <c r="E11209" s="4">
        <f>MATCH(A11209, RLC!A:A, 0)</f>
        <v>2125</v>
      </c>
      <c r="F11209" s="4">
        <f t="array" ref="F11209">INDEX(RLC!B:B, E11209)</f>
        <v>41</v>
      </c>
    </row>
    <row r="11210">
      <c r="A11210" s="2" t="s">
        <v>11214</v>
      </c>
      <c r="E11210" s="4">
        <f>MATCH(A11210, RLC!A:A, 0)</f>
        <v>2132</v>
      </c>
      <c r="F11210" s="4">
        <f t="array" ref="F11210">INDEX(RLC!B:B, E11210)</f>
        <v>40</v>
      </c>
    </row>
    <row r="11211">
      <c r="A11211" s="2" t="s">
        <v>11215</v>
      </c>
      <c r="E11211" s="4">
        <f>MATCH(A11211, RLC!A:A, 0)</f>
        <v>2139</v>
      </c>
      <c r="F11211" s="4">
        <f t="array" ref="F11211">INDEX(RLC!B:B, E11211)</f>
        <v>40</v>
      </c>
    </row>
    <row r="11212">
      <c r="A11212" s="2" t="s">
        <v>11216</v>
      </c>
      <c r="E11212" s="4">
        <f>MATCH(A11212, RLC!A:A, 0)</f>
        <v>2148</v>
      </c>
      <c r="F11212" s="4">
        <f t="array" ref="F11212">INDEX(RLC!B:B, E11212)</f>
        <v>40</v>
      </c>
    </row>
    <row r="11213">
      <c r="A11213" s="2" t="s">
        <v>11217</v>
      </c>
      <c r="E11213" s="4">
        <f>MATCH(A11213, RLC!A:A, 0)</f>
        <v>2153</v>
      </c>
      <c r="F11213" s="4">
        <f t="array" ref="F11213">INDEX(RLC!B:B, E11213)</f>
        <v>40</v>
      </c>
    </row>
    <row r="11214">
      <c r="A11214" s="2" t="s">
        <v>11218</v>
      </c>
      <c r="E11214" s="4">
        <f>MATCH(A11214, RLC!A:A, 0)</f>
        <v>2156</v>
      </c>
      <c r="F11214" s="4">
        <f t="array" ref="F11214">INDEX(RLC!B:B, E11214)</f>
        <v>40</v>
      </c>
    </row>
    <row r="11215">
      <c r="A11215" s="2" t="s">
        <v>11219</v>
      </c>
      <c r="E11215" s="4">
        <f>MATCH(A11215, RLC!A:A, 0)</f>
        <v>2157</v>
      </c>
      <c r="F11215" s="4">
        <f t="array" ref="F11215">INDEX(RLC!B:B, E11215)</f>
        <v>40</v>
      </c>
    </row>
    <row r="11216">
      <c r="A11216" s="2" t="s">
        <v>11220</v>
      </c>
      <c r="E11216" s="4">
        <f>MATCH(A11216, RLC!A:A, 0)</f>
        <v>2163</v>
      </c>
      <c r="F11216" s="4">
        <f t="array" ref="F11216">INDEX(RLC!B:B, E11216)</f>
        <v>40</v>
      </c>
    </row>
    <row r="11217">
      <c r="A11217" s="2" t="s">
        <v>11221</v>
      </c>
      <c r="E11217" s="4">
        <f>MATCH(A11217, RLC!A:A, 0)</f>
        <v>2165</v>
      </c>
      <c r="F11217" s="4">
        <f t="array" ref="F11217">INDEX(RLC!B:B, E11217)</f>
        <v>40</v>
      </c>
    </row>
    <row r="11218">
      <c r="A11218" s="2" t="s">
        <v>11222</v>
      </c>
      <c r="E11218" s="4">
        <f>MATCH(A11218, RLC!A:A, 0)</f>
        <v>2177</v>
      </c>
      <c r="F11218" s="4">
        <f t="array" ref="F11218">INDEX(RLC!B:B, E11218)</f>
        <v>39</v>
      </c>
    </row>
    <row r="11219">
      <c r="A11219" s="2" t="s">
        <v>11223</v>
      </c>
      <c r="E11219" s="4">
        <f>MATCH(A11219, RLC!A:A, 0)</f>
        <v>2178</v>
      </c>
      <c r="F11219" s="4">
        <f t="array" ref="F11219">INDEX(RLC!B:B, E11219)</f>
        <v>39</v>
      </c>
    </row>
    <row r="11220">
      <c r="A11220" s="2" t="s">
        <v>11224</v>
      </c>
      <c r="E11220" s="4">
        <f>MATCH(A11220, RLC!A:A, 0)</f>
        <v>2183</v>
      </c>
      <c r="F11220" s="4">
        <f t="array" ref="F11220">INDEX(RLC!B:B, E11220)</f>
        <v>39</v>
      </c>
    </row>
    <row r="11221">
      <c r="A11221" s="2" t="s">
        <v>11225</v>
      </c>
      <c r="E11221" s="4">
        <f>MATCH(A11221, RLC!A:A, 0)</f>
        <v>2190</v>
      </c>
      <c r="F11221" s="4">
        <f t="array" ref="F11221">INDEX(RLC!B:B, E11221)</f>
        <v>39</v>
      </c>
    </row>
    <row r="11222">
      <c r="A11222" s="2" t="s">
        <v>11226</v>
      </c>
      <c r="E11222" s="4">
        <f>MATCH(A11222, RLC!A:A, 0)</f>
        <v>2195</v>
      </c>
      <c r="F11222" s="4">
        <f t="array" ref="F11222">INDEX(RLC!B:B, E11222)</f>
        <v>39</v>
      </c>
    </row>
    <row r="11223">
      <c r="A11223" s="2" t="s">
        <v>11227</v>
      </c>
      <c r="E11223" s="4">
        <f>MATCH(A11223, RLC!A:A, 0)</f>
        <v>2199</v>
      </c>
      <c r="F11223" s="4">
        <f t="array" ref="F11223">INDEX(RLC!B:B, E11223)</f>
        <v>39</v>
      </c>
    </row>
    <row r="11224">
      <c r="A11224" s="2" t="s">
        <v>11228</v>
      </c>
      <c r="E11224" s="4">
        <f>MATCH(A11224, RLC!A:A, 0)</f>
        <v>2200</v>
      </c>
      <c r="F11224" s="4">
        <f t="array" ref="F11224">INDEX(RLC!B:B, E11224)</f>
        <v>39</v>
      </c>
    </row>
    <row r="11225">
      <c r="A11225" s="2" t="s">
        <v>11229</v>
      </c>
      <c r="E11225" s="4">
        <f>MATCH(A11225, RLC!A:A, 0)</f>
        <v>2202</v>
      </c>
      <c r="F11225" s="4">
        <f t="array" ref="F11225">INDEX(RLC!B:B, E11225)</f>
        <v>39</v>
      </c>
    </row>
    <row r="11226">
      <c r="A11226" s="2" t="s">
        <v>11230</v>
      </c>
      <c r="E11226" s="4">
        <f>MATCH(A11226, RLC!A:A, 0)</f>
        <v>2203</v>
      </c>
      <c r="F11226" s="4">
        <f t="array" ref="F11226">INDEX(RLC!B:B, E11226)</f>
        <v>39</v>
      </c>
    </row>
    <row r="11227">
      <c r="A11227" s="2" t="s">
        <v>11231</v>
      </c>
      <c r="E11227" s="4">
        <f>MATCH(A11227, RLC!A:A, 0)</f>
        <v>2212</v>
      </c>
      <c r="F11227" s="4">
        <f t="array" ref="F11227">INDEX(RLC!B:B, E11227)</f>
        <v>39</v>
      </c>
    </row>
    <row r="11228">
      <c r="A11228" s="2" t="s">
        <v>11232</v>
      </c>
      <c r="E11228" s="4">
        <f>MATCH(A11228, RLC!A:A, 0)</f>
        <v>2222</v>
      </c>
      <c r="F11228" s="4">
        <f t="array" ref="F11228">INDEX(RLC!B:B, E11228)</f>
        <v>39</v>
      </c>
    </row>
    <row r="11229">
      <c r="A11229" s="2" t="s">
        <v>11233</v>
      </c>
      <c r="E11229" s="4">
        <f>MATCH(A11229, RLC!A:A, 0)</f>
        <v>2230</v>
      </c>
      <c r="F11229" s="4">
        <f t="array" ref="F11229">INDEX(RLC!B:B, E11229)</f>
        <v>39</v>
      </c>
    </row>
    <row r="11230">
      <c r="A11230" s="2" t="s">
        <v>11234</v>
      </c>
      <c r="E11230" s="4">
        <f>MATCH(A11230, RLC!A:A, 0)</f>
        <v>2233</v>
      </c>
      <c r="F11230" s="4">
        <f t="array" ref="F11230">INDEX(RLC!B:B, E11230)</f>
        <v>39</v>
      </c>
    </row>
    <row r="11231">
      <c r="A11231" s="2" t="s">
        <v>11235</v>
      </c>
      <c r="E11231" s="4">
        <f>MATCH(A11231, RLC!A:A, 0)</f>
        <v>2234</v>
      </c>
      <c r="F11231" s="4">
        <f t="array" ref="F11231">INDEX(RLC!B:B, E11231)</f>
        <v>39</v>
      </c>
    </row>
    <row r="11232">
      <c r="A11232" s="2" t="s">
        <v>11236</v>
      </c>
      <c r="E11232" s="4">
        <f>MATCH(A11232, RLC!A:A, 0)</f>
        <v>2239</v>
      </c>
      <c r="F11232" s="4">
        <f t="array" ref="F11232">INDEX(RLC!B:B, E11232)</f>
        <v>38</v>
      </c>
    </row>
    <row r="11233">
      <c r="A11233" s="2" t="s">
        <v>11237</v>
      </c>
      <c r="E11233" s="4">
        <f>MATCH(A11233, RLC!A:A, 0)</f>
        <v>2242</v>
      </c>
      <c r="F11233" s="4">
        <f t="array" ref="F11233">INDEX(RLC!B:B, E11233)</f>
        <v>38</v>
      </c>
    </row>
    <row r="11234">
      <c r="A11234" s="2" t="s">
        <v>11238</v>
      </c>
      <c r="E11234" s="4">
        <f>MATCH(A11234, RLC!A:A, 0)</f>
        <v>2245</v>
      </c>
      <c r="F11234" s="4">
        <f t="array" ref="F11234">INDEX(RLC!B:B, E11234)</f>
        <v>38</v>
      </c>
    </row>
    <row r="11235">
      <c r="A11235" s="2" t="s">
        <v>11239</v>
      </c>
      <c r="E11235" s="4">
        <f>MATCH(A11235, RLC!A:A, 0)</f>
        <v>2248</v>
      </c>
      <c r="F11235" s="4">
        <f t="array" ref="F11235">INDEX(RLC!B:B, E11235)</f>
        <v>38</v>
      </c>
    </row>
    <row r="11236">
      <c r="A11236" s="2" t="s">
        <v>11240</v>
      </c>
      <c r="E11236" s="4">
        <f>MATCH(A11236, RLC!A:A, 0)</f>
        <v>2249</v>
      </c>
      <c r="F11236" s="4">
        <f t="array" ref="F11236">INDEX(RLC!B:B, E11236)</f>
        <v>38</v>
      </c>
    </row>
    <row r="11237">
      <c r="A11237" s="2" t="s">
        <v>11241</v>
      </c>
      <c r="E11237" s="4">
        <f>MATCH(A11237, RLC!A:A, 0)</f>
        <v>2251</v>
      </c>
      <c r="F11237" s="4">
        <f t="array" ref="F11237">INDEX(RLC!B:B, E11237)</f>
        <v>38</v>
      </c>
    </row>
    <row r="11238">
      <c r="A11238" s="2" t="s">
        <v>11242</v>
      </c>
      <c r="E11238" s="4">
        <f>MATCH(A11238, RLC!A:A, 0)</f>
        <v>2258</v>
      </c>
      <c r="F11238" s="4">
        <f t="array" ref="F11238">INDEX(RLC!B:B, E11238)</f>
        <v>38</v>
      </c>
    </row>
    <row r="11239">
      <c r="A11239" s="2" t="s">
        <v>11243</v>
      </c>
      <c r="E11239" s="4">
        <f>MATCH(A11239, RLC!A:A, 0)</f>
        <v>2260</v>
      </c>
      <c r="F11239" s="4">
        <f t="array" ref="F11239">INDEX(RLC!B:B, E11239)</f>
        <v>38</v>
      </c>
    </row>
    <row r="11240">
      <c r="A11240" s="2" t="s">
        <v>11244</v>
      </c>
      <c r="E11240" s="4">
        <f>MATCH(A11240, RLC!A:A, 0)</f>
        <v>2265</v>
      </c>
      <c r="F11240" s="4">
        <f t="array" ref="F11240">INDEX(RLC!B:B, E11240)</f>
        <v>38</v>
      </c>
    </row>
    <row r="11241">
      <c r="A11241" s="2" t="s">
        <v>11245</v>
      </c>
      <c r="E11241" s="4">
        <f>MATCH(A11241, RLC!A:A, 0)</f>
        <v>2267</v>
      </c>
      <c r="F11241" s="4">
        <f t="array" ref="F11241">INDEX(RLC!B:B, E11241)</f>
        <v>38</v>
      </c>
    </row>
    <row r="11242">
      <c r="A11242" s="2" t="s">
        <v>11246</v>
      </c>
      <c r="E11242" s="4">
        <f>MATCH(A11242, RLC!A:A, 0)</f>
        <v>2268</v>
      </c>
      <c r="F11242" s="4">
        <f t="array" ref="F11242">INDEX(RLC!B:B, E11242)</f>
        <v>38</v>
      </c>
    </row>
    <row r="11243">
      <c r="A11243" s="2" t="s">
        <v>11247</v>
      </c>
      <c r="E11243" s="4">
        <f>MATCH(A11243, RLC!A:A, 0)</f>
        <v>2277</v>
      </c>
      <c r="F11243" s="4">
        <f t="array" ref="F11243">INDEX(RLC!B:B, E11243)</f>
        <v>38</v>
      </c>
    </row>
    <row r="11244">
      <c r="A11244" s="2" t="s">
        <v>11248</v>
      </c>
      <c r="E11244" s="4">
        <f>MATCH(A11244, RLC!A:A, 0)</f>
        <v>2281</v>
      </c>
      <c r="F11244" s="4">
        <f t="array" ref="F11244">INDEX(RLC!B:B, E11244)</f>
        <v>38</v>
      </c>
    </row>
    <row r="11245">
      <c r="A11245" s="2" t="s">
        <v>11249</v>
      </c>
      <c r="E11245" s="4">
        <f>MATCH(A11245, RLC!A:A, 0)</f>
        <v>2285</v>
      </c>
      <c r="F11245" s="4">
        <f t="array" ref="F11245">INDEX(RLC!B:B, E11245)</f>
        <v>38</v>
      </c>
    </row>
    <row r="11246">
      <c r="A11246" s="2" t="s">
        <v>11250</v>
      </c>
      <c r="E11246" s="4">
        <f>MATCH(A11246, RLC!A:A, 0)</f>
        <v>2286</v>
      </c>
      <c r="F11246" s="4">
        <f t="array" ref="F11246">INDEX(RLC!B:B, E11246)</f>
        <v>37</v>
      </c>
    </row>
    <row r="11247">
      <c r="A11247" s="2" t="s">
        <v>11251</v>
      </c>
      <c r="E11247" s="4">
        <f>MATCH(A11247, RLC!A:A, 0)</f>
        <v>2287</v>
      </c>
      <c r="F11247" s="4">
        <f t="array" ref="F11247">INDEX(RLC!B:B, E11247)</f>
        <v>37</v>
      </c>
    </row>
    <row r="11248">
      <c r="A11248" s="2" t="s">
        <v>11252</v>
      </c>
      <c r="E11248" s="4">
        <f>MATCH(A11248, RLC!A:A, 0)</f>
        <v>2298</v>
      </c>
      <c r="F11248" s="4">
        <f t="array" ref="F11248">INDEX(RLC!B:B, E11248)</f>
        <v>37</v>
      </c>
    </row>
    <row r="11249">
      <c r="A11249" s="2" t="s">
        <v>11253</v>
      </c>
      <c r="E11249" s="4">
        <f>MATCH(A11249, RLC!A:A, 0)</f>
        <v>2299</v>
      </c>
      <c r="F11249" s="4">
        <f t="array" ref="F11249">INDEX(RLC!B:B, E11249)</f>
        <v>37</v>
      </c>
    </row>
    <row r="11250">
      <c r="A11250" s="2" t="s">
        <v>11254</v>
      </c>
      <c r="E11250" s="4">
        <f>MATCH(A11250, RLC!A:A, 0)</f>
        <v>2306</v>
      </c>
      <c r="F11250" s="4">
        <f t="array" ref="F11250">INDEX(RLC!B:B, E11250)</f>
        <v>37</v>
      </c>
    </row>
    <row r="11251">
      <c r="A11251" s="2" t="s">
        <v>11255</v>
      </c>
      <c r="E11251" s="4">
        <f>MATCH(A11251, RLC!A:A, 0)</f>
        <v>2307</v>
      </c>
      <c r="F11251" s="4">
        <f t="array" ref="F11251">INDEX(RLC!B:B, E11251)</f>
        <v>37</v>
      </c>
    </row>
    <row r="11252">
      <c r="A11252" s="2" t="s">
        <v>11256</v>
      </c>
      <c r="E11252" s="4">
        <f>MATCH(A11252, RLC!A:A, 0)</f>
        <v>2313</v>
      </c>
      <c r="F11252" s="4">
        <f t="array" ref="F11252">INDEX(RLC!B:B, E11252)</f>
        <v>37</v>
      </c>
    </row>
    <row r="11253">
      <c r="A11253" s="2" t="s">
        <v>11257</v>
      </c>
      <c r="E11253" s="4">
        <f>MATCH(A11253, RLC!A:A, 0)</f>
        <v>2323</v>
      </c>
      <c r="F11253" s="4">
        <f t="array" ref="F11253">INDEX(RLC!B:B, E11253)</f>
        <v>37</v>
      </c>
    </row>
    <row r="11254">
      <c r="A11254" s="2" t="s">
        <v>11258</v>
      </c>
      <c r="E11254" s="4">
        <f>MATCH(A11254, RLC!A:A, 0)</f>
        <v>2324</v>
      </c>
      <c r="F11254" s="4">
        <f t="array" ref="F11254">INDEX(RLC!B:B, E11254)</f>
        <v>37</v>
      </c>
    </row>
    <row r="11255">
      <c r="A11255" s="2" t="s">
        <v>11259</v>
      </c>
      <c r="E11255" s="4">
        <f>MATCH(A11255, RLC!A:A, 0)</f>
        <v>2330</v>
      </c>
      <c r="F11255" s="4">
        <f t="array" ref="F11255">INDEX(RLC!B:B, E11255)</f>
        <v>37</v>
      </c>
    </row>
    <row r="11256">
      <c r="A11256" s="2" t="s">
        <v>11260</v>
      </c>
      <c r="E11256" s="4">
        <f>MATCH(A11256, RLC!A:A, 0)</f>
        <v>2331</v>
      </c>
      <c r="F11256" s="4">
        <f t="array" ref="F11256">INDEX(RLC!B:B, E11256)</f>
        <v>37</v>
      </c>
    </row>
    <row r="11257">
      <c r="A11257" s="2" t="s">
        <v>11261</v>
      </c>
      <c r="E11257" s="4">
        <f>MATCH(A11257, RLC!A:A, 0)</f>
        <v>2333</v>
      </c>
      <c r="F11257" s="4">
        <f t="array" ref="F11257">INDEX(RLC!B:B, E11257)</f>
        <v>37</v>
      </c>
    </row>
    <row r="11258">
      <c r="A11258" s="2" t="s">
        <v>11262</v>
      </c>
      <c r="E11258" s="4">
        <f>MATCH(A11258, RLC!A:A, 0)</f>
        <v>2334</v>
      </c>
      <c r="F11258" s="4">
        <f t="array" ref="F11258">INDEX(RLC!B:B, E11258)</f>
        <v>37</v>
      </c>
    </row>
    <row r="11259">
      <c r="A11259" s="2" t="s">
        <v>11263</v>
      </c>
      <c r="E11259" s="4">
        <f>MATCH(A11259, RLC!A:A, 0)</f>
        <v>2336</v>
      </c>
      <c r="F11259" s="4">
        <f t="array" ref="F11259">INDEX(RLC!B:B, E11259)</f>
        <v>37</v>
      </c>
    </row>
    <row r="11260">
      <c r="A11260" s="2" t="s">
        <v>11264</v>
      </c>
      <c r="E11260" s="4">
        <f>MATCH(A11260, RLC!A:A, 0)</f>
        <v>2341</v>
      </c>
      <c r="F11260" s="4">
        <f t="array" ref="F11260">INDEX(RLC!B:B, E11260)</f>
        <v>37</v>
      </c>
    </row>
    <row r="11261">
      <c r="A11261" s="2" t="s">
        <v>11265</v>
      </c>
      <c r="E11261" s="4">
        <f>MATCH(A11261, RLC!A:A, 0)</f>
        <v>2349</v>
      </c>
      <c r="F11261" s="4">
        <f t="array" ref="F11261">INDEX(RLC!B:B, E11261)</f>
        <v>37</v>
      </c>
    </row>
    <row r="11262">
      <c r="A11262" s="2" t="s">
        <v>11266</v>
      </c>
      <c r="E11262" s="4">
        <f>MATCH(A11262, RLC!A:A, 0)</f>
        <v>2351</v>
      </c>
      <c r="F11262" s="4">
        <f t="array" ref="F11262">INDEX(RLC!B:B, E11262)</f>
        <v>37</v>
      </c>
    </row>
    <row r="11263">
      <c r="A11263" s="2" t="s">
        <v>11267</v>
      </c>
      <c r="E11263" s="4">
        <f>MATCH(A11263, RLC!A:A, 0)</f>
        <v>2354</v>
      </c>
      <c r="F11263" s="4">
        <f t="array" ref="F11263">INDEX(RLC!B:B, E11263)</f>
        <v>36</v>
      </c>
    </row>
    <row r="11264">
      <c r="A11264" s="2" t="s">
        <v>11268</v>
      </c>
      <c r="E11264" s="4">
        <f>MATCH(A11264, RLC!A:A, 0)</f>
        <v>2355</v>
      </c>
      <c r="F11264" s="4">
        <f t="array" ref="F11264">INDEX(RLC!B:B, E11264)</f>
        <v>36</v>
      </c>
    </row>
    <row r="11265">
      <c r="A11265" s="2" t="s">
        <v>11269</v>
      </c>
      <c r="E11265" s="4">
        <f>MATCH(A11265, RLC!A:A, 0)</f>
        <v>2356</v>
      </c>
      <c r="F11265" s="4">
        <f t="array" ref="F11265">INDEX(RLC!B:B, E11265)</f>
        <v>36</v>
      </c>
    </row>
    <row r="11266">
      <c r="A11266" s="2" t="s">
        <v>11270</v>
      </c>
      <c r="E11266" s="4">
        <f>MATCH(A11266, RLC!A:A, 0)</f>
        <v>2359</v>
      </c>
      <c r="F11266" s="4">
        <f t="array" ref="F11266">INDEX(RLC!B:B, E11266)</f>
        <v>36</v>
      </c>
    </row>
    <row r="11267">
      <c r="A11267" s="2" t="s">
        <v>11271</v>
      </c>
      <c r="E11267" s="4">
        <f>MATCH(A11267, RLC!A:A, 0)</f>
        <v>2365</v>
      </c>
      <c r="F11267" s="4">
        <f t="array" ref="F11267">INDEX(RLC!B:B, E11267)</f>
        <v>36</v>
      </c>
    </row>
    <row r="11268">
      <c r="A11268" s="2" t="s">
        <v>11272</v>
      </c>
      <c r="E11268" s="4">
        <f>MATCH(A11268, RLC!A:A, 0)</f>
        <v>2366</v>
      </c>
      <c r="F11268" s="4">
        <f t="array" ref="F11268">INDEX(RLC!B:B, E11268)</f>
        <v>36</v>
      </c>
    </row>
    <row r="11269">
      <c r="A11269" s="2" t="s">
        <v>11273</v>
      </c>
      <c r="E11269" s="4">
        <f>MATCH(A11269, RLC!A:A, 0)</f>
        <v>2367</v>
      </c>
      <c r="F11269" s="4">
        <f t="array" ref="F11269">INDEX(RLC!B:B, E11269)</f>
        <v>36</v>
      </c>
    </row>
    <row r="11270">
      <c r="A11270" s="2" t="s">
        <v>11274</v>
      </c>
      <c r="E11270" s="4">
        <f>MATCH(A11270, RLC!A:A, 0)</f>
        <v>2371</v>
      </c>
      <c r="F11270" s="4">
        <f t="array" ref="F11270">INDEX(RLC!B:B, E11270)</f>
        <v>36</v>
      </c>
    </row>
    <row r="11271">
      <c r="A11271" s="2" t="s">
        <v>11275</v>
      </c>
      <c r="E11271" s="4">
        <f>MATCH(A11271, RLC!A:A, 0)</f>
        <v>2381</v>
      </c>
      <c r="F11271" s="4">
        <f t="array" ref="F11271">INDEX(RLC!B:B, E11271)</f>
        <v>36</v>
      </c>
    </row>
    <row r="11272">
      <c r="A11272" s="2" t="s">
        <v>11276</v>
      </c>
      <c r="E11272" s="4">
        <f>MATCH(A11272, RLC!A:A, 0)</f>
        <v>2382</v>
      </c>
      <c r="F11272" s="4">
        <f t="array" ref="F11272">INDEX(RLC!B:B, E11272)</f>
        <v>36</v>
      </c>
    </row>
    <row r="11273">
      <c r="A11273" s="2" t="s">
        <v>11277</v>
      </c>
      <c r="E11273" s="4">
        <f>MATCH(A11273, RLC!A:A, 0)</f>
        <v>2384</v>
      </c>
      <c r="F11273" s="4">
        <f t="array" ref="F11273">INDEX(RLC!B:B, E11273)</f>
        <v>36</v>
      </c>
    </row>
    <row r="11274">
      <c r="A11274" s="2" t="s">
        <v>11278</v>
      </c>
      <c r="E11274" s="4">
        <f>MATCH(A11274, RLC!A:A, 0)</f>
        <v>2387</v>
      </c>
      <c r="F11274" s="4">
        <f t="array" ref="F11274">INDEX(RLC!B:B, E11274)</f>
        <v>36</v>
      </c>
    </row>
    <row r="11275">
      <c r="A11275" s="2" t="s">
        <v>11279</v>
      </c>
      <c r="E11275" s="4">
        <f>MATCH(A11275, RLC!A:A, 0)</f>
        <v>2388</v>
      </c>
      <c r="F11275" s="4">
        <f t="array" ref="F11275">INDEX(RLC!B:B, E11275)</f>
        <v>36</v>
      </c>
    </row>
    <row r="11276">
      <c r="A11276" s="2" t="s">
        <v>11280</v>
      </c>
      <c r="E11276" s="4">
        <f>MATCH(A11276, RLC!A:A, 0)</f>
        <v>2392</v>
      </c>
      <c r="F11276" s="4">
        <f t="array" ref="F11276">INDEX(RLC!B:B, E11276)</f>
        <v>36</v>
      </c>
    </row>
    <row r="11277">
      <c r="A11277" s="2" t="s">
        <v>11281</v>
      </c>
      <c r="E11277" s="4">
        <f>MATCH(A11277, RLC!A:A, 0)</f>
        <v>2394</v>
      </c>
      <c r="F11277" s="4">
        <f t="array" ref="F11277">INDEX(RLC!B:B, E11277)</f>
        <v>36</v>
      </c>
    </row>
    <row r="11278">
      <c r="A11278" s="2" t="s">
        <v>11282</v>
      </c>
      <c r="E11278" s="4">
        <f>MATCH(A11278, RLC!A:A, 0)</f>
        <v>2396</v>
      </c>
      <c r="F11278" s="4">
        <f t="array" ref="F11278">INDEX(RLC!B:B, E11278)</f>
        <v>36</v>
      </c>
    </row>
    <row r="11279">
      <c r="A11279" s="2" t="s">
        <v>11283</v>
      </c>
      <c r="E11279" s="4">
        <f>MATCH(A11279, RLC!A:A, 0)</f>
        <v>2406</v>
      </c>
      <c r="F11279" s="4">
        <f t="array" ref="F11279">INDEX(RLC!B:B, E11279)</f>
        <v>36</v>
      </c>
    </row>
    <row r="11280">
      <c r="A11280" s="2" t="s">
        <v>11284</v>
      </c>
      <c r="E11280" s="4">
        <f>MATCH(A11280, RLC!A:A, 0)</f>
        <v>2407</v>
      </c>
      <c r="F11280" s="4">
        <f t="array" ref="F11280">INDEX(RLC!B:B, E11280)</f>
        <v>36</v>
      </c>
    </row>
    <row r="11281">
      <c r="A11281" s="2" t="s">
        <v>11285</v>
      </c>
      <c r="E11281" s="4">
        <f>MATCH(A11281, RLC!A:A, 0)</f>
        <v>2409</v>
      </c>
      <c r="F11281" s="4">
        <f t="array" ref="F11281">INDEX(RLC!B:B, E11281)</f>
        <v>36</v>
      </c>
    </row>
    <row r="11282">
      <c r="A11282" s="2" t="s">
        <v>11286</v>
      </c>
      <c r="E11282" s="4">
        <f>MATCH(A11282, RLC!A:A, 0)</f>
        <v>2416</v>
      </c>
      <c r="F11282" s="4">
        <f t="array" ref="F11282">INDEX(RLC!B:B, E11282)</f>
        <v>36</v>
      </c>
    </row>
    <row r="11283">
      <c r="A11283" s="2" t="s">
        <v>11287</v>
      </c>
      <c r="E11283" s="4">
        <f>MATCH(A11283, RLC!A:A, 0)</f>
        <v>2427</v>
      </c>
      <c r="F11283" s="4">
        <f t="array" ref="F11283">INDEX(RLC!B:B, E11283)</f>
        <v>35</v>
      </c>
    </row>
    <row r="11284">
      <c r="A11284" s="2" t="s">
        <v>11288</v>
      </c>
      <c r="E11284" s="4">
        <f>MATCH(A11284, RLC!A:A, 0)</f>
        <v>2428</v>
      </c>
      <c r="F11284" s="4">
        <f t="array" ref="F11284">INDEX(RLC!B:B, E11284)</f>
        <v>35</v>
      </c>
    </row>
    <row r="11285">
      <c r="A11285" s="2" t="s">
        <v>11289</v>
      </c>
      <c r="E11285" s="4">
        <f>MATCH(A11285, RLC!A:A, 0)</f>
        <v>2429</v>
      </c>
      <c r="F11285" s="4">
        <f t="array" ref="F11285">INDEX(RLC!B:B, E11285)</f>
        <v>35</v>
      </c>
    </row>
    <row r="11286">
      <c r="A11286" s="2" t="s">
        <v>11290</v>
      </c>
      <c r="E11286" s="4">
        <f>MATCH(A11286, RLC!A:A, 0)</f>
        <v>2430</v>
      </c>
      <c r="F11286" s="4">
        <f t="array" ref="F11286">INDEX(RLC!B:B, E11286)</f>
        <v>35</v>
      </c>
    </row>
    <row r="11287">
      <c r="A11287" s="2" t="s">
        <v>11291</v>
      </c>
      <c r="E11287" s="4">
        <f>MATCH(A11287, RLC!A:A, 0)</f>
        <v>2432</v>
      </c>
      <c r="F11287" s="4">
        <f t="array" ref="F11287">INDEX(RLC!B:B, E11287)</f>
        <v>35</v>
      </c>
    </row>
    <row r="11288">
      <c r="A11288" s="2" t="s">
        <v>11292</v>
      </c>
      <c r="E11288" s="4">
        <f>MATCH(A11288, RLC!A:A, 0)</f>
        <v>2433</v>
      </c>
      <c r="F11288" s="4">
        <f t="array" ref="F11288">INDEX(RLC!B:B, E11288)</f>
        <v>35</v>
      </c>
    </row>
    <row r="11289">
      <c r="A11289" s="2" t="s">
        <v>11293</v>
      </c>
      <c r="E11289" s="4">
        <f>MATCH(A11289, RLC!A:A, 0)</f>
        <v>2438</v>
      </c>
      <c r="F11289" s="4">
        <f t="array" ref="F11289">INDEX(RLC!B:B, E11289)</f>
        <v>35</v>
      </c>
    </row>
    <row r="11290">
      <c r="A11290" s="2" t="s">
        <v>11294</v>
      </c>
      <c r="E11290" s="4">
        <f>MATCH(A11290, RLC!A:A, 0)</f>
        <v>2439</v>
      </c>
      <c r="F11290" s="4">
        <f t="array" ref="F11290">INDEX(RLC!B:B, E11290)</f>
        <v>35</v>
      </c>
    </row>
    <row r="11291">
      <c r="A11291" s="2" t="s">
        <v>11295</v>
      </c>
      <c r="E11291" s="4">
        <f>MATCH(A11291, RLC!A:A, 0)</f>
        <v>2442</v>
      </c>
      <c r="F11291" s="4">
        <f t="array" ref="F11291">INDEX(RLC!B:B, E11291)</f>
        <v>35</v>
      </c>
    </row>
    <row r="11292">
      <c r="A11292" s="2" t="s">
        <v>11296</v>
      </c>
      <c r="E11292" s="4">
        <f>MATCH(A11292, RLC!A:A, 0)</f>
        <v>2443</v>
      </c>
      <c r="F11292" s="4">
        <f t="array" ref="F11292">INDEX(RLC!B:B, E11292)</f>
        <v>35</v>
      </c>
    </row>
    <row r="11293">
      <c r="A11293" s="2" t="s">
        <v>11297</v>
      </c>
      <c r="E11293" s="4">
        <f>MATCH(A11293, RLC!A:A, 0)</f>
        <v>2447</v>
      </c>
      <c r="F11293" s="4">
        <f t="array" ref="F11293">INDEX(RLC!B:B, E11293)</f>
        <v>35</v>
      </c>
    </row>
    <row r="11294">
      <c r="A11294" s="2" t="s">
        <v>11298</v>
      </c>
      <c r="E11294" s="4">
        <f>MATCH(A11294, RLC!A:A, 0)</f>
        <v>2463</v>
      </c>
      <c r="F11294" s="4">
        <f t="array" ref="F11294">INDEX(RLC!B:B, E11294)</f>
        <v>35</v>
      </c>
    </row>
    <row r="11295">
      <c r="A11295" s="2" t="s">
        <v>11299</v>
      </c>
      <c r="E11295" s="4">
        <f>MATCH(A11295, RLC!A:A, 0)</f>
        <v>2476</v>
      </c>
      <c r="F11295" s="4">
        <f t="array" ref="F11295">INDEX(RLC!B:B, E11295)</f>
        <v>35</v>
      </c>
    </row>
    <row r="11296">
      <c r="A11296" s="2" t="s">
        <v>11300</v>
      </c>
      <c r="E11296" s="4">
        <f>MATCH(A11296, RLC!A:A, 0)</f>
        <v>2478</v>
      </c>
      <c r="F11296" s="4">
        <f t="array" ref="F11296">INDEX(RLC!B:B, E11296)</f>
        <v>35</v>
      </c>
    </row>
    <row r="11297">
      <c r="A11297" s="2" t="s">
        <v>11301</v>
      </c>
      <c r="E11297" s="4">
        <f>MATCH(A11297, RLC!A:A, 0)</f>
        <v>2480</v>
      </c>
      <c r="F11297" s="4">
        <f t="array" ref="F11297">INDEX(RLC!B:B, E11297)</f>
        <v>35</v>
      </c>
    </row>
    <row r="11298">
      <c r="A11298" s="2" t="s">
        <v>11302</v>
      </c>
      <c r="E11298" s="4">
        <f>MATCH(A11298, RLC!A:A, 0)</f>
        <v>2490</v>
      </c>
      <c r="F11298" s="4">
        <f t="array" ref="F11298">INDEX(RLC!B:B, E11298)</f>
        <v>35</v>
      </c>
    </row>
    <row r="11299">
      <c r="A11299" s="2" t="s">
        <v>11303</v>
      </c>
      <c r="E11299" s="4">
        <f>MATCH(A11299, RLC!A:A, 0)</f>
        <v>2491</v>
      </c>
      <c r="F11299" s="4">
        <f t="array" ref="F11299">INDEX(RLC!B:B, E11299)</f>
        <v>35</v>
      </c>
    </row>
    <row r="11300">
      <c r="A11300" s="2" t="s">
        <v>11304</v>
      </c>
      <c r="E11300" s="4">
        <f>MATCH(A11300, RLC!A:A, 0)</f>
        <v>2492</v>
      </c>
      <c r="F11300" s="4">
        <f t="array" ref="F11300">INDEX(RLC!B:B, E11300)</f>
        <v>34</v>
      </c>
    </row>
    <row r="11301">
      <c r="A11301" s="2" t="s">
        <v>11305</v>
      </c>
      <c r="E11301" s="4">
        <f>MATCH(A11301, RLC!A:A, 0)</f>
        <v>2494</v>
      </c>
      <c r="F11301" s="4">
        <f t="array" ref="F11301">INDEX(RLC!B:B, E11301)</f>
        <v>34</v>
      </c>
    </row>
    <row r="11302">
      <c r="A11302" s="2" t="s">
        <v>11306</v>
      </c>
      <c r="E11302" s="4">
        <f>MATCH(A11302, RLC!A:A, 0)</f>
        <v>2497</v>
      </c>
      <c r="F11302" s="4">
        <f t="array" ref="F11302">INDEX(RLC!B:B, E11302)</f>
        <v>34</v>
      </c>
    </row>
    <row r="11303">
      <c r="A11303" s="2" t="s">
        <v>11307</v>
      </c>
      <c r="E11303" s="4">
        <f>MATCH(A11303, RLC!A:A, 0)</f>
        <v>2501</v>
      </c>
      <c r="F11303" s="4">
        <f t="array" ref="F11303">INDEX(RLC!B:B, E11303)</f>
        <v>34</v>
      </c>
    </row>
    <row r="11304">
      <c r="A11304" s="2" t="s">
        <v>11308</v>
      </c>
      <c r="E11304" s="4">
        <f>MATCH(A11304, RLC!A:A, 0)</f>
        <v>2508</v>
      </c>
      <c r="F11304" s="4">
        <f t="array" ref="F11304">INDEX(RLC!B:B, E11304)</f>
        <v>34</v>
      </c>
    </row>
    <row r="11305">
      <c r="A11305" s="2" t="s">
        <v>11309</v>
      </c>
      <c r="E11305" s="4">
        <f>MATCH(A11305, RLC!A:A, 0)</f>
        <v>2511</v>
      </c>
      <c r="F11305" s="4">
        <f t="array" ref="F11305">INDEX(RLC!B:B, E11305)</f>
        <v>34</v>
      </c>
    </row>
    <row r="11306">
      <c r="A11306" s="2" t="s">
        <v>11310</v>
      </c>
      <c r="E11306" s="4">
        <f>MATCH(A11306, RLC!A:A, 0)</f>
        <v>2517</v>
      </c>
      <c r="F11306" s="4">
        <f t="array" ref="F11306">INDEX(RLC!B:B, E11306)</f>
        <v>34</v>
      </c>
    </row>
    <row r="11307">
      <c r="A11307" s="2" t="s">
        <v>11311</v>
      </c>
      <c r="E11307" s="4">
        <f>MATCH(A11307, RLC!A:A, 0)</f>
        <v>2518</v>
      </c>
      <c r="F11307" s="4">
        <f t="array" ref="F11307">INDEX(RLC!B:B, E11307)</f>
        <v>34</v>
      </c>
    </row>
    <row r="11308">
      <c r="A11308" s="2" t="s">
        <v>11312</v>
      </c>
      <c r="E11308" s="4">
        <f>MATCH(A11308, RLC!A:A, 0)</f>
        <v>2519</v>
      </c>
      <c r="F11308" s="4">
        <f t="array" ref="F11308">INDEX(RLC!B:B, E11308)</f>
        <v>34</v>
      </c>
    </row>
    <row r="11309">
      <c r="A11309" s="2" t="s">
        <v>11313</v>
      </c>
      <c r="E11309" s="4">
        <f>MATCH(A11309, RLC!A:A, 0)</f>
        <v>2521</v>
      </c>
      <c r="F11309" s="4">
        <f t="array" ref="F11309">INDEX(RLC!B:B, E11309)</f>
        <v>34</v>
      </c>
    </row>
    <row r="11310">
      <c r="A11310" s="2" t="s">
        <v>11314</v>
      </c>
      <c r="E11310" s="4">
        <f>MATCH(A11310, RLC!A:A, 0)</f>
        <v>2522</v>
      </c>
      <c r="F11310" s="4">
        <f t="array" ref="F11310">INDEX(RLC!B:B, E11310)</f>
        <v>34</v>
      </c>
    </row>
    <row r="11311">
      <c r="A11311" s="2" t="s">
        <v>11315</v>
      </c>
      <c r="E11311" s="4">
        <f>MATCH(A11311, RLC!A:A, 0)</f>
        <v>2537</v>
      </c>
      <c r="F11311" s="4">
        <f t="array" ref="F11311">INDEX(RLC!B:B, E11311)</f>
        <v>34</v>
      </c>
    </row>
    <row r="11312">
      <c r="A11312" s="2" t="s">
        <v>11316</v>
      </c>
      <c r="E11312" s="4">
        <f>MATCH(A11312, RLC!A:A, 0)</f>
        <v>2538</v>
      </c>
      <c r="F11312" s="4">
        <f t="array" ref="F11312">INDEX(RLC!B:B, E11312)</f>
        <v>34</v>
      </c>
    </row>
    <row r="11313">
      <c r="A11313" s="2" t="s">
        <v>11317</v>
      </c>
      <c r="E11313" s="4">
        <f>MATCH(A11313, RLC!A:A, 0)</f>
        <v>2540</v>
      </c>
      <c r="F11313" s="4">
        <f t="array" ref="F11313">INDEX(RLC!B:B, E11313)</f>
        <v>34</v>
      </c>
    </row>
    <row r="11314">
      <c r="A11314" s="2" t="s">
        <v>11318</v>
      </c>
      <c r="E11314" s="4">
        <f>MATCH(A11314, RLC!A:A, 0)</f>
        <v>2550</v>
      </c>
      <c r="F11314" s="4">
        <f t="array" ref="F11314">INDEX(RLC!B:B, E11314)</f>
        <v>34</v>
      </c>
    </row>
    <row r="11315">
      <c r="A11315" s="2" t="s">
        <v>11319</v>
      </c>
      <c r="E11315" s="4">
        <f>MATCH(A11315, RLC!A:A, 0)</f>
        <v>2552</v>
      </c>
      <c r="F11315" s="4">
        <f t="array" ref="F11315">INDEX(RLC!B:B, E11315)</f>
        <v>34</v>
      </c>
    </row>
    <row r="11316">
      <c r="A11316" s="2" t="s">
        <v>11320</v>
      </c>
      <c r="E11316" s="4">
        <f>MATCH(A11316, RLC!A:A, 0)</f>
        <v>2557</v>
      </c>
      <c r="F11316" s="4">
        <f t="array" ref="F11316">INDEX(RLC!B:B, E11316)</f>
        <v>34</v>
      </c>
    </row>
    <row r="11317">
      <c r="A11317" s="2" t="s">
        <v>11321</v>
      </c>
      <c r="E11317" s="4">
        <f>MATCH(A11317, RLC!A:A, 0)</f>
        <v>2559</v>
      </c>
      <c r="F11317" s="4">
        <f t="array" ref="F11317">INDEX(RLC!B:B, E11317)</f>
        <v>33</v>
      </c>
    </row>
    <row r="11318">
      <c r="A11318" s="2" t="s">
        <v>11322</v>
      </c>
      <c r="E11318" s="4">
        <f>MATCH(A11318, RLC!A:A, 0)</f>
        <v>2568</v>
      </c>
      <c r="F11318" s="4">
        <f t="array" ref="F11318">INDEX(RLC!B:B, E11318)</f>
        <v>33</v>
      </c>
    </row>
    <row r="11319">
      <c r="A11319" s="2" t="s">
        <v>11323</v>
      </c>
      <c r="E11319" s="4">
        <f>MATCH(A11319, RLC!A:A, 0)</f>
        <v>2569</v>
      </c>
      <c r="F11319" s="4">
        <f t="array" ref="F11319">INDEX(RLC!B:B, E11319)</f>
        <v>33</v>
      </c>
    </row>
    <row r="11320">
      <c r="A11320" s="2" t="s">
        <v>11324</v>
      </c>
      <c r="E11320" s="4">
        <f>MATCH(A11320, RLC!A:A, 0)</f>
        <v>2579</v>
      </c>
      <c r="F11320" s="4">
        <f t="array" ref="F11320">INDEX(RLC!B:B, E11320)</f>
        <v>33</v>
      </c>
    </row>
    <row r="11321">
      <c r="A11321" s="2" t="s">
        <v>11325</v>
      </c>
      <c r="E11321" s="4">
        <f>MATCH(A11321, RLC!A:A, 0)</f>
        <v>2582</v>
      </c>
      <c r="F11321" s="4">
        <f t="array" ref="F11321">INDEX(RLC!B:B, E11321)</f>
        <v>33</v>
      </c>
    </row>
    <row r="11322">
      <c r="A11322" s="2" t="s">
        <v>11326</v>
      </c>
      <c r="E11322" s="4">
        <f>MATCH(A11322, RLC!A:A, 0)</f>
        <v>2584</v>
      </c>
      <c r="F11322" s="4">
        <f t="array" ref="F11322">INDEX(RLC!B:B, E11322)</f>
        <v>33</v>
      </c>
    </row>
    <row r="11323">
      <c r="A11323" s="2" t="s">
        <v>11327</v>
      </c>
      <c r="E11323" s="4">
        <f>MATCH(A11323, RLC!A:A, 0)</f>
        <v>2589</v>
      </c>
      <c r="F11323" s="4">
        <f t="array" ref="F11323">INDEX(RLC!B:B, E11323)</f>
        <v>33</v>
      </c>
    </row>
    <row r="11324">
      <c r="A11324" s="2" t="s">
        <v>11328</v>
      </c>
      <c r="E11324" s="4">
        <f>MATCH(A11324, RLC!A:A, 0)</f>
        <v>2593</v>
      </c>
      <c r="F11324" s="4">
        <f t="array" ref="F11324">INDEX(RLC!B:B, E11324)</f>
        <v>33</v>
      </c>
    </row>
    <row r="11325">
      <c r="A11325" s="2" t="s">
        <v>11329</v>
      </c>
      <c r="E11325" s="4">
        <f>MATCH(A11325, RLC!A:A, 0)</f>
        <v>2596</v>
      </c>
      <c r="F11325" s="4">
        <f t="array" ref="F11325">INDEX(RLC!B:B, E11325)</f>
        <v>33</v>
      </c>
    </row>
    <row r="11326">
      <c r="A11326" s="2" t="s">
        <v>11330</v>
      </c>
      <c r="E11326" s="4">
        <f>MATCH(A11326, RLC!A:A, 0)</f>
        <v>2599</v>
      </c>
      <c r="F11326" s="4">
        <f t="array" ref="F11326">INDEX(RLC!B:B, E11326)</f>
        <v>33</v>
      </c>
    </row>
    <row r="11327">
      <c r="A11327" s="2" t="s">
        <v>11331</v>
      </c>
      <c r="E11327" s="4">
        <f>MATCH(A11327, RLC!A:A, 0)</f>
        <v>2601</v>
      </c>
      <c r="F11327" s="4">
        <f t="array" ref="F11327">INDEX(RLC!B:B, E11327)</f>
        <v>33</v>
      </c>
    </row>
    <row r="11328">
      <c r="A11328" s="2" t="s">
        <v>11332</v>
      </c>
      <c r="E11328" s="4">
        <f>MATCH(A11328, RLC!A:A, 0)</f>
        <v>2603</v>
      </c>
      <c r="F11328" s="4">
        <f t="array" ref="F11328">INDEX(RLC!B:B, E11328)</f>
        <v>33</v>
      </c>
    </row>
    <row r="11329">
      <c r="A11329" s="2" t="s">
        <v>11333</v>
      </c>
      <c r="E11329" s="4">
        <f>MATCH(A11329, RLC!A:A, 0)</f>
        <v>2604</v>
      </c>
      <c r="F11329" s="4">
        <f t="array" ref="F11329">INDEX(RLC!B:B, E11329)</f>
        <v>33</v>
      </c>
    </row>
    <row r="11330">
      <c r="A11330" s="2" t="s">
        <v>11334</v>
      </c>
      <c r="E11330" s="4">
        <f>MATCH(A11330, RLC!A:A, 0)</f>
        <v>2606</v>
      </c>
      <c r="F11330" s="4">
        <f t="array" ref="F11330">INDEX(RLC!B:B, E11330)</f>
        <v>33</v>
      </c>
    </row>
    <row r="11331">
      <c r="A11331" s="2" t="s">
        <v>11335</v>
      </c>
      <c r="E11331" s="4">
        <f>MATCH(A11331, RLC!A:A, 0)</f>
        <v>2611</v>
      </c>
      <c r="F11331" s="4">
        <f t="array" ref="F11331">INDEX(RLC!B:B, E11331)</f>
        <v>33</v>
      </c>
    </row>
    <row r="11332">
      <c r="A11332" s="2" t="s">
        <v>11336</v>
      </c>
      <c r="E11332" s="4">
        <f>MATCH(A11332, RLC!A:A, 0)</f>
        <v>2615</v>
      </c>
      <c r="F11332" s="4">
        <f t="array" ref="F11332">INDEX(RLC!B:B, E11332)</f>
        <v>33</v>
      </c>
    </row>
    <row r="11333">
      <c r="A11333" s="2" t="s">
        <v>11337</v>
      </c>
      <c r="E11333" s="4">
        <f>MATCH(A11333, RLC!A:A, 0)</f>
        <v>2626</v>
      </c>
      <c r="F11333" s="4">
        <f t="array" ref="F11333">INDEX(RLC!B:B, E11333)</f>
        <v>33</v>
      </c>
    </row>
    <row r="11334">
      <c r="A11334" s="2" t="s">
        <v>11338</v>
      </c>
      <c r="E11334" s="4">
        <f>MATCH(A11334, RLC!A:A, 0)</f>
        <v>2628</v>
      </c>
      <c r="F11334" s="4">
        <f t="array" ref="F11334">INDEX(RLC!B:B, E11334)</f>
        <v>33</v>
      </c>
    </row>
    <row r="11335">
      <c r="A11335" s="2" t="s">
        <v>11339</v>
      </c>
      <c r="E11335" s="4">
        <f>MATCH(A11335, RLC!A:A, 0)</f>
        <v>2632</v>
      </c>
      <c r="F11335" s="4">
        <f t="array" ref="F11335">INDEX(RLC!B:B, E11335)</f>
        <v>33</v>
      </c>
    </row>
    <row r="11336">
      <c r="A11336" s="2" t="s">
        <v>11340</v>
      </c>
      <c r="E11336" s="4">
        <f>MATCH(A11336, RLC!A:A, 0)</f>
        <v>2634</v>
      </c>
      <c r="F11336" s="4">
        <f t="array" ref="F11336">INDEX(RLC!B:B, E11336)</f>
        <v>33</v>
      </c>
    </row>
    <row r="11337">
      <c r="A11337" s="2" t="s">
        <v>11341</v>
      </c>
      <c r="E11337" s="4">
        <f>MATCH(A11337, RLC!A:A, 0)</f>
        <v>2645</v>
      </c>
      <c r="F11337" s="4">
        <f t="array" ref="F11337">INDEX(RLC!B:B, E11337)</f>
        <v>33</v>
      </c>
    </row>
    <row r="11338">
      <c r="A11338" s="2" t="s">
        <v>11342</v>
      </c>
      <c r="E11338" s="4">
        <f>MATCH(A11338, RLC!A:A, 0)</f>
        <v>2649</v>
      </c>
      <c r="F11338" s="4">
        <f t="array" ref="F11338">INDEX(RLC!B:B, E11338)</f>
        <v>32</v>
      </c>
    </row>
    <row r="11339">
      <c r="A11339" s="2" t="s">
        <v>11343</v>
      </c>
      <c r="E11339" s="4">
        <f>MATCH(A11339, RLC!A:A, 0)</f>
        <v>2657</v>
      </c>
      <c r="F11339" s="4">
        <f t="array" ref="F11339">INDEX(RLC!B:B, E11339)</f>
        <v>32</v>
      </c>
    </row>
    <row r="11340">
      <c r="A11340" s="2" t="s">
        <v>11344</v>
      </c>
      <c r="E11340" s="4">
        <f>MATCH(A11340, RLC!A:A, 0)</f>
        <v>2661</v>
      </c>
      <c r="F11340" s="4">
        <f t="array" ref="F11340">INDEX(RLC!B:B, E11340)</f>
        <v>32</v>
      </c>
    </row>
    <row r="11341">
      <c r="A11341" s="2" t="s">
        <v>11345</v>
      </c>
      <c r="E11341" s="4">
        <f>MATCH(A11341, RLC!A:A, 0)</f>
        <v>2662</v>
      </c>
      <c r="F11341" s="4">
        <f t="array" ref="F11341">INDEX(RLC!B:B, E11341)</f>
        <v>32</v>
      </c>
    </row>
    <row r="11342">
      <c r="A11342" s="2" t="s">
        <v>11346</v>
      </c>
      <c r="E11342" s="4">
        <f>MATCH(A11342, RLC!A:A, 0)</f>
        <v>2665</v>
      </c>
      <c r="F11342" s="4">
        <f t="array" ref="F11342">INDEX(RLC!B:B, E11342)</f>
        <v>32</v>
      </c>
    </row>
    <row r="11343">
      <c r="A11343" s="2" t="s">
        <v>11347</v>
      </c>
      <c r="E11343" s="4">
        <f>MATCH(A11343, RLC!A:A, 0)</f>
        <v>2668</v>
      </c>
      <c r="F11343" s="4">
        <f t="array" ref="F11343">INDEX(RLC!B:B, E11343)</f>
        <v>32</v>
      </c>
    </row>
    <row r="11344">
      <c r="A11344" s="2" t="s">
        <v>11348</v>
      </c>
      <c r="E11344" s="4">
        <f>MATCH(A11344, RLC!A:A, 0)</f>
        <v>2669</v>
      </c>
      <c r="F11344" s="4">
        <f t="array" ref="F11344">INDEX(RLC!B:B, E11344)</f>
        <v>32</v>
      </c>
    </row>
    <row r="11345">
      <c r="A11345" s="2" t="s">
        <v>11349</v>
      </c>
      <c r="E11345" s="4">
        <f>MATCH(A11345, RLC!A:A, 0)</f>
        <v>2672</v>
      </c>
      <c r="F11345" s="4">
        <f t="array" ref="F11345">INDEX(RLC!B:B, E11345)</f>
        <v>32</v>
      </c>
    </row>
    <row r="11346">
      <c r="A11346" s="2" t="s">
        <v>11350</v>
      </c>
      <c r="E11346" s="4">
        <f>MATCH(A11346, RLC!A:A, 0)</f>
        <v>2673</v>
      </c>
      <c r="F11346" s="4">
        <f t="array" ref="F11346">INDEX(RLC!B:B, E11346)</f>
        <v>32</v>
      </c>
    </row>
    <row r="11347">
      <c r="A11347" s="2" t="s">
        <v>11351</v>
      </c>
      <c r="E11347" s="4">
        <f>MATCH(A11347, RLC!A:A, 0)</f>
        <v>2674</v>
      </c>
      <c r="F11347" s="4">
        <f t="array" ref="F11347">INDEX(RLC!B:B, E11347)</f>
        <v>32</v>
      </c>
    </row>
    <row r="11348">
      <c r="A11348" s="2" t="s">
        <v>11352</v>
      </c>
      <c r="E11348" s="4">
        <f>MATCH(A11348, RLC!A:A, 0)</f>
        <v>2675</v>
      </c>
      <c r="F11348" s="4">
        <f t="array" ref="F11348">INDEX(RLC!B:B, E11348)</f>
        <v>32</v>
      </c>
    </row>
    <row r="11349">
      <c r="A11349" s="2" t="s">
        <v>11353</v>
      </c>
      <c r="E11349" s="4">
        <f>MATCH(A11349, RLC!A:A, 0)</f>
        <v>2676</v>
      </c>
      <c r="F11349" s="4">
        <f t="array" ref="F11349">INDEX(RLC!B:B, E11349)</f>
        <v>32</v>
      </c>
    </row>
    <row r="11350">
      <c r="A11350" s="2" t="s">
        <v>11354</v>
      </c>
      <c r="E11350" s="4">
        <f>MATCH(A11350, RLC!A:A, 0)</f>
        <v>2677</v>
      </c>
      <c r="F11350" s="4">
        <f t="array" ref="F11350">INDEX(RLC!B:B, E11350)</f>
        <v>32</v>
      </c>
    </row>
    <row r="11351">
      <c r="A11351" s="2" t="s">
        <v>11355</v>
      </c>
      <c r="E11351" s="4">
        <f>MATCH(A11351, RLC!A:A, 0)</f>
        <v>2680</v>
      </c>
      <c r="F11351" s="4">
        <f t="array" ref="F11351">INDEX(RLC!B:B, E11351)</f>
        <v>32</v>
      </c>
    </row>
    <row r="11352">
      <c r="A11352" s="2" t="s">
        <v>11356</v>
      </c>
      <c r="E11352" s="4">
        <f>MATCH(A11352, RLC!A:A, 0)</f>
        <v>2690</v>
      </c>
      <c r="F11352" s="4">
        <f t="array" ref="F11352">INDEX(RLC!B:B, E11352)</f>
        <v>32</v>
      </c>
    </row>
    <row r="11353">
      <c r="A11353" s="2" t="s">
        <v>11357</v>
      </c>
      <c r="E11353" s="4">
        <f>MATCH(A11353, RLC!A:A, 0)</f>
        <v>2691</v>
      </c>
      <c r="F11353" s="4">
        <f t="array" ref="F11353">INDEX(RLC!B:B, E11353)</f>
        <v>32</v>
      </c>
    </row>
    <row r="11354">
      <c r="A11354" s="2" t="s">
        <v>11358</v>
      </c>
      <c r="E11354" s="4">
        <f>MATCH(A11354, RLC!A:A, 0)</f>
        <v>2696</v>
      </c>
      <c r="F11354" s="4">
        <f t="array" ref="F11354">INDEX(RLC!B:B, E11354)</f>
        <v>32</v>
      </c>
    </row>
    <row r="11355">
      <c r="A11355" s="2" t="s">
        <v>11359</v>
      </c>
      <c r="E11355" s="4">
        <f>MATCH(A11355, RLC!A:A, 0)</f>
        <v>2703</v>
      </c>
      <c r="F11355" s="4">
        <f t="array" ref="F11355">INDEX(RLC!B:B, E11355)</f>
        <v>32</v>
      </c>
    </row>
    <row r="11356">
      <c r="A11356" s="2" t="s">
        <v>11360</v>
      </c>
      <c r="E11356" s="4">
        <f>MATCH(A11356, RLC!A:A, 0)</f>
        <v>2705</v>
      </c>
      <c r="F11356" s="4">
        <f t="array" ref="F11356">INDEX(RLC!B:B, E11356)</f>
        <v>32</v>
      </c>
    </row>
    <row r="11357">
      <c r="A11357" s="2" t="s">
        <v>11361</v>
      </c>
      <c r="E11357" s="4">
        <f>MATCH(A11357, RLC!A:A, 0)</f>
        <v>2712</v>
      </c>
      <c r="F11357" s="4">
        <f t="array" ref="F11357">INDEX(RLC!B:B, E11357)</f>
        <v>32</v>
      </c>
    </row>
    <row r="11358">
      <c r="A11358" s="2" t="s">
        <v>11362</v>
      </c>
      <c r="E11358" s="4">
        <f>MATCH(A11358, RLC!A:A, 0)</f>
        <v>2721</v>
      </c>
      <c r="F11358" s="4">
        <f t="array" ref="F11358">INDEX(RLC!B:B, E11358)</f>
        <v>32</v>
      </c>
    </row>
    <row r="11359">
      <c r="A11359" s="2" t="s">
        <v>11363</v>
      </c>
      <c r="E11359" s="4">
        <f>MATCH(A11359, RLC!A:A, 0)</f>
        <v>2722</v>
      </c>
      <c r="F11359" s="4">
        <f t="array" ref="F11359">INDEX(RLC!B:B, E11359)</f>
        <v>32</v>
      </c>
    </row>
    <row r="11360">
      <c r="A11360" s="2" t="s">
        <v>11364</v>
      </c>
      <c r="E11360" s="4">
        <f>MATCH(A11360, RLC!A:A, 0)</f>
        <v>2730</v>
      </c>
      <c r="F11360" s="4">
        <f t="array" ref="F11360">INDEX(RLC!B:B, E11360)</f>
        <v>32</v>
      </c>
    </row>
    <row r="11361">
      <c r="A11361" s="2" t="s">
        <v>11365</v>
      </c>
      <c r="E11361" s="4">
        <f>MATCH(A11361, RLC!A:A, 0)</f>
        <v>2731</v>
      </c>
      <c r="F11361" s="4">
        <f t="array" ref="F11361">INDEX(RLC!B:B, E11361)</f>
        <v>32</v>
      </c>
    </row>
    <row r="11362">
      <c r="A11362" s="2" t="s">
        <v>11366</v>
      </c>
      <c r="E11362" s="4">
        <f>MATCH(A11362, RLC!A:A, 0)</f>
        <v>2734</v>
      </c>
      <c r="F11362" s="4">
        <f t="array" ref="F11362">INDEX(RLC!B:B, E11362)</f>
        <v>32</v>
      </c>
    </row>
    <row r="11363">
      <c r="A11363" s="2" t="s">
        <v>11367</v>
      </c>
      <c r="E11363" s="4">
        <f>MATCH(A11363, RLC!A:A, 0)</f>
        <v>2739</v>
      </c>
      <c r="F11363" s="4">
        <f t="array" ref="F11363">INDEX(RLC!B:B, E11363)</f>
        <v>32</v>
      </c>
    </row>
    <row r="11364">
      <c r="A11364" s="2" t="s">
        <v>11368</v>
      </c>
      <c r="E11364" s="4">
        <f>MATCH(A11364, RLC!A:A, 0)</f>
        <v>2744</v>
      </c>
      <c r="F11364" s="4">
        <f t="array" ref="F11364">INDEX(RLC!B:B, E11364)</f>
        <v>31</v>
      </c>
    </row>
    <row r="11365">
      <c r="A11365" s="2" t="s">
        <v>11369</v>
      </c>
      <c r="E11365" s="4">
        <f>MATCH(A11365, RLC!A:A, 0)</f>
        <v>2745</v>
      </c>
      <c r="F11365" s="4">
        <f t="array" ref="F11365">INDEX(RLC!B:B, E11365)</f>
        <v>31</v>
      </c>
    </row>
    <row r="11366">
      <c r="A11366" s="2" t="s">
        <v>11370</v>
      </c>
      <c r="E11366" s="4">
        <f>MATCH(A11366, RLC!A:A, 0)</f>
        <v>2746</v>
      </c>
      <c r="F11366" s="4">
        <f t="array" ref="F11366">INDEX(RLC!B:B, E11366)</f>
        <v>31</v>
      </c>
    </row>
    <row r="11367">
      <c r="A11367" s="2" t="s">
        <v>11371</v>
      </c>
      <c r="E11367" s="4">
        <f>MATCH(A11367, RLC!A:A, 0)</f>
        <v>2749</v>
      </c>
      <c r="F11367" s="4">
        <f t="array" ref="F11367">INDEX(RLC!B:B, E11367)</f>
        <v>31</v>
      </c>
    </row>
    <row r="11368">
      <c r="A11368" s="2" t="s">
        <v>11372</v>
      </c>
      <c r="E11368" s="4">
        <f>MATCH(A11368, RLC!A:A, 0)</f>
        <v>2750</v>
      </c>
      <c r="F11368" s="4">
        <f t="array" ref="F11368">INDEX(RLC!B:B, E11368)</f>
        <v>31</v>
      </c>
    </row>
    <row r="11369">
      <c r="A11369" s="2" t="s">
        <v>11373</v>
      </c>
      <c r="E11369" s="4">
        <f>MATCH(A11369, RLC!A:A, 0)</f>
        <v>2751</v>
      </c>
      <c r="F11369" s="4">
        <f t="array" ref="F11369">INDEX(RLC!B:B, E11369)</f>
        <v>31</v>
      </c>
    </row>
    <row r="11370">
      <c r="A11370" s="2" t="s">
        <v>11374</v>
      </c>
      <c r="E11370" s="4">
        <f>MATCH(A11370, RLC!A:A, 0)</f>
        <v>2752</v>
      </c>
      <c r="F11370" s="4">
        <f t="array" ref="F11370">INDEX(RLC!B:B, E11370)</f>
        <v>31</v>
      </c>
    </row>
    <row r="11371">
      <c r="A11371" s="2" t="s">
        <v>11375</v>
      </c>
      <c r="E11371" s="4">
        <f>MATCH(A11371, RLC!A:A, 0)</f>
        <v>2753</v>
      </c>
      <c r="F11371" s="4">
        <f t="array" ref="F11371">INDEX(RLC!B:B, E11371)</f>
        <v>31</v>
      </c>
    </row>
    <row r="11372">
      <c r="A11372" s="2" t="s">
        <v>11376</v>
      </c>
      <c r="E11372" s="4">
        <f>MATCH(A11372, RLC!A:A, 0)</f>
        <v>2755</v>
      </c>
      <c r="F11372" s="4">
        <f t="array" ref="F11372">INDEX(RLC!B:B, E11372)</f>
        <v>31</v>
      </c>
    </row>
    <row r="11373">
      <c r="A11373" s="2" t="s">
        <v>11377</v>
      </c>
      <c r="E11373" s="4">
        <f>MATCH(A11373, RLC!A:A, 0)</f>
        <v>2758</v>
      </c>
      <c r="F11373" s="4">
        <f t="array" ref="F11373">INDEX(RLC!B:B, E11373)</f>
        <v>31</v>
      </c>
    </row>
    <row r="11374">
      <c r="A11374" s="2" t="s">
        <v>11378</v>
      </c>
      <c r="E11374" s="4">
        <f>MATCH(A11374, RLC!A:A, 0)</f>
        <v>2764</v>
      </c>
      <c r="F11374" s="4">
        <f t="array" ref="F11374">INDEX(RLC!B:B, E11374)</f>
        <v>31</v>
      </c>
    </row>
    <row r="11375">
      <c r="A11375" s="2" t="s">
        <v>11379</v>
      </c>
      <c r="E11375" s="4">
        <f>MATCH(A11375, RLC!A:A, 0)</f>
        <v>2765</v>
      </c>
      <c r="F11375" s="4">
        <f t="array" ref="F11375">INDEX(RLC!B:B, E11375)</f>
        <v>31</v>
      </c>
    </row>
    <row r="11376">
      <c r="A11376" s="2" t="s">
        <v>11380</v>
      </c>
      <c r="E11376" s="4">
        <f>MATCH(A11376, RLC!A:A, 0)</f>
        <v>2767</v>
      </c>
      <c r="F11376" s="4">
        <f t="array" ref="F11376">INDEX(RLC!B:B, E11376)</f>
        <v>31</v>
      </c>
    </row>
    <row r="11377">
      <c r="A11377" s="2" t="s">
        <v>11381</v>
      </c>
      <c r="E11377" s="4">
        <f>MATCH(A11377, RLC!A:A, 0)</f>
        <v>2777</v>
      </c>
      <c r="F11377" s="4">
        <f t="array" ref="F11377">INDEX(RLC!B:B, E11377)</f>
        <v>31</v>
      </c>
    </row>
    <row r="11378">
      <c r="A11378" s="2" t="s">
        <v>11382</v>
      </c>
      <c r="E11378" s="4">
        <f>MATCH(A11378, RLC!A:A, 0)</f>
        <v>2778</v>
      </c>
      <c r="F11378" s="4">
        <f t="array" ref="F11378">INDEX(RLC!B:B, E11378)</f>
        <v>31</v>
      </c>
    </row>
    <row r="11379">
      <c r="A11379" s="2" t="s">
        <v>11383</v>
      </c>
      <c r="E11379" s="4">
        <f>MATCH(A11379, RLC!A:A, 0)</f>
        <v>2786</v>
      </c>
      <c r="F11379" s="4">
        <f t="array" ref="F11379">INDEX(RLC!B:B, E11379)</f>
        <v>31</v>
      </c>
    </row>
    <row r="11380">
      <c r="A11380" s="2" t="s">
        <v>11384</v>
      </c>
      <c r="E11380" s="4">
        <f>MATCH(A11380, RLC!A:A, 0)</f>
        <v>2788</v>
      </c>
      <c r="F11380" s="4">
        <f t="array" ref="F11380">INDEX(RLC!B:B, E11380)</f>
        <v>31</v>
      </c>
    </row>
    <row r="11381">
      <c r="A11381" s="2" t="s">
        <v>11385</v>
      </c>
      <c r="E11381" s="4">
        <f>MATCH(A11381, RLC!A:A, 0)</f>
        <v>2799</v>
      </c>
      <c r="F11381" s="4">
        <f t="array" ref="F11381">INDEX(RLC!B:B, E11381)</f>
        <v>31</v>
      </c>
    </row>
    <row r="11382">
      <c r="A11382" s="2" t="s">
        <v>11386</v>
      </c>
      <c r="E11382" s="4">
        <f>MATCH(A11382, RLC!A:A, 0)</f>
        <v>2805</v>
      </c>
      <c r="F11382" s="4">
        <f t="array" ref="F11382">INDEX(RLC!B:B, E11382)</f>
        <v>31</v>
      </c>
    </row>
    <row r="11383">
      <c r="A11383" s="2" t="s">
        <v>11387</v>
      </c>
      <c r="E11383" s="4">
        <f>MATCH(A11383, RLC!A:A, 0)</f>
        <v>2808</v>
      </c>
      <c r="F11383" s="4">
        <f t="array" ref="F11383">INDEX(RLC!B:B, E11383)</f>
        <v>31</v>
      </c>
    </row>
    <row r="11384">
      <c r="A11384" s="2" t="s">
        <v>11388</v>
      </c>
      <c r="E11384" s="4">
        <f>MATCH(A11384, RLC!A:A, 0)</f>
        <v>2809</v>
      </c>
      <c r="F11384" s="4">
        <f t="array" ref="F11384">INDEX(RLC!B:B, E11384)</f>
        <v>31</v>
      </c>
    </row>
    <row r="11385">
      <c r="A11385" s="2" t="s">
        <v>11389</v>
      </c>
      <c r="E11385" s="4">
        <f>MATCH(A11385, RLC!A:A, 0)</f>
        <v>2810</v>
      </c>
      <c r="F11385" s="4">
        <f t="array" ref="F11385">INDEX(RLC!B:B, E11385)</f>
        <v>31</v>
      </c>
    </row>
    <row r="11386">
      <c r="A11386" s="2" t="s">
        <v>11390</v>
      </c>
      <c r="E11386" s="4">
        <f>MATCH(A11386, RLC!A:A, 0)</f>
        <v>2812</v>
      </c>
      <c r="F11386" s="4">
        <f t="array" ref="F11386">INDEX(RLC!B:B, E11386)</f>
        <v>31</v>
      </c>
    </row>
    <row r="11387">
      <c r="A11387" s="2" t="s">
        <v>11391</v>
      </c>
      <c r="E11387" s="4">
        <f>MATCH(A11387, RLC!A:A, 0)</f>
        <v>2815</v>
      </c>
      <c r="F11387" s="4">
        <f t="array" ref="F11387">INDEX(RLC!B:B, E11387)</f>
        <v>31</v>
      </c>
    </row>
    <row r="11388">
      <c r="A11388" s="2" t="s">
        <v>11392</v>
      </c>
      <c r="E11388" s="4">
        <f>MATCH(A11388, RLC!A:A, 0)</f>
        <v>2819</v>
      </c>
      <c r="F11388" s="4">
        <f t="array" ref="F11388">INDEX(RLC!B:B, E11388)</f>
        <v>31</v>
      </c>
    </row>
    <row r="11389">
      <c r="A11389" s="2" t="s">
        <v>11393</v>
      </c>
      <c r="E11389" s="4">
        <f>MATCH(A11389, RLC!A:A, 0)</f>
        <v>2822</v>
      </c>
      <c r="F11389" s="4">
        <f t="array" ref="F11389">INDEX(RLC!B:B, E11389)</f>
        <v>31</v>
      </c>
    </row>
    <row r="11390">
      <c r="A11390" s="2" t="s">
        <v>11394</v>
      </c>
      <c r="E11390" s="4">
        <f>MATCH(A11390, RLC!A:A, 0)</f>
        <v>2823</v>
      </c>
      <c r="F11390" s="4">
        <f t="array" ref="F11390">INDEX(RLC!B:B, E11390)</f>
        <v>31</v>
      </c>
    </row>
    <row r="11391">
      <c r="A11391" s="2" t="s">
        <v>11395</v>
      </c>
      <c r="E11391" s="4">
        <f>MATCH(A11391, RLC!A:A, 0)</f>
        <v>2824</v>
      </c>
      <c r="F11391" s="4">
        <f t="array" ref="F11391">INDEX(RLC!B:B, E11391)</f>
        <v>31</v>
      </c>
    </row>
    <row r="11392">
      <c r="A11392" s="2" t="s">
        <v>11396</v>
      </c>
      <c r="E11392" s="4">
        <f>MATCH(A11392, RLC!A:A, 0)</f>
        <v>2829</v>
      </c>
      <c r="F11392" s="4">
        <f t="array" ref="F11392">INDEX(RLC!B:B, E11392)</f>
        <v>30</v>
      </c>
    </row>
    <row r="11393">
      <c r="A11393" s="2" t="s">
        <v>11397</v>
      </c>
      <c r="E11393" s="4">
        <f>MATCH(A11393, RLC!A:A, 0)</f>
        <v>2830</v>
      </c>
      <c r="F11393" s="4">
        <f t="array" ref="F11393">INDEX(RLC!B:B, E11393)</f>
        <v>30</v>
      </c>
    </row>
    <row r="11394">
      <c r="A11394" s="2" t="s">
        <v>11398</v>
      </c>
      <c r="E11394" s="4">
        <f>MATCH(A11394, RLC!A:A, 0)</f>
        <v>2831</v>
      </c>
      <c r="F11394" s="4">
        <f t="array" ref="F11394">INDEX(RLC!B:B, E11394)</f>
        <v>30</v>
      </c>
    </row>
    <row r="11395">
      <c r="A11395" s="2" t="s">
        <v>11399</v>
      </c>
      <c r="E11395" s="4">
        <f>MATCH(A11395, RLC!A:A, 0)</f>
        <v>2834</v>
      </c>
      <c r="F11395" s="4">
        <f t="array" ref="F11395">INDEX(RLC!B:B, E11395)</f>
        <v>30</v>
      </c>
    </row>
    <row r="11396">
      <c r="A11396" s="2" t="s">
        <v>11400</v>
      </c>
      <c r="E11396" s="4">
        <f>MATCH(A11396, RLC!A:A, 0)</f>
        <v>2836</v>
      </c>
      <c r="F11396" s="4">
        <f t="array" ref="F11396">INDEX(RLC!B:B, E11396)</f>
        <v>30</v>
      </c>
    </row>
    <row r="11397">
      <c r="A11397" s="2" t="s">
        <v>11401</v>
      </c>
      <c r="E11397" s="4">
        <f>MATCH(A11397, RLC!A:A, 0)</f>
        <v>2839</v>
      </c>
      <c r="F11397" s="4">
        <f t="array" ref="F11397">INDEX(RLC!B:B, E11397)</f>
        <v>30</v>
      </c>
    </row>
    <row r="11398">
      <c r="A11398" s="2" t="s">
        <v>11402</v>
      </c>
      <c r="E11398" s="4">
        <f>MATCH(A11398, RLC!A:A, 0)</f>
        <v>2847</v>
      </c>
      <c r="F11398" s="4">
        <f t="array" ref="F11398">INDEX(RLC!B:B, E11398)</f>
        <v>30</v>
      </c>
    </row>
    <row r="11399">
      <c r="A11399" s="2" t="s">
        <v>11403</v>
      </c>
      <c r="E11399" s="4">
        <f>MATCH(A11399, RLC!A:A, 0)</f>
        <v>2848</v>
      </c>
      <c r="F11399" s="4">
        <f t="array" ref="F11399">INDEX(RLC!B:B, E11399)</f>
        <v>30</v>
      </c>
    </row>
    <row r="11400">
      <c r="A11400" s="2" t="s">
        <v>11404</v>
      </c>
      <c r="E11400" s="4">
        <f>MATCH(A11400, RLC!A:A, 0)</f>
        <v>2850</v>
      </c>
      <c r="F11400" s="4">
        <f t="array" ref="F11400">INDEX(RLC!B:B, E11400)</f>
        <v>30</v>
      </c>
    </row>
    <row r="11401">
      <c r="A11401" s="2" t="s">
        <v>11405</v>
      </c>
      <c r="E11401" s="4">
        <f>MATCH(A11401, RLC!A:A, 0)</f>
        <v>2852</v>
      </c>
      <c r="F11401" s="4">
        <f t="array" ref="F11401">INDEX(RLC!B:B, E11401)</f>
        <v>30</v>
      </c>
    </row>
    <row r="11402">
      <c r="A11402" s="2" t="s">
        <v>11406</v>
      </c>
      <c r="E11402" s="4">
        <f>MATCH(A11402, RLC!A:A, 0)</f>
        <v>2855</v>
      </c>
      <c r="F11402" s="4">
        <f t="array" ref="F11402">INDEX(RLC!B:B, E11402)</f>
        <v>30</v>
      </c>
    </row>
    <row r="11403">
      <c r="A11403" s="2" t="s">
        <v>11407</v>
      </c>
      <c r="E11403" s="4">
        <f>MATCH(A11403, RLC!A:A, 0)</f>
        <v>2856</v>
      </c>
      <c r="F11403" s="4">
        <f t="array" ref="F11403">INDEX(RLC!B:B, E11403)</f>
        <v>30</v>
      </c>
    </row>
    <row r="11404">
      <c r="A11404" s="2" t="s">
        <v>11408</v>
      </c>
      <c r="E11404" s="4">
        <f>MATCH(A11404, RLC!A:A, 0)</f>
        <v>2857</v>
      </c>
      <c r="F11404" s="4">
        <f t="array" ref="F11404">INDEX(RLC!B:B, E11404)</f>
        <v>30</v>
      </c>
    </row>
    <row r="11405">
      <c r="A11405" s="2" t="s">
        <v>11409</v>
      </c>
      <c r="E11405" s="4">
        <f>MATCH(A11405, RLC!A:A, 0)</f>
        <v>2859</v>
      </c>
      <c r="F11405" s="4">
        <f t="array" ref="F11405">INDEX(RLC!B:B, E11405)</f>
        <v>30</v>
      </c>
    </row>
    <row r="11406">
      <c r="A11406" s="2" t="s">
        <v>11410</v>
      </c>
      <c r="E11406" s="4">
        <f>MATCH(A11406, RLC!A:A, 0)</f>
        <v>2867</v>
      </c>
      <c r="F11406" s="4">
        <f t="array" ref="F11406">INDEX(RLC!B:B, E11406)</f>
        <v>30</v>
      </c>
    </row>
    <row r="11407">
      <c r="A11407" s="2" t="s">
        <v>11411</v>
      </c>
      <c r="E11407" s="4">
        <f>MATCH(A11407, RLC!A:A, 0)</f>
        <v>2872</v>
      </c>
      <c r="F11407" s="4">
        <f t="array" ref="F11407">INDEX(RLC!B:B, E11407)</f>
        <v>30</v>
      </c>
    </row>
    <row r="11408">
      <c r="A11408" s="2" t="s">
        <v>11412</v>
      </c>
      <c r="E11408" s="4">
        <f>MATCH(A11408, RLC!A:A, 0)</f>
        <v>2874</v>
      </c>
      <c r="F11408" s="4">
        <f t="array" ref="F11408">INDEX(RLC!B:B, E11408)</f>
        <v>30</v>
      </c>
    </row>
    <row r="11409">
      <c r="A11409" s="2" t="s">
        <v>11413</v>
      </c>
      <c r="E11409" s="4">
        <f>MATCH(A11409, RLC!A:A, 0)</f>
        <v>2876</v>
      </c>
      <c r="F11409" s="4">
        <f t="array" ref="F11409">INDEX(RLC!B:B, E11409)</f>
        <v>30</v>
      </c>
    </row>
    <row r="11410">
      <c r="A11410" s="2" t="s">
        <v>11414</v>
      </c>
      <c r="E11410" s="4">
        <f>MATCH(A11410, RLC!A:A, 0)</f>
        <v>2877</v>
      </c>
      <c r="F11410" s="4">
        <f t="array" ref="F11410">INDEX(RLC!B:B, E11410)</f>
        <v>30</v>
      </c>
    </row>
    <row r="11411">
      <c r="A11411" s="2" t="s">
        <v>11415</v>
      </c>
      <c r="E11411" s="4">
        <f>MATCH(A11411, RLC!A:A, 0)</f>
        <v>2881</v>
      </c>
      <c r="F11411" s="4">
        <f t="array" ref="F11411">INDEX(RLC!B:B, E11411)</f>
        <v>30</v>
      </c>
    </row>
    <row r="11412">
      <c r="A11412" s="2" t="s">
        <v>11416</v>
      </c>
      <c r="E11412" s="4">
        <f>MATCH(A11412, RLC!A:A, 0)</f>
        <v>2882</v>
      </c>
      <c r="F11412" s="4">
        <f t="array" ref="F11412">INDEX(RLC!B:B, E11412)</f>
        <v>30</v>
      </c>
    </row>
    <row r="11413">
      <c r="A11413" s="2" t="s">
        <v>11417</v>
      </c>
      <c r="E11413" s="4">
        <f>MATCH(A11413, RLC!A:A, 0)</f>
        <v>2883</v>
      </c>
      <c r="F11413" s="4">
        <f t="array" ref="F11413">INDEX(RLC!B:B, E11413)</f>
        <v>30</v>
      </c>
    </row>
    <row r="11414">
      <c r="A11414" s="2" t="s">
        <v>11418</v>
      </c>
      <c r="E11414" s="4">
        <f>MATCH(A11414, RLC!A:A, 0)</f>
        <v>2884</v>
      </c>
      <c r="F11414" s="4">
        <f t="array" ref="F11414">INDEX(RLC!B:B, E11414)</f>
        <v>30</v>
      </c>
    </row>
    <row r="11415">
      <c r="A11415" s="2" t="s">
        <v>11419</v>
      </c>
      <c r="E11415" s="4">
        <f>MATCH(A11415, RLC!A:A, 0)</f>
        <v>2888</v>
      </c>
      <c r="F11415" s="4">
        <f t="array" ref="F11415">INDEX(RLC!B:B, E11415)</f>
        <v>30</v>
      </c>
    </row>
    <row r="11416">
      <c r="A11416" s="2" t="s">
        <v>11420</v>
      </c>
      <c r="E11416" s="4">
        <f>MATCH(A11416, RLC!A:A, 0)</f>
        <v>2892</v>
      </c>
      <c r="F11416" s="4">
        <f t="array" ref="F11416">INDEX(RLC!B:B, E11416)</f>
        <v>30</v>
      </c>
    </row>
    <row r="11417">
      <c r="A11417" s="2" t="s">
        <v>11421</v>
      </c>
      <c r="E11417" s="4">
        <f>MATCH(A11417, RLC!A:A, 0)</f>
        <v>2897</v>
      </c>
      <c r="F11417" s="4">
        <f t="array" ref="F11417">INDEX(RLC!B:B, E11417)</f>
        <v>30</v>
      </c>
    </row>
    <row r="11418">
      <c r="A11418" s="2" t="s">
        <v>11422</v>
      </c>
      <c r="E11418" s="4">
        <f>MATCH(A11418, RLC!A:A, 0)</f>
        <v>2900</v>
      </c>
      <c r="F11418" s="4">
        <f t="array" ref="F11418">INDEX(RLC!B:B, E11418)</f>
        <v>30</v>
      </c>
    </row>
    <row r="11419">
      <c r="A11419" s="2" t="s">
        <v>11423</v>
      </c>
      <c r="E11419" s="4">
        <f>MATCH(A11419, RLC!A:A, 0)</f>
        <v>2908</v>
      </c>
      <c r="F11419" s="4">
        <f t="array" ref="F11419">INDEX(RLC!B:B, E11419)</f>
        <v>30</v>
      </c>
    </row>
    <row r="11420">
      <c r="A11420" s="2" t="s">
        <v>11424</v>
      </c>
      <c r="E11420" s="4">
        <f>MATCH(A11420, RLC!A:A, 0)</f>
        <v>2911</v>
      </c>
      <c r="F11420" s="4">
        <f t="array" ref="F11420">INDEX(RLC!B:B, E11420)</f>
        <v>30</v>
      </c>
    </row>
    <row r="11421">
      <c r="A11421" s="2" t="s">
        <v>11425</v>
      </c>
      <c r="E11421" s="4">
        <f>MATCH(A11421, RLC!A:A, 0)</f>
        <v>2913</v>
      </c>
      <c r="F11421" s="4">
        <f t="array" ref="F11421">INDEX(RLC!B:B, E11421)</f>
        <v>30</v>
      </c>
    </row>
    <row r="11422">
      <c r="A11422" s="2" t="s">
        <v>11426</v>
      </c>
      <c r="E11422" s="4">
        <f>MATCH(A11422, RLC!A:A, 0)</f>
        <v>2914</v>
      </c>
      <c r="F11422" s="4">
        <f t="array" ref="F11422">INDEX(RLC!B:B, E11422)</f>
        <v>30</v>
      </c>
    </row>
    <row r="11423">
      <c r="A11423" s="2" t="s">
        <v>11427</v>
      </c>
      <c r="E11423" s="4">
        <f>MATCH(A11423, RLC!A:A, 0)</f>
        <v>2915</v>
      </c>
      <c r="F11423" s="4">
        <f t="array" ref="F11423">INDEX(RLC!B:B, E11423)</f>
        <v>30</v>
      </c>
    </row>
    <row r="11424">
      <c r="A11424" s="2" t="s">
        <v>11428</v>
      </c>
      <c r="E11424" s="4">
        <f>MATCH(A11424, RLC!A:A, 0)</f>
        <v>2918</v>
      </c>
      <c r="F11424" s="4">
        <f t="array" ref="F11424">INDEX(RLC!B:B, E11424)</f>
        <v>30</v>
      </c>
    </row>
    <row r="11425">
      <c r="A11425" s="2" t="s">
        <v>11429</v>
      </c>
      <c r="E11425" s="4">
        <f>MATCH(A11425, RLC!A:A, 0)</f>
        <v>2924</v>
      </c>
      <c r="F11425" s="4">
        <f t="array" ref="F11425">INDEX(RLC!B:B, E11425)</f>
        <v>30</v>
      </c>
    </row>
    <row r="11426">
      <c r="A11426" s="2" t="s">
        <v>11430</v>
      </c>
      <c r="E11426" s="4">
        <f>MATCH(A11426, RLC!A:A, 0)</f>
        <v>2927</v>
      </c>
      <c r="F11426" s="4">
        <f t="array" ref="F11426">INDEX(RLC!B:B, E11426)</f>
        <v>29</v>
      </c>
    </row>
    <row r="11427">
      <c r="A11427" s="2" t="s">
        <v>11431</v>
      </c>
      <c r="E11427" s="4">
        <f>MATCH(A11427, RLC!A:A, 0)</f>
        <v>2929</v>
      </c>
      <c r="F11427" s="4">
        <f t="array" ref="F11427">INDEX(RLC!B:B, E11427)</f>
        <v>29</v>
      </c>
    </row>
    <row r="11428">
      <c r="A11428" s="2" t="s">
        <v>11432</v>
      </c>
      <c r="E11428" s="4">
        <f>MATCH(A11428, RLC!A:A, 0)</f>
        <v>2931</v>
      </c>
      <c r="F11428" s="4">
        <f t="array" ref="F11428">INDEX(RLC!B:B, E11428)</f>
        <v>29</v>
      </c>
    </row>
    <row r="11429">
      <c r="A11429" s="2" t="s">
        <v>11433</v>
      </c>
      <c r="E11429" s="4">
        <f>MATCH(A11429, RLC!A:A, 0)</f>
        <v>2939</v>
      </c>
      <c r="F11429" s="4">
        <f t="array" ref="F11429">INDEX(RLC!B:B, E11429)</f>
        <v>29</v>
      </c>
    </row>
    <row r="11430">
      <c r="A11430" s="2" t="s">
        <v>11434</v>
      </c>
      <c r="E11430" s="4">
        <f>MATCH(A11430, RLC!A:A, 0)</f>
        <v>2943</v>
      </c>
      <c r="F11430" s="4">
        <f t="array" ref="F11430">INDEX(RLC!B:B, E11430)</f>
        <v>29</v>
      </c>
    </row>
    <row r="11431">
      <c r="A11431" s="2" t="s">
        <v>11435</v>
      </c>
      <c r="E11431" s="4">
        <f>MATCH(A11431, RLC!A:A, 0)</f>
        <v>2945</v>
      </c>
      <c r="F11431" s="4">
        <f t="array" ref="F11431">INDEX(RLC!B:B, E11431)</f>
        <v>29</v>
      </c>
    </row>
    <row r="11432">
      <c r="A11432" s="2" t="s">
        <v>11436</v>
      </c>
      <c r="E11432" s="4">
        <f>MATCH(A11432, RLC!A:A, 0)</f>
        <v>2946</v>
      </c>
      <c r="F11432" s="4">
        <f t="array" ref="F11432">INDEX(RLC!B:B, E11432)</f>
        <v>29</v>
      </c>
    </row>
    <row r="11433">
      <c r="A11433" s="2" t="s">
        <v>11437</v>
      </c>
      <c r="E11433" s="4">
        <f>MATCH(A11433, RLC!A:A, 0)</f>
        <v>2953</v>
      </c>
      <c r="F11433" s="4">
        <f t="array" ref="F11433">INDEX(RLC!B:B, E11433)</f>
        <v>29</v>
      </c>
    </row>
    <row r="11434">
      <c r="A11434" s="2" t="s">
        <v>11438</v>
      </c>
      <c r="E11434" s="4">
        <f>MATCH(A11434, RLC!A:A, 0)</f>
        <v>2957</v>
      </c>
      <c r="F11434" s="4">
        <f t="array" ref="F11434">INDEX(RLC!B:B, E11434)</f>
        <v>29</v>
      </c>
    </row>
    <row r="11435">
      <c r="A11435" s="2" t="s">
        <v>11439</v>
      </c>
      <c r="E11435" s="4">
        <f>MATCH(A11435, RLC!A:A, 0)</f>
        <v>2958</v>
      </c>
      <c r="F11435" s="4">
        <f t="array" ref="F11435">INDEX(RLC!B:B, E11435)</f>
        <v>29</v>
      </c>
    </row>
    <row r="11436">
      <c r="A11436" s="2" t="s">
        <v>11440</v>
      </c>
      <c r="E11436" s="4">
        <f>MATCH(A11436, RLC!A:A, 0)</f>
        <v>2961</v>
      </c>
      <c r="F11436" s="4">
        <f t="array" ref="F11436">INDEX(RLC!B:B, E11436)</f>
        <v>29</v>
      </c>
    </row>
    <row r="11437">
      <c r="A11437" s="2" t="s">
        <v>11441</v>
      </c>
      <c r="E11437" s="4">
        <f>MATCH(A11437, RLC!A:A, 0)</f>
        <v>2962</v>
      </c>
      <c r="F11437" s="4">
        <f t="array" ref="F11437">INDEX(RLC!B:B, E11437)</f>
        <v>29</v>
      </c>
    </row>
    <row r="11438">
      <c r="A11438" s="2" t="s">
        <v>11442</v>
      </c>
      <c r="E11438" s="4">
        <f>MATCH(A11438, RLC!A:A, 0)</f>
        <v>2963</v>
      </c>
      <c r="F11438" s="4">
        <f t="array" ref="F11438">INDEX(RLC!B:B, E11438)</f>
        <v>29</v>
      </c>
    </row>
    <row r="11439">
      <c r="A11439" s="2" t="s">
        <v>11443</v>
      </c>
      <c r="E11439" s="4">
        <f>MATCH(A11439, RLC!A:A, 0)</f>
        <v>2965</v>
      </c>
      <c r="F11439" s="4">
        <f t="array" ref="F11439">INDEX(RLC!B:B, E11439)</f>
        <v>29</v>
      </c>
    </row>
    <row r="11440">
      <c r="A11440" s="2" t="s">
        <v>11444</v>
      </c>
      <c r="E11440" s="4">
        <f>MATCH(A11440, RLC!A:A, 0)</f>
        <v>2967</v>
      </c>
      <c r="F11440" s="4">
        <f t="array" ref="F11440">INDEX(RLC!B:B, E11440)</f>
        <v>29</v>
      </c>
    </row>
    <row r="11441">
      <c r="A11441" s="2" t="s">
        <v>11445</v>
      </c>
      <c r="E11441" s="4">
        <f>MATCH(A11441, RLC!A:A, 0)</f>
        <v>2968</v>
      </c>
      <c r="F11441" s="4">
        <f t="array" ref="F11441">INDEX(RLC!B:B, E11441)</f>
        <v>29</v>
      </c>
    </row>
    <row r="11442">
      <c r="A11442" s="2" t="s">
        <v>11446</v>
      </c>
      <c r="E11442" s="4">
        <f>MATCH(A11442, RLC!A:A, 0)</f>
        <v>2971</v>
      </c>
      <c r="F11442" s="4">
        <f t="array" ref="F11442">INDEX(RLC!B:B, E11442)</f>
        <v>29</v>
      </c>
    </row>
    <row r="11443">
      <c r="A11443" s="2" t="s">
        <v>11447</v>
      </c>
      <c r="E11443" s="4">
        <f>MATCH(A11443, RLC!A:A, 0)</f>
        <v>2973</v>
      </c>
      <c r="F11443" s="4">
        <f t="array" ref="F11443">INDEX(RLC!B:B, E11443)</f>
        <v>29</v>
      </c>
    </row>
    <row r="11444">
      <c r="A11444" s="2" t="s">
        <v>11448</v>
      </c>
      <c r="E11444" s="4">
        <f>MATCH(A11444, RLC!A:A, 0)</f>
        <v>2982</v>
      </c>
      <c r="F11444" s="4">
        <f t="array" ref="F11444">INDEX(RLC!B:B, E11444)</f>
        <v>29</v>
      </c>
    </row>
    <row r="11445">
      <c r="A11445" s="2" t="s">
        <v>11449</v>
      </c>
      <c r="E11445" s="4">
        <f>MATCH(A11445, RLC!A:A, 0)</f>
        <v>2990</v>
      </c>
      <c r="F11445" s="4">
        <f t="array" ref="F11445">INDEX(RLC!B:B, E11445)</f>
        <v>29</v>
      </c>
    </row>
    <row r="11446">
      <c r="A11446" s="2" t="s">
        <v>11450</v>
      </c>
      <c r="E11446" s="4">
        <f>MATCH(A11446, RLC!A:A, 0)</f>
        <v>2991</v>
      </c>
      <c r="F11446" s="4">
        <f t="array" ref="F11446">INDEX(RLC!B:B, E11446)</f>
        <v>29</v>
      </c>
    </row>
    <row r="11447">
      <c r="A11447" s="2" t="s">
        <v>11451</v>
      </c>
      <c r="E11447" s="4">
        <f>MATCH(A11447, RLC!A:A, 0)</f>
        <v>2992</v>
      </c>
      <c r="F11447" s="4">
        <f t="array" ref="F11447">INDEX(RLC!B:B, E11447)</f>
        <v>29</v>
      </c>
    </row>
    <row r="11448">
      <c r="A11448" s="2" t="s">
        <v>11452</v>
      </c>
      <c r="E11448" s="4">
        <f>MATCH(A11448, RLC!A:A, 0)</f>
        <v>2993</v>
      </c>
      <c r="F11448" s="4">
        <f t="array" ref="F11448">INDEX(RLC!B:B, E11448)</f>
        <v>29</v>
      </c>
    </row>
    <row r="11449">
      <c r="A11449" s="2" t="s">
        <v>11453</v>
      </c>
      <c r="E11449" s="4">
        <f>MATCH(A11449, RLC!A:A, 0)</f>
        <v>2996</v>
      </c>
      <c r="F11449" s="4">
        <f t="array" ref="F11449">INDEX(RLC!B:B, E11449)</f>
        <v>29</v>
      </c>
    </row>
    <row r="11450">
      <c r="A11450" s="2" t="s">
        <v>11454</v>
      </c>
      <c r="E11450" s="4">
        <f>MATCH(A11450, RLC!A:A, 0)</f>
        <v>3002</v>
      </c>
      <c r="F11450" s="4">
        <f t="array" ref="F11450">INDEX(RLC!B:B, E11450)</f>
        <v>29</v>
      </c>
    </row>
    <row r="11451">
      <c r="A11451" s="2" t="s">
        <v>11455</v>
      </c>
      <c r="E11451" s="4">
        <f>MATCH(A11451, RLC!A:A, 0)</f>
        <v>3006</v>
      </c>
      <c r="F11451" s="4">
        <f t="array" ref="F11451">INDEX(RLC!B:B, E11451)</f>
        <v>29</v>
      </c>
    </row>
    <row r="11452">
      <c r="A11452" s="2" t="s">
        <v>11456</v>
      </c>
      <c r="E11452" s="4">
        <f>MATCH(A11452, RLC!A:A, 0)</f>
        <v>3008</v>
      </c>
      <c r="F11452" s="4">
        <f t="array" ref="F11452">INDEX(RLC!B:B, E11452)</f>
        <v>29</v>
      </c>
    </row>
    <row r="11453">
      <c r="A11453" s="2" t="s">
        <v>11457</v>
      </c>
      <c r="E11453" s="4">
        <f>MATCH(A11453, RLC!A:A, 0)</f>
        <v>3021</v>
      </c>
      <c r="F11453" s="4">
        <f t="array" ref="F11453">INDEX(RLC!B:B, E11453)</f>
        <v>29</v>
      </c>
    </row>
    <row r="11454">
      <c r="A11454" s="2" t="s">
        <v>11458</v>
      </c>
      <c r="E11454" s="4">
        <f>MATCH(A11454, RLC!A:A, 0)</f>
        <v>3023</v>
      </c>
      <c r="F11454" s="4">
        <f t="array" ref="F11454">INDEX(RLC!B:B, E11454)</f>
        <v>29</v>
      </c>
    </row>
    <row r="11455">
      <c r="A11455" s="2" t="s">
        <v>11459</v>
      </c>
      <c r="E11455" s="4">
        <f>MATCH(A11455, RLC!A:A, 0)</f>
        <v>3026</v>
      </c>
      <c r="F11455" s="4">
        <f t="array" ref="F11455">INDEX(RLC!B:B, E11455)</f>
        <v>29</v>
      </c>
    </row>
    <row r="11456">
      <c r="A11456" s="2" t="s">
        <v>11460</v>
      </c>
      <c r="E11456" s="4">
        <f>MATCH(A11456, RLC!A:A, 0)</f>
        <v>3034</v>
      </c>
      <c r="F11456" s="4">
        <f t="array" ref="F11456">INDEX(RLC!B:B, E11456)</f>
        <v>28</v>
      </c>
    </row>
    <row r="11457">
      <c r="A11457" s="2" t="s">
        <v>11461</v>
      </c>
      <c r="E11457" s="4">
        <f>MATCH(A11457, RLC!A:A, 0)</f>
        <v>3036</v>
      </c>
      <c r="F11457" s="4">
        <f t="array" ref="F11457">INDEX(RLC!B:B, E11457)</f>
        <v>28</v>
      </c>
    </row>
    <row r="11458">
      <c r="A11458" s="2" t="s">
        <v>11462</v>
      </c>
      <c r="E11458" s="4">
        <f>MATCH(A11458, RLC!A:A, 0)</f>
        <v>3044</v>
      </c>
      <c r="F11458" s="4">
        <f t="array" ref="F11458">INDEX(RLC!B:B, E11458)</f>
        <v>28</v>
      </c>
    </row>
    <row r="11459">
      <c r="A11459" s="2" t="s">
        <v>11463</v>
      </c>
      <c r="E11459" s="4">
        <f>MATCH(A11459, RLC!A:A, 0)</f>
        <v>3048</v>
      </c>
      <c r="F11459" s="4">
        <f t="array" ref="F11459">INDEX(RLC!B:B, E11459)</f>
        <v>28</v>
      </c>
    </row>
    <row r="11460">
      <c r="A11460" s="2" t="s">
        <v>11464</v>
      </c>
      <c r="E11460" s="4">
        <f>MATCH(A11460, RLC!A:A, 0)</f>
        <v>3052</v>
      </c>
      <c r="F11460" s="4">
        <f t="array" ref="F11460">INDEX(RLC!B:B, E11460)</f>
        <v>28</v>
      </c>
    </row>
    <row r="11461">
      <c r="A11461" s="2" t="s">
        <v>11465</v>
      </c>
      <c r="E11461" s="4">
        <f>MATCH(A11461, RLC!A:A, 0)</f>
        <v>3054</v>
      </c>
      <c r="F11461" s="4">
        <f t="array" ref="F11461">INDEX(RLC!B:B, E11461)</f>
        <v>28</v>
      </c>
    </row>
    <row r="11462">
      <c r="A11462" s="2" t="s">
        <v>11466</v>
      </c>
      <c r="E11462" s="4">
        <f>MATCH(A11462, RLC!A:A, 0)</f>
        <v>3056</v>
      </c>
      <c r="F11462" s="4">
        <f t="array" ref="F11462">INDEX(RLC!B:B, E11462)</f>
        <v>28</v>
      </c>
    </row>
    <row r="11463">
      <c r="A11463" s="2" t="s">
        <v>11467</v>
      </c>
      <c r="E11463" s="4">
        <f>MATCH(A11463, RLC!A:A, 0)</f>
        <v>3057</v>
      </c>
      <c r="F11463" s="4">
        <f t="array" ref="F11463">INDEX(RLC!B:B, E11463)</f>
        <v>28</v>
      </c>
    </row>
    <row r="11464">
      <c r="A11464" s="2" t="s">
        <v>11468</v>
      </c>
      <c r="E11464" s="4">
        <f>MATCH(A11464, RLC!A:A, 0)</f>
        <v>3059</v>
      </c>
      <c r="F11464" s="4">
        <f t="array" ref="F11464">INDEX(RLC!B:B, E11464)</f>
        <v>28</v>
      </c>
    </row>
    <row r="11465">
      <c r="A11465" s="2" t="s">
        <v>11469</v>
      </c>
      <c r="E11465" s="4">
        <f>MATCH(A11465, RLC!A:A, 0)</f>
        <v>3063</v>
      </c>
      <c r="F11465" s="4">
        <f t="array" ref="F11465">INDEX(RLC!B:B, E11465)</f>
        <v>28</v>
      </c>
    </row>
    <row r="11466">
      <c r="A11466" s="2" t="s">
        <v>11470</v>
      </c>
      <c r="E11466" s="4">
        <f>MATCH(A11466, RLC!A:A, 0)</f>
        <v>3067</v>
      </c>
      <c r="F11466" s="4">
        <f t="array" ref="F11466">INDEX(RLC!B:B, E11466)</f>
        <v>28</v>
      </c>
    </row>
    <row r="11467">
      <c r="A11467" s="2" t="s">
        <v>11471</v>
      </c>
      <c r="E11467" s="4">
        <f>MATCH(A11467, RLC!A:A, 0)</f>
        <v>3071</v>
      </c>
      <c r="F11467" s="4">
        <f t="array" ref="F11467">INDEX(RLC!B:B, E11467)</f>
        <v>28</v>
      </c>
    </row>
    <row r="11468">
      <c r="A11468" s="2" t="s">
        <v>11472</v>
      </c>
      <c r="E11468" s="4">
        <f>MATCH(A11468, RLC!A:A, 0)</f>
        <v>3075</v>
      </c>
      <c r="F11468" s="4">
        <f t="array" ref="F11468">INDEX(RLC!B:B, E11468)</f>
        <v>28</v>
      </c>
    </row>
    <row r="11469">
      <c r="A11469" s="2" t="s">
        <v>11473</v>
      </c>
      <c r="E11469" s="4">
        <f>MATCH(A11469, RLC!A:A, 0)</f>
        <v>3076</v>
      </c>
      <c r="F11469" s="4">
        <f t="array" ref="F11469">INDEX(RLC!B:B, E11469)</f>
        <v>28</v>
      </c>
    </row>
    <row r="11470">
      <c r="A11470" s="2" t="s">
        <v>11474</v>
      </c>
      <c r="E11470" s="4">
        <f>MATCH(A11470, RLC!A:A, 0)</f>
        <v>3077</v>
      </c>
      <c r="F11470" s="4">
        <f t="array" ref="F11470">INDEX(RLC!B:B, E11470)</f>
        <v>28</v>
      </c>
    </row>
    <row r="11471">
      <c r="A11471" s="2" t="s">
        <v>11475</v>
      </c>
      <c r="E11471" s="4">
        <f>MATCH(A11471, RLC!A:A, 0)</f>
        <v>3078</v>
      </c>
      <c r="F11471" s="4">
        <f t="array" ref="F11471">INDEX(RLC!B:B, E11471)</f>
        <v>28</v>
      </c>
    </row>
    <row r="11472">
      <c r="A11472" s="2" t="s">
        <v>11476</v>
      </c>
      <c r="E11472" s="4">
        <f>MATCH(A11472, RLC!A:A, 0)</f>
        <v>3079</v>
      </c>
      <c r="F11472" s="4">
        <f t="array" ref="F11472">INDEX(RLC!B:B, E11472)</f>
        <v>28</v>
      </c>
    </row>
    <row r="11473">
      <c r="A11473" s="2" t="s">
        <v>11477</v>
      </c>
      <c r="E11473" s="4">
        <f>MATCH(A11473, RLC!A:A, 0)</f>
        <v>3082</v>
      </c>
      <c r="F11473" s="4">
        <f t="array" ref="F11473">INDEX(RLC!B:B, E11473)</f>
        <v>28</v>
      </c>
    </row>
    <row r="11474">
      <c r="A11474" s="2" t="s">
        <v>11478</v>
      </c>
      <c r="E11474" s="4">
        <f>MATCH(A11474, RLC!A:A, 0)</f>
        <v>3083</v>
      </c>
      <c r="F11474" s="4">
        <f t="array" ref="F11474">INDEX(RLC!B:B, E11474)</f>
        <v>28</v>
      </c>
    </row>
    <row r="11475">
      <c r="A11475" s="2" t="s">
        <v>11479</v>
      </c>
      <c r="E11475" s="4">
        <f>MATCH(A11475, RLC!A:A, 0)</f>
        <v>3086</v>
      </c>
      <c r="F11475" s="4">
        <f t="array" ref="F11475">INDEX(RLC!B:B, E11475)</f>
        <v>28</v>
      </c>
    </row>
    <row r="11476">
      <c r="A11476" s="2" t="s">
        <v>11480</v>
      </c>
      <c r="E11476" s="4">
        <f>MATCH(A11476, RLC!A:A, 0)</f>
        <v>3090</v>
      </c>
      <c r="F11476" s="4">
        <f t="array" ref="F11476">INDEX(RLC!B:B, E11476)</f>
        <v>28</v>
      </c>
    </row>
    <row r="11477">
      <c r="A11477" s="2" t="s">
        <v>11481</v>
      </c>
      <c r="E11477" s="4">
        <f>MATCH(A11477, RLC!A:A, 0)</f>
        <v>3094</v>
      </c>
      <c r="F11477" s="4">
        <f t="array" ref="F11477">INDEX(RLC!B:B, E11477)</f>
        <v>28</v>
      </c>
    </row>
    <row r="11478">
      <c r="A11478" s="2" t="s">
        <v>11482</v>
      </c>
      <c r="E11478" s="4">
        <f>MATCH(A11478, RLC!A:A, 0)</f>
        <v>3095</v>
      </c>
      <c r="F11478" s="4">
        <f t="array" ref="F11478">INDEX(RLC!B:B, E11478)</f>
        <v>28</v>
      </c>
    </row>
    <row r="11479">
      <c r="A11479" s="2" t="s">
        <v>11483</v>
      </c>
      <c r="E11479" s="4">
        <f>MATCH(A11479, RLC!A:A, 0)</f>
        <v>3097</v>
      </c>
      <c r="F11479" s="4">
        <f t="array" ref="F11479">INDEX(RLC!B:B, E11479)</f>
        <v>28</v>
      </c>
    </row>
    <row r="11480">
      <c r="A11480" s="2" t="s">
        <v>11484</v>
      </c>
      <c r="E11480" s="4">
        <f>MATCH(A11480, RLC!A:A, 0)</f>
        <v>3098</v>
      </c>
      <c r="F11480" s="4">
        <f t="array" ref="F11480">INDEX(RLC!B:B, E11480)</f>
        <v>28</v>
      </c>
    </row>
    <row r="11481">
      <c r="A11481" s="2" t="s">
        <v>11485</v>
      </c>
      <c r="E11481" s="4">
        <f>MATCH(A11481, RLC!A:A, 0)</f>
        <v>3100</v>
      </c>
      <c r="F11481" s="4">
        <f t="array" ref="F11481">INDEX(RLC!B:B, E11481)</f>
        <v>28</v>
      </c>
    </row>
    <row r="11482">
      <c r="A11482" s="2" t="s">
        <v>11486</v>
      </c>
      <c r="E11482" s="4">
        <f>MATCH(A11482, RLC!A:A, 0)</f>
        <v>3104</v>
      </c>
      <c r="F11482" s="4">
        <f t="array" ref="F11482">INDEX(RLC!B:B, E11482)</f>
        <v>28</v>
      </c>
    </row>
    <row r="11483">
      <c r="A11483" s="2" t="s">
        <v>11487</v>
      </c>
      <c r="E11483" s="4">
        <f>MATCH(A11483, RLC!A:A, 0)</f>
        <v>3108</v>
      </c>
      <c r="F11483" s="4">
        <f t="array" ref="F11483">INDEX(RLC!B:B, E11483)</f>
        <v>28</v>
      </c>
    </row>
    <row r="11484">
      <c r="A11484" s="2" t="s">
        <v>11488</v>
      </c>
      <c r="E11484" s="4">
        <f>MATCH(A11484, RLC!A:A, 0)</f>
        <v>3111</v>
      </c>
      <c r="F11484" s="4">
        <f t="array" ref="F11484">INDEX(RLC!B:B, E11484)</f>
        <v>28</v>
      </c>
    </row>
    <row r="11485">
      <c r="A11485" s="2" t="s">
        <v>11489</v>
      </c>
      <c r="E11485" s="4">
        <f>MATCH(A11485, RLC!A:A, 0)</f>
        <v>3112</v>
      </c>
      <c r="F11485" s="4">
        <f t="array" ref="F11485">INDEX(RLC!B:B, E11485)</f>
        <v>28</v>
      </c>
    </row>
    <row r="11486">
      <c r="A11486" s="2" t="s">
        <v>11490</v>
      </c>
      <c r="E11486" s="4">
        <f>MATCH(A11486, RLC!A:A, 0)</f>
        <v>3116</v>
      </c>
      <c r="F11486" s="4">
        <f t="array" ref="F11486">INDEX(RLC!B:B, E11486)</f>
        <v>28</v>
      </c>
    </row>
    <row r="11487">
      <c r="A11487" s="2" t="s">
        <v>11491</v>
      </c>
      <c r="E11487" s="4">
        <f>MATCH(A11487, RLC!A:A, 0)</f>
        <v>3118</v>
      </c>
      <c r="F11487" s="4">
        <f t="array" ref="F11487">INDEX(RLC!B:B, E11487)</f>
        <v>28</v>
      </c>
    </row>
    <row r="11488">
      <c r="A11488" s="2" t="s">
        <v>11492</v>
      </c>
      <c r="E11488" s="4">
        <f>MATCH(A11488, RLC!A:A, 0)</f>
        <v>3119</v>
      </c>
      <c r="F11488" s="4">
        <f t="array" ref="F11488">INDEX(RLC!B:B, E11488)</f>
        <v>28</v>
      </c>
    </row>
    <row r="11489">
      <c r="A11489" s="2" t="s">
        <v>11493</v>
      </c>
      <c r="E11489" s="4">
        <f>MATCH(A11489, RLC!A:A, 0)</f>
        <v>3120</v>
      </c>
      <c r="F11489" s="4">
        <f t="array" ref="F11489">INDEX(RLC!B:B, E11489)</f>
        <v>28</v>
      </c>
    </row>
    <row r="11490">
      <c r="A11490" s="2" t="s">
        <v>11494</v>
      </c>
      <c r="E11490" s="4">
        <f>MATCH(A11490, RLC!A:A, 0)</f>
        <v>3125</v>
      </c>
      <c r="F11490" s="4">
        <f t="array" ref="F11490">INDEX(RLC!B:B, E11490)</f>
        <v>28</v>
      </c>
    </row>
    <row r="11491">
      <c r="A11491" s="2" t="s">
        <v>11495</v>
      </c>
      <c r="E11491" s="4">
        <f>MATCH(A11491, RLC!A:A, 0)</f>
        <v>3130</v>
      </c>
      <c r="F11491" s="4">
        <f t="array" ref="F11491">INDEX(RLC!B:B, E11491)</f>
        <v>28</v>
      </c>
    </row>
    <row r="11492">
      <c r="A11492" s="2" t="s">
        <v>11496</v>
      </c>
      <c r="E11492" s="4">
        <f>MATCH(A11492, RLC!A:A, 0)</f>
        <v>3136</v>
      </c>
      <c r="F11492" s="4">
        <f t="array" ref="F11492">INDEX(RLC!B:B, E11492)</f>
        <v>28</v>
      </c>
    </row>
    <row r="11493">
      <c r="A11493" s="2" t="s">
        <v>11497</v>
      </c>
      <c r="E11493" s="4">
        <f>MATCH(A11493, RLC!A:A, 0)</f>
        <v>3143</v>
      </c>
      <c r="F11493" s="4">
        <f t="array" ref="F11493">INDEX(RLC!B:B, E11493)</f>
        <v>28</v>
      </c>
    </row>
    <row r="11494">
      <c r="A11494" s="2" t="s">
        <v>11498</v>
      </c>
      <c r="E11494" s="4">
        <f>MATCH(A11494, RLC!A:A, 0)</f>
        <v>3144</v>
      </c>
      <c r="F11494" s="4">
        <f t="array" ref="F11494">INDEX(RLC!B:B, E11494)</f>
        <v>28</v>
      </c>
    </row>
    <row r="11495">
      <c r="A11495" s="2" t="s">
        <v>11499</v>
      </c>
      <c r="E11495" s="4">
        <f>MATCH(A11495, RLC!A:A, 0)</f>
        <v>3146</v>
      </c>
      <c r="F11495" s="4">
        <f t="array" ref="F11495">INDEX(RLC!B:B, E11495)</f>
        <v>27</v>
      </c>
    </row>
    <row r="11496">
      <c r="A11496" s="2" t="s">
        <v>11500</v>
      </c>
      <c r="E11496" s="4">
        <f>MATCH(A11496, RLC!A:A, 0)</f>
        <v>3147</v>
      </c>
      <c r="F11496" s="4">
        <f t="array" ref="F11496">INDEX(RLC!B:B, E11496)</f>
        <v>27</v>
      </c>
    </row>
    <row r="11497">
      <c r="A11497" s="2" t="s">
        <v>11501</v>
      </c>
      <c r="E11497" s="4">
        <f>MATCH(A11497, RLC!A:A, 0)</f>
        <v>3160</v>
      </c>
      <c r="F11497" s="4">
        <f t="array" ref="F11497">INDEX(RLC!B:B, E11497)</f>
        <v>27</v>
      </c>
    </row>
    <row r="11498">
      <c r="A11498" s="2" t="s">
        <v>11502</v>
      </c>
      <c r="E11498" s="4">
        <f>MATCH(A11498, RLC!A:A, 0)</f>
        <v>3164</v>
      </c>
      <c r="F11498" s="4">
        <f t="array" ref="F11498">INDEX(RLC!B:B, E11498)</f>
        <v>27</v>
      </c>
    </row>
    <row r="11499">
      <c r="A11499" s="2" t="s">
        <v>11503</v>
      </c>
      <c r="E11499" s="4">
        <f>MATCH(A11499, RLC!A:A, 0)</f>
        <v>3165</v>
      </c>
      <c r="F11499" s="4">
        <f t="array" ref="F11499">INDEX(RLC!B:B, E11499)</f>
        <v>27</v>
      </c>
    </row>
    <row r="11500">
      <c r="A11500" s="2" t="s">
        <v>11504</v>
      </c>
      <c r="E11500" s="4">
        <f>MATCH(A11500, RLC!A:A, 0)</f>
        <v>3166</v>
      </c>
      <c r="F11500" s="4">
        <f t="array" ref="F11500">INDEX(RLC!B:B, E11500)</f>
        <v>27</v>
      </c>
    </row>
    <row r="11501">
      <c r="A11501" s="2" t="s">
        <v>11505</v>
      </c>
      <c r="E11501" s="4">
        <f>MATCH(A11501, RLC!A:A, 0)</f>
        <v>3167</v>
      </c>
      <c r="F11501" s="4">
        <f t="array" ref="F11501">INDEX(RLC!B:B, E11501)</f>
        <v>27</v>
      </c>
    </row>
    <row r="11502">
      <c r="A11502" s="2" t="s">
        <v>11506</v>
      </c>
      <c r="E11502" s="4">
        <f>MATCH(A11502, RLC!A:A, 0)</f>
        <v>3171</v>
      </c>
      <c r="F11502" s="4">
        <f t="array" ref="F11502">INDEX(RLC!B:B, E11502)</f>
        <v>27</v>
      </c>
    </row>
    <row r="11503">
      <c r="A11503" s="2" t="s">
        <v>11507</v>
      </c>
      <c r="E11503" s="4">
        <f>MATCH(A11503, RLC!A:A, 0)</f>
        <v>3175</v>
      </c>
      <c r="F11503" s="4">
        <f t="array" ref="F11503">INDEX(RLC!B:B, E11503)</f>
        <v>27</v>
      </c>
    </row>
    <row r="11504">
      <c r="A11504" s="2" t="s">
        <v>11508</v>
      </c>
      <c r="E11504" s="4">
        <f>MATCH(A11504, RLC!A:A, 0)</f>
        <v>3176</v>
      </c>
      <c r="F11504" s="4">
        <f t="array" ref="F11504">INDEX(RLC!B:B, E11504)</f>
        <v>27</v>
      </c>
    </row>
    <row r="11505">
      <c r="A11505" s="2" t="s">
        <v>11509</v>
      </c>
      <c r="E11505" s="4">
        <f>MATCH(A11505, RLC!A:A, 0)</f>
        <v>3180</v>
      </c>
      <c r="F11505" s="4">
        <f t="array" ref="F11505">INDEX(RLC!B:B, E11505)</f>
        <v>27</v>
      </c>
    </row>
    <row r="11506">
      <c r="A11506" s="2" t="s">
        <v>11510</v>
      </c>
      <c r="E11506" s="4">
        <f>MATCH(A11506, RLC!A:A, 0)</f>
        <v>3183</v>
      </c>
      <c r="F11506" s="4">
        <f t="array" ref="F11506">INDEX(RLC!B:B, E11506)</f>
        <v>27</v>
      </c>
    </row>
    <row r="11507">
      <c r="A11507" s="2" t="s">
        <v>11511</v>
      </c>
      <c r="E11507" s="4">
        <f>MATCH(A11507, RLC!A:A, 0)</f>
        <v>3185</v>
      </c>
      <c r="F11507" s="4">
        <f t="array" ref="F11507">INDEX(RLC!B:B, E11507)</f>
        <v>27</v>
      </c>
    </row>
    <row r="11508">
      <c r="A11508" s="2" t="s">
        <v>11512</v>
      </c>
      <c r="E11508" s="4">
        <f>MATCH(A11508, RLC!A:A, 0)</f>
        <v>3189</v>
      </c>
      <c r="F11508" s="4">
        <f t="array" ref="F11508">INDEX(RLC!B:B, E11508)</f>
        <v>27</v>
      </c>
    </row>
    <row r="11509">
      <c r="A11509" s="2" t="s">
        <v>11513</v>
      </c>
      <c r="E11509" s="4">
        <f>MATCH(A11509, RLC!A:A, 0)</f>
        <v>3191</v>
      </c>
      <c r="F11509" s="4">
        <f t="array" ref="F11509">INDEX(RLC!B:B, E11509)</f>
        <v>27</v>
      </c>
    </row>
    <row r="11510">
      <c r="A11510" s="2" t="s">
        <v>11514</v>
      </c>
      <c r="E11510" s="4">
        <f>MATCH(A11510, RLC!A:A, 0)</f>
        <v>3199</v>
      </c>
      <c r="F11510" s="4">
        <f t="array" ref="F11510">INDEX(RLC!B:B, E11510)</f>
        <v>27</v>
      </c>
    </row>
    <row r="11511">
      <c r="A11511" s="2" t="s">
        <v>11515</v>
      </c>
      <c r="E11511" s="4">
        <f>MATCH(A11511, RLC!A:A, 0)</f>
        <v>3200</v>
      </c>
      <c r="F11511" s="4">
        <f t="array" ref="F11511">INDEX(RLC!B:B, E11511)</f>
        <v>27</v>
      </c>
    </row>
    <row r="11512">
      <c r="A11512" s="2" t="s">
        <v>11516</v>
      </c>
      <c r="E11512" s="4">
        <f>MATCH(A11512, RLC!A:A, 0)</f>
        <v>3209</v>
      </c>
      <c r="F11512" s="4">
        <f t="array" ref="F11512">INDEX(RLC!B:B, E11512)</f>
        <v>27</v>
      </c>
    </row>
    <row r="11513">
      <c r="A11513" s="2" t="s">
        <v>11517</v>
      </c>
      <c r="E11513" s="4">
        <f>MATCH(A11513, RLC!A:A, 0)</f>
        <v>3214</v>
      </c>
      <c r="F11513" s="4">
        <f t="array" ref="F11513">INDEX(RLC!B:B, E11513)</f>
        <v>27</v>
      </c>
    </row>
    <row r="11514">
      <c r="A11514" s="2" t="s">
        <v>11518</v>
      </c>
      <c r="E11514" s="4">
        <f>MATCH(A11514, RLC!A:A, 0)</f>
        <v>3217</v>
      </c>
      <c r="F11514" s="4">
        <f t="array" ref="F11514">INDEX(RLC!B:B, E11514)</f>
        <v>27</v>
      </c>
    </row>
    <row r="11515">
      <c r="A11515" s="2" t="s">
        <v>11519</v>
      </c>
      <c r="E11515" s="4">
        <f>MATCH(A11515, RLC!A:A, 0)</f>
        <v>3220</v>
      </c>
      <c r="F11515" s="4">
        <f t="array" ref="F11515">INDEX(RLC!B:B, E11515)</f>
        <v>27</v>
      </c>
    </row>
    <row r="11516">
      <c r="A11516" s="2" t="s">
        <v>11520</v>
      </c>
      <c r="E11516" s="4">
        <f>MATCH(A11516, RLC!A:A, 0)</f>
        <v>3221</v>
      </c>
      <c r="F11516" s="4">
        <f t="array" ref="F11516">INDEX(RLC!B:B, E11516)</f>
        <v>27</v>
      </c>
    </row>
    <row r="11517">
      <c r="A11517" s="2" t="s">
        <v>11521</v>
      </c>
      <c r="E11517" s="4">
        <f>MATCH(A11517, RLC!A:A, 0)</f>
        <v>3222</v>
      </c>
      <c r="F11517" s="4">
        <f t="array" ref="F11517">INDEX(RLC!B:B, E11517)</f>
        <v>27</v>
      </c>
    </row>
    <row r="11518">
      <c r="A11518" s="2" t="s">
        <v>11522</v>
      </c>
      <c r="E11518" s="4">
        <f>MATCH(A11518, RLC!A:A, 0)</f>
        <v>3223</v>
      </c>
      <c r="F11518" s="4">
        <f t="array" ref="F11518">INDEX(RLC!B:B, E11518)</f>
        <v>27</v>
      </c>
    </row>
    <row r="11519">
      <c r="A11519" s="2" t="s">
        <v>11523</v>
      </c>
      <c r="E11519" s="4">
        <f>MATCH(A11519, RLC!A:A, 0)</f>
        <v>3225</v>
      </c>
      <c r="F11519" s="4">
        <f t="array" ref="F11519">INDEX(RLC!B:B, E11519)</f>
        <v>27</v>
      </c>
    </row>
    <row r="11520">
      <c r="A11520" s="2" t="s">
        <v>11524</v>
      </c>
      <c r="E11520" s="4">
        <f>MATCH(A11520, RLC!A:A, 0)</f>
        <v>3226</v>
      </c>
      <c r="F11520" s="4">
        <f t="array" ref="F11520">INDEX(RLC!B:B, E11520)</f>
        <v>27</v>
      </c>
    </row>
    <row r="11521">
      <c r="A11521" s="2" t="s">
        <v>11525</v>
      </c>
      <c r="E11521" s="4">
        <f>MATCH(A11521, RLC!A:A, 0)</f>
        <v>3227</v>
      </c>
      <c r="F11521" s="4">
        <f t="array" ref="F11521">INDEX(RLC!B:B, E11521)</f>
        <v>27</v>
      </c>
    </row>
    <row r="11522">
      <c r="A11522" s="2" t="s">
        <v>11526</v>
      </c>
      <c r="E11522" s="4">
        <f>MATCH(A11522, RLC!A:A, 0)</f>
        <v>3232</v>
      </c>
      <c r="F11522" s="4">
        <f t="array" ref="F11522">INDEX(RLC!B:B, E11522)</f>
        <v>27</v>
      </c>
    </row>
    <row r="11523">
      <c r="A11523" s="2" t="s">
        <v>11527</v>
      </c>
      <c r="E11523" s="4">
        <f>MATCH(A11523, RLC!A:A, 0)</f>
        <v>3234</v>
      </c>
      <c r="F11523" s="4">
        <f t="array" ref="F11523">INDEX(RLC!B:B, E11523)</f>
        <v>27</v>
      </c>
    </row>
    <row r="11524">
      <c r="A11524" s="2" t="s">
        <v>11528</v>
      </c>
      <c r="E11524" s="4">
        <f>MATCH(A11524, RLC!A:A, 0)</f>
        <v>3235</v>
      </c>
      <c r="F11524" s="4">
        <f t="array" ref="F11524">INDEX(RLC!B:B, E11524)</f>
        <v>27</v>
      </c>
    </row>
    <row r="11525">
      <c r="A11525" s="2" t="s">
        <v>11529</v>
      </c>
      <c r="E11525" s="4">
        <f>MATCH(A11525, RLC!A:A, 0)</f>
        <v>3240</v>
      </c>
      <c r="F11525" s="4">
        <f t="array" ref="F11525">INDEX(RLC!B:B, E11525)</f>
        <v>27</v>
      </c>
    </row>
    <row r="11526">
      <c r="A11526" s="2" t="s">
        <v>11530</v>
      </c>
      <c r="E11526" s="4">
        <f>MATCH(A11526, RLC!A:A, 0)</f>
        <v>3241</v>
      </c>
      <c r="F11526" s="4">
        <f t="array" ref="F11526">INDEX(RLC!B:B, E11526)</f>
        <v>26</v>
      </c>
    </row>
    <row r="11527">
      <c r="A11527" s="2" t="s">
        <v>11531</v>
      </c>
      <c r="E11527" s="4">
        <f>MATCH(A11527, RLC!A:A, 0)</f>
        <v>3246</v>
      </c>
      <c r="F11527" s="4">
        <f t="array" ref="F11527">INDEX(RLC!B:B, E11527)</f>
        <v>26</v>
      </c>
    </row>
    <row r="11528">
      <c r="A11528" s="2" t="s">
        <v>11532</v>
      </c>
      <c r="E11528" s="4">
        <f>MATCH(A11528, RLC!A:A, 0)</f>
        <v>3249</v>
      </c>
      <c r="F11528" s="4">
        <f t="array" ref="F11528">INDEX(RLC!B:B, E11528)</f>
        <v>26</v>
      </c>
    </row>
    <row r="11529">
      <c r="A11529" s="2" t="s">
        <v>11533</v>
      </c>
      <c r="E11529" s="4">
        <f>MATCH(A11529, RLC!A:A, 0)</f>
        <v>3253</v>
      </c>
      <c r="F11529" s="4">
        <f t="array" ref="F11529">INDEX(RLC!B:B, E11529)</f>
        <v>26</v>
      </c>
    </row>
    <row r="11530">
      <c r="A11530" s="2" t="s">
        <v>11534</v>
      </c>
      <c r="E11530" s="4">
        <f>MATCH(A11530, RLC!A:A, 0)</f>
        <v>3254</v>
      </c>
      <c r="F11530" s="4">
        <f t="array" ref="F11530">INDEX(RLC!B:B, E11530)</f>
        <v>26</v>
      </c>
    </row>
    <row r="11531">
      <c r="A11531" s="2" t="s">
        <v>11535</v>
      </c>
      <c r="E11531" s="4">
        <f>MATCH(A11531, RLC!A:A, 0)</f>
        <v>3255</v>
      </c>
      <c r="F11531" s="4">
        <f t="array" ref="F11531">INDEX(RLC!B:B, E11531)</f>
        <v>26</v>
      </c>
    </row>
    <row r="11532">
      <c r="A11532" s="2" t="s">
        <v>11536</v>
      </c>
      <c r="E11532" s="4">
        <f>MATCH(A11532, RLC!A:A, 0)</f>
        <v>3258</v>
      </c>
      <c r="F11532" s="4">
        <f t="array" ref="F11532">INDEX(RLC!B:B, E11532)</f>
        <v>26</v>
      </c>
    </row>
    <row r="11533">
      <c r="A11533" s="2" t="s">
        <v>11537</v>
      </c>
      <c r="E11533" s="4">
        <f>MATCH(A11533, RLC!A:A, 0)</f>
        <v>3261</v>
      </c>
      <c r="F11533" s="4">
        <f t="array" ref="F11533">INDEX(RLC!B:B, E11533)</f>
        <v>26</v>
      </c>
    </row>
    <row r="11534">
      <c r="A11534" s="2" t="s">
        <v>11538</v>
      </c>
      <c r="E11534" s="4">
        <f>MATCH(A11534, RLC!A:A, 0)</f>
        <v>3262</v>
      </c>
      <c r="F11534" s="4">
        <f t="array" ref="F11534">INDEX(RLC!B:B, E11534)</f>
        <v>26</v>
      </c>
    </row>
    <row r="11535">
      <c r="A11535" s="2" t="s">
        <v>11539</v>
      </c>
      <c r="E11535" s="4">
        <f>MATCH(A11535, RLC!A:A, 0)</f>
        <v>3269</v>
      </c>
      <c r="F11535" s="4">
        <f t="array" ref="F11535">INDEX(RLC!B:B, E11535)</f>
        <v>26</v>
      </c>
    </row>
    <row r="11536">
      <c r="A11536" s="2" t="s">
        <v>11540</v>
      </c>
      <c r="E11536" s="4">
        <f>MATCH(A11536, RLC!A:A, 0)</f>
        <v>3272</v>
      </c>
      <c r="F11536" s="4">
        <f t="array" ref="F11536">INDEX(RLC!B:B, E11536)</f>
        <v>26</v>
      </c>
    </row>
    <row r="11537">
      <c r="A11537" s="2" t="s">
        <v>11541</v>
      </c>
      <c r="E11537" s="4">
        <f>MATCH(A11537, RLC!A:A, 0)</f>
        <v>3273</v>
      </c>
      <c r="F11537" s="4">
        <f t="array" ref="F11537">INDEX(RLC!B:B, E11537)</f>
        <v>26</v>
      </c>
    </row>
    <row r="11538">
      <c r="A11538" s="2" t="s">
        <v>11542</v>
      </c>
      <c r="E11538" s="4">
        <f>MATCH(A11538, RLC!A:A, 0)</f>
        <v>3280</v>
      </c>
      <c r="F11538" s="4">
        <f t="array" ref="F11538">INDEX(RLC!B:B, E11538)</f>
        <v>26</v>
      </c>
    </row>
    <row r="11539">
      <c r="A11539" s="2" t="s">
        <v>11543</v>
      </c>
      <c r="E11539" s="4">
        <f>MATCH(A11539, RLC!A:A, 0)</f>
        <v>3282</v>
      </c>
      <c r="F11539" s="4">
        <f t="array" ref="F11539">INDEX(RLC!B:B, E11539)</f>
        <v>26</v>
      </c>
    </row>
    <row r="11540">
      <c r="A11540" s="2" t="s">
        <v>11544</v>
      </c>
      <c r="E11540" s="4">
        <f>MATCH(A11540, RLC!A:A, 0)</f>
        <v>3283</v>
      </c>
      <c r="F11540" s="4">
        <f t="array" ref="F11540">INDEX(RLC!B:B, E11540)</f>
        <v>26</v>
      </c>
    </row>
    <row r="11541">
      <c r="A11541" s="2" t="s">
        <v>11545</v>
      </c>
      <c r="E11541" s="4">
        <f>MATCH(A11541, RLC!A:A, 0)</f>
        <v>3286</v>
      </c>
      <c r="F11541" s="4">
        <f t="array" ref="F11541">INDEX(RLC!B:B, E11541)</f>
        <v>26</v>
      </c>
    </row>
    <row r="11542">
      <c r="A11542" s="2" t="s">
        <v>11546</v>
      </c>
      <c r="E11542" s="4">
        <f>MATCH(A11542, RLC!A:A, 0)</f>
        <v>3293</v>
      </c>
      <c r="F11542" s="4">
        <f t="array" ref="F11542">INDEX(RLC!B:B, E11542)</f>
        <v>26</v>
      </c>
    </row>
    <row r="11543">
      <c r="A11543" s="2" t="s">
        <v>11547</v>
      </c>
      <c r="E11543" s="4">
        <f>MATCH(A11543, RLC!A:A, 0)</f>
        <v>3299</v>
      </c>
      <c r="F11543" s="4">
        <f t="array" ref="F11543">INDEX(RLC!B:B, E11543)</f>
        <v>26</v>
      </c>
    </row>
    <row r="11544">
      <c r="A11544" s="2" t="s">
        <v>11548</v>
      </c>
      <c r="E11544" s="4">
        <f>MATCH(A11544, RLC!A:A, 0)</f>
        <v>3302</v>
      </c>
      <c r="F11544" s="4">
        <f t="array" ref="F11544">INDEX(RLC!B:B, E11544)</f>
        <v>26</v>
      </c>
    </row>
    <row r="11545">
      <c r="A11545" s="2" t="s">
        <v>11549</v>
      </c>
      <c r="E11545" s="4">
        <f>MATCH(A11545, RLC!A:A, 0)</f>
        <v>3305</v>
      </c>
      <c r="F11545" s="4">
        <f t="array" ref="F11545">INDEX(RLC!B:B, E11545)</f>
        <v>26</v>
      </c>
    </row>
    <row r="11546">
      <c r="A11546" s="2" t="s">
        <v>11550</v>
      </c>
      <c r="E11546" s="4">
        <f>MATCH(A11546, RLC!A:A, 0)</f>
        <v>3316</v>
      </c>
      <c r="F11546" s="4">
        <f t="array" ref="F11546">INDEX(RLC!B:B, E11546)</f>
        <v>26</v>
      </c>
    </row>
    <row r="11547">
      <c r="A11547" s="2" t="s">
        <v>11551</v>
      </c>
      <c r="E11547" s="4">
        <f>MATCH(A11547, RLC!A:A, 0)</f>
        <v>3317</v>
      </c>
      <c r="F11547" s="4">
        <f t="array" ref="F11547">INDEX(RLC!B:B, E11547)</f>
        <v>26</v>
      </c>
    </row>
    <row r="11548">
      <c r="A11548" s="2" t="s">
        <v>11552</v>
      </c>
      <c r="E11548" s="4">
        <f>MATCH(A11548, RLC!A:A, 0)</f>
        <v>3321</v>
      </c>
      <c r="F11548" s="4">
        <f t="array" ref="F11548">INDEX(RLC!B:B, E11548)</f>
        <v>26</v>
      </c>
    </row>
    <row r="11549">
      <c r="A11549" s="2" t="s">
        <v>11553</v>
      </c>
      <c r="E11549" s="4">
        <f>MATCH(A11549, RLC!A:A, 0)</f>
        <v>3322</v>
      </c>
      <c r="F11549" s="4">
        <f t="array" ref="F11549">INDEX(RLC!B:B, E11549)</f>
        <v>26</v>
      </c>
    </row>
    <row r="11550">
      <c r="A11550" s="2" t="s">
        <v>11554</v>
      </c>
      <c r="E11550" s="4">
        <f>MATCH(A11550, RLC!A:A, 0)</f>
        <v>3327</v>
      </c>
      <c r="F11550" s="4">
        <f t="array" ref="F11550">INDEX(RLC!B:B, E11550)</f>
        <v>26</v>
      </c>
    </row>
    <row r="11551">
      <c r="A11551" s="2" t="s">
        <v>11555</v>
      </c>
      <c r="E11551" s="4">
        <f>MATCH(A11551, RLC!A:A, 0)</f>
        <v>3331</v>
      </c>
      <c r="F11551" s="4">
        <f t="array" ref="F11551">INDEX(RLC!B:B, E11551)</f>
        <v>26</v>
      </c>
    </row>
    <row r="11552">
      <c r="A11552" s="2" t="s">
        <v>11556</v>
      </c>
      <c r="E11552" s="4">
        <f>MATCH(A11552, RLC!A:A, 0)</f>
        <v>3335</v>
      </c>
      <c r="F11552" s="4">
        <f t="array" ref="F11552">INDEX(RLC!B:B, E11552)</f>
        <v>26</v>
      </c>
    </row>
    <row r="11553">
      <c r="A11553" s="2" t="s">
        <v>11557</v>
      </c>
      <c r="E11553" s="4">
        <f>MATCH(A11553, RLC!A:A, 0)</f>
        <v>3336</v>
      </c>
      <c r="F11553" s="4">
        <f t="array" ref="F11553">INDEX(RLC!B:B, E11553)</f>
        <v>26</v>
      </c>
    </row>
    <row r="11554">
      <c r="A11554" s="2" t="s">
        <v>11558</v>
      </c>
      <c r="E11554" s="4">
        <f>MATCH(A11554, RLC!A:A, 0)</f>
        <v>3337</v>
      </c>
      <c r="F11554" s="4">
        <f t="array" ref="F11554">INDEX(RLC!B:B, E11554)</f>
        <v>26</v>
      </c>
    </row>
    <row r="11555">
      <c r="A11555" s="2" t="s">
        <v>11559</v>
      </c>
      <c r="E11555" s="4">
        <f>MATCH(A11555, RLC!A:A, 0)</f>
        <v>3339</v>
      </c>
      <c r="F11555" s="4">
        <f t="array" ref="F11555">INDEX(RLC!B:B, E11555)</f>
        <v>26</v>
      </c>
    </row>
    <row r="11556">
      <c r="A11556" s="2" t="s">
        <v>11560</v>
      </c>
      <c r="E11556" s="4">
        <f>MATCH(A11556, RLC!A:A, 0)</f>
        <v>3344</v>
      </c>
      <c r="F11556" s="4">
        <f t="array" ref="F11556">INDEX(RLC!B:B, E11556)</f>
        <v>26</v>
      </c>
    </row>
    <row r="11557">
      <c r="A11557" s="2" t="s">
        <v>11561</v>
      </c>
      <c r="E11557" s="4">
        <f>MATCH(A11557, RLC!A:A, 0)</f>
        <v>3345</v>
      </c>
      <c r="F11557" s="4">
        <f t="array" ref="F11557">INDEX(RLC!B:B, E11557)</f>
        <v>26</v>
      </c>
    </row>
    <row r="11558">
      <c r="A11558" s="2" t="s">
        <v>11562</v>
      </c>
      <c r="E11558" s="4">
        <f>MATCH(A11558, RLC!A:A, 0)</f>
        <v>3346</v>
      </c>
      <c r="F11558" s="4">
        <f t="array" ref="F11558">INDEX(RLC!B:B, E11558)</f>
        <v>26</v>
      </c>
    </row>
    <row r="11559">
      <c r="A11559" s="2" t="s">
        <v>11563</v>
      </c>
      <c r="E11559" s="4">
        <f>MATCH(A11559, RLC!A:A, 0)</f>
        <v>3347</v>
      </c>
      <c r="F11559" s="4">
        <f t="array" ref="F11559">INDEX(RLC!B:B, E11559)</f>
        <v>25</v>
      </c>
    </row>
    <row r="11560">
      <c r="A11560" s="2" t="s">
        <v>11564</v>
      </c>
      <c r="E11560" s="4">
        <f>MATCH(A11560, RLC!A:A, 0)</f>
        <v>3348</v>
      </c>
      <c r="F11560" s="4">
        <f t="array" ref="F11560">INDEX(RLC!B:B, E11560)</f>
        <v>25</v>
      </c>
    </row>
    <row r="11561">
      <c r="A11561" s="2" t="s">
        <v>11565</v>
      </c>
      <c r="E11561" s="4">
        <f>MATCH(A11561, RLC!A:A, 0)</f>
        <v>3350</v>
      </c>
      <c r="F11561" s="4">
        <f t="array" ref="F11561">INDEX(RLC!B:B, E11561)</f>
        <v>25</v>
      </c>
    </row>
    <row r="11562">
      <c r="A11562" s="2" t="s">
        <v>11566</v>
      </c>
      <c r="E11562" s="4">
        <f>MATCH(A11562, RLC!A:A, 0)</f>
        <v>3352</v>
      </c>
      <c r="F11562" s="4">
        <f t="array" ref="F11562">INDEX(RLC!B:B, E11562)</f>
        <v>25</v>
      </c>
    </row>
    <row r="11563">
      <c r="A11563" s="2" t="s">
        <v>11567</v>
      </c>
      <c r="E11563" s="4">
        <f>MATCH(A11563, RLC!A:A, 0)</f>
        <v>3353</v>
      </c>
      <c r="F11563" s="4">
        <f t="array" ref="F11563">INDEX(RLC!B:B, E11563)</f>
        <v>25</v>
      </c>
    </row>
    <row r="11564">
      <c r="A11564" s="2" t="s">
        <v>11568</v>
      </c>
      <c r="E11564" s="4">
        <f>MATCH(A11564, RLC!A:A, 0)</f>
        <v>3356</v>
      </c>
      <c r="F11564" s="4">
        <f t="array" ref="F11564">INDEX(RLC!B:B, E11564)</f>
        <v>25</v>
      </c>
    </row>
    <row r="11565">
      <c r="A11565" s="2" t="s">
        <v>11569</v>
      </c>
      <c r="E11565" s="4">
        <f>MATCH(A11565, RLC!A:A, 0)</f>
        <v>3359</v>
      </c>
      <c r="F11565" s="4">
        <f t="array" ref="F11565">INDEX(RLC!B:B, E11565)</f>
        <v>25</v>
      </c>
    </row>
    <row r="11566">
      <c r="A11566" s="2" t="s">
        <v>11570</v>
      </c>
      <c r="E11566" s="4">
        <f>MATCH(A11566, RLC!A:A, 0)</f>
        <v>3360</v>
      </c>
      <c r="F11566" s="4">
        <f t="array" ref="F11566">INDEX(RLC!B:B, E11566)</f>
        <v>25</v>
      </c>
    </row>
    <row r="11567">
      <c r="A11567" s="2" t="s">
        <v>11571</v>
      </c>
      <c r="E11567" s="4">
        <f>MATCH(A11567, RLC!A:A, 0)</f>
        <v>3361</v>
      </c>
      <c r="F11567" s="4">
        <f t="array" ref="F11567">INDEX(RLC!B:B, E11567)</f>
        <v>25</v>
      </c>
    </row>
    <row r="11568">
      <c r="A11568" s="2" t="s">
        <v>11572</v>
      </c>
      <c r="E11568" s="4">
        <f>MATCH(A11568, RLC!A:A, 0)</f>
        <v>3362</v>
      </c>
      <c r="F11568" s="4">
        <f t="array" ref="F11568">INDEX(RLC!B:B, E11568)</f>
        <v>25</v>
      </c>
    </row>
    <row r="11569">
      <c r="A11569" s="2" t="s">
        <v>11573</v>
      </c>
      <c r="E11569" s="4">
        <f>MATCH(A11569, RLC!A:A, 0)</f>
        <v>3365</v>
      </c>
      <c r="F11569" s="4">
        <f t="array" ref="F11569">INDEX(RLC!B:B, E11569)</f>
        <v>25</v>
      </c>
    </row>
    <row r="11570">
      <c r="A11570" s="2" t="s">
        <v>11574</v>
      </c>
      <c r="E11570" s="4">
        <f>MATCH(A11570, RLC!A:A, 0)</f>
        <v>3366</v>
      </c>
      <c r="F11570" s="4">
        <f t="array" ref="F11570">INDEX(RLC!B:B, E11570)</f>
        <v>25</v>
      </c>
    </row>
    <row r="11571">
      <c r="A11571" s="2" t="s">
        <v>11575</v>
      </c>
      <c r="E11571" s="4">
        <f>MATCH(A11571, RLC!A:A, 0)</f>
        <v>3375</v>
      </c>
      <c r="F11571" s="4">
        <f t="array" ref="F11571">INDEX(RLC!B:B, E11571)</f>
        <v>25</v>
      </c>
    </row>
    <row r="11572">
      <c r="A11572" s="2" t="s">
        <v>11576</v>
      </c>
      <c r="E11572" s="4">
        <f>MATCH(A11572, RLC!A:A, 0)</f>
        <v>3376</v>
      </c>
      <c r="F11572" s="4">
        <f t="array" ref="F11572">INDEX(RLC!B:B, E11572)</f>
        <v>25</v>
      </c>
    </row>
    <row r="11573">
      <c r="A11573" s="2" t="s">
        <v>11577</v>
      </c>
      <c r="E11573" s="4">
        <f>MATCH(A11573, RLC!A:A, 0)</f>
        <v>3386</v>
      </c>
      <c r="F11573" s="4">
        <f t="array" ref="F11573">INDEX(RLC!B:B, E11573)</f>
        <v>25</v>
      </c>
    </row>
    <row r="11574">
      <c r="A11574" s="2" t="s">
        <v>11578</v>
      </c>
      <c r="E11574" s="4">
        <f>MATCH(A11574, RLC!A:A, 0)</f>
        <v>3388</v>
      </c>
      <c r="F11574" s="4">
        <f t="array" ref="F11574">INDEX(RLC!B:B, E11574)</f>
        <v>25</v>
      </c>
    </row>
    <row r="11575">
      <c r="A11575" s="2" t="s">
        <v>11579</v>
      </c>
      <c r="E11575" s="4">
        <f>MATCH(A11575, RLC!A:A, 0)</f>
        <v>3390</v>
      </c>
      <c r="F11575" s="4">
        <f t="array" ref="F11575">INDEX(RLC!B:B, E11575)</f>
        <v>25</v>
      </c>
    </row>
    <row r="11576">
      <c r="A11576" s="2" t="s">
        <v>11580</v>
      </c>
      <c r="E11576" s="4">
        <f>MATCH(A11576, RLC!A:A, 0)</f>
        <v>3393</v>
      </c>
      <c r="F11576" s="4">
        <f t="array" ref="F11576">INDEX(RLC!B:B, E11576)</f>
        <v>25</v>
      </c>
    </row>
    <row r="11577">
      <c r="A11577" s="2" t="s">
        <v>11581</v>
      </c>
      <c r="E11577" s="4">
        <f>MATCH(A11577, RLC!A:A, 0)</f>
        <v>3395</v>
      </c>
      <c r="F11577" s="4">
        <f t="array" ref="F11577">INDEX(RLC!B:B, E11577)</f>
        <v>25</v>
      </c>
    </row>
    <row r="11578">
      <c r="A11578" s="2" t="s">
        <v>11582</v>
      </c>
      <c r="E11578" s="4">
        <f>MATCH(A11578, RLC!A:A, 0)</f>
        <v>3397</v>
      </c>
      <c r="F11578" s="4">
        <f t="array" ref="F11578">INDEX(RLC!B:B, E11578)</f>
        <v>25</v>
      </c>
    </row>
    <row r="11579">
      <c r="A11579" s="2" t="s">
        <v>11583</v>
      </c>
      <c r="E11579" s="4">
        <f>MATCH(A11579, RLC!A:A, 0)</f>
        <v>3403</v>
      </c>
      <c r="F11579" s="4">
        <f t="array" ref="F11579">INDEX(RLC!B:B, E11579)</f>
        <v>25</v>
      </c>
    </row>
    <row r="11580">
      <c r="A11580" s="2" t="s">
        <v>11584</v>
      </c>
      <c r="E11580" s="4">
        <f>MATCH(A11580, RLC!A:A, 0)</f>
        <v>3405</v>
      </c>
      <c r="F11580" s="4">
        <f t="array" ref="F11580">INDEX(RLC!B:B, E11580)</f>
        <v>25</v>
      </c>
    </row>
    <row r="11581">
      <c r="A11581" s="2" t="s">
        <v>11585</v>
      </c>
      <c r="E11581" s="4">
        <f>MATCH(A11581, RLC!A:A, 0)</f>
        <v>3411</v>
      </c>
      <c r="F11581" s="4">
        <f t="array" ref="F11581">INDEX(RLC!B:B, E11581)</f>
        <v>25</v>
      </c>
    </row>
    <row r="11582">
      <c r="A11582" s="2" t="s">
        <v>11586</v>
      </c>
      <c r="E11582" s="4">
        <f>MATCH(A11582, RLC!A:A, 0)</f>
        <v>3415</v>
      </c>
      <c r="F11582" s="4">
        <f t="array" ref="F11582">INDEX(RLC!B:B, E11582)</f>
        <v>25</v>
      </c>
    </row>
    <row r="11583">
      <c r="A11583" s="2" t="s">
        <v>11587</v>
      </c>
      <c r="E11583" s="4">
        <f>MATCH(A11583, RLC!A:A, 0)</f>
        <v>3416</v>
      </c>
      <c r="F11583" s="4">
        <f t="array" ref="F11583">INDEX(RLC!B:B, E11583)</f>
        <v>25</v>
      </c>
    </row>
    <row r="11584">
      <c r="A11584" s="2" t="s">
        <v>11588</v>
      </c>
      <c r="E11584" s="4">
        <f>MATCH(A11584, RLC!A:A, 0)</f>
        <v>3418</v>
      </c>
      <c r="F11584" s="4">
        <f t="array" ref="F11584">INDEX(RLC!B:B, E11584)</f>
        <v>25</v>
      </c>
    </row>
    <row r="11585">
      <c r="A11585" s="2" t="s">
        <v>11589</v>
      </c>
      <c r="E11585" s="4">
        <f>MATCH(A11585, RLC!A:A, 0)</f>
        <v>3423</v>
      </c>
      <c r="F11585" s="4">
        <f t="array" ref="F11585">INDEX(RLC!B:B, E11585)</f>
        <v>25</v>
      </c>
    </row>
    <row r="11586">
      <c r="A11586" s="2" t="s">
        <v>11590</v>
      </c>
      <c r="E11586" s="4">
        <f>MATCH(A11586, RLC!A:A, 0)</f>
        <v>3424</v>
      </c>
      <c r="F11586" s="4">
        <f t="array" ref="F11586">INDEX(RLC!B:B, E11586)</f>
        <v>25</v>
      </c>
    </row>
    <row r="11587">
      <c r="A11587" s="2" t="s">
        <v>11591</v>
      </c>
      <c r="E11587" s="4">
        <f>MATCH(A11587, RLC!A:A, 0)</f>
        <v>3426</v>
      </c>
      <c r="F11587" s="4">
        <f t="array" ref="F11587">INDEX(RLC!B:B, E11587)</f>
        <v>25</v>
      </c>
    </row>
    <row r="11588">
      <c r="A11588" s="2" t="s">
        <v>11592</v>
      </c>
      <c r="E11588" s="4">
        <f>MATCH(A11588, RLC!A:A, 0)</f>
        <v>3429</v>
      </c>
      <c r="F11588" s="4">
        <f t="array" ref="F11588">INDEX(RLC!B:B, E11588)</f>
        <v>25</v>
      </c>
    </row>
    <row r="11589">
      <c r="A11589" s="2" t="s">
        <v>11593</v>
      </c>
      <c r="E11589" s="4">
        <f>MATCH(A11589, RLC!A:A, 0)</f>
        <v>3430</v>
      </c>
      <c r="F11589" s="4">
        <f t="array" ref="F11589">INDEX(RLC!B:B, E11589)</f>
        <v>25</v>
      </c>
    </row>
    <row r="11590">
      <c r="A11590" s="2" t="s">
        <v>11594</v>
      </c>
      <c r="E11590" s="4">
        <f>MATCH(A11590, RLC!A:A, 0)</f>
        <v>3440</v>
      </c>
      <c r="F11590" s="4">
        <f t="array" ref="F11590">INDEX(RLC!B:B, E11590)</f>
        <v>25</v>
      </c>
    </row>
    <row r="11591">
      <c r="A11591" s="2" t="s">
        <v>11595</v>
      </c>
      <c r="E11591" s="4">
        <f>MATCH(A11591, RLC!A:A, 0)</f>
        <v>3441</v>
      </c>
      <c r="F11591" s="4">
        <f t="array" ref="F11591">INDEX(RLC!B:B, E11591)</f>
        <v>25</v>
      </c>
    </row>
    <row r="11592">
      <c r="A11592" s="2" t="s">
        <v>11596</v>
      </c>
      <c r="E11592" s="4">
        <f>MATCH(A11592, RLC!A:A, 0)</f>
        <v>3443</v>
      </c>
      <c r="F11592" s="4">
        <f t="array" ref="F11592">INDEX(RLC!B:B, E11592)</f>
        <v>25</v>
      </c>
    </row>
    <row r="11593">
      <c r="A11593" s="2" t="s">
        <v>11597</v>
      </c>
      <c r="E11593" s="4">
        <f>MATCH(A11593, RLC!A:A, 0)</f>
        <v>3444</v>
      </c>
      <c r="F11593" s="4">
        <f t="array" ref="F11593">INDEX(RLC!B:B, E11593)</f>
        <v>25</v>
      </c>
    </row>
    <row r="11594">
      <c r="A11594" s="2" t="s">
        <v>11598</v>
      </c>
      <c r="E11594" s="4">
        <f>MATCH(A11594, RLC!A:A, 0)</f>
        <v>3451</v>
      </c>
      <c r="F11594" s="4">
        <f t="array" ref="F11594">INDEX(RLC!B:B, E11594)</f>
        <v>25</v>
      </c>
    </row>
    <row r="11595">
      <c r="A11595" s="2" t="s">
        <v>11599</v>
      </c>
      <c r="E11595" s="4">
        <f>MATCH(A11595, RLC!A:A, 0)</f>
        <v>3452</v>
      </c>
      <c r="F11595" s="4">
        <f t="array" ref="F11595">INDEX(RLC!B:B, E11595)</f>
        <v>25</v>
      </c>
    </row>
    <row r="11596">
      <c r="A11596" s="2" t="s">
        <v>11600</v>
      </c>
      <c r="E11596" s="4">
        <f>MATCH(A11596, RLC!A:A, 0)</f>
        <v>3454</v>
      </c>
      <c r="F11596" s="4">
        <f t="array" ref="F11596">INDEX(RLC!B:B, E11596)</f>
        <v>25</v>
      </c>
    </row>
    <row r="11597">
      <c r="A11597" s="2" t="s">
        <v>11601</v>
      </c>
      <c r="E11597" s="4">
        <f>MATCH(A11597, RLC!A:A, 0)</f>
        <v>3458</v>
      </c>
      <c r="F11597" s="4">
        <f t="array" ref="F11597">INDEX(RLC!B:B, E11597)</f>
        <v>25</v>
      </c>
    </row>
    <row r="11598">
      <c r="A11598" s="2" t="s">
        <v>11602</v>
      </c>
      <c r="E11598" s="4">
        <f>MATCH(A11598, RLC!A:A, 0)</f>
        <v>3463</v>
      </c>
      <c r="F11598" s="4">
        <f t="array" ref="F11598">INDEX(RLC!B:B, E11598)</f>
        <v>25</v>
      </c>
    </row>
    <row r="11599">
      <c r="A11599" s="2" t="s">
        <v>11603</v>
      </c>
      <c r="E11599" s="4">
        <f>MATCH(A11599, RLC!A:A, 0)</f>
        <v>3465</v>
      </c>
      <c r="F11599" s="4">
        <f t="array" ref="F11599">INDEX(RLC!B:B, E11599)</f>
        <v>25</v>
      </c>
    </row>
    <row r="11600">
      <c r="A11600" s="2" t="s">
        <v>11604</v>
      </c>
      <c r="E11600" s="4">
        <f>MATCH(A11600, RLC!A:A, 0)</f>
        <v>3466</v>
      </c>
      <c r="F11600" s="4">
        <f t="array" ref="F11600">INDEX(RLC!B:B, E11600)</f>
        <v>25</v>
      </c>
    </row>
    <row r="11601">
      <c r="A11601" s="2" t="s">
        <v>11605</v>
      </c>
      <c r="E11601" s="4">
        <f>MATCH(A11601, RLC!A:A, 0)</f>
        <v>3468</v>
      </c>
      <c r="F11601" s="4">
        <f t="array" ref="F11601">INDEX(RLC!B:B, E11601)</f>
        <v>25</v>
      </c>
    </row>
    <row r="11602">
      <c r="A11602" s="2" t="s">
        <v>11606</v>
      </c>
      <c r="E11602" s="4">
        <f>MATCH(A11602, RLC!A:A, 0)</f>
        <v>3471</v>
      </c>
      <c r="F11602" s="4">
        <f t="array" ref="F11602">INDEX(RLC!B:B, E11602)</f>
        <v>25</v>
      </c>
    </row>
    <row r="11603">
      <c r="A11603" s="2" t="s">
        <v>11607</v>
      </c>
      <c r="E11603" s="4">
        <f>MATCH(A11603, RLC!A:A, 0)</f>
        <v>3472</v>
      </c>
      <c r="F11603" s="4">
        <f t="array" ref="F11603">INDEX(RLC!B:B, E11603)</f>
        <v>25</v>
      </c>
    </row>
    <row r="11604">
      <c r="A11604" s="2" t="s">
        <v>11608</v>
      </c>
      <c r="E11604" s="4">
        <f>MATCH(A11604, RLC!A:A, 0)</f>
        <v>3473</v>
      </c>
      <c r="F11604" s="4">
        <f t="array" ref="F11604">INDEX(RLC!B:B, E11604)</f>
        <v>25</v>
      </c>
    </row>
    <row r="11605">
      <c r="A11605" s="2" t="s">
        <v>11609</v>
      </c>
      <c r="E11605" s="4">
        <f>MATCH(A11605, RLC!A:A, 0)</f>
        <v>3474</v>
      </c>
      <c r="F11605" s="4">
        <f t="array" ref="F11605">INDEX(RLC!B:B, E11605)</f>
        <v>25</v>
      </c>
    </row>
    <row r="11606">
      <c r="A11606" s="2" t="s">
        <v>11610</v>
      </c>
      <c r="E11606" s="4">
        <f>MATCH(A11606, RLC!A:A, 0)</f>
        <v>3475</v>
      </c>
      <c r="F11606" s="4">
        <f t="array" ref="F11606">INDEX(RLC!B:B, E11606)</f>
        <v>25</v>
      </c>
    </row>
    <row r="11607">
      <c r="A11607" s="2" t="s">
        <v>11611</v>
      </c>
      <c r="E11607" s="4">
        <f>MATCH(A11607, RLC!A:A, 0)</f>
        <v>3476</v>
      </c>
      <c r="F11607" s="4">
        <f t="array" ref="F11607">INDEX(RLC!B:B, E11607)</f>
        <v>24</v>
      </c>
    </row>
    <row r="11608">
      <c r="A11608" s="2" t="s">
        <v>11612</v>
      </c>
      <c r="E11608" s="4">
        <f>MATCH(A11608, RLC!A:A, 0)</f>
        <v>3477</v>
      </c>
      <c r="F11608" s="4">
        <f t="array" ref="F11608">INDEX(RLC!B:B, E11608)</f>
        <v>24</v>
      </c>
    </row>
    <row r="11609">
      <c r="A11609" s="2" t="s">
        <v>11613</v>
      </c>
      <c r="E11609" s="4">
        <f>MATCH(A11609, RLC!A:A, 0)</f>
        <v>3479</v>
      </c>
      <c r="F11609" s="4">
        <f t="array" ref="F11609">INDEX(RLC!B:B, E11609)</f>
        <v>24</v>
      </c>
    </row>
    <row r="11610">
      <c r="A11610" s="2" t="s">
        <v>11614</v>
      </c>
      <c r="E11610" s="4">
        <f>MATCH(A11610, RLC!A:A, 0)</f>
        <v>3480</v>
      </c>
      <c r="F11610" s="4">
        <f t="array" ref="F11610">INDEX(RLC!B:B, E11610)</f>
        <v>24</v>
      </c>
    </row>
    <row r="11611">
      <c r="A11611" s="2" t="s">
        <v>11615</v>
      </c>
      <c r="E11611" s="4">
        <f>MATCH(A11611, RLC!A:A, 0)</f>
        <v>3481</v>
      </c>
      <c r="F11611" s="4">
        <f t="array" ref="F11611">INDEX(RLC!B:B, E11611)</f>
        <v>24</v>
      </c>
    </row>
    <row r="11612">
      <c r="A11612" s="2" t="s">
        <v>11616</v>
      </c>
      <c r="E11612" s="4">
        <f>MATCH(A11612, RLC!A:A, 0)</f>
        <v>3482</v>
      </c>
      <c r="F11612" s="4">
        <f t="array" ref="F11612">INDEX(RLC!B:B, E11612)</f>
        <v>24</v>
      </c>
    </row>
    <row r="11613">
      <c r="A11613" s="2" t="s">
        <v>11617</v>
      </c>
      <c r="E11613" s="4">
        <f>MATCH(A11613, RLC!A:A, 0)</f>
        <v>3484</v>
      </c>
      <c r="F11613" s="4">
        <f t="array" ref="F11613">INDEX(RLC!B:B, E11613)</f>
        <v>24</v>
      </c>
    </row>
    <row r="11614">
      <c r="A11614" s="2" t="s">
        <v>11618</v>
      </c>
      <c r="E11614" s="4">
        <f>MATCH(A11614, RLC!A:A, 0)</f>
        <v>3488</v>
      </c>
      <c r="F11614" s="4">
        <f t="array" ref="F11614">INDEX(RLC!B:B, E11614)</f>
        <v>24</v>
      </c>
    </row>
    <row r="11615">
      <c r="A11615" s="2" t="s">
        <v>11619</v>
      </c>
      <c r="E11615" s="4">
        <f>MATCH(A11615, RLC!A:A, 0)</f>
        <v>3491</v>
      </c>
      <c r="F11615" s="4">
        <f t="array" ref="F11615">INDEX(RLC!B:B, E11615)</f>
        <v>24</v>
      </c>
    </row>
    <row r="11616">
      <c r="A11616" s="2" t="s">
        <v>11620</v>
      </c>
      <c r="E11616" s="4">
        <f>MATCH(A11616, RLC!A:A, 0)</f>
        <v>3493</v>
      </c>
      <c r="F11616" s="4">
        <f t="array" ref="F11616">INDEX(RLC!B:B, E11616)</f>
        <v>24</v>
      </c>
    </row>
    <row r="11617">
      <c r="A11617" s="2" t="s">
        <v>11621</v>
      </c>
      <c r="E11617" s="4">
        <f>MATCH(A11617, RLC!A:A, 0)</f>
        <v>3500</v>
      </c>
      <c r="F11617" s="4">
        <f t="array" ref="F11617">INDEX(RLC!B:B, E11617)</f>
        <v>24</v>
      </c>
    </row>
    <row r="11618">
      <c r="A11618" s="2" t="s">
        <v>11622</v>
      </c>
      <c r="E11618" s="4">
        <f>MATCH(A11618, RLC!A:A, 0)</f>
        <v>3501</v>
      </c>
      <c r="F11618" s="4">
        <f t="array" ref="F11618">INDEX(RLC!B:B, E11618)</f>
        <v>24</v>
      </c>
    </row>
    <row r="11619">
      <c r="A11619" s="2" t="s">
        <v>11623</v>
      </c>
      <c r="E11619" s="4">
        <f>MATCH(A11619, RLC!A:A, 0)</f>
        <v>3503</v>
      </c>
      <c r="F11619" s="4">
        <f t="array" ref="F11619">INDEX(RLC!B:B, E11619)</f>
        <v>24</v>
      </c>
    </row>
    <row r="11620">
      <c r="A11620" s="2" t="s">
        <v>11624</v>
      </c>
      <c r="E11620" s="4">
        <f>MATCH(A11620, RLC!A:A, 0)</f>
        <v>3509</v>
      </c>
      <c r="F11620" s="4">
        <f t="array" ref="F11620">INDEX(RLC!B:B, E11620)</f>
        <v>24</v>
      </c>
    </row>
    <row r="11621">
      <c r="A11621" s="2" t="s">
        <v>11625</v>
      </c>
      <c r="E11621" s="4">
        <f>MATCH(A11621, RLC!A:A, 0)</f>
        <v>3510</v>
      </c>
      <c r="F11621" s="4">
        <f t="array" ref="F11621">INDEX(RLC!B:B, E11621)</f>
        <v>24</v>
      </c>
    </row>
    <row r="11622">
      <c r="A11622" s="2" t="s">
        <v>11626</v>
      </c>
      <c r="E11622" s="4">
        <f>MATCH(A11622, RLC!A:A, 0)</f>
        <v>3513</v>
      </c>
      <c r="F11622" s="4">
        <f t="array" ref="F11622">INDEX(RLC!B:B, E11622)</f>
        <v>24</v>
      </c>
    </row>
    <row r="11623">
      <c r="A11623" s="2" t="s">
        <v>11627</v>
      </c>
      <c r="E11623" s="4">
        <f>MATCH(A11623, RLC!A:A, 0)</f>
        <v>3517</v>
      </c>
      <c r="F11623" s="4">
        <f t="array" ref="F11623">INDEX(RLC!B:B, E11623)</f>
        <v>24</v>
      </c>
    </row>
    <row r="11624">
      <c r="A11624" s="2" t="s">
        <v>11628</v>
      </c>
      <c r="E11624" s="4">
        <f>MATCH(A11624, RLC!A:A, 0)</f>
        <v>3520</v>
      </c>
      <c r="F11624" s="4">
        <f t="array" ref="F11624">INDEX(RLC!B:B, E11624)</f>
        <v>24</v>
      </c>
    </row>
    <row r="11625">
      <c r="A11625" s="2" t="s">
        <v>11629</v>
      </c>
      <c r="E11625" s="4">
        <f>MATCH(A11625, RLC!A:A, 0)</f>
        <v>3521</v>
      </c>
      <c r="F11625" s="4">
        <f t="array" ref="F11625">INDEX(RLC!B:B, E11625)</f>
        <v>24</v>
      </c>
    </row>
    <row r="11626">
      <c r="A11626" s="2" t="s">
        <v>11630</v>
      </c>
      <c r="E11626" s="4">
        <f>MATCH(A11626, RLC!A:A, 0)</f>
        <v>3522</v>
      </c>
      <c r="F11626" s="4">
        <f t="array" ref="F11626">INDEX(RLC!B:B, E11626)</f>
        <v>24</v>
      </c>
    </row>
    <row r="11627">
      <c r="A11627" s="2" t="s">
        <v>11631</v>
      </c>
      <c r="E11627" s="4">
        <f>MATCH(A11627, RLC!A:A, 0)</f>
        <v>3523</v>
      </c>
      <c r="F11627" s="4">
        <f t="array" ref="F11627">INDEX(RLC!B:B, E11627)</f>
        <v>24</v>
      </c>
    </row>
    <row r="11628">
      <c r="A11628" s="2" t="s">
        <v>11632</v>
      </c>
      <c r="E11628" s="4">
        <f>MATCH(A11628, RLC!A:A, 0)</f>
        <v>3524</v>
      </c>
      <c r="F11628" s="4">
        <f t="array" ref="F11628">INDEX(RLC!B:B, E11628)</f>
        <v>24</v>
      </c>
    </row>
    <row r="11629">
      <c r="A11629" s="2" t="s">
        <v>11633</v>
      </c>
      <c r="E11629" s="4">
        <f>MATCH(A11629, RLC!A:A, 0)</f>
        <v>3525</v>
      </c>
      <c r="F11629" s="4">
        <f t="array" ref="F11629">INDEX(RLC!B:B, E11629)</f>
        <v>24</v>
      </c>
    </row>
    <row r="11630">
      <c r="A11630" s="2" t="s">
        <v>11634</v>
      </c>
      <c r="E11630" s="4">
        <f>MATCH(A11630, RLC!A:A, 0)</f>
        <v>3529</v>
      </c>
      <c r="F11630" s="4">
        <f t="array" ref="F11630">INDEX(RLC!B:B, E11630)</f>
        <v>24</v>
      </c>
    </row>
    <row r="11631">
      <c r="A11631" s="2" t="s">
        <v>11635</v>
      </c>
      <c r="E11631" s="4">
        <f>MATCH(A11631, RLC!A:A, 0)</f>
        <v>3530</v>
      </c>
      <c r="F11631" s="4">
        <f t="array" ref="F11631">INDEX(RLC!B:B, E11631)</f>
        <v>24</v>
      </c>
    </row>
    <row r="11632">
      <c r="A11632" s="2" t="s">
        <v>11636</v>
      </c>
      <c r="E11632" s="4">
        <f>MATCH(A11632, RLC!A:A, 0)</f>
        <v>3531</v>
      </c>
      <c r="F11632" s="4">
        <f t="array" ref="F11632">INDEX(RLC!B:B, E11632)</f>
        <v>24</v>
      </c>
    </row>
    <row r="11633">
      <c r="A11633" s="2" t="s">
        <v>11637</v>
      </c>
      <c r="E11633" s="4">
        <f>MATCH(A11633, RLC!A:A, 0)</f>
        <v>3532</v>
      </c>
      <c r="F11633" s="4">
        <f t="array" ref="F11633">INDEX(RLC!B:B, E11633)</f>
        <v>24</v>
      </c>
    </row>
    <row r="11634">
      <c r="A11634" s="2" t="s">
        <v>11638</v>
      </c>
      <c r="E11634" s="4">
        <f>MATCH(A11634, RLC!A:A, 0)</f>
        <v>3533</v>
      </c>
      <c r="F11634" s="4">
        <f t="array" ref="F11634">INDEX(RLC!B:B, E11634)</f>
        <v>24</v>
      </c>
    </row>
    <row r="11635">
      <c r="A11635" s="2" t="s">
        <v>11639</v>
      </c>
      <c r="E11635" s="4">
        <f>MATCH(A11635, RLC!A:A, 0)</f>
        <v>3535</v>
      </c>
      <c r="F11635" s="4">
        <f t="array" ref="F11635">INDEX(RLC!B:B, E11635)</f>
        <v>24</v>
      </c>
    </row>
    <row r="11636">
      <c r="A11636" s="2" t="s">
        <v>11640</v>
      </c>
      <c r="E11636" s="4">
        <f>MATCH(A11636, RLC!A:A, 0)</f>
        <v>3537</v>
      </c>
      <c r="F11636" s="4">
        <f t="array" ref="F11636">INDEX(RLC!B:B, E11636)</f>
        <v>24</v>
      </c>
    </row>
    <row r="11637">
      <c r="A11637" s="2" t="s">
        <v>11641</v>
      </c>
      <c r="E11637" s="4">
        <f>MATCH(A11637, RLC!A:A, 0)</f>
        <v>3541</v>
      </c>
      <c r="F11637" s="4">
        <f t="array" ref="F11637">INDEX(RLC!B:B, E11637)</f>
        <v>24</v>
      </c>
    </row>
    <row r="11638">
      <c r="A11638" s="2" t="s">
        <v>11642</v>
      </c>
      <c r="E11638" s="4">
        <f>MATCH(A11638, RLC!A:A, 0)</f>
        <v>3548</v>
      </c>
      <c r="F11638" s="4">
        <f t="array" ref="F11638">INDEX(RLC!B:B, E11638)</f>
        <v>24</v>
      </c>
    </row>
    <row r="11639">
      <c r="A11639" s="2" t="s">
        <v>11643</v>
      </c>
      <c r="E11639" s="4">
        <f>MATCH(A11639, RLC!A:A, 0)</f>
        <v>3549</v>
      </c>
      <c r="F11639" s="4">
        <f t="array" ref="F11639">INDEX(RLC!B:B, E11639)</f>
        <v>24</v>
      </c>
    </row>
    <row r="11640">
      <c r="A11640" s="2" t="s">
        <v>11644</v>
      </c>
      <c r="E11640" s="4">
        <f>MATCH(A11640, RLC!A:A, 0)</f>
        <v>3550</v>
      </c>
      <c r="F11640" s="4">
        <f t="array" ref="F11640">INDEX(RLC!B:B, E11640)</f>
        <v>24</v>
      </c>
    </row>
    <row r="11641">
      <c r="A11641" s="2" t="s">
        <v>11645</v>
      </c>
      <c r="E11641" s="4">
        <f>MATCH(A11641, RLC!A:A, 0)</f>
        <v>3551</v>
      </c>
      <c r="F11641" s="4">
        <f t="array" ref="F11641">INDEX(RLC!B:B, E11641)</f>
        <v>24</v>
      </c>
    </row>
    <row r="11642">
      <c r="A11642" s="2" t="s">
        <v>11646</v>
      </c>
      <c r="E11642" s="4">
        <f>MATCH(A11642, RLC!A:A, 0)</f>
        <v>3553</v>
      </c>
      <c r="F11642" s="4">
        <f t="array" ref="F11642">INDEX(RLC!B:B, E11642)</f>
        <v>24</v>
      </c>
    </row>
    <row r="11643">
      <c r="A11643" s="2" t="s">
        <v>11647</v>
      </c>
      <c r="E11643" s="4">
        <f>MATCH(A11643, RLC!A:A, 0)</f>
        <v>3555</v>
      </c>
      <c r="F11643" s="4">
        <f t="array" ref="F11643">INDEX(RLC!B:B, E11643)</f>
        <v>24</v>
      </c>
    </row>
    <row r="11644">
      <c r="A11644" s="2" t="s">
        <v>11648</v>
      </c>
      <c r="E11644" s="4">
        <f>MATCH(A11644, RLC!A:A, 0)</f>
        <v>3561</v>
      </c>
      <c r="F11644" s="4">
        <f t="array" ref="F11644">INDEX(RLC!B:B, E11644)</f>
        <v>24</v>
      </c>
    </row>
    <row r="11645">
      <c r="A11645" s="2" t="s">
        <v>11649</v>
      </c>
      <c r="E11645" s="4">
        <f>MATCH(A11645, RLC!A:A, 0)</f>
        <v>3565</v>
      </c>
      <c r="F11645" s="4">
        <f t="array" ref="F11645">INDEX(RLC!B:B, E11645)</f>
        <v>24</v>
      </c>
    </row>
    <row r="11646">
      <c r="A11646" s="2" t="s">
        <v>11650</v>
      </c>
      <c r="E11646" s="4">
        <f>MATCH(A11646, RLC!A:A, 0)</f>
        <v>3566</v>
      </c>
      <c r="F11646" s="4">
        <f t="array" ref="F11646">INDEX(RLC!B:B, E11646)</f>
        <v>24</v>
      </c>
    </row>
    <row r="11647">
      <c r="A11647" s="2" t="s">
        <v>11651</v>
      </c>
      <c r="E11647" s="4">
        <f>MATCH(A11647, RLC!A:A, 0)</f>
        <v>3568</v>
      </c>
      <c r="F11647" s="4">
        <f t="array" ref="F11647">INDEX(RLC!B:B, E11647)</f>
        <v>24</v>
      </c>
    </row>
    <row r="11648">
      <c r="A11648" s="2" t="s">
        <v>11652</v>
      </c>
      <c r="E11648" s="4">
        <f>MATCH(A11648, RLC!A:A, 0)</f>
        <v>3569</v>
      </c>
      <c r="F11648" s="4">
        <f t="array" ref="F11648">INDEX(RLC!B:B, E11648)</f>
        <v>24</v>
      </c>
    </row>
    <row r="11649">
      <c r="A11649" s="2" t="s">
        <v>11653</v>
      </c>
      <c r="E11649" s="4">
        <f>MATCH(A11649, RLC!A:A, 0)</f>
        <v>3577</v>
      </c>
      <c r="F11649" s="4">
        <f t="array" ref="F11649">INDEX(RLC!B:B, E11649)</f>
        <v>24</v>
      </c>
    </row>
    <row r="11650">
      <c r="A11650" s="2" t="s">
        <v>11654</v>
      </c>
      <c r="E11650" s="4">
        <f>MATCH(A11650, RLC!A:A, 0)</f>
        <v>3578</v>
      </c>
      <c r="F11650" s="4">
        <f t="array" ref="F11650">INDEX(RLC!B:B, E11650)</f>
        <v>24</v>
      </c>
    </row>
    <row r="11651">
      <c r="A11651" s="2" t="s">
        <v>11655</v>
      </c>
      <c r="E11651" s="4">
        <f>MATCH(A11651, RLC!A:A, 0)</f>
        <v>3583</v>
      </c>
      <c r="F11651" s="4">
        <f t="array" ref="F11651">INDEX(RLC!B:B, E11651)</f>
        <v>24</v>
      </c>
    </row>
    <row r="11652">
      <c r="A11652" s="2" t="s">
        <v>11656</v>
      </c>
      <c r="E11652" s="4">
        <f>MATCH(A11652, RLC!A:A, 0)</f>
        <v>3584</v>
      </c>
      <c r="F11652" s="4">
        <f t="array" ref="F11652">INDEX(RLC!B:B, E11652)</f>
        <v>24</v>
      </c>
    </row>
    <row r="11653">
      <c r="A11653" s="2" t="s">
        <v>11657</v>
      </c>
      <c r="E11653" s="4">
        <f>MATCH(A11653, RLC!A:A, 0)</f>
        <v>3586</v>
      </c>
      <c r="F11653" s="4">
        <f t="array" ref="F11653">INDEX(RLC!B:B, E11653)</f>
        <v>24</v>
      </c>
    </row>
    <row r="11654">
      <c r="A11654" s="2" t="s">
        <v>11658</v>
      </c>
      <c r="E11654" s="4">
        <f>MATCH(A11654, RLC!A:A, 0)</f>
        <v>3587</v>
      </c>
      <c r="F11654" s="4">
        <f t="array" ref="F11654">INDEX(RLC!B:B, E11654)</f>
        <v>24</v>
      </c>
    </row>
    <row r="11655">
      <c r="A11655" s="2" t="s">
        <v>11659</v>
      </c>
      <c r="E11655" s="4">
        <f>MATCH(A11655, RLC!A:A, 0)</f>
        <v>3588</v>
      </c>
      <c r="F11655" s="4">
        <f t="array" ref="F11655">INDEX(RLC!B:B, E11655)</f>
        <v>24</v>
      </c>
    </row>
    <row r="11656">
      <c r="A11656" s="2" t="s">
        <v>11660</v>
      </c>
      <c r="E11656" s="4">
        <f>MATCH(A11656, RLC!A:A, 0)</f>
        <v>3595</v>
      </c>
      <c r="F11656" s="4">
        <f t="array" ref="F11656">INDEX(RLC!B:B, E11656)</f>
        <v>24</v>
      </c>
    </row>
    <row r="11657">
      <c r="A11657" s="2" t="s">
        <v>11661</v>
      </c>
      <c r="E11657" s="4">
        <f>MATCH(A11657, RLC!A:A, 0)</f>
        <v>3599</v>
      </c>
      <c r="F11657" s="4">
        <f t="array" ref="F11657">INDEX(RLC!B:B, E11657)</f>
        <v>24</v>
      </c>
    </row>
    <row r="11658">
      <c r="A11658" s="2" t="s">
        <v>11662</v>
      </c>
      <c r="E11658" s="4">
        <f>MATCH(A11658, RLC!A:A, 0)</f>
        <v>3601</v>
      </c>
      <c r="F11658" s="4">
        <f t="array" ref="F11658">INDEX(RLC!B:B, E11658)</f>
        <v>24</v>
      </c>
    </row>
    <row r="11659">
      <c r="A11659" s="2" t="s">
        <v>11663</v>
      </c>
      <c r="E11659" s="4">
        <f>MATCH(A11659, RLC!A:A, 0)</f>
        <v>3603</v>
      </c>
      <c r="F11659" s="4">
        <f t="array" ref="F11659">INDEX(RLC!B:B, E11659)</f>
        <v>24</v>
      </c>
    </row>
    <row r="11660">
      <c r="A11660" s="2" t="s">
        <v>11664</v>
      </c>
      <c r="E11660" s="4">
        <f>MATCH(A11660, RLC!A:A, 0)</f>
        <v>3609</v>
      </c>
      <c r="F11660" s="4">
        <f t="array" ref="F11660">INDEX(RLC!B:B, E11660)</f>
        <v>24</v>
      </c>
    </row>
    <row r="11661">
      <c r="A11661" s="2" t="s">
        <v>11665</v>
      </c>
      <c r="E11661" s="4">
        <f>MATCH(A11661, RLC!A:A, 0)</f>
        <v>3611</v>
      </c>
      <c r="F11661" s="4">
        <f t="array" ref="F11661">INDEX(RLC!B:B, E11661)</f>
        <v>24</v>
      </c>
    </row>
    <row r="11662">
      <c r="A11662" s="2" t="s">
        <v>11666</v>
      </c>
      <c r="E11662" s="4">
        <f>MATCH(A11662, RLC!A:A, 0)</f>
        <v>3612</v>
      </c>
      <c r="F11662" s="4">
        <f t="array" ref="F11662">INDEX(RLC!B:B, E11662)</f>
        <v>24</v>
      </c>
    </row>
    <row r="11663">
      <c r="A11663" s="2" t="s">
        <v>11667</v>
      </c>
      <c r="E11663" s="4">
        <f>MATCH(A11663, RLC!A:A, 0)</f>
        <v>3617</v>
      </c>
      <c r="F11663" s="4">
        <f t="array" ref="F11663">INDEX(RLC!B:B, E11663)</f>
        <v>24</v>
      </c>
    </row>
    <row r="11664">
      <c r="A11664" s="2" t="s">
        <v>11668</v>
      </c>
      <c r="E11664" s="4">
        <f>MATCH(A11664, RLC!A:A, 0)</f>
        <v>3619</v>
      </c>
      <c r="F11664" s="4">
        <f t="array" ref="F11664">INDEX(RLC!B:B, E11664)</f>
        <v>24</v>
      </c>
    </row>
    <row r="11665">
      <c r="A11665" s="2" t="s">
        <v>11669</v>
      </c>
      <c r="E11665" s="4">
        <f>MATCH(A11665, RLC!A:A, 0)</f>
        <v>3621</v>
      </c>
      <c r="F11665" s="4">
        <f t="array" ref="F11665">INDEX(RLC!B:B, E11665)</f>
        <v>24</v>
      </c>
    </row>
    <row r="11666">
      <c r="A11666" s="2" t="s">
        <v>11670</v>
      </c>
      <c r="E11666" s="4">
        <f>MATCH(A11666, RLC!A:A, 0)</f>
        <v>3622</v>
      </c>
      <c r="F11666" s="4">
        <f t="array" ref="F11666">INDEX(RLC!B:B, E11666)</f>
        <v>24</v>
      </c>
    </row>
    <row r="11667">
      <c r="A11667" s="2" t="s">
        <v>11671</v>
      </c>
      <c r="E11667" s="4">
        <f>MATCH(A11667, RLC!A:A, 0)</f>
        <v>3623</v>
      </c>
      <c r="F11667" s="4">
        <f t="array" ref="F11667">INDEX(RLC!B:B, E11667)</f>
        <v>24</v>
      </c>
    </row>
    <row r="11668">
      <c r="A11668" s="2" t="s">
        <v>11672</v>
      </c>
      <c r="E11668" s="4">
        <f>MATCH(A11668, RLC!A:A, 0)</f>
        <v>3624</v>
      </c>
      <c r="F11668" s="4">
        <f t="array" ref="F11668">INDEX(RLC!B:B, E11668)</f>
        <v>23</v>
      </c>
    </row>
    <row r="11669">
      <c r="A11669" s="2" t="s">
        <v>11673</v>
      </c>
      <c r="E11669" s="4">
        <f>MATCH(A11669, RLC!A:A, 0)</f>
        <v>3626</v>
      </c>
      <c r="F11669" s="4">
        <f t="array" ref="F11669">INDEX(RLC!B:B, E11669)</f>
        <v>23</v>
      </c>
    </row>
    <row r="11670">
      <c r="A11670" s="2" t="s">
        <v>11674</v>
      </c>
      <c r="E11670" s="4">
        <f>MATCH(A11670, RLC!A:A, 0)</f>
        <v>3627</v>
      </c>
      <c r="F11670" s="4">
        <f t="array" ref="F11670">INDEX(RLC!B:B, E11670)</f>
        <v>23</v>
      </c>
    </row>
    <row r="11671">
      <c r="A11671" s="2" t="s">
        <v>11675</v>
      </c>
      <c r="E11671" s="4">
        <f>MATCH(A11671, RLC!A:A, 0)</f>
        <v>3631</v>
      </c>
      <c r="F11671" s="4">
        <f t="array" ref="F11671">INDEX(RLC!B:B, E11671)</f>
        <v>23</v>
      </c>
    </row>
    <row r="11672">
      <c r="A11672" s="2" t="s">
        <v>11676</v>
      </c>
      <c r="E11672" s="4">
        <f>MATCH(A11672, RLC!A:A, 0)</f>
        <v>3636</v>
      </c>
      <c r="F11672" s="4">
        <f t="array" ref="F11672">INDEX(RLC!B:B, E11672)</f>
        <v>23</v>
      </c>
    </row>
    <row r="11673">
      <c r="A11673" s="2" t="s">
        <v>11677</v>
      </c>
      <c r="E11673" s="4">
        <f>MATCH(A11673, RLC!A:A, 0)</f>
        <v>3638</v>
      </c>
      <c r="F11673" s="4">
        <f t="array" ref="F11673">INDEX(RLC!B:B, E11673)</f>
        <v>23</v>
      </c>
    </row>
    <row r="11674">
      <c r="A11674" s="2" t="s">
        <v>11678</v>
      </c>
      <c r="E11674" s="4">
        <f>MATCH(A11674, RLC!A:A, 0)</f>
        <v>3639</v>
      </c>
      <c r="F11674" s="4">
        <f t="array" ref="F11674">INDEX(RLC!B:B, E11674)</f>
        <v>23</v>
      </c>
    </row>
    <row r="11675">
      <c r="A11675" s="2" t="s">
        <v>11679</v>
      </c>
      <c r="E11675" s="4">
        <f>MATCH(A11675, RLC!A:A, 0)</f>
        <v>3640</v>
      </c>
      <c r="F11675" s="4">
        <f t="array" ref="F11675">INDEX(RLC!B:B, E11675)</f>
        <v>23</v>
      </c>
    </row>
    <row r="11676">
      <c r="A11676" s="2" t="s">
        <v>11680</v>
      </c>
      <c r="E11676" s="4">
        <f>MATCH(A11676, RLC!A:A, 0)</f>
        <v>3641</v>
      </c>
      <c r="F11676" s="4">
        <f t="array" ref="F11676">INDEX(RLC!B:B, E11676)</f>
        <v>23</v>
      </c>
    </row>
    <row r="11677">
      <c r="A11677" s="2" t="s">
        <v>11681</v>
      </c>
      <c r="E11677" s="4">
        <f>MATCH(A11677, RLC!A:A, 0)</f>
        <v>3643</v>
      </c>
      <c r="F11677" s="4">
        <f t="array" ref="F11677">INDEX(RLC!B:B, E11677)</f>
        <v>23</v>
      </c>
    </row>
    <row r="11678">
      <c r="A11678" s="2" t="s">
        <v>11682</v>
      </c>
      <c r="E11678" s="4">
        <f>MATCH(A11678, RLC!A:A, 0)</f>
        <v>3646</v>
      </c>
      <c r="F11678" s="4">
        <f t="array" ref="F11678">INDEX(RLC!B:B, E11678)</f>
        <v>23</v>
      </c>
    </row>
    <row r="11679">
      <c r="A11679" s="2" t="s">
        <v>11683</v>
      </c>
      <c r="E11679" s="4">
        <f>MATCH(A11679, RLC!A:A, 0)</f>
        <v>3654</v>
      </c>
      <c r="F11679" s="4">
        <f t="array" ref="F11679">INDEX(RLC!B:B, E11679)</f>
        <v>23</v>
      </c>
    </row>
    <row r="11680">
      <c r="A11680" s="2" t="s">
        <v>11684</v>
      </c>
      <c r="E11680" s="4">
        <f>MATCH(A11680, RLC!A:A, 0)</f>
        <v>3660</v>
      </c>
      <c r="F11680" s="4">
        <f t="array" ref="F11680">INDEX(RLC!B:B, E11680)</f>
        <v>23</v>
      </c>
    </row>
    <row r="11681">
      <c r="A11681" s="2" t="s">
        <v>11685</v>
      </c>
      <c r="E11681" s="4">
        <f>MATCH(A11681, RLC!A:A, 0)</f>
        <v>3661</v>
      </c>
      <c r="F11681" s="4">
        <f t="array" ref="F11681">INDEX(RLC!B:B, E11681)</f>
        <v>23</v>
      </c>
    </row>
    <row r="11682">
      <c r="A11682" s="2" t="s">
        <v>11686</v>
      </c>
      <c r="E11682" s="4">
        <f>MATCH(A11682, RLC!A:A, 0)</f>
        <v>3662</v>
      </c>
      <c r="F11682" s="4">
        <f t="array" ref="F11682">INDEX(RLC!B:B, E11682)</f>
        <v>23</v>
      </c>
    </row>
    <row r="11683">
      <c r="A11683" s="2" t="s">
        <v>11687</v>
      </c>
      <c r="E11683" s="4">
        <f>MATCH(A11683, RLC!A:A, 0)</f>
        <v>3663</v>
      </c>
      <c r="F11683" s="4">
        <f t="array" ref="F11683">INDEX(RLC!B:B, E11683)</f>
        <v>23</v>
      </c>
    </row>
    <row r="11684">
      <c r="A11684" s="2" t="s">
        <v>11688</v>
      </c>
      <c r="E11684" s="4">
        <f>MATCH(A11684, RLC!A:A, 0)</f>
        <v>3665</v>
      </c>
      <c r="F11684" s="4">
        <f t="array" ref="F11684">INDEX(RLC!B:B, E11684)</f>
        <v>23</v>
      </c>
    </row>
    <row r="11685">
      <c r="A11685" s="2" t="s">
        <v>11689</v>
      </c>
      <c r="E11685" s="4">
        <f>MATCH(A11685, RLC!A:A, 0)</f>
        <v>3674</v>
      </c>
      <c r="F11685" s="4">
        <f t="array" ref="F11685">INDEX(RLC!B:B, E11685)</f>
        <v>23</v>
      </c>
    </row>
    <row r="11686">
      <c r="A11686" s="2" t="s">
        <v>11690</v>
      </c>
      <c r="E11686" s="4">
        <f>MATCH(A11686, RLC!A:A, 0)</f>
        <v>3675</v>
      </c>
      <c r="F11686" s="4">
        <f t="array" ref="F11686">INDEX(RLC!B:B, E11686)</f>
        <v>23</v>
      </c>
    </row>
    <row r="11687">
      <c r="A11687" s="2" t="s">
        <v>11691</v>
      </c>
      <c r="E11687" s="4">
        <f>MATCH(A11687, RLC!A:A, 0)</f>
        <v>3678</v>
      </c>
      <c r="F11687" s="4">
        <f t="array" ref="F11687">INDEX(RLC!B:B, E11687)</f>
        <v>23</v>
      </c>
    </row>
    <row r="11688">
      <c r="A11688" s="2" t="s">
        <v>11692</v>
      </c>
      <c r="E11688" s="4">
        <f>MATCH(A11688, RLC!A:A, 0)</f>
        <v>3681</v>
      </c>
      <c r="F11688" s="4">
        <f t="array" ref="F11688">INDEX(RLC!B:B, E11688)</f>
        <v>23</v>
      </c>
    </row>
    <row r="11689">
      <c r="A11689" s="2" t="s">
        <v>11693</v>
      </c>
      <c r="E11689" s="4">
        <f>MATCH(A11689, RLC!A:A, 0)</f>
        <v>3682</v>
      </c>
      <c r="F11689" s="4">
        <f t="array" ref="F11689">INDEX(RLC!B:B, E11689)</f>
        <v>23</v>
      </c>
    </row>
    <row r="11690">
      <c r="A11690" s="2" t="s">
        <v>11694</v>
      </c>
      <c r="E11690" s="4">
        <f>MATCH(A11690, RLC!A:A, 0)</f>
        <v>3683</v>
      </c>
      <c r="F11690" s="4">
        <f t="array" ref="F11690">INDEX(RLC!B:B, E11690)</f>
        <v>23</v>
      </c>
    </row>
    <row r="11691">
      <c r="A11691" s="2" t="s">
        <v>11695</v>
      </c>
      <c r="E11691" s="4">
        <f>MATCH(A11691, RLC!A:A, 0)</f>
        <v>3687</v>
      </c>
      <c r="F11691" s="4">
        <f t="array" ref="F11691">INDEX(RLC!B:B, E11691)</f>
        <v>23</v>
      </c>
    </row>
    <row r="11692">
      <c r="A11692" s="2" t="s">
        <v>11696</v>
      </c>
      <c r="E11692" s="4">
        <f>MATCH(A11692, RLC!A:A, 0)</f>
        <v>3688</v>
      </c>
      <c r="F11692" s="4">
        <f t="array" ref="F11692">INDEX(RLC!B:B, E11692)</f>
        <v>23</v>
      </c>
    </row>
    <row r="11693">
      <c r="A11693" s="2" t="s">
        <v>11697</v>
      </c>
      <c r="E11693" s="4">
        <f>MATCH(A11693, RLC!A:A, 0)</f>
        <v>3694</v>
      </c>
      <c r="F11693" s="4">
        <f t="array" ref="F11693">INDEX(RLC!B:B, E11693)</f>
        <v>23</v>
      </c>
    </row>
    <row r="11694">
      <c r="A11694" s="2" t="s">
        <v>11698</v>
      </c>
      <c r="E11694" s="4">
        <f>MATCH(A11694, RLC!A:A, 0)</f>
        <v>3698</v>
      </c>
      <c r="F11694" s="4">
        <f t="array" ref="F11694">INDEX(RLC!B:B, E11694)</f>
        <v>23</v>
      </c>
    </row>
    <row r="11695">
      <c r="A11695" s="2" t="s">
        <v>11699</v>
      </c>
      <c r="E11695" s="4">
        <f>MATCH(A11695, RLC!A:A, 0)</f>
        <v>3701</v>
      </c>
      <c r="F11695" s="4">
        <f t="array" ref="F11695">INDEX(RLC!B:B, E11695)</f>
        <v>23</v>
      </c>
    </row>
    <row r="11696">
      <c r="A11696" s="2" t="s">
        <v>11700</v>
      </c>
      <c r="E11696" s="4">
        <f>MATCH(A11696, RLC!A:A, 0)</f>
        <v>3702</v>
      </c>
      <c r="F11696" s="4">
        <f t="array" ref="F11696">INDEX(RLC!B:B, E11696)</f>
        <v>23</v>
      </c>
    </row>
    <row r="11697">
      <c r="A11697" s="2" t="s">
        <v>11701</v>
      </c>
      <c r="E11697" s="4">
        <f>MATCH(A11697, RLC!A:A, 0)</f>
        <v>3703</v>
      </c>
      <c r="F11697" s="4">
        <f t="array" ref="F11697">INDEX(RLC!B:B, E11697)</f>
        <v>23</v>
      </c>
    </row>
    <row r="11698">
      <c r="A11698" s="2" t="s">
        <v>11702</v>
      </c>
      <c r="E11698" s="4">
        <f>MATCH(A11698, RLC!A:A, 0)</f>
        <v>3704</v>
      </c>
      <c r="F11698" s="4">
        <f t="array" ref="F11698">INDEX(RLC!B:B, E11698)</f>
        <v>23</v>
      </c>
    </row>
    <row r="11699">
      <c r="A11699" s="2" t="s">
        <v>11703</v>
      </c>
      <c r="E11699" s="4">
        <f>MATCH(A11699, RLC!A:A, 0)</f>
        <v>3705</v>
      </c>
      <c r="F11699" s="4">
        <f t="array" ref="F11699">INDEX(RLC!B:B, E11699)</f>
        <v>23</v>
      </c>
    </row>
    <row r="11700">
      <c r="A11700" s="2" t="s">
        <v>11704</v>
      </c>
      <c r="E11700" s="4">
        <f>MATCH(A11700, RLC!A:A, 0)</f>
        <v>3706</v>
      </c>
      <c r="F11700" s="4">
        <f t="array" ref="F11700">INDEX(RLC!B:B, E11700)</f>
        <v>23</v>
      </c>
    </row>
    <row r="11701">
      <c r="A11701" s="2" t="s">
        <v>11705</v>
      </c>
      <c r="E11701" s="4">
        <f>MATCH(A11701, RLC!A:A, 0)</f>
        <v>3708</v>
      </c>
      <c r="F11701" s="4">
        <f t="array" ref="F11701">INDEX(RLC!B:B, E11701)</f>
        <v>23</v>
      </c>
    </row>
    <row r="11702">
      <c r="A11702" s="2" t="s">
        <v>11706</v>
      </c>
      <c r="E11702" s="4">
        <f>MATCH(A11702, RLC!A:A, 0)</f>
        <v>3712</v>
      </c>
      <c r="F11702" s="4">
        <f t="array" ref="F11702">INDEX(RLC!B:B, E11702)</f>
        <v>23</v>
      </c>
    </row>
    <row r="11703">
      <c r="A11703" s="2" t="s">
        <v>11707</v>
      </c>
      <c r="E11703" s="4">
        <f>MATCH(A11703, RLC!A:A, 0)</f>
        <v>3719</v>
      </c>
      <c r="F11703" s="4">
        <f t="array" ref="F11703">INDEX(RLC!B:B, E11703)</f>
        <v>23</v>
      </c>
    </row>
    <row r="11704">
      <c r="A11704" s="2" t="s">
        <v>11708</v>
      </c>
      <c r="E11704" s="4">
        <f>MATCH(A11704, RLC!A:A, 0)</f>
        <v>3723</v>
      </c>
      <c r="F11704" s="4">
        <f t="array" ref="F11704">INDEX(RLC!B:B, E11704)</f>
        <v>23</v>
      </c>
    </row>
    <row r="11705">
      <c r="A11705" s="2" t="s">
        <v>11709</v>
      </c>
      <c r="E11705" s="4">
        <f>MATCH(A11705, RLC!A:A, 0)</f>
        <v>3725</v>
      </c>
      <c r="F11705" s="4">
        <f t="array" ref="F11705">INDEX(RLC!B:B, E11705)</f>
        <v>23</v>
      </c>
    </row>
    <row r="11706">
      <c r="A11706" s="2" t="s">
        <v>11710</v>
      </c>
      <c r="E11706" s="4">
        <f>MATCH(A11706, RLC!A:A, 0)</f>
        <v>3727</v>
      </c>
      <c r="F11706" s="4">
        <f t="array" ref="F11706">INDEX(RLC!B:B, E11706)</f>
        <v>23</v>
      </c>
    </row>
    <row r="11707">
      <c r="A11707" s="2" t="s">
        <v>11711</v>
      </c>
      <c r="E11707" s="4">
        <f>MATCH(A11707, RLC!A:A, 0)</f>
        <v>3728</v>
      </c>
      <c r="F11707" s="4">
        <f t="array" ref="F11707">INDEX(RLC!B:B, E11707)</f>
        <v>23</v>
      </c>
    </row>
    <row r="11708">
      <c r="A11708" s="2" t="s">
        <v>11712</v>
      </c>
      <c r="E11708" s="4">
        <f>MATCH(A11708, RLC!A:A, 0)</f>
        <v>3730</v>
      </c>
      <c r="F11708" s="4">
        <f t="array" ref="F11708">INDEX(RLC!B:B, E11708)</f>
        <v>23</v>
      </c>
    </row>
    <row r="11709">
      <c r="A11709" s="2" t="s">
        <v>11713</v>
      </c>
      <c r="E11709" s="4">
        <f>MATCH(A11709, RLC!A:A, 0)</f>
        <v>3731</v>
      </c>
      <c r="F11709" s="4">
        <f t="array" ref="F11709">INDEX(RLC!B:B, E11709)</f>
        <v>23</v>
      </c>
    </row>
    <row r="11710">
      <c r="A11710" s="2" t="s">
        <v>11714</v>
      </c>
      <c r="E11710" s="4">
        <f>MATCH(A11710, RLC!A:A, 0)</f>
        <v>3732</v>
      </c>
      <c r="F11710" s="4">
        <f t="array" ref="F11710">INDEX(RLC!B:B, E11710)</f>
        <v>23</v>
      </c>
    </row>
    <row r="11711">
      <c r="A11711" s="2" t="s">
        <v>11715</v>
      </c>
      <c r="E11711" s="4">
        <f>MATCH(A11711, RLC!A:A, 0)</f>
        <v>3733</v>
      </c>
      <c r="F11711" s="4">
        <f t="array" ref="F11711">INDEX(RLC!B:B, E11711)</f>
        <v>23</v>
      </c>
    </row>
    <row r="11712">
      <c r="A11712" s="2" t="s">
        <v>11716</v>
      </c>
      <c r="E11712" s="4">
        <f>MATCH(A11712, RLC!A:A, 0)</f>
        <v>3742</v>
      </c>
      <c r="F11712" s="4">
        <f t="array" ref="F11712">INDEX(RLC!B:B, E11712)</f>
        <v>23</v>
      </c>
    </row>
    <row r="11713">
      <c r="A11713" s="2" t="s">
        <v>11717</v>
      </c>
      <c r="E11713" s="4">
        <f>MATCH(A11713, RLC!A:A, 0)</f>
        <v>3743</v>
      </c>
      <c r="F11713" s="4">
        <f t="array" ref="F11713">INDEX(RLC!B:B, E11713)</f>
        <v>23</v>
      </c>
    </row>
    <row r="11714">
      <c r="A11714" s="2" t="s">
        <v>11718</v>
      </c>
      <c r="E11714" s="4">
        <f>MATCH(A11714, RLC!A:A, 0)</f>
        <v>3744</v>
      </c>
      <c r="F11714" s="4">
        <f t="array" ref="F11714">INDEX(RLC!B:B, E11714)</f>
        <v>23</v>
      </c>
    </row>
    <row r="11715">
      <c r="A11715" s="2" t="s">
        <v>11719</v>
      </c>
      <c r="E11715" s="4">
        <f>MATCH(A11715, RLC!A:A, 0)</f>
        <v>3746</v>
      </c>
      <c r="F11715" s="4">
        <f t="array" ref="F11715">INDEX(RLC!B:B, E11715)</f>
        <v>23</v>
      </c>
    </row>
    <row r="11716">
      <c r="A11716" s="2" t="s">
        <v>11720</v>
      </c>
      <c r="E11716" s="4">
        <f>MATCH(A11716, RLC!A:A, 0)</f>
        <v>3754</v>
      </c>
      <c r="F11716" s="4">
        <f t="array" ref="F11716">INDEX(RLC!B:B, E11716)</f>
        <v>23</v>
      </c>
    </row>
    <row r="11717">
      <c r="A11717" s="2" t="s">
        <v>11721</v>
      </c>
      <c r="E11717" s="4">
        <f>MATCH(A11717, RLC!A:A, 0)</f>
        <v>3756</v>
      </c>
      <c r="F11717" s="4">
        <f t="array" ref="F11717">INDEX(RLC!B:B, E11717)</f>
        <v>23</v>
      </c>
    </row>
    <row r="11718">
      <c r="A11718" s="2" t="s">
        <v>11722</v>
      </c>
      <c r="E11718" s="4">
        <f>MATCH(A11718, RLC!A:A, 0)</f>
        <v>3762</v>
      </c>
      <c r="F11718" s="4">
        <f t="array" ref="F11718">INDEX(RLC!B:B, E11718)</f>
        <v>23</v>
      </c>
    </row>
    <row r="11719">
      <c r="A11719" s="2" t="s">
        <v>11723</v>
      </c>
      <c r="E11719" s="4">
        <f>MATCH(A11719, RLC!A:A, 0)</f>
        <v>3763</v>
      </c>
      <c r="F11719" s="4">
        <f t="array" ref="F11719">INDEX(RLC!B:B, E11719)</f>
        <v>23</v>
      </c>
    </row>
    <row r="11720">
      <c r="A11720" s="2" t="s">
        <v>11724</v>
      </c>
      <c r="E11720" s="4">
        <f>MATCH(A11720, RLC!A:A, 0)</f>
        <v>3764</v>
      </c>
      <c r="F11720" s="4">
        <f t="array" ref="F11720">INDEX(RLC!B:B, E11720)</f>
        <v>23</v>
      </c>
    </row>
    <row r="11721">
      <c r="A11721" s="2" t="s">
        <v>11725</v>
      </c>
      <c r="E11721" s="4">
        <f>MATCH(A11721, RLC!A:A, 0)</f>
        <v>3765</v>
      </c>
      <c r="F11721" s="4">
        <f t="array" ref="F11721">INDEX(RLC!B:B, E11721)</f>
        <v>22</v>
      </c>
    </row>
    <row r="11722">
      <c r="A11722" s="2" t="s">
        <v>11726</v>
      </c>
      <c r="E11722" s="4">
        <f>MATCH(A11722, RLC!A:A, 0)</f>
        <v>3766</v>
      </c>
      <c r="F11722" s="4">
        <f t="array" ref="F11722">INDEX(RLC!B:B, E11722)</f>
        <v>22</v>
      </c>
    </row>
    <row r="11723">
      <c r="A11723" s="2" t="s">
        <v>11727</v>
      </c>
      <c r="E11723" s="4">
        <f>MATCH(A11723, RLC!A:A, 0)</f>
        <v>3767</v>
      </c>
      <c r="F11723" s="4">
        <f t="array" ref="F11723">INDEX(RLC!B:B, E11723)</f>
        <v>22</v>
      </c>
    </row>
    <row r="11724">
      <c r="A11724" s="2" t="s">
        <v>11728</v>
      </c>
      <c r="E11724" s="4">
        <f>MATCH(A11724, RLC!A:A, 0)</f>
        <v>3770</v>
      </c>
      <c r="F11724" s="4">
        <f t="array" ref="F11724">INDEX(RLC!B:B, E11724)</f>
        <v>22</v>
      </c>
    </row>
    <row r="11725">
      <c r="A11725" s="2" t="s">
        <v>11729</v>
      </c>
      <c r="E11725" s="4">
        <f>MATCH(A11725, RLC!A:A, 0)</f>
        <v>3771</v>
      </c>
      <c r="F11725" s="4">
        <f t="array" ref="F11725">INDEX(RLC!B:B, E11725)</f>
        <v>22</v>
      </c>
    </row>
    <row r="11726">
      <c r="A11726" s="2" t="s">
        <v>11730</v>
      </c>
      <c r="E11726" s="4">
        <f>MATCH(A11726, RLC!A:A, 0)</f>
        <v>3772</v>
      </c>
      <c r="F11726" s="4">
        <f t="array" ref="F11726">INDEX(RLC!B:B, E11726)</f>
        <v>22</v>
      </c>
    </row>
    <row r="11727">
      <c r="A11727" s="2" t="s">
        <v>11731</v>
      </c>
      <c r="E11727" s="4">
        <f>MATCH(A11727, RLC!A:A, 0)</f>
        <v>3773</v>
      </c>
      <c r="F11727" s="4">
        <f t="array" ref="F11727">INDEX(RLC!B:B, E11727)</f>
        <v>22</v>
      </c>
    </row>
    <row r="11728">
      <c r="A11728" s="2" t="s">
        <v>11732</v>
      </c>
      <c r="E11728" s="4">
        <f>MATCH(A11728, RLC!A:A, 0)</f>
        <v>3777</v>
      </c>
      <c r="F11728" s="4">
        <f t="array" ref="F11728">INDEX(RLC!B:B, E11728)</f>
        <v>22</v>
      </c>
    </row>
    <row r="11729">
      <c r="A11729" s="2" t="s">
        <v>11733</v>
      </c>
      <c r="E11729" s="4">
        <f>MATCH(A11729, RLC!A:A, 0)</f>
        <v>3779</v>
      </c>
      <c r="F11729" s="4">
        <f t="array" ref="F11729">INDEX(RLC!B:B, E11729)</f>
        <v>22</v>
      </c>
    </row>
    <row r="11730">
      <c r="A11730" s="2" t="s">
        <v>11734</v>
      </c>
      <c r="E11730" s="4">
        <f>MATCH(A11730, RLC!A:A, 0)</f>
        <v>3780</v>
      </c>
      <c r="F11730" s="4">
        <f t="array" ref="F11730">INDEX(RLC!B:B, E11730)</f>
        <v>22</v>
      </c>
    </row>
    <row r="11731">
      <c r="A11731" s="2" t="s">
        <v>11735</v>
      </c>
      <c r="E11731" s="4">
        <f>MATCH(A11731, RLC!A:A, 0)</f>
        <v>3783</v>
      </c>
      <c r="F11731" s="4">
        <f t="array" ref="F11731">INDEX(RLC!B:B, E11731)</f>
        <v>22</v>
      </c>
    </row>
    <row r="11732">
      <c r="A11732" s="2" t="s">
        <v>11736</v>
      </c>
      <c r="E11732" s="4">
        <f>MATCH(A11732, RLC!A:A, 0)</f>
        <v>3787</v>
      </c>
      <c r="F11732" s="4">
        <f t="array" ref="F11732">INDEX(RLC!B:B, E11732)</f>
        <v>22</v>
      </c>
    </row>
    <row r="11733">
      <c r="A11733" s="2" t="s">
        <v>11737</v>
      </c>
      <c r="E11733" s="4">
        <f>MATCH(A11733, RLC!A:A, 0)</f>
        <v>3789</v>
      </c>
      <c r="F11733" s="4">
        <f t="array" ref="F11733">INDEX(RLC!B:B, E11733)</f>
        <v>22</v>
      </c>
    </row>
    <row r="11734">
      <c r="A11734" s="2" t="s">
        <v>11738</v>
      </c>
      <c r="E11734" s="4">
        <f>MATCH(A11734, RLC!A:A, 0)</f>
        <v>3794</v>
      </c>
      <c r="F11734" s="4">
        <f t="array" ref="F11734">INDEX(RLC!B:B, E11734)</f>
        <v>22</v>
      </c>
    </row>
    <row r="11735">
      <c r="A11735" s="2" t="s">
        <v>11739</v>
      </c>
      <c r="E11735" s="4">
        <f>MATCH(A11735, RLC!A:A, 0)</f>
        <v>3796</v>
      </c>
      <c r="F11735" s="4">
        <f t="array" ref="F11735">INDEX(RLC!B:B, E11735)</f>
        <v>22</v>
      </c>
    </row>
    <row r="11736">
      <c r="A11736" s="2" t="s">
        <v>11740</v>
      </c>
      <c r="E11736" s="4">
        <f>MATCH(A11736, RLC!A:A, 0)</f>
        <v>3797</v>
      </c>
      <c r="F11736" s="4">
        <f t="array" ref="F11736">INDEX(RLC!B:B, E11736)</f>
        <v>22</v>
      </c>
    </row>
    <row r="11737">
      <c r="A11737" s="2" t="s">
        <v>11741</v>
      </c>
      <c r="E11737" s="4">
        <f>MATCH(A11737, RLC!A:A, 0)</f>
        <v>3798</v>
      </c>
      <c r="F11737" s="4">
        <f t="array" ref="F11737">INDEX(RLC!B:B, E11737)</f>
        <v>22</v>
      </c>
    </row>
    <row r="11738">
      <c r="A11738" s="2" t="s">
        <v>11742</v>
      </c>
      <c r="E11738" s="4">
        <f>MATCH(A11738, RLC!A:A, 0)</f>
        <v>3800</v>
      </c>
      <c r="F11738" s="4">
        <f t="array" ref="F11738">INDEX(RLC!B:B, E11738)</f>
        <v>22</v>
      </c>
    </row>
    <row r="11739">
      <c r="A11739" s="2" t="s">
        <v>11743</v>
      </c>
      <c r="E11739" s="4">
        <f>MATCH(A11739, RLC!A:A, 0)</f>
        <v>3804</v>
      </c>
      <c r="F11739" s="4">
        <f t="array" ref="F11739">INDEX(RLC!B:B, E11739)</f>
        <v>22</v>
      </c>
    </row>
    <row r="11740">
      <c r="A11740" s="2" t="s">
        <v>11744</v>
      </c>
      <c r="E11740" s="4">
        <f>MATCH(A11740, RLC!A:A, 0)</f>
        <v>3809</v>
      </c>
      <c r="F11740" s="4">
        <f t="array" ref="F11740">INDEX(RLC!B:B, E11740)</f>
        <v>22</v>
      </c>
    </row>
    <row r="11741">
      <c r="A11741" s="2" t="s">
        <v>11745</v>
      </c>
      <c r="E11741" s="4">
        <f>MATCH(A11741, RLC!A:A, 0)</f>
        <v>3819</v>
      </c>
      <c r="F11741" s="4">
        <f t="array" ref="F11741">INDEX(RLC!B:B, E11741)</f>
        <v>22</v>
      </c>
    </row>
    <row r="11742">
      <c r="A11742" s="2" t="s">
        <v>11746</v>
      </c>
      <c r="E11742" s="4">
        <f>MATCH(A11742, RLC!A:A, 0)</f>
        <v>3822</v>
      </c>
      <c r="F11742" s="4">
        <f t="array" ref="F11742">INDEX(RLC!B:B, E11742)</f>
        <v>22</v>
      </c>
    </row>
    <row r="11743">
      <c r="A11743" s="2" t="s">
        <v>11747</v>
      </c>
      <c r="E11743" s="4">
        <f>MATCH(A11743, RLC!A:A, 0)</f>
        <v>3823</v>
      </c>
      <c r="F11743" s="4">
        <f t="array" ref="F11743">INDEX(RLC!B:B, E11743)</f>
        <v>22</v>
      </c>
    </row>
    <row r="11744">
      <c r="A11744" s="2" t="s">
        <v>11748</v>
      </c>
      <c r="E11744" s="4">
        <f>MATCH(A11744, RLC!A:A, 0)</f>
        <v>3825</v>
      </c>
      <c r="F11744" s="4">
        <f t="array" ref="F11744">INDEX(RLC!B:B, E11744)</f>
        <v>22</v>
      </c>
    </row>
    <row r="11745">
      <c r="A11745" s="2" t="s">
        <v>11749</v>
      </c>
      <c r="E11745" s="4">
        <f>MATCH(A11745, RLC!A:A, 0)</f>
        <v>3827</v>
      </c>
      <c r="F11745" s="4">
        <f t="array" ref="F11745">INDEX(RLC!B:B, E11745)</f>
        <v>22</v>
      </c>
    </row>
    <row r="11746">
      <c r="A11746" s="2" t="s">
        <v>11750</v>
      </c>
      <c r="E11746" s="4">
        <f>MATCH(A11746, RLC!A:A, 0)</f>
        <v>3830</v>
      </c>
      <c r="F11746" s="4">
        <f t="array" ref="F11746">INDEX(RLC!B:B, E11746)</f>
        <v>22</v>
      </c>
    </row>
    <row r="11747">
      <c r="A11747" s="2" t="s">
        <v>11751</v>
      </c>
      <c r="E11747" s="4">
        <f>MATCH(A11747, RLC!A:A, 0)</f>
        <v>3833</v>
      </c>
      <c r="F11747" s="4">
        <f t="array" ref="F11747">INDEX(RLC!B:B, E11747)</f>
        <v>22</v>
      </c>
    </row>
    <row r="11748">
      <c r="A11748" s="2" t="s">
        <v>11752</v>
      </c>
      <c r="E11748" s="4">
        <f>MATCH(A11748, RLC!A:A, 0)</f>
        <v>3843</v>
      </c>
      <c r="F11748" s="4">
        <f t="array" ref="F11748">INDEX(RLC!B:B, E11748)</f>
        <v>22</v>
      </c>
    </row>
    <row r="11749">
      <c r="A11749" s="2" t="s">
        <v>11753</v>
      </c>
      <c r="E11749" s="4">
        <f>MATCH(A11749, RLC!A:A, 0)</f>
        <v>3844</v>
      </c>
      <c r="F11749" s="4">
        <f t="array" ref="F11749">INDEX(RLC!B:B, E11749)</f>
        <v>22</v>
      </c>
    </row>
    <row r="11750">
      <c r="A11750" s="2" t="s">
        <v>11754</v>
      </c>
      <c r="E11750" s="4">
        <f>MATCH(A11750, RLC!A:A, 0)</f>
        <v>3849</v>
      </c>
      <c r="F11750" s="4">
        <f t="array" ref="F11750">INDEX(RLC!B:B, E11750)</f>
        <v>22</v>
      </c>
    </row>
    <row r="11751">
      <c r="A11751" s="2" t="s">
        <v>11755</v>
      </c>
      <c r="E11751" s="4">
        <f>MATCH(A11751, RLC!A:A, 0)</f>
        <v>3854</v>
      </c>
      <c r="F11751" s="4">
        <f t="array" ref="F11751">INDEX(RLC!B:B, E11751)</f>
        <v>22</v>
      </c>
    </row>
    <row r="11752">
      <c r="A11752" s="2" t="s">
        <v>11756</v>
      </c>
      <c r="E11752" s="4">
        <f>MATCH(A11752, RLC!A:A, 0)</f>
        <v>3857</v>
      </c>
      <c r="F11752" s="4">
        <f t="array" ref="F11752">INDEX(RLC!B:B, E11752)</f>
        <v>22</v>
      </c>
    </row>
    <row r="11753">
      <c r="A11753" s="2" t="s">
        <v>11757</v>
      </c>
      <c r="E11753" s="4">
        <f>MATCH(A11753, RLC!A:A, 0)</f>
        <v>3859</v>
      </c>
      <c r="F11753" s="4">
        <f t="array" ref="F11753">INDEX(RLC!B:B, E11753)</f>
        <v>22</v>
      </c>
    </row>
    <row r="11754">
      <c r="A11754" s="2" t="s">
        <v>11758</v>
      </c>
      <c r="E11754" s="4">
        <f>MATCH(A11754, RLC!A:A, 0)</f>
        <v>3862</v>
      </c>
      <c r="F11754" s="4">
        <f t="array" ref="F11754">INDEX(RLC!B:B, E11754)</f>
        <v>22</v>
      </c>
    </row>
    <row r="11755">
      <c r="A11755" s="2" t="s">
        <v>11759</v>
      </c>
      <c r="E11755" s="4">
        <f>MATCH(A11755, RLC!A:A, 0)</f>
        <v>3864</v>
      </c>
      <c r="F11755" s="4">
        <f t="array" ref="F11755">INDEX(RLC!B:B, E11755)</f>
        <v>22</v>
      </c>
    </row>
    <row r="11756">
      <c r="A11756" s="2" t="s">
        <v>11760</v>
      </c>
      <c r="E11756" s="4">
        <f>MATCH(A11756, RLC!A:A, 0)</f>
        <v>3865</v>
      </c>
      <c r="F11756" s="4">
        <f t="array" ref="F11756">INDEX(RLC!B:B, E11756)</f>
        <v>22</v>
      </c>
    </row>
    <row r="11757">
      <c r="A11757" s="2" t="s">
        <v>11761</v>
      </c>
      <c r="E11757" s="4">
        <f>MATCH(A11757, RLC!A:A, 0)</f>
        <v>3866</v>
      </c>
      <c r="F11757" s="4">
        <f t="array" ref="F11757">INDEX(RLC!B:B, E11757)</f>
        <v>22</v>
      </c>
    </row>
    <row r="11758">
      <c r="A11758" s="2" t="s">
        <v>11762</v>
      </c>
      <c r="E11758" s="4">
        <f>MATCH(A11758, RLC!A:A, 0)</f>
        <v>3867</v>
      </c>
      <c r="F11758" s="4">
        <f t="array" ref="F11758">INDEX(RLC!B:B, E11758)</f>
        <v>22</v>
      </c>
    </row>
    <row r="11759">
      <c r="A11759" s="2" t="s">
        <v>11763</v>
      </c>
      <c r="E11759" s="4">
        <f>MATCH(A11759, RLC!A:A, 0)</f>
        <v>3871</v>
      </c>
      <c r="F11759" s="4">
        <f t="array" ref="F11759">INDEX(RLC!B:B, E11759)</f>
        <v>22</v>
      </c>
    </row>
    <row r="11760">
      <c r="A11760" s="2" t="s">
        <v>11764</v>
      </c>
      <c r="E11760" s="4">
        <f>MATCH(A11760, RLC!A:A, 0)</f>
        <v>3875</v>
      </c>
      <c r="F11760" s="4">
        <f t="array" ref="F11760">INDEX(RLC!B:B, E11760)</f>
        <v>22</v>
      </c>
    </row>
    <row r="11761">
      <c r="A11761" s="2" t="s">
        <v>11765</v>
      </c>
      <c r="E11761" s="4">
        <f>MATCH(A11761, RLC!A:A, 0)</f>
        <v>3877</v>
      </c>
      <c r="F11761" s="4">
        <f t="array" ref="F11761">INDEX(RLC!B:B, E11761)</f>
        <v>22</v>
      </c>
    </row>
    <row r="11762">
      <c r="A11762" s="2" t="s">
        <v>11766</v>
      </c>
      <c r="E11762" s="4">
        <f>MATCH(A11762, RLC!A:A, 0)</f>
        <v>3878</v>
      </c>
      <c r="F11762" s="4">
        <f t="array" ref="F11762">INDEX(RLC!B:B, E11762)</f>
        <v>22</v>
      </c>
    </row>
    <row r="11763">
      <c r="A11763" s="2" t="s">
        <v>11767</v>
      </c>
      <c r="E11763" s="4">
        <f>MATCH(A11763, RLC!A:A, 0)</f>
        <v>3879</v>
      </c>
      <c r="F11763" s="4">
        <f t="array" ref="F11763">INDEX(RLC!B:B, E11763)</f>
        <v>22</v>
      </c>
    </row>
    <row r="11764">
      <c r="A11764" s="2" t="s">
        <v>11768</v>
      </c>
      <c r="E11764" s="4">
        <f>MATCH(A11764, RLC!A:A, 0)</f>
        <v>3881</v>
      </c>
      <c r="F11764" s="4">
        <f t="array" ref="F11764">INDEX(RLC!B:B, E11764)</f>
        <v>22</v>
      </c>
    </row>
    <row r="11765">
      <c r="A11765" s="2" t="s">
        <v>11769</v>
      </c>
      <c r="E11765" s="4">
        <f>MATCH(A11765, RLC!A:A, 0)</f>
        <v>3882</v>
      </c>
      <c r="F11765" s="4">
        <f t="array" ref="F11765">INDEX(RLC!B:B, E11765)</f>
        <v>22</v>
      </c>
    </row>
    <row r="11766">
      <c r="A11766" s="2" t="s">
        <v>11770</v>
      </c>
      <c r="E11766" s="4">
        <f>MATCH(A11766, RLC!A:A, 0)</f>
        <v>3885</v>
      </c>
      <c r="F11766" s="4">
        <f t="array" ref="F11766">INDEX(RLC!B:B, E11766)</f>
        <v>22</v>
      </c>
    </row>
    <row r="11767">
      <c r="A11767" s="2" t="s">
        <v>11771</v>
      </c>
      <c r="E11767" s="4">
        <f>MATCH(A11767, RLC!A:A, 0)</f>
        <v>3887</v>
      </c>
      <c r="F11767" s="4">
        <f t="array" ref="F11767">INDEX(RLC!B:B, E11767)</f>
        <v>22</v>
      </c>
    </row>
    <row r="11768">
      <c r="A11768" s="2" t="s">
        <v>11772</v>
      </c>
      <c r="E11768" s="4">
        <f>MATCH(A11768, RLC!A:A, 0)</f>
        <v>3893</v>
      </c>
      <c r="F11768" s="4">
        <f t="array" ref="F11768">INDEX(RLC!B:B, E11768)</f>
        <v>22</v>
      </c>
    </row>
    <row r="11769">
      <c r="A11769" s="2" t="s">
        <v>11773</v>
      </c>
      <c r="E11769" s="4">
        <f>MATCH(A11769, RLC!A:A, 0)</f>
        <v>3894</v>
      </c>
      <c r="F11769" s="4">
        <f t="array" ref="F11769">INDEX(RLC!B:B, E11769)</f>
        <v>22</v>
      </c>
    </row>
    <row r="11770">
      <c r="A11770" s="2" t="s">
        <v>11774</v>
      </c>
      <c r="E11770" s="4">
        <f>MATCH(A11770, RLC!A:A, 0)</f>
        <v>3895</v>
      </c>
      <c r="F11770" s="4">
        <f t="array" ref="F11770">INDEX(RLC!B:B, E11770)</f>
        <v>22</v>
      </c>
    </row>
    <row r="11771">
      <c r="A11771" s="2" t="s">
        <v>11775</v>
      </c>
      <c r="E11771" s="4">
        <f>MATCH(A11771, RLC!A:A, 0)</f>
        <v>3900</v>
      </c>
      <c r="F11771" s="4">
        <f t="array" ref="F11771">INDEX(RLC!B:B, E11771)</f>
        <v>22</v>
      </c>
    </row>
    <row r="11772">
      <c r="A11772" s="2" t="s">
        <v>11776</v>
      </c>
      <c r="E11772" s="4">
        <f>MATCH(A11772, RLC!A:A, 0)</f>
        <v>3901</v>
      </c>
      <c r="F11772" s="4">
        <f t="array" ref="F11772">INDEX(RLC!B:B, E11772)</f>
        <v>22</v>
      </c>
    </row>
    <row r="11773">
      <c r="A11773" s="2" t="s">
        <v>11777</v>
      </c>
      <c r="E11773" s="4">
        <f>MATCH(A11773, RLC!A:A, 0)</f>
        <v>3906</v>
      </c>
      <c r="F11773" s="4">
        <f t="array" ref="F11773">INDEX(RLC!B:B, E11773)</f>
        <v>22</v>
      </c>
    </row>
    <row r="11774">
      <c r="A11774" s="2" t="s">
        <v>11778</v>
      </c>
      <c r="E11774" s="4">
        <f>MATCH(A11774, RLC!A:A, 0)</f>
        <v>3909</v>
      </c>
      <c r="F11774" s="4">
        <f t="array" ref="F11774">INDEX(RLC!B:B, E11774)</f>
        <v>22</v>
      </c>
    </row>
    <row r="11775">
      <c r="A11775" s="2" t="s">
        <v>11779</v>
      </c>
      <c r="E11775" s="4">
        <f>MATCH(A11775, RLC!A:A, 0)</f>
        <v>3911</v>
      </c>
      <c r="F11775" s="4">
        <f t="array" ref="F11775">INDEX(RLC!B:B, E11775)</f>
        <v>22</v>
      </c>
    </row>
    <row r="11776">
      <c r="A11776" s="2" t="s">
        <v>11780</v>
      </c>
      <c r="E11776" s="4">
        <f>MATCH(A11776, RLC!A:A, 0)</f>
        <v>3913</v>
      </c>
      <c r="F11776" s="4">
        <f t="array" ref="F11776">INDEX(RLC!B:B, E11776)</f>
        <v>22</v>
      </c>
    </row>
    <row r="11777">
      <c r="A11777" s="2" t="s">
        <v>11781</v>
      </c>
      <c r="E11777" s="4">
        <f>MATCH(A11777, RLC!A:A, 0)</f>
        <v>3916</v>
      </c>
      <c r="F11777" s="4">
        <f t="array" ref="F11777">INDEX(RLC!B:B, E11777)</f>
        <v>22</v>
      </c>
    </row>
    <row r="11778">
      <c r="A11778" s="2" t="s">
        <v>11782</v>
      </c>
      <c r="E11778" s="4">
        <f>MATCH(A11778, RLC!A:A, 0)</f>
        <v>3924</v>
      </c>
      <c r="F11778" s="4">
        <f t="array" ref="F11778">INDEX(RLC!B:B, E11778)</f>
        <v>22</v>
      </c>
    </row>
    <row r="11779">
      <c r="A11779" s="2" t="s">
        <v>11783</v>
      </c>
      <c r="E11779" s="4">
        <f>MATCH(A11779, RLC!A:A, 0)</f>
        <v>3926</v>
      </c>
      <c r="F11779" s="4">
        <f t="array" ref="F11779">INDEX(RLC!B:B, E11779)</f>
        <v>22</v>
      </c>
    </row>
    <row r="11780">
      <c r="A11780" s="2" t="s">
        <v>11784</v>
      </c>
      <c r="E11780" s="4">
        <f>MATCH(A11780, RLC!A:A, 0)</f>
        <v>3927</v>
      </c>
      <c r="F11780" s="4">
        <f t="array" ref="F11780">INDEX(RLC!B:B, E11780)</f>
        <v>22</v>
      </c>
    </row>
    <row r="11781">
      <c r="A11781" s="2" t="s">
        <v>11785</v>
      </c>
      <c r="E11781" s="4">
        <f>MATCH(A11781, RLC!A:A, 0)</f>
        <v>3929</v>
      </c>
      <c r="F11781" s="4">
        <f t="array" ref="F11781">INDEX(RLC!B:B, E11781)</f>
        <v>22</v>
      </c>
    </row>
    <row r="11782">
      <c r="A11782" s="2" t="s">
        <v>11786</v>
      </c>
      <c r="E11782" s="4">
        <f>MATCH(A11782, RLC!A:A, 0)</f>
        <v>3930</v>
      </c>
      <c r="F11782" s="4">
        <f t="array" ref="F11782">INDEX(RLC!B:B, E11782)</f>
        <v>22</v>
      </c>
    </row>
    <row r="11783">
      <c r="A11783" s="2" t="s">
        <v>11787</v>
      </c>
      <c r="E11783" s="4">
        <f>MATCH(A11783, RLC!A:A, 0)</f>
        <v>3931</v>
      </c>
      <c r="F11783" s="4">
        <f t="array" ref="F11783">INDEX(RLC!B:B, E11783)</f>
        <v>22</v>
      </c>
    </row>
    <row r="11784">
      <c r="A11784" s="2" t="s">
        <v>11788</v>
      </c>
      <c r="E11784" s="4">
        <f>MATCH(A11784, RLC!A:A, 0)</f>
        <v>3934</v>
      </c>
      <c r="F11784" s="4">
        <f t="array" ref="F11784">INDEX(RLC!B:B, E11784)</f>
        <v>22</v>
      </c>
    </row>
    <row r="11785">
      <c r="A11785" s="2" t="s">
        <v>11789</v>
      </c>
      <c r="E11785" s="4">
        <f>MATCH(A11785, RLC!A:A, 0)</f>
        <v>3936</v>
      </c>
      <c r="F11785" s="4">
        <f t="array" ref="F11785">INDEX(RLC!B:B, E11785)</f>
        <v>22</v>
      </c>
    </row>
    <row r="11786">
      <c r="A11786" s="2" t="s">
        <v>11790</v>
      </c>
      <c r="E11786" s="4">
        <f>MATCH(A11786, RLC!A:A, 0)</f>
        <v>3937</v>
      </c>
      <c r="F11786" s="4">
        <f t="array" ref="F11786">INDEX(RLC!B:B, E11786)</f>
        <v>22</v>
      </c>
    </row>
    <row r="11787">
      <c r="A11787" s="2" t="s">
        <v>11791</v>
      </c>
      <c r="E11787" s="4">
        <f>MATCH(A11787, RLC!A:A, 0)</f>
        <v>3938</v>
      </c>
      <c r="F11787" s="4">
        <f t="array" ref="F11787">INDEX(RLC!B:B, E11787)</f>
        <v>22</v>
      </c>
    </row>
    <row r="11788">
      <c r="A11788" s="2" t="s">
        <v>11792</v>
      </c>
      <c r="E11788" s="4">
        <f>MATCH(A11788, RLC!A:A, 0)</f>
        <v>3939</v>
      </c>
      <c r="F11788" s="4">
        <f t="array" ref="F11788">INDEX(RLC!B:B, E11788)</f>
        <v>22</v>
      </c>
    </row>
    <row r="11789">
      <c r="A11789" s="2" t="s">
        <v>11793</v>
      </c>
      <c r="E11789" s="4">
        <f>MATCH(A11789, RLC!A:A, 0)</f>
        <v>3940</v>
      </c>
      <c r="F11789" s="4">
        <f t="array" ref="F11789">INDEX(RLC!B:B, E11789)</f>
        <v>22</v>
      </c>
    </row>
    <row r="11790">
      <c r="A11790" s="2" t="s">
        <v>11794</v>
      </c>
      <c r="E11790" s="4">
        <f>MATCH(A11790, RLC!A:A, 0)</f>
        <v>3941</v>
      </c>
      <c r="F11790" s="4">
        <f t="array" ref="F11790">INDEX(RLC!B:B, E11790)</f>
        <v>22</v>
      </c>
    </row>
    <row r="11791">
      <c r="A11791" s="2" t="s">
        <v>11795</v>
      </c>
      <c r="E11791" s="4">
        <f>MATCH(A11791, RLC!A:A, 0)</f>
        <v>3942</v>
      </c>
      <c r="F11791" s="4">
        <f t="array" ref="F11791">INDEX(RLC!B:B, E11791)</f>
        <v>22</v>
      </c>
    </row>
    <row r="11792">
      <c r="A11792" s="2" t="s">
        <v>11796</v>
      </c>
      <c r="E11792" s="4">
        <f>MATCH(A11792, RLC!A:A, 0)</f>
        <v>3944</v>
      </c>
      <c r="F11792" s="4">
        <f t="array" ref="F11792">INDEX(RLC!B:B, E11792)</f>
        <v>22</v>
      </c>
    </row>
    <row r="11793">
      <c r="A11793" s="2" t="s">
        <v>11797</v>
      </c>
      <c r="E11793" s="4">
        <f>MATCH(A11793, RLC!A:A, 0)</f>
        <v>3945</v>
      </c>
      <c r="F11793" s="4">
        <f t="array" ref="F11793">INDEX(RLC!B:B, E11793)</f>
        <v>22</v>
      </c>
    </row>
    <row r="11794">
      <c r="A11794" s="2" t="s">
        <v>11798</v>
      </c>
      <c r="E11794" s="4">
        <f>MATCH(A11794, RLC!A:A, 0)</f>
        <v>3949</v>
      </c>
      <c r="F11794" s="4">
        <f t="array" ref="F11794">INDEX(RLC!B:B, E11794)</f>
        <v>21</v>
      </c>
    </row>
    <row r="11795">
      <c r="A11795" s="2" t="s">
        <v>11799</v>
      </c>
      <c r="E11795" s="4">
        <f>MATCH(A11795, RLC!A:A, 0)</f>
        <v>3950</v>
      </c>
      <c r="F11795" s="4">
        <f t="array" ref="F11795">INDEX(RLC!B:B, E11795)</f>
        <v>21</v>
      </c>
    </row>
    <row r="11796">
      <c r="A11796" s="2" t="s">
        <v>11800</v>
      </c>
      <c r="E11796" s="4">
        <f>MATCH(A11796, RLC!A:A, 0)</f>
        <v>3953</v>
      </c>
      <c r="F11796" s="4">
        <f t="array" ref="F11796">INDEX(RLC!B:B, E11796)</f>
        <v>21</v>
      </c>
    </row>
    <row r="11797">
      <c r="A11797" s="2" t="s">
        <v>11801</v>
      </c>
      <c r="E11797" s="4">
        <f>MATCH(A11797, RLC!A:A, 0)</f>
        <v>3958</v>
      </c>
      <c r="F11797" s="4">
        <f t="array" ref="F11797">INDEX(RLC!B:B, E11797)</f>
        <v>21</v>
      </c>
    </row>
    <row r="11798">
      <c r="A11798" s="2" t="s">
        <v>11802</v>
      </c>
      <c r="E11798" s="4">
        <f>MATCH(A11798, RLC!A:A, 0)</f>
        <v>3959</v>
      </c>
      <c r="F11798" s="4">
        <f t="array" ref="F11798">INDEX(RLC!B:B, E11798)</f>
        <v>21</v>
      </c>
    </row>
    <row r="11799">
      <c r="A11799" s="2" t="s">
        <v>11803</v>
      </c>
      <c r="E11799" s="4">
        <f>MATCH(A11799, RLC!A:A, 0)</f>
        <v>3961</v>
      </c>
      <c r="F11799" s="4">
        <f t="array" ref="F11799">INDEX(RLC!B:B, E11799)</f>
        <v>21</v>
      </c>
    </row>
    <row r="11800">
      <c r="A11800" s="2" t="s">
        <v>11804</v>
      </c>
      <c r="E11800" s="4">
        <f>MATCH(A11800, RLC!A:A, 0)</f>
        <v>3966</v>
      </c>
      <c r="F11800" s="4">
        <f t="array" ref="F11800">INDEX(RLC!B:B, E11800)</f>
        <v>21</v>
      </c>
    </row>
    <row r="11801">
      <c r="A11801" s="2" t="s">
        <v>11805</v>
      </c>
      <c r="E11801" s="4">
        <f>MATCH(A11801, RLC!A:A, 0)</f>
        <v>3968</v>
      </c>
      <c r="F11801" s="4">
        <f t="array" ref="F11801">INDEX(RLC!B:B, E11801)</f>
        <v>21</v>
      </c>
    </row>
    <row r="11802">
      <c r="A11802" s="2" t="s">
        <v>11806</v>
      </c>
      <c r="E11802" s="4">
        <f>MATCH(A11802, RLC!A:A, 0)</f>
        <v>3969</v>
      </c>
      <c r="F11802" s="4">
        <f t="array" ref="F11802">INDEX(RLC!B:B, E11802)</f>
        <v>21</v>
      </c>
    </row>
    <row r="11803">
      <c r="A11803" s="2" t="s">
        <v>11807</v>
      </c>
      <c r="E11803" s="4">
        <f>MATCH(A11803, RLC!A:A, 0)</f>
        <v>3970</v>
      </c>
      <c r="F11803" s="4">
        <f t="array" ref="F11803">INDEX(RLC!B:B, E11803)</f>
        <v>21</v>
      </c>
    </row>
    <row r="11804">
      <c r="A11804" s="2" t="s">
        <v>11808</v>
      </c>
      <c r="E11804" s="4">
        <f>MATCH(A11804, RLC!A:A, 0)</f>
        <v>3972</v>
      </c>
      <c r="F11804" s="4">
        <f t="array" ref="F11804">INDEX(RLC!B:B, E11804)</f>
        <v>21</v>
      </c>
    </row>
    <row r="11805">
      <c r="A11805" s="2" t="s">
        <v>11809</v>
      </c>
      <c r="E11805" s="4">
        <f>MATCH(A11805, RLC!A:A, 0)</f>
        <v>3973</v>
      </c>
      <c r="F11805" s="4">
        <f t="array" ref="F11805">INDEX(RLC!B:B, E11805)</f>
        <v>21</v>
      </c>
    </row>
    <row r="11806">
      <c r="A11806" s="2" t="s">
        <v>11810</v>
      </c>
      <c r="E11806" s="4">
        <f>MATCH(A11806, RLC!A:A, 0)</f>
        <v>3977</v>
      </c>
      <c r="F11806" s="4">
        <f t="array" ref="F11806">INDEX(RLC!B:B, E11806)</f>
        <v>21</v>
      </c>
    </row>
    <row r="11807">
      <c r="A11807" s="2" t="s">
        <v>11811</v>
      </c>
      <c r="E11807" s="4">
        <f>MATCH(A11807, RLC!A:A, 0)</f>
        <v>3980</v>
      </c>
      <c r="F11807" s="4">
        <f t="array" ref="F11807">INDEX(RLC!B:B, E11807)</f>
        <v>21</v>
      </c>
    </row>
    <row r="11808">
      <c r="A11808" s="2" t="s">
        <v>11812</v>
      </c>
      <c r="E11808" s="4">
        <f>MATCH(A11808, RLC!A:A, 0)</f>
        <v>3981</v>
      </c>
      <c r="F11808" s="4">
        <f t="array" ref="F11808">INDEX(RLC!B:B, E11808)</f>
        <v>21</v>
      </c>
    </row>
    <row r="11809">
      <c r="A11809" s="2" t="s">
        <v>11813</v>
      </c>
      <c r="E11809" s="4">
        <f>MATCH(A11809, RLC!A:A, 0)</f>
        <v>3984</v>
      </c>
      <c r="F11809" s="4">
        <f t="array" ref="F11809">INDEX(RLC!B:B, E11809)</f>
        <v>21</v>
      </c>
    </row>
    <row r="11810">
      <c r="A11810" s="2" t="s">
        <v>11814</v>
      </c>
      <c r="E11810" s="4">
        <f>MATCH(A11810, RLC!A:A, 0)</f>
        <v>3986</v>
      </c>
      <c r="F11810" s="4">
        <f t="array" ref="F11810">INDEX(RLC!B:B, E11810)</f>
        <v>21</v>
      </c>
    </row>
    <row r="11811">
      <c r="A11811" s="2" t="s">
        <v>11815</v>
      </c>
      <c r="E11811" s="4">
        <f>MATCH(A11811, RLC!A:A, 0)</f>
        <v>3989</v>
      </c>
      <c r="F11811" s="4">
        <f t="array" ref="F11811">INDEX(RLC!B:B, E11811)</f>
        <v>21</v>
      </c>
    </row>
    <row r="11812">
      <c r="A11812" s="2" t="s">
        <v>11816</v>
      </c>
      <c r="E11812" s="4">
        <f>MATCH(A11812, RLC!A:A, 0)</f>
        <v>3990</v>
      </c>
      <c r="F11812" s="4">
        <f t="array" ref="F11812">INDEX(RLC!B:B, E11812)</f>
        <v>21</v>
      </c>
    </row>
    <row r="11813">
      <c r="A11813" s="2" t="s">
        <v>11817</v>
      </c>
      <c r="E11813" s="4">
        <f>MATCH(A11813, RLC!A:A, 0)</f>
        <v>3993</v>
      </c>
      <c r="F11813" s="4">
        <f t="array" ref="F11813">INDEX(RLC!B:B, E11813)</f>
        <v>21</v>
      </c>
    </row>
    <row r="11814">
      <c r="A11814" s="2" t="s">
        <v>11818</v>
      </c>
      <c r="E11814" s="4">
        <f>MATCH(A11814, RLC!A:A, 0)</f>
        <v>3995</v>
      </c>
      <c r="F11814" s="4">
        <f t="array" ref="F11814">INDEX(RLC!B:B, E11814)</f>
        <v>21</v>
      </c>
    </row>
    <row r="11815">
      <c r="A11815" s="2" t="s">
        <v>11819</v>
      </c>
      <c r="E11815" s="4">
        <f>MATCH(A11815, RLC!A:A, 0)</f>
        <v>3997</v>
      </c>
      <c r="F11815" s="4">
        <f t="array" ref="F11815">INDEX(RLC!B:B, E11815)</f>
        <v>21</v>
      </c>
    </row>
    <row r="11816">
      <c r="A11816" s="2" t="s">
        <v>11820</v>
      </c>
      <c r="E11816" s="4">
        <f>MATCH(A11816, RLC!A:A, 0)</f>
        <v>4001</v>
      </c>
      <c r="F11816" s="4">
        <f t="array" ref="F11816">INDEX(RLC!B:B, E11816)</f>
        <v>21</v>
      </c>
    </row>
    <row r="11817">
      <c r="A11817" s="2" t="s">
        <v>11821</v>
      </c>
      <c r="E11817" s="4">
        <f>MATCH(A11817, RLC!A:A, 0)</f>
        <v>4002</v>
      </c>
      <c r="F11817" s="4">
        <f t="array" ref="F11817">INDEX(RLC!B:B, E11817)</f>
        <v>21</v>
      </c>
    </row>
    <row r="11818">
      <c r="A11818" s="2" t="s">
        <v>11822</v>
      </c>
      <c r="E11818" s="4">
        <f>MATCH(A11818, RLC!A:A, 0)</f>
        <v>4004</v>
      </c>
      <c r="F11818" s="4">
        <f t="array" ref="F11818">INDEX(RLC!B:B, E11818)</f>
        <v>21</v>
      </c>
    </row>
    <row r="11819">
      <c r="A11819" s="2" t="s">
        <v>11823</v>
      </c>
      <c r="E11819" s="4">
        <f>MATCH(A11819, RLC!A:A, 0)</f>
        <v>4006</v>
      </c>
      <c r="F11819" s="4">
        <f t="array" ref="F11819">INDEX(RLC!B:B, E11819)</f>
        <v>21</v>
      </c>
    </row>
    <row r="11820">
      <c r="A11820" s="2" t="s">
        <v>11824</v>
      </c>
      <c r="E11820" s="4">
        <f>MATCH(A11820, RLC!A:A, 0)</f>
        <v>4015</v>
      </c>
      <c r="F11820" s="4">
        <f t="array" ref="F11820">INDEX(RLC!B:B, E11820)</f>
        <v>21</v>
      </c>
    </row>
    <row r="11821">
      <c r="A11821" s="2" t="s">
        <v>11825</v>
      </c>
      <c r="E11821" s="4">
        <f>MATCH(A11821, RLC!A:A, 0)</f>
        <v>4016</v>
      </c>
      <c r="F11821" s="4">
        <f t="array" ref="F11821">INDEX(RLC!B:B, E11821)</f>
        <v>21</v>
      </c>
    </row>
    <row r="11822">
      <c r="A11822" s="2" t="s">
        <v>11826</v>
      </c>
      <c r="E11822" s="4">
        <f>MATCH(A11822, RLC!A:A, 0)</f>
        <v>4017</v>
      </c>
      <c r="F11822" s="4">
        <f t="array" ref="F11822">INDEX(RLC!B:B, E11822)</f>
        <v>21</v>
      </c>
    </row>
    <row r="11823">
      <c r="A11823" s="2" t="s">
        <v>11827</v>
      </c>
      <c r="E11823" s="4">
        <f>MATCH(A11823, RLC!A:A, 0)</f>
        <v>4018</v>
      </c>
      <c r="F11823" s="4">
        <f t="array" ref="F11823">INDEX(RLC!B:B, E11823)</f>
        <v>21</v>
      </c>
    </row>
    <row r="11824">
      <c r="A11824" s="2" t="s">
        <v>11828</v>
      </c>
      <c r="E11824" s="4">
        <f>MATCH(A11824, RLC!A:A, 0)</f>
        <v>4019</v>
      </c>
      <c r="F11824" s="4">
        <f t="array" ref="F11824">INDEX(RLC!B:B, E11824)</f>
        <v>21</v>
      </c>
    </row>
    <row r="11825">
      <c r="A11825" s="2" t="s">
        <v>11829</v>
      </c>
      <c r="E11825" s="4">
        <f>MATCH(A11825, RLC!A:A, 0)</f>
        <v>4027</v>
      </c>
      <c r="F11825" s="4">
        <f t="array" ref="F11825">INDEX(RLC!B:B, E11825)</f>
        <v>21</v>
      </c>
    </row>
    <row r="11826">
      <c r="A11826" s="2" t="s">
        <v>11830</v>
      </c>
      <c r="E11826" s="4">
        <f>MATCH(A11826, RLC!A:A, 0)</f>
        <v>4031</v>
      </c>
      <c r="F11826" s="4">
        <f t="array" ref="F11826">INDEX(RLC!B:B, E11826)</f>
        <v>21</v>
      </c>
    </row>
    <row r="11827">
      <c r="A11827" s="2" t="s">
        <v>11831</v>
      </c>
      <c r="E11827" s="4">
        <f>MATCH(A11827, RLC!A:A, 0)</f>
        <v>4033</v>
      </c>
      <c r="F11827" s="4">
        <f t="array" ref="F11827">INDEX(RLC!B:B, E11827)</f>
        <v>21</v>
      </c>
    </row>
    <row r="11828">
      <c r="A11828" s="2" t="s">
        <v>11832</v>
      </c>
      <c r="E11828" s="4">
        <f>MATCH(A11828, RLC!A:A, 0)</f>
        <v>4037</v>
      </c>
      <c r="F11828" s="4">
        <f t="array" ref="F11828">INDEX(RLC!B:B, E11828)</f>
        <v>21</v>
      </c>
    </row>
    <row r="11829">
      <c r="A11829" s="2" t="s">
        <v>11833</v>
      </c>
      <c r="E11829" s="4">
        <f>MATCH(A11829, RLC!A:A, 0)</f>
        <v>4038</v>
      </c>
      <c r="F11829" s="4">
        <f t="array" ref="F11829">INDEX(RLC!B:B, E11829)</f>
        <v>21</v>
      </c>
    </row>
    <row r="11830">
      <c r="A11830" s="2" t="s">
        <v>11834</v>
      </c>
      <c r="E11830" s="4">
        <f>MATCH(A11830, RLC!A:A, 0)</f>
        <v>4042</v>
      </c>
      <c r="F11830" s="4">
        <f t="array" ref="F11830">INDEX(RLC!B:B, E11830)</f>
        <v>21</v>
      </c>
    </row>
    <row r="11831">
      <c r="A11831" s="2" t="s">
        <v>11835</v>
      </c>
      <c r="E11831" s="4">
        <f>MATCH(A11831, RLC!A:A, 0)</f>
        <v>4044</v>
      </c>
      <c r="F11831" s="4">
        <f t="array" ref="F11831">INDEX(RLC!B:B, E11831)</f>
        <v>21</v>
      </c>
    </row>
    <row r="11832">
      <c r="A11832" s="2" t="s">
        <v>11836</v>
      </c>
      <c r="E11832" s="4">
        <f>MATCH(A11832, RLC!A:A, 0)</f>
        <v>4045</v>
      </c>
      <c r="F11832" s="4">
        <f t="array" ref="F11832">INDEX(RLC!B:B, E11832)</f>
        <v>21</v>
      </c>
    </row>
    <row r="11833">
      <c r="A11833" s="2" t="s">
        <v>11837</v>
      </c>
      <c r="E11833" s="4">
        <f>MATCH(A11833, RLC!A:A, 0)</f>
        <v>4047</v>
      </c>
      <c r="F11833" s="4">
        <f t="array" ref="F11833">INDEX(RLC!B:B, E11833)</f>
        <v>21</v>
      </c>
    </row>
    <row r="11834">
      <c r="A11834" s="2" t="s">
        <v>11838</v>
      </c>
      <c r="E11834" s="4">
        <f>MATCH(A11834, RLC!A:A, 0)</f>
        <v>4049</v>
      </c>
      <c r="F11834" s="4">
        <f t="array" ref="F11834">INDEX(RLC!B:B, E11834)</f>
        <v>21</v>
      </c>
    </row>
    <row r="11835">
      <c r="A11835" s="2" t="s">
        <v>11839</v>
      </c>
      <c r="E11835" s="4">
        <f>MATCH(A11835, RLC!A:A, 0)</f>
        <v>4053</v>
      </c>
      <c r="F11835" s="4">
        <f t="array" ref="F11835">INDEX(RLC!B:B, E11835)</f>
        <v>21</v>
      </c>
    </row>
    <row r="11836">
      <c r="A11836" s="2" t="s">
        <v>11840</v>
      </c>
      <c r="E11836" s="4">
        <f>MATCH(A11836, RLC!A:A, 0)</f>
        <v>4054</v>
      </c>
      <c r="F11836" s="4">
        <f t="array" ref="F11836">INDEX(RLC!B:B, E11836)</f>
        <v>21</v>
      </c>
    </row>
    <row r="11837">
      <c r="A11837" s="2" t="s">
        <v>11841</v>
      </c>
      <c r="E11837" s="4">
        <f>MATCH(A11837, RLC!A:A, 0)</f>
        <v>4055</v>
      </c>
      <c r="F11837" s="4">
        <f t="array" ref="F11837">INDEX(RLC!B:B, E11837)</f>
        <v>21</v>
      </c>
    </row>
    <row r="11838">
      <c r="A11838" s="2" t="s">
        <v>11842</v>
      </c>
      <c r="E11838" s="4">
        <f>MATCH(A11838, RLC!A:A, 0)</f>
        <v>4057</v>
      </c>
      <c r="F11838" s="4">
        <f t="array" ref="F11838">INDEX(RLC!B:B, E11838)</f>
        <v>21</v>
      </c>
    </row>
    <row r="11839">
      <c r="A11839" s="2" t="s">
        <v>11843</v>
      </c>
      <c r="E11839" s="4">
        <f>MATCH(A11839, RLC!A:A, 0)</f>
        <v>4060</v>
      </c>
      <c r="F11839" s="4">
        <f t="array" ref="F11839">INDEX(RLC!B:B, E11839)</f>
        <v>21</v>
      </c>
    </row>
    <row r="11840">
      <c r="A11840" s="2" t="s">
        <v>11844</v>
      </c>
      <c r="E11840" s="4">
        <f>MATCH(A11840, RLC!A:A, 0)</f>
        <v>4061</v>
      </c>
      <c r="F11840" s="4">
        <f t="array" ref="F11840">INDEX(RLC!B:B, E11840)</f>
        <v>21</v>
      </c>
    </row>
    <row r="11841">
      <c r="A11841" s="2" t="s">
        <v>11845</v>
      </c>
      <c r="E11841" s="4">
        <f>MATCH(A11841, RLC!A:A, 0)</f>
        <v>4063</v>
      </c>
      <c r="F11841" s="4">
        <f t="array" ref="F11841">INDEX(RLC!B:B, E11841)</f>
        <v>21</v>
      </c>
    </row>
    <row r="11842">
      <c r="A11842" s="2" t="s">
        <v>11846</v>
      </c>
      <c r="E11842" s="4">
        <f>MATCH(A11842, RLC!A:A, 0)</f>
        <v>4067</v>
      </c>
      <c r="F11842" s="4">
        <f t="array" ref="F11842">INDEX(RLC!B:B, E11842)</f>
        <v>21</v>
      </c>
    </row>
    <row r="11843">
      <c r="A11843" s="2" t="s">
        <v>11847</v>
      </c>
      <c r="E11843" s="4">
        <f>MATCH(A11843, RLC!A:A, 0)</f>
        <v>4068</v>
      </c>
      <c r="F11843" s="4">
        <f t="array" ref="F11843">INDEX(RLC!B:B, E11843)</f>
        <v>21</v>
      </c>
    </row>
    <row r="11844">
      <c r="A11844" s="2" t="s">
        <v>11848</v>
      </c>
      <c r="E11844" s="4">
        <f>MATCH(A11844, RLC!A:A, 0)</f>
        <v>4073</v>
      </c>
      <c r="F11844" s="4">
        <f t="array" ref="F11844">INDEX(RLC!B:B, E11844)</f>
        <v>21</v>
      </c>
    </row>
    <row r="11845">
      <c r="A11845" s="2" t="s">
        <v>11849</v>
      </c>
      <c r="E11845" s="4">
        <f>MATCH(A11845, RLC!A:A, 0)</f>
        <v>4077</v>
      </c>
      <c r="F11845" s="4">
        <f t="array" ref="F11845">INDEX(RLC!B:B, E11845)</f>
        <v>21</v>
      </c>
    </row>
    <row r="11846">
      <c r="A11846" s="2" t="s">
        <v>11850</v>
      </c>
      <c r="E11846" s="4">
        <f>MATCH(A11846, RLC!A:A, 0)</f>
        <v>4078</v>
      </c>
      <c r="F11846" s="4">
        <f t="array" ref="F11846">INDEX(RLC!B:B, E11846)</f>
        <v>21</v>
      </c>
    </row>
    <row r="11847">
      <c r="A11847" s="2" t="s">
        <v>11851</v>
      </c>
      <c r="E11847" s="4">
        <f>MATCH(A11847, RLC!A:A, 0)</f>
        <v>4079</v>
      </c>
      <c r="F11847" s="4">
        <f t="array" ref="F11847">INDEX(RLC!B:B, E11847)</f>
        <v>21</v>
      </c>
    </row>
    <row r="11848">
      <c r="A11848" s="2" t="s">
        <v>11852</v>
      </c>
      <c r="E11848" s="4">
        <f>MATCH(A11848, RLC!A:A, 0)</f>
        <v>4083</v>
      </c>
      <c r="F11848" s="4">
        <f t="array" ref="F11848">INDEX(RLC!B:B, E11848)</f>
        <v>21</v>
      </c>
    </row>
    <row r="11849">
      <c r="A11849" s="2" t="s">
        <v>11853</v>
      </c>
      <c r="E11849" s="4">
        <f>MATCH(A11849, RLC!A:A, 0)</f>
        <v>4085</v>
      </c>
      <c r="F11849" s="4">
        <f t="array" ref="F11849">INDEX(RLC!B:B, E11849)</f>
        <v>21</v>
      </c>
    </row>
    <row r="11850">
      <c r="A11850" s="2" t="s">
        <v>11854</v>
      </c>
      <c r="E11850" s="4">
        <f>MATCH(A11850, RLC!A:A, 0)</f>
        <v>4097</v>
      </c>
      <c r="F11850" s="4">
        <f t="array" ref="F11850">INDEX(RLC!B:B, E11850)</f>
        <v>21</v>
      </c>
    </row>
    <row r="11851">
      <c r="A11851" s="2" t="s">
        <v>11855</v>
      </c>
      <c r="E11851" s="4">
        <f>MATCH(A11851, RLC!A:A, 0)</f>
        <v>4098</v>
      </c>
      <c r="F11851" s="4">
        <f t="array" ref="F11851">INDEX(RLC!B:B, E11851)</f>
        <v>21</v>
      </c>
    </row>
    <row r="11852">
      <c r="A11852" s="2" t="s">
        <v>11856</v>
      </c>
      <c r="E11852" s="4">
        <f>MATCH(A11852, RLC!A:A, 0)</f>
        <v>4106</v>
      </c>
      <c r="F11852" s="4">
        <f t="array" ref="F11852">INDEX(RLC!B:B, E11852)</f>
        <v>21</v>
      </c>
    </row>
    <row r="11853">
      <c r="A11853" s="2" t="s">
        <v>11857</v>
      </c>
      <c r="E11853" s="4">
        <f>MATCH(A11853, RLC!A:A, 0)</f>
        <v>4113</v>
      </c>
      <c r="F11853" s="4">
        <f t="array" ref="F11853">INDEX(RLC!B:B, E11853)</f>
        <v>21</v>
      </c>
    </row>
    <row r="11854">
      <c r="A11854" s="2" t="s">
        <v>11858</v>
      </c>
      <c r="E11854" s="4">
        <f>MATCH(A11854, RLC!A:A, 0)</f>
        <v>4118</v>
      </c>
      <c r="F11854" s="4">
        <f t="array" ref="F11854">INDEX(RLC!B:B, E11854)</f>
        <v>20</v>
      </c>
    </row>
    <row r="11855">
      <c r="A11855" s="2" t="s">
        <v>11859</v>
      </c>
      <c r="E11855" s="4">
        <f>MATCH(A11855, RLC!A:A, 0)</f>
        <v>4121</v>
      </c>
      <c r="F11855" s="4">
        <f t="array" ref="F11855">INDEX(RLC!B:B, E11855)</f>
        <v>20</v>
      </c>
    </row>
    <row r="11856">
      <c r="A11856" s="2" t="s">
        <v>11860</v>
      </c>
      <c r="E11856" s="4">
        <f>MATCH(A11856, RLC!A:A, 0)</f>
        <v>4123</v>
      </c>
      <c r="F11856" s="4">
        <f t="array" ref="F11856">INDEX(RLC!B:B, E11856)</f>
        <v>20</v>
      </c>
    </row>
    <row r="11857">
      <c r="A11857" s="2" t="s">
        <v>11861</v>
      </c>
      <c r="E11857" s="4">
        <f>MATCH(A11857, RLC!A:A, 0)</f>
        <v>4127</v>
      </c>
      <c r="F11857" s="4">
        <f t="array" ref="F11857">INDEX(RLC!B:B, E11857)</f>
        <v>20</v>
      </c>
    </row>
    <row r="11858">
      <c r="A11858" s="2" t="s">
        <v>11862</v>
      </c>
      <c r="E11858" s="4">
        <f>MATCH(A11858, RLC!A:A, 0)</f>
        <v>4138</v>
      </c>
      <c r="F11858" s="4">
        <f t="array" ref="F11858">INDEX(RLC!B:B, E11858)</f>
        <v>20</v>
      </c>
    </row>
    <row r="11859">
      <c r="A11859" s="2" t="s">
        <v>11863</v>
      </c>
      <c r="E11859" s="4">
        <f>MATCH(A11859, RLC!A:A, 0)</f>
        <v>4143</v>
      </c>
      <c r="F11859" s="4">
        <f t="array" ref="F11859">INDEX(RLC!B:B, E11859)</f>
        <v>20</v>
      </c>
    </row>
    <row r="11860">
      <c r="A11860" s="2" t="s">
        <v>11864</v>
      </c>
      <c r="E11860" s="4">
        <f>MATCH(A11860, RLC!A:A, 0)</f>
        <v>4144</v>
      </c>
      <c r="F11860" s="4">
        <f t="array" ref="F11860">INDEX(RLC!B:B, E11860)</f>
        <v>20</v>
      </c>
    </row>
    <row r="11861">
      <c r="A11861" s="2" t="s">
        <v>11865</v>
      </c>
      <c r="E11861" s="4">
        <f>MATCH(A11861, RLC!A:A, 0)</f>
        <v>4146</v>
      </c>
      <c r="F11861" s="4">
        <f t="array" ref="F11861">INDEX(RLC!B:B, E11861)</f>
        <v>20</v>
      </c>
    </row>
    <row r="11862">
      <c r="A11862" s="2" t="s">
        <v>11866</v>
      </c>
      <c r="E11862" s="4">
        <f>MATCH(A11862, RLC!A:A, 0)</f>
        <v>4147</v>
      </c>
      <c r="F11862" s="4">
        <f t="array" ref="F11862">INDEX(RLC!B:B, E11862)</f>
        <v>20</v>
      </c>
    </row>
    <row r="11863">
      <c r="A11863" s="2" t="s">
        <v>11867</v>
      </c>
      <c r="E11863" s="4">
        <f>MATCH(A11863, RLC!A:A, 0)</f>
        <v>4148</v>
      </c>
      <c r="F11863" s="4">
        <f t="array" ref="F11863">INDEX(RLC!B:B, E11863)</f>
        <v>20</v>
      </c>
    </row>
    <row r="11864">
      <c r="A11864" s="2" t="s">
        <v>11868</v>
      </c>
      <c r="E11864" s="4">
        <f>MATCH(A11864, RLC!A:A, 0)</f>
        <v>4149</v>
      </c>
      <c r="F11864" s="4">
        <f t="array" ref="F11864">INDEX(RLC!B:B, E11864)</f>
        <v>20</v>
      </c>
    </row>
    <row r="11865">
      <c r="A11865" s="2" t="s">
        <v>11869</v>
      </c>
      <c r="E11865" s="4">
        <f>MATCH(A11865, RLC!A:A, 0)</f>
        <v>4152</v>
      </c>
      <c r="F11865" s="4">
        <f t="array" ref="F11865">INDEX(RLC!B:B, E11865)</f>
        <v>20</v>
      </c>
    </row>
    <row r="11866">
      <c r="A11866" s="2" t="s">
        <v>11870</v>
      </c>
      <c r="E11866" s="4">
        <f>MATCH(A11866, RLC!A:A, 0)</f>
        <v>4157</v>
      </c>
      <c r="F11866" s="4">
        <f t="array" ref="F11866">INDEX(RLC!B:B, E11866)</f>
        <v>20</v>
      </c>
    </row>
    <row r="11867">
      <c r="A11867" s="2" t="s">
        <v>11871</v>
      </c>
      <c r="E11867" s="4">
        <f>MATCH(A11867, RLC!A:A, 0)</f>
        <v>4158</v>
      </c>
      <c r="F11867" s="4">
        <f t="array" ref="F11867">INDEX(RLC!B:B, E11867)</f>
        <v>20</v>
      </c>
    </row>
    <row r="11868">
      <c r="A11868" s="2" t="s">
        <v>11872</v>
      </c>
      <c r="E11868" s="4">
        <f>MATCH(A11868, RLC!A:A, 0)</f>
        <v>4160</v>
      </c>
      <c r="F11868" s="4">
        <f t="array" ref="F11868">INDEX(RLC!B:B, E11868)</f>
        <v>20</v>
      </c>
    </row>
    <row r="11869">
      <c r="A11869" s="2" t="s">
        <v>11873</v>
      </c>
      <c r="E11869" s="4">
        <f>MATCH(A11869, RLC!A:A, 0)</f>
        <v>4161</v>
      </c>
      <c r="F11869" s="4">
        <f t="array" ref="F11869">INDEX(RLC!B:B, E11869)</f>
        <v>20</v>
      </c>
    </row>
    <row r="11870">
      <c r="A11870" s="2" t="s">
        <v>11874</v>
      </c>
      <c r="E11870" s="4">
        <f>MATCH(A11870, RLC!A:A, 0)</f>
        <v>4162</v>
      </c>
      <c r="F11870" s="4">
        <f t="array" ref="F11870">INDEX(RLC!B:B, E11870)</f>
        <v>20</v>
      </c>
    </row>
    <row r="11871">
      <c r="A11871" s="2" t="s">
        <v>11875</v>
      </c>
      <c r="E11871" s="4">
        <f>MATCH(A11871, RLC!A:A, 0)</f>
        <v>4163</v>
      </c>
      <c r="F11871" s="4">
        <f t="array" ref="F11871">INDEX(RLC!B:B, E11871)</f>
        <v>20</v>
      </c>
    </row>
    <row r="11872">
      <c r="A11872" s="2" t="s">
        <v>11876</v>
      </c>
      <c r="E11872" s="4">
        <f>MATCH(A11872, RLC!A:A, 0)</f>
        <v>4164</v>
      </c>
      <c r="F11872" s="4">
        <f t="array" ref="F11872">INDEX(RLC!B:B, E11872)</f>
        <v>20</v>
      </c>
    </row>
    <row r="11873">
      <c r="A11873" s="2" t="s">
        <v>11877</v>
      </c>
      <c r="E11873" s="4">
        <f>MATCH(A11873, RLC!A:A, 0)</f>
        <v>4165</v>
      </c>
      <c r="F11873" s="4">
        <f t="array" ref="F11873">INDEX(RLC!B:B, E11873)</f>
        <v>20</v>
      </c>
    </row>
    <row r="11874">
      <c r="A11874" s="2" t="s">
        <v>11878</v>
      </c>
      <c r="E11874" s="4">
        <f>MATCH(A11874, RLC!A:A, 0)</f>
        <v>4171</v>
      </c>
      <c r="F11874" s="4">
        <f t="array" ref="F11874">INDEX(RLC!B:B, E11874)</f>
        <v>20</v>
      </c>
    </row>
    <row r="11875">
      <c r="A11875" s="2" t="s">
        <v>11879</v>
      </c>
      <c r="E11875" s="4">
        <f>MATCH(A11875, RLC!A:A, 0)</f>
        <v>4176</v>
      </c>
      <c r="F11875" s="4">
        <f t="array" ref="F11875">INDEX(RLC!B:B, E11875)</f>
        <v>20</v>
      </c>
    </row>
    <row r="11876">
      <c r="A11876" s="2" t="s">
        <v>11880</v>
      </c>
      <c r="E11876" s="4">
        <f>MATCH(A11876, RLC!A:A, 0)</f>
        <v>4178</v>
      </c>
      <c r="F11876" s="4">
        <f t="array" ref="F11876">INDEX(RLC!B:B, E11876)</f>
        <v>20</v>
      </c>
    </row>
    <row r="11877">
      <c r="A11877" s="2" t="s">
        <v>11881</v>
      </c>
      <c r="E11877" s="4">
        <f>MATCH(A11877, RLC!A:A, 0)</f>
        <v>4180</v>
      </c>
      <c r="F11877" s="4">
        <f t="array" ref="F11877">INDEX(RLC!B:B, E11877)</f>
        <v>20</v>
      </c>
    </row>
    <row r="11878">
      <c r="A11878" s="2" t="s">
        <v>11882</v>
      </c>
      <c r="E11878" s="4">
        <f>MATCH(A11878, RLC!A:A, 0)</f>
        <v>4181</v>
      </c>
      <c r="F11878" s="4">
        <f t="array" ref="F11878">INDEX(RLC!B:B, E11878)</f>
        <v>20</v>
      </c>
    </row>
    <row r="11879">
      <c r="A11879" s="2" t="s">
        <v>11883</v>
      </c>
      <c r="E11879" s="4">
        <f>MATCH(A11879, RLC!A:A, 0)</f>
        <v>4182</v>
      </c>
      <c r="F11879" s="4">
        <f t="array" ref="F11879">INDEX(RLC!B:B, E11879)</f>
        <v>20</v>
      </c>
    </row>
    <row r="11880">
      <c r="A11880" s="2" t="s">
        <v>11884</v>
      </c>
      <c r="E11880" s="4">
        <f>MATCH(A11880, RLC!A:A, 0)</f>
        <v>4183</v>
      </c>
      <c r="F11880" s="4">
        <f t="array" ref="F11880">INDEX(RLC!B:B, E11880)</f>
        <v>20</v>
      </c>
    </row>
    <row r="11881">
      <c r="A11881" s="2" t="s">
        <v>11885</v>
      </c>
      <c r="E11881" s="4">
        <f>MATCH(A11881, RLC!A:A, 0)</f>
        <v>4185</v>
      </c>
      <c r="F11881" s="4">
        <f t="array" ref="F11881">INDEX(RLC!B:B, E11881)</f>
        <v>20</v>
      </c>
    </row>
    <row r="11882">
      <c r="A11882" s="2" t="s">
        <v>11886</v>
      </c>
      <c r="E11882" s="4">
        <f>MATCH(A11882, RLC!A:A, 0)</f>
        <v>4186</v>
      </c>
      <c r="F11882" s="4">
        <f t="array" ref="F11882">INDEX(RLC!B:B, E11882)</f>
        <v>20</v>
      </c>
    </row>
    <row r="11883">
      <c r="A11883" s="2" t="s">
        <v>11887</v>
      </c>
      <c r="E11883" s="4">
        <f>MATCH(A11883, RLC!A:A, 0)</f>
        <v>4187</v>
      </c>
      <c r="F11883" s="4">
        <f t="array" ref="F11883">INDEX(RLC!B:B, E11883)</f>
        <v>20</v>
      </c>
    </row>
    <row r="11884">
      <c r="A11884" s="2" t="s">
        <v>11888</v>
      </c>
      <c r="E11884" s="4">
        <f>MATCH(A11884, RLC!A:A, 0)</f>
        <v>4189</v>
      </c>
      <c r="F11884" s="4">
        <f t="array" ref="F11884">INDEX(RLC!B:B, E11884)</f>
        <v>20</v>
      </c>
    </row>
    <row r="11885">
      <c r="A11885" s="2" t="s">
        <v>11889</v>
      </c>
      <c r="E11885" s="4">
        <f>MATCH(A11885, RLC!A:A, 0)</f>
        <v>4191</v>
      </c>
      <c r="F11885" s="4">
        <f t="array" ref="F11885">INDEX(RLC!B:B, E11885)</f>
        <v>20</v>
      </c>
    </row>
    <row r="11886">
      <c r="A11886" s="2" t="s">
        <v>11890</v>
      </c>
      <c r="E11886" s="4">
        <f>MATCH(A11886, RLC!A:A, 0)</f>
        <v>4192</v>
      </c>
      <c r="F11886" s="4">
        <f t="array" ref="F11886">INDEX(RLC!B:B, E11886)</f>
        <v>20</v>
      </c>
    </row>
    <row r="11887">
      <c r="A11887" s="2" t="s">
        <v>11891</v>
      </c>
      <c r="E11887" s="4">
        <f>MATCH(A11887, RLC!A:A, 0)</f>
        <v>4193</v>
      </c>
      <c r="F11887" s="4">
        <f t="array" ref="F11887">INDEX(RLC!B:B, E11887)</f>
        <v>20</v>
      </c>
    </row>
    <row r="11888">
      <c r="A11888" s="2" t="s">
        <v>11892</v>
      </c>
      <c r="E11888" s="4">
        <f>MATCH(A11888, RLC!A:A, 0)</f>
        <v>4194</v>
      </c>
      <c r="F11888" s="4">
        <f t="array" ref="F11888">INDEX(RLC!B:B, E11888)</f>
        <v>20</v>
      </c>
    </row>
    <row r="11889">
      <c r="A11889" s="2" t="s">
        <v>11893</v>
      </c>
      <c r="E11889" s="4">
        <f>MATCH(A11889, RLC!A:A, 0)</f>
        <v>4196</v>
      </c>
      <c r="F11889" s="4">
        <f t="array" ref="F11889">INDEX(RLC!B:B, E11889)</f>
        <v>20</v>
      </c>
    </row>
    <row r="11890">
      <c r="A11890" s="2" t="s">
        <v>11894</v>
      </c>
      <c r="E11890" s="4">
        <f>MATCH(A11890, RLC!A:A, 0)</f>
        <v>4197</v>
      </c>
      <c r="F11890" s="4">
        <f t="array" ref="F11890">INDEX(RLC!B:B, E11890)</f>
        <v>20</v>
      </c>
    </row>
    <row r="11891">
      <c r="A11891" s="2" t="s">
        <v>11895</v>
      </c>
      <c r="E11891" s="4">
        <f>MATCH(A11891, RLC!A:A, 0)</f>
        <v>4198</v>
      </c>
      <c r="F11891" s="4">
        <f t="array" ref="F11891">INDEX(RLC!B:B, E11891)</f>
        <v>20</v>
      </c>
    </row>
    <row r="11892">
      <c r="A11892" s="2" t="s">
        <v>11896</v>
      </c>
      <c r="E11892" s="4">
        <f>MATCH(A11892, RLC!A:A, 0)</f>
        <v>4202</v>
      </c>
      <c r="F11892" s="4">
        <f t="array" ref="F11892">INDEX(RLC!B:B, E11892)</f>
        <v>20</v>
      </c>
    </row>
    <row r="11893">
      <c r="A11893" s="2" t="s">
        <v>11897</v>
      </c>
      <c r="E11893" s="4">
        <f>MATCH(A11893, RLC!A:A, 0)</f>
        <v>4204</v>
      </c>
      <c r="F11893" s="4">
        <f t="array" ref="F11893">INDEX(RLC!B:B, E11893)</f>
        <v>20</v>
      </c>
    </row>
    <row r="11894">
      <c r="A11894" s="2" t="s">
        <v>11898</v>
      </c>
      <c r="E11894" s="4">
        <f>MATCH(A11894, RLC!A:A, 0)</f>
        <v>4206</v>
      </c>
      <c r="F11894" s="4">
        <f t="array" ref="F11894">INDEX(RLC!B:B, E11894)</f>
        <v>20</v>
      </c>
    </row>
    <row r="11895">
      <c r="A11895" s="2" t="s">
        <v>11899</v>
      </c>
      <c r="E11895" s="4">
        <f>MATCH(A11895, RLC!A:A, 0)</f>
        <v>4207</v>
      </c>
      <c r="F11895" s="4">
        <f t="array" ref="F11895">INDEX(RLC!B:B, E11895)</f>
        <v>20</v>
      </c>
    </row>
    <row r="11896">
      <c r="A11896" s="2" t="s">
        <v>11900</v>
      </c>
      <c r="E11896" s="4">
        <f>MATCH(A11896, RLC!A:A, 0)</f>
        <v>4210</v>
      </c>
      <c r="F11896" s="4">
        <f t="array" ref="F11896">INDEX(RLC!B:B, E11896)</f>
        <v>20</v>
      </c>
    </row>
    <row r="11897">
      <c r="A11897" s="2" t="s">
        <v>11901</v>
      </c>
      <c r="E11897" s="4">
        <f>MATCH(A11897, RLC!A:A, 0)</f>
        <v>4211</v>
      </c>
      <c r="F11897" s="4">
        <f t="array" ref="F11897">INDEX(RLC!B:B, E11897)</f>
        <v>20</v>
      </c>
    </row>
    <row r="11898">
      <c r="A11898" s="2" t="s">
        <v>11902</v>
      </c>
      <c r="E11898" s="4">
        <f>MATCH(A11898, RLC!A:A, 0)</f>
        <v>4213</v>
      </c>
      <c r="F11898" s="4">
        <f t="array" ref="F11898">INDEX(RLC!B:B, E11898)</f>
        <v>20</v>
      </c>
    </row>
    <row r="11899">
      <c r="A11899" s="2" t="s">
        <v>11903</v>
      </c>
      <c r="E11899" s="4">
        <f>MATCH(A11899, RLC!A:A, 0)</f>
        <v>4219</v>
      </c>
      <c r="F11899" s="4">
        <f t="array" ref="F11899">INDEX(RLC!B:B, E11899)</f>
        <v>20</v>
      </c>
    </row>
    <row r="11900">
      <c r="A11900" s="2" t="s">
        <v>11904</v>
      </c>
      <c r="E11900" s="4">
        <f>MATCH(A11900, RLC!A:A, 0)</f>
        <v>4221</v>
      </c>
      <c r="F11900" s="4">
        <f t="array" ref="F11900">INDEX(RLC!B:B, E11900)</f>
        <v>20</v>
      </c>
    </row>
    <row r="11901">
      <c r="A11901" s="2" t="s">
        <v>11905</v>
      </c>
      <c r="E11901" s="4">
        <f>MATCH(A11901, RLC!A:A, 0)</f>
        <v>4222</v>
      </c>
      <c r="F11901" s="4">
        <f t="array" ref="F11901">INDEX(RLC!B:B, E11901)</f>
        <v>20</v>
      </c>
    </row>
    <row r="11902">
      <c r="A11902" s="2" t="s">
        <v>11906</v>
      </c>
      <c r="E11902" s="4">
        <f>MATCH(A11902, RLC!A:A, 0)</f>
        <v>4224</v>
      </c>
      <c r="F11902" s="4">
        <f t="array" ref="F11902">INDEX(RLC!B:B, E11902)</f>
        <v>20</v>
      </c>
    </row>
    <row r="11903">
      <c r="A11903" s="2" t="s">
        <v>11907</v>
      </c>
      <c r="E11903" s="4">
        <f>MATCH(A11903, RLC!A:A, 0)</f>
        <v>4225</v>
      </c>
      <c r="F11903" s="4">
        <f t="array" ref="F11903">INDEX(RLC!B:B, E11903)</f>
        <v>20</v>
      </c>
    </row>
    <row r="11904">
      <c r="A11904" s="2" t="s">
        <v>11908</v>
      </c>
      <c r="E11904" s="4">
        <f>MATCH(A11904, RLC!A:A, 0)</f>
        <v>4226</v>
      </c>
      <c r="F11904" s="4">
        <f t="array" ref="F11904">INDEX(RLC!B:B, E11904)</f>
        <v>20</v>
      </c>
    </row>
    <row r="11905">
      <c r="A11905" s="2" t="s">
        <v>11909</v>
      </c>
      <c r="E11905" s="4">
        <f>MATCH(A11905, RLC!A:A, 0)</f>
        <v>4229</v>
      </c>
      <c r="F11905" s="4">
        <f t="array" ref="F11905">INDEX(RLC!B:B, E11905)</f>
        <v>20</v>
      </c>
    </row>
    <row r="11906">
      <c r="A11906" s="2" t="s">
        <v>11910</v>
      </c>
      <c r="E11906" s="4">
        <f>MATCH(A11906, RLC!A:A, 0)</f>
        <v>4230</v>
      </c>
      <c r="F11906" s="4">
        <f t="array" ref="F11906">INDEX(RLC!B:B, E11906)</f>
        <v>20</v>
      </c>
    </row>
    <row r="11907">
      <c r="A11907" s="2" t="s">
        <v>11911</v>
      </c>
      <c r="E11907" s="4">
        <f>MATCH(A11907, RLC!A:A, 0)</f>
        <v>4231</v>
      </c>
      <c r="F11907" s="4">
        <f t="array" ref="F11907">INDEX(RLC!B:B, E11907)</f>
        <v>20</v>
      </c>
    </row>
    <row r="11908">
      <c r="A11908" s="2" t="s">
        <v>11912</v>
      </c>
      <c r="E11908" s="4">
        <f>MATCH(A11908, RLC!A:A, 0)</f>
        <v>4232</v>
      </c>
      <c r="F11908" s="4">
        <f t="array" ref="F11908">INDEX(RLC!B:B, E11908)</f>
        <v>20</v>
      </c>
    </row>
    <row r="11909">
      <c r="A11909" s="2" t="s">
        <v>11913</v>
      </c>
      <c r="E11909" s="4">
        <f>MATCH(A11909, RLC!A:A, 0)</f>
        <v>4233</v>
      </c>
      <c r="F11909" s="4">
        <f t="array" ref="F11909">INDEX(RLC!B:B, E11909)</f>
        <v>20</v>
      </c>
    </row>
    <row r="11910">
      <c r="A11910" s="2" t="s">
        <v>11914</v>
      </c>
      <c r="E11910" s="4">
        <f>MATCH(A11910, RLC!A:A, 0)</f>
        <v>4235</v>
      </c>
      <c r="F11910" s="4">
        <f t="array" ref="F11910">INDEX(RLC!B:B, E11910)</f>
        <v>20</v>
      </c>
    </row>
    <row r="11911">
      <c r="A11911" s="2" t="s">
        <v>11915</v>
      </c>
      <c r="E11911" s="4">
        <f>MATCH(A11911, RLC!A:A, 0)</f>
        <v>4241</v>
      </c>
      <c r="F11911" s="4">
        <f t="array" ref="F11911">INDEX(RLC!B:B, E11911)</f>
        <v>20</v>
      </c>
    </row>
    <row r="11912">
      <c r="A11912" s="2" t="s">
        <v>11916</v>
      </c>
      <c r="E11912" s="4">
        <f>MATCH(A11912, RLC!A:A, 0)</f>
        <v>4247</v>
      </c>
      <c r="F11912" s="4">
        <f t="array" ref="F11912">INDEX(RLC!B:B, E11912)</f>
        <v>20</v>
      </c>
    </row>
    <row r="11913">
      <c r="A11913" s="2" t="s">
        <v>11917</v>
      </c>
      <c r="E11913" s="4">
        <f>MATCH(A11913, RLC!A:A, 0)</f>
        <v>4250</v>
      </c>
      <c r="F11913" s="4">
        <f t="array" ref="F11913">INDEX(RLC!B:B, E11913)</f>
        <v>20</v>
      </c>
    </row>
    <row r="11914">
      <c r="A11914" s="2" t="s">
        <v>11918</v>
      </c>
      <c r="E11914" s="4">
        <f>MATCH(A11914, RLC!A:A, 0)</f>
        <v>4252</v>
      </c>
      <c r="F11914" s="4">
        <f t="array" ref="F11914">INDEX(RLC!B:B, E11914)</f>
        <v>20</v>
      </c>
    </row>
    <row r="11915">
      <c r="A11915" s="2" t="s">
        <v>11919</v>
      </c>
      <c r="E11915" s="4">
        <f>MATCH(A11915, RLC!A:A, 0)</f>
        <v>4254</v>
      </c>
      <c r="F11915" s="4">
        <f t="array" ref="F11915">INDEX(RLC!B:B, E11915)</f>
        <v>20</v>
      </c>
    </row>
    <row r="11916">
      <c r="A11916" s="2" t="s">
        <v>11920</v>
      </c>
      <c r="E11916" s="4">
        <f>MATCH(A11916, RLC!A:A, 0)</f>
        <v>4259</v>
      </c>
      <c r="F11916" s="4">
        <f t="array" ref="F11916">INDEX(RLC!B:B, E11916)</f>
        <v>20</v>
      </c>
    </row>
    <row r="11917">
      <c r="A11917" s="2" t="s">
        <v>11921</v>
      </c>
      <c r="E11917" s="4">
        <f>MATCH(A11917, RLC!A:A, 0)</f>
        <v>4260</v>
      </c>
      <c r="F11917" s="4">
        <f t="array" ref="F11917">INDEX(RLC!B:B, E11917)</f>
        <v>20</v>
      </c>
    </row>
    <row r="11918">
      <c r="A11918" s="2" t="s">
        <v>11922</v>
      </c>
      <c r="E11918" s="4">
        <f>MATCH(A11918, RLC!A:A, 0)</f>
        <v>4264</v>
      </c>
      <c r="F11918" s="4">
        <f t="array" ref="F11918">INDEX(RLC!B:B, E11918)</f>
        <v>20</v>
      </c>
    </row>
    <row r="11919">
      <c r="A11919" s="2" t="s">
        <v>11923</v>
      </c>
      <c r="E11919" s="4">
        <f>MATCH(A11919, RLC!A:A, 0)</f>
        <v>4266</v>
      </c>
      <c r="F11919" s="4">
        <f t="array" ref="F11919">INDEX(RLC!B:B, E11919)</f>
        <v>20</v>
      </c>
    </row>
    <row r="11920">
      <c r="A11920" s="2" t="s">
        <v>11924</v>
      </c>
      <c r="E11920" s="4">
        <f>MATCH(A11920, RLC!A:A, 0)</f>
        <v>4269</v>
      </c>
      <c r="F11920" s="4">
        <f t="array" ref="F11920">INDEX(RLC!B:B, E11920)</f>
        <v>20</v>
      </c>
    </row>
    <row r="11921">
      <c r="A11921" s="2" t="s">
        <v>11925</v>
      </c>
      <c r="E11921" s="4">
        <f>MATCH(A11921, RLC!A:A, 0)</f>
        <v>4273</v>
      </c>
      <c r="F11921" s="4">
        <f t="array" ref="F11921">INDEX(RLC!B:B, E11921)</f>
        <v>20</v>
      </c>
    </row>
    <row r="11922">
      <c r="A11922" s="2" t="s">
        <v>11926</v>
      </c>
      <c r="E11922" s="4">
        <f>MATCH(A11922, RLC!A:A, 0)</f>
        <v>4274</v>
      </c>
      <c r="F11922" s="4">
        <f t="array" ref="F11922">INDEX(RLC!B:B, E11922)</f>
        <v>20</v>
      </c>
    </row>
    <row r="11923">
      <c r="A11923" s="2" t="s">
        <v>11927</v>
      </c>
      <c r="E11923" s="4">
        <f>MATCH(A11923, RLC!A:A, 0)</f>
        <v>4275</v>
      </c>
      <c r="F11923" s="4">
        <f t="array" ref="F11923">INDEX(RLC!B:B, E11923)</f>
        <v>20</v>
      </c>
    </row>
    <row r="11924">
      <c r="A11924" s="2" t="s">
        <v>11928</v>
      </c>
      <c r="E11924" s="4">
        <f>MATCH(A11924, RLC!A:A, 0)</f>
        <v>4277</v>
      </c>
      <c r="F11924" s="4">
        <f t="array" ref="F11924">INDEX(RLC!B:B, E11924)</f>
        <v>20</v>
      </c>
    </row>
    <row r="11925">
      <c r="A11925" s="2" t="s">
        <v>11929</v>
      </c>
      <c r="E11925" s="4">
        <f>MATCH(A11925, RLC!A:A, 0)</f>
        <v>4281</v>
      </c>
      <c r="F11925" s="4">
        <f t="array" ref="F11925">INDEX(RLC!B:B, E11925)</f>
        <v>20</v>
      </c>
    </row>
    <row r="11926">
      <c r="A11926" s="2" t="s">
        <v>11930</v>
      </c>
      <c r="E11926" s="4">
        <f>MATCH(A11926, RLC!A:A, 0)</f>
        <v>4284</v>
      </c>
      <c r="F11926" s="4">
        <f t="array" ref="F11926">INDEX(RLC!B:B, E11926)</f>
        <v>20</v>
      </c>
    </row>
    <row r="11927">
      <c r="A11927" s="2" t="s">
        <v>11931</v>
      </c>
      <c r="E11927" s="4">
        <f>MATCH(A11927, RLC!A:A, 0)</f>
        <v>4291</v>
      </c>
      <c r="F11927" s="4">
        <f t="array" ref="F11927">INDEX(RLC!B:B, E11927)</f>
        <v>20</v>
      </c>
    </row>
    <row r="11928">
      <c r="A11928" s="2" t="s">
        <v>11932</v>
      </c>
      <c r="E11928" s="4">
        <f>MATCH(A11928, RLC!A:A, 0)</f>
        <v>4296</v>
      </c>
      <c r="F11928" s="4">
        <f t="array" ref="F11928">INDEX(RLC!B:B, E11928)</f>
        <v>20</v>
      </c>
    </row>
    <row r="11929">
      <c r="A11929" s="2" t="s">
        <v>11933</v>
      </c>
      <c r="E11929" s="4">
        <f>MATCH(A11929, RLC!A:A, 0)</f>
        <v>4297</v>
      </c>
      <c r="F11929" s="4">
        <f t="array" ref="F11929">INDEX(RLC!B:B, E11929)</f>
        <v>20</v>
      </c>
    </row>
    <row r="11930">
      <c r="A11930" s="2" t="s">
        <v>11934</v>
      </c>
      <c r="E11930" s="4">
        <f>MATCH(A11930, RLC!A:A, 0)</f>
        <v>4300</v>
      </c>
      <c r="F11930" s="4">
        <f t="array" ref="F11930">INDEX(RLC!B:B, E11930)</f>
        <v>20</v>
      </c>
    </row>
    <row r="11931">
      <c r="A11931" s="2" t="s">
        <v>11935</v>
      </c>
      <c r="E11931" s="4">
        <f>MATCH(A11931, RLC!A:A, 0)</f>
        <v>4301</v>
      </c>
      <c r="F11931" s="4">
        <f t="array" ref="F11931">INDEX(RLC!B:B, E11931)</f>
        <v>20</v>
      </c>
    </row>
    <row r="11932">
      <c r="A11932" s="2" t="s">
        <v>11936</v>
      </c>
      <c r="E11932" s="4">
        <f>MATCH(A11932, RLC!A:A, 0)</f>
        <v>4303</v>
      </c>
      <c r="F11932" s="4">
        <f t="array" ref="F11932">INDEX(RLC!B:B, E11932)</f>
        <v>20</v>
      </c>
    </row>
    <row r="11933">
      <c r="A11933" s="2" t="s">
        <v>11937</v>
      </c>
      <c r="E11933" s="4">
        <f>MATCH(A11933, RLC!A:A, 0)</f>
        <v>4306</v>
      </c>
      <c r="F11933" s="4">
        <f t="array" ref="F11933">INDEX(RLC!B:B, E11933)</f>
        <v>20</v>
      </c>
    </row>
    <row r="11934">
      <c r="A11934" s="2" t="s">
        <v>11938</v>
      </c>
      <c r="E11934" s="4">
        <f>MATCH(A11934, RLC!A:A, 0)</f>
        <v>4309</v>
      </c>
      <c r="F11934" s="4">
        <f t="array" ref="F11934">INDEX(RLC!B:B, E11934)</f>
        <v>20</v>
      </c>
    </row>
    <row r="11935">
      <c r="A11935" s="2" t="s">
        <v>11939</v>
      </c>
      <c r="E11935" s="4">
        <f>MATCH(A11935, RLC!A:A, 0)</f>
        <v>4310</v>
      </c>
      <c r="F11935" s="4">
        <f t="array" ref="F11935">INDEX(RLC!B:B, E11935)</f>
        <v>20</v>
      </c>
    </row>
    <row r="11936">
      <c r="A11936" s="2" t="s">
        <v>11940</v>
      </c>
      <c r="E11936" s="4">
        <f>MATCH(A11936, RLC!A:A, 0)</f>
        <v>4314</v>
      </c>
      <c r="F11936" s="4">
        <f t="array" ref="F11936">INDEX(RLC!B:B, E11936)</f>
        <v>20</v>
      </c>
    </row>
    <row r="11937">
      <c r="A11937" s="2" t="s">
        <v>11941</v>
      </c>
      <c r="E11937" s="4">
        <f>MATCH(A11937, RLC!A:A, 0)</f>
        <v>4316</v>
      </c>
      <c r="F11937" s="4">
        <f t="array" ref="F11937">INDEX(RLC!B:B, E11937)</f>
        <v>20</v>
      </c>
    </row>
    <row r="11938">
      <c r="A11938" s="2" t="s">
        <v>11942</v>
      </c>
      <c r="E11938" s="4">
        <f>MATCH(A11938, RLC!A:A, 0)</f>
        <v>4317</v>
      </c>
      <c r="F11938" s="4">
        <f t="array" ref="F11938">INDEX(RLC!B:B, E11938)</f>
        <v>20</v>
      </c>
    </row>
    <row r="11939">
      <c r="A11939" s="2" t="s">
        <v>11943</v>
      </c>
      <c r="E11939" s="4">
        <f>MATCH(A11939, RLC!A:A, 0)</f>
        <v>4318</v>
      </c>
      <c r="F11939" s="4">
        <f t="array" ref="F11939">INDEX(RLC!B:B, E11939)</f>
        <v>20</v>
      </c>
    </row>
    <row r="11940">
      <c r="A11940" s="2" t="s">
        <v>11944</v>
      </c>
      <c r="E11940" s="4">
        <f>MATCH(A11940, RLC!A:A, 0)</f>
        <v>4321</v>
      </c>
      <c r="F11940" s="4">
        <f t="array" ref="F11940">INDEX(RLC!B:B, E11940)</f>
        <v>19</v>
      </c>
    </row>
    <row r="11941">
      <c r="A11941" s="2" t="s">
        <v>11945</v>
      </c>
      <c r="E11941" s="4">
        <f>MATCH(A11941, RLC!A:A, 0)</f>
        <v>4322</v>
      </c>
      <c r="F11941" s="4">
        <f t="array" ref="F11941">INDEX(RLC!B:B, E11941)</f>
        <v>19</v>
      </c>
    </row>
    <row r="11942">
      <c r="A11942" s="2" t="s">
        <v>11946</v>
      </c>
      <c r="E11942" s="4">
        <f>MATCH(A11942, RLC!A:A, 0)</f>
        <v>4323</v>
      </c>
      <c r="F11942" s="4">
        <f t="array" ref="F11942">INDEX(RLC!B:B, E11942)</f>
        <v>19</v>
      </c>
    </row>
    <row r="11943">
      <c r="A11943" s="2" t="s">
        <v>11947</v>
      </c>
      <c r="E11943" s="4">
        <f>MATCH(A11943, RLC!A:A, 0)</f>
        <v>4325</v>
      </c>
      <c r="F11943" s="4">
        <f t="array" ref="F11943">INDEX(RLC!B:B, E11943)</f>
        <v>19</v>
      </c>
    </row>
    <row r="11944">
      <c r="A11944" s="2" t="s">
        <v>11948</v>
      </c>
      <c r="E11944" s="4">
        <f>MATCH(A11944, RLC!A:A, 0)</f>
        <v>4326</v>
      </c>
      <c r="F11944" s="4">
        <f t="array" ref="F11944">INDEX(RLC!B:B, E11944)</f>
        <v>19</v>
      </c>
    </row>
    <row r="11945">
      <c r="A11945" s="2" t="s">
        <v>11949</v>
      </c>
      <c r="E11945" s="4">
        <f>MATCH(A11945, RLC!A:A, 0)</f>
        <v>4328</v>
      </c>
      <c r="F11945" s="4">
        <f t="array" ref="F11945">INDEX(RLC!B:B, E11945)</f>
        <v>19</v>
      </c>
    </row>
    <row r="11946">
      <c r="A11946" s="2" t="s">
        <v>11950</v>
      </c>
      <c r="E11946" s="4">
        <f>MATCH(A11946, RLC!A:A, 0)</f>
        <v>4330</v>
      </c>
      <c r="F11946" s="4">
        <f t="array" ref="F11946">INDEX(RLC!B:B, E11946)</f>
        <v>19</v>
      </c>
    </row>
    <row r="11947">
      <c r="A11947" s="2" t="s">
        <v>11951</v>
      </c>
      <c r="E11947" s="4">
        <f>MATCH(A11947, RLC!A:A, 0)</f>
        <v>4331</v>
      </c>
      <c r="F11947" s="4">
        <f t="array" ref="F11947">INDEX(RLC!B:B, E11947)</f>
        <v>19</v>
      </c>
    </row>
    <row r="11948">
      <c r="A11948" s="2" t="s">
        <v>11952</v>
      </c>
      <c r="E11948" s="4">
        <f>MATCH(A11948, RLC!A:A, 0)</f>
        <v>4332</v>
      </c>
      <c r="F11948" s="4">
        <f t="array" ref="F11948">INDEX(RLC!B:B, E11948)</f>
        <v>19</v>
      </c>
    </row>
    <row r="11949">
      <c r="A11949" s="2" t="s">
        <v>11953</v>
      </c>
      <c r="E11949" s="4">
        <f>MATCH(A11949, RLC!A:A, 0)</f>
        <v>4334</v>
      </c>
      <c r="F11949" s="4">
        <f t="array" ref="F11949">INDEX(RLC!B:B, E11949)</f>
        <v>19</v>
      </c>
    </row>
    <row r="11950">
      <c r="A11950" s="2" t="s">
        <v>11954</v>
      </c>
      <c r="E11950" s="4">
        <f>MATCH(A11950, RLC!A:A, 0)</f>
        <v>4336</v>
      </c>
      <c r="F11950" s="4">
        <f t="array" ref="F11950">INDEX(RLC!B:B, E11950)</f>
        <v>19</v>
      </c>
    </row>
    <row r="11951">
      <c r="A11951" s="2" t="s">
        <v>11955</v>
      </c>
      <c r="E11951" s="4">
        <f>MATCH(A11951, RLC!A:A, 0)</f>
        <v>4337</v>
      </c>
      <c r="F11951" s="4">
        <f t="array" ref="F11951">INDEX(RLC!B:B, E11951)</f>
        <v>19</v>
      </c>
    </row>
    <row r="11952">
      <c r="A11952" s="2" t="s">
        <v>11956</v>
      </c>
      <c r="E11952" s="4">
        <f>MATCH(A11952, RLC!A:A, 0)</f>
        <v>4338</v>
      </c>
      <c r="F11952" s="4">
        <f t="array" ref="F11952">INDEX(RLC!B:B, E11952)</f>
        <v>19</v>
      </c>
    </row>
    <row r="11953">
      <c r="A11953" s="2" t="s">
        <v>11957</v>
      </c>
      <c r="E11953" s="4">
        <f>MATCH(A11953, RLC!A:A, 0)</f>
        <v>4339</v>
      </c>
      <c r="F11953" s="4">
        <f t="array" ref="F11953">INDEX(RLC!B:B, E11953)</f>
        <v>19</v>
      </c>
    </row>
    <row r="11954">
      <c r="A11954" s="2" t="s">
        <v>11958</v>
      </c>
      <c r="E11954" s="4">
        <f>MATCH(A11954, RLC!A:A, 0)</f>
        <v>4341</v>
      </c>
      <c r="F11954" s="4">
        <f t="array" ref="F11954">INDEX(RLC!B:B, E11954)</f>
        <v>19</v>
      </c>
    </row>
    <row r="11955">
      <c r="A11955" s="2" t="s">
        <v>11959</v>
      </c>
      <c r="E11955" s="4">
        <f>MATCH(A11955, RLC!A:A, 0)</f>
        <v>4349</v>
      </c>
      <c r="F11955" s="4">
        <f t="array" ref="F11955">INDEX(RLC!B:B, E11955)</f>
        <v>19</v>
      </c>
    </row>
    <row r="11956">
      <c r="A11956" s="2" t="s">
        <v>11960</v>
      </c>
      <c r="E11956" s="4">
        <f>MATCH(A11956, RLC!A:A, 0)</f>
        <v>4351</v>
      </c>
      <c r="F11956" s="4">
        <f t="array" ref="F11956">INDEX(RLC!B:B, E11956)</f>
        <v>19</v>
      </c>
    </row>
    <row r="11957">
      <c r="A11957" s="2" t="s">
        <v>11961</v>
      </c>
      <c r="E11957" s="4">
        <f>MATCH(A11957, RLC!A:A, 0)</f>
        <v>4356</v>
      </c>
      <c r="F11957" s="4">
        <f t="array" ref="F11957">INDEX(RLC!B:B, E11957)</f>
        <v>19</v>
      </c>
    </row>
    <row r="11958">
      <c r="A11958" s="2" t="s">
        <v>11962</v>
      </c>
      <c r="E11958" s="4">
        <f>MATCH(A11958, RLC!A:A, 0)</f>
        <v>4358</v>
      </c>
      <c r="F11958" s="4">
        <f t="array" ref="F11958">INDEX(RLC!B:B, E11958)</f>
        <v>19</v>
      </c>
    </row>
    <row r="11959">
      <c r="A11959" s="2" t="s">
        <v>11963</v>
      </c>
      <c r="E11959" s="4">
        <f>MATCH(A11959, RLC!A:A, 0)</f>
        <v>4359</v>
      </c>
      <c r="F11959" s="4">
        <f t="array" ref="F11959">INDEX(RLC!B:B, E11959)</f>
        <v>19</v>
      </c>
    </row>
    <row r="11960">
      <c r="A11960" s="2" t="s">
        <v>11964</v>
      </c>
      <c r="E11960" s="4">
        <f>MATCH(A11960, RLC!A:A, 0)</f>
        <v>4361</v>
      </c>
      <c r="F11960" s="4">
        <f t="array" ref="F11960">INDEX(RLC!B:B, E11960)</f>
        <v>19</v>
      </c>
    </row>
    <row r="11961">
      <c r="A11961" s="2" t="s">
        <v>11965</v>
      </c>
      <c r="E11961" s="4">
        <f>MATCH(A11961, RLC!A:A, 0)</f>
        <v>4363</v>
      </c>
      <c r="F11961" s="4">
        <f t="array" ref="F11961">INDEX(RLC!B:B, E11961)</f>
        <v>19</v>
      </c>
    </row>
    <row r="11962">
      <c r="A11962" s="2" t="s">
        <v>11966</v>
      </c>
      <c r="E11962" s="4">
        <f>MATCH(A11962, RLC!A:A, 0)</f>
        <v>4364</v>
      </c>
      <c r="F11962" s="4">
        <f t="array" ref="F11962">INDEX(RLC!B:B, E11962)</f>
        <v>19</v>
      </c>
    </row>
    <row r="11963">
      <c r="A11963" s="2" t="s">
        <v>11967</v>
      </c>
      <c r="E11963" s="4">
        <f>MATCH(A11963, RLC!A:A, 0)</f>
        <v>4370</v>
      </c>
      <c r="F11963" s="4">
        <f t="array" ref="F11963">INDEX(RLC!B:B, E11963)</f>
        <v>19</v>
      </c>
    </row>
    <row r="11964">
      <c r="A11964" s="2" t="s">
        <v>11968</v>
      </c>
      <c r="E11964" s="4">
        <f>MATCH(A11964, RLC!A:A, 0)</f>
        <v>4373</v>
      </c>
      <c r="F11964" s="4">
        <f t="array" ref="F11964">INDEX(RLC!B:B, E11964)</f>
        <v>19</v>
      </c>
    </row>
    <row r="11965">
      <c r="A11965" s="2" t="s">
        <v>11969</v>
      </c>
      <c r="E11965" s="4">
        <f>MATCH(A11965, RLC!A:A, 0)</f>
        <v>4374</v>
      </c>
      <c r="F11965" s="4">
        <f t="array" ref="F11965">INDEX(RLC!B:B, E11965)</f>
        <v>19</v>
      </c>
    </row>
    <row r="11966">
      <c r="A11966" s="2" t="s">
        <v>11970</v>
      </c>
      <c r="E11966" s="4">
        <f>MATCH(A11966, RLC!A:A, 0)</f>
        <v>4375</v>
      </c>
      <c r="F11966" s="4">
        <f t="array" ref="F11966">INDEX(RLC!B:B, E11966)</f>
        <v>19</v>
      </c>
    </row>
    <row r="11967">
      <c r="A11967" s="2" t="s">
        <v>11971</v>
      </c>
      <c r="E11967" s="4">
        <f>MATCH(A11967, RLC!A:A, 0)</f>
        <v>4376</v>
      </c>
      <c r="F11967" s="4">
        <f t="array" ref="F11967">INDEX(RLC!B:B, E11967)</f>
        <v>19</v>
      </c>
    </row>
    <row r="11968">
      <c r="A11968" s="2" t="s">
        <v>11972</v>
      </c>
      <c r="E11968" s="4">
        <f>MATCH(A11968, RLC!A:A, 0)</f>
        <v>4379</v>
      </c>
      <c r="F11968" s="4">
        <f t="array" ref="F11968">INDEX(RLC!B:B, E11968)</f>
        <v>19</v>
      </c>
    </row>
    <row r="11969">
      <c r="A11969" s="2" t="s">
        <v>11973</v>
      </c>
      <c r="E11969" s="4">
        <f>MATCH(A11969, RLC!A:A, 0)</f>
        <v>4381</v>
      </c>
      <c r="F11969" s="4">
        <f t="array" ref="F11969">INDEX(RLC!B:B, E11969)</f>
        <v>19</v>
      </c>
    </row>
    <row r="11970">
      <c r="A11970" s="2" t="s">
        <v>11974</v>
      </c>
      <c r="E11970" s="4">
        <f>MATCH(A11970, RLC!A:A, 0)</f>
        <v>4384</v>
      </c>
      <c r="F11970" s="4">
        <f t="array" ref="F11970">INDEX(RLC!B:B, E11970)</f>
        <v>19</v>
      </c>
    </row>
    <row r="11971">
      <c r="A11971" s="2" t="s">
        <v>11975</v>
      </c>
      <c r="E11971" s="4">
        <f>MATCH(A11971, RLC!A:A, 0)</f>
        <v>4385</v>
      </c>
      <c r="F11971" s="4">
        <f t="array" ref="F11971">INDEX(RLC!B:B, E11971)</f>
        <v>19</v>
      </c>
    </row>
    <row r="11972">
      <c r="A11972" s="2" t="s">
        <v>11976</v>
      </c>
      <c r="E11972" s="4">
        <f>MATCH(A11972, RLC!A:A, 0)</f>
        <v>4386</v>
      </c>
      <c r="F11972" s="4">
        <f t="array" ref="F11972">INDEX(RLC!B:B, E11972)</f>
        <v>19</v>
      </c>
    </row>
    <row r="11973">
      <c r="A11973" s="2" t="s">
        <v>11977</v>
      </c>
      <c r="E11973" s="4">
        <f>MATCH(A11973, RLC!A:A, 0)</f>
        <v>4388</v>
      </c>
      <c r="F11973" s="4">
        <f t="array" ref="F11973">INDEX(RLC!B:B, E11973)</f>
        <v>19</v>
      </c>
    </row>
    <row r="11974">
      <c r="A11974" s="2" t="s">
        <v>11978</v>
      </c>
      <c r="E11974" s="4">
        <f>MATCH(A11974, RLC!A:A, 0)</f>
        <v>4389</v>
      </c>
      <c r="F11974" s="4">
        <f t="array" ref="F11974">INDEX(RLC!B:B, E11974)</f>
        <v>19</v>
      </c>
    </row>
    <row r="11975">
      <c r="A11975" s="2" t="s">
        <v>11979</v>
      </c>
      <c r="E11975" s="4">
        <f>MATCH(A11975, RLC!A:A, 0)</f>
        <v>4390</v>
      </c>
      <c r="F11975" s="4">
        <f t="array" ref="F11975">INDEX(RLC!B:B, E11975)</f>
        <v>19</v>
      </c>
    </row>
    <row r="11976">
      <c r="A11976" s="2" t="s">
        <v>11980</v>
      </c>
      <c r="E11976" s="4">
        <f>MATCH(A11976, RLC!A:A, 0)</f>
        <v>4392</v>
      </c>
      <c r="F11976" s="4">
        <f t="array" ref="F11976">INDEX(RLC!B:B, E11976)</f>
        <v>19</v>
      </c>
    </row>
    <row r="11977">
      <c r="A11977" s="2" t="s">
        <v>11981</v>
      </c>
      <c r="E11977" s="4">
        <f>MATCH(A11977, RLC!A:A, 0)</f>
        <v>4393</v>
      </c>
      <c r="F11977" s="4">
        <f t="array" ref="F11977">INDEX(RLC!B:B, E11977)</f>
        <v>19</v>
      </c>
    </row>
    <row r="11978">
      <c r="A11978" s="2" t="s">
        <v>11982</v>
      </c>
      <c r="E11978" s="4">
        <f>MATCH(A11978, RLC!A:A, 0)</f>
        <v>4395</v>
      </c>
      <c r="F11978" s="4">
        <f t="array" ref="F11978">INDEX(RLC!B:B, E11978)</f>
        <v>19</v>
      </c>
    </row>
    <row r="11979">
      <c r="A11979" s="2" t="s">
        <v>11983</v>
      </c>
      <c r="E11979" s="4">
        <f>MATCH(A11979, RLC!A:A, 0)</f>
        <v>4396</v>
      </c>
      <c r="F11979" s="4">
        <f t="array" ref="F11979">INDEX(RLC!B:B, E11979)</f>
        <v>19</v>
      </c>
    </row>
    <row r="11980">
      <c r="A11980" s="2" t="s">
        <v>11984</v>
      </c>
      <c r="E11980" s="4">
        <f>MATCH(A11980, RLC!A:A, 0)</f>
        <v>4399</v>
      </c>
      <c r="F11980" s="4">
        <f t="array" ref="F11980">INDEX(RLC!B:B, E11980)</f>
        <v>19</v>
      </c>
    </row>
    <row r="11981">
      <c r="A11981" s="2" t="s">
        <v>11985</v>
      </c>
      <c r="E11981" s="4">
        <f>MATCH(A11981, RLC!A:A, 0)</f>
        <v>4406</v>
      </c>
      <c r="F11981" s="4">
        <f t="array" ref="F11981">INDEX(RLC!B:B, E11981)</f>
        <v>19</v>
      </c>
    </row>
    <row r="11982">
      <c r="A11982" s="2" t="s">
        <v>11986</v>
      </c>
      <c r="E11982" s="4">
        <f>MATCH(A11982, RLC!A:A, 0)</f>
        <v>4407</v>
      </c>
      <c r="F11982" s="4">
        <f t="array" ref="F11982">INDEX(RLC!B:B, E11982)</f>
        <v>19</v>
      </c>
    </row>
    <row r="11983">
      <c r="A11983" s="2" t="s">
        <v>11987</v>
      </c>
      <c r="E11983" s="4">
        <f>MATCH(A11983, RLC!A:A, 0)</f>
        <v>4409</v>
      </c>
      <c r="F11983" s="4">
        <f t="array" ref="F11983">INDEX(RLC!B:B, E11983)</f>
        <v>19</v>
      </c>
    </row>
    <row r="11984">
      <c r="A11984" s="2" t="s">
        <v>11988</v>
      </c>
      <c r="E11984" s="4">
        <f>MATCH(A11984, RLC!A:A, 0)</f>
        <v>4416</v>
      </c>
      <c r="F11984" s="4">
        <f t="array" ref="F11984">INDEX(RLC!B:B, E11984)</f>
        <v>19</v>
      </c>
    </row>
    <row r="11985">
      <c r="A11985" s="2" t="s">
        <v>11989</v>
      </c>
      <c r="E11985" s="4">
        <f>MATCH(A11985, RLC!A:A, 0)</f>
        <v>4417</v>
      </c>
      <c r="F11985" s="4">
        <f t="array" ref="F11985">INDEX(RLC!B:B, E11985)</f>
        <v>19</v>
      </c>
    </row>
    <row r="11986">
      <c r="A11986" s="2" t="s">
        <v>11990</v>
      </c>
      <c r="E11986" s="4">
        <f>MATCH(A11986, RLC!A:A, 0)</f>
        <v>4419</v>
      </c>
      <c r="F11986" s="4">
        <f t="array" ref="F11986">INDEX(RLC!B:B, E11986)</f>
        <v>19</v>
      </c>
    </row>
    <row r="11987">
      <c r="A11987" s="2" t="s">
        <v>11991</v>
      </c>
      <c r="E11987" s="4">
        <f>MATCH(A11987, RLC!A:A, 0)</f>
        <v>4420</v>
      </c>
      <c r="F11987" s="4">
        <f t="array" ref="F11987">INDEX(RLC!B:B, E11987)</f>
        <v>19</v>
      </c>
    </row>
    <row r="11988">
      <c r="A11988" s="2" t="s">
        <v>11992</v>
      </c>
      <c r="E11988" s="4">
        <f>MATCH(A11988, RLC!A:A, 0)</f>
        <v>4421</v>
      </c>
      <c r="F11988" s="4">
        <f t="array" ref="F11988">INDEX(RLC!B:B, E11988)</f>
        <v>19</v>
      </c>
    </row>
    <row r="11989">
      <c r="A11989" s="2" t="s">
        <v>11993</v>
      </c>
      <c r="E11989" s="4">
        <f>MATCH(A11989, RLC!A:A, 0)</f>
        <v>4422</v>
      </c>
      <c r="F11989" s="4">
        <f t="array" ref="F11989">INDEX(RLC!B:B, E11989)</f>
        <v>19</v>
      </c>
    </row>
    <row r="11990">
      <c r="A11990" s="2" t="s">
        <v>11994</v>
      </c>
      <c r="E11990" s="4">
        <f>MATCH(A11990, RLC!A:A, 0)</f>
        <v>4423</v>
      </c>
      <c r="F11990" s="4">
        <f t="array" ref="F11990">INDEX(RLC!B:B, E11990)</f>
        <v>19</v>
      </c>
    </row>
    <row r="11991">
      <c r="A11991" s="2" t="s">
        <v>11995</v>
      </c>
      <c r="E11991" s="4">
        <f>MATCH(A11991, RLC!A:A, 0)</f>
        <v>4424</v>
      </c>
      <c r="F11991" s="4">
        <f t="array" ref="F11991">INDEX(RLC!B:B, E11991)</f>
        <v>19</v>
      </c>
    </row>
    <row r="11992">
      <c r="A11992" s="2" t="s">
        <v>11996</v>
      </c>
      <c r="E11992" s="4">
        <f>MATCH(A11992, RLC!A:A, 0)</f>
        <v>4425</v>
      </c>
      <c r="F11992" s="4">
        <f t="array" ref="F11992">INDEX(RLC!B:B, E11992)</f>
        <v>19</v>
      </c>
    </row>
    <row r="11993">
      <c r="A11993" s="2" t="s">
        <v>11997</v>
      </c>
      <c r="E11993" s="4">
        <f>MATCH(A11993, RLC!A:A, 0)</f>
        <v>4426</v>
      </c>
      <c r="F11993" s="4">
        <f t="array" ref="F11993">INDEX(RLC!B:B, E11993)</f>
        <v>19</v>
      </c>
    </row>
    <row r="11994">
      <c r="A11994" s="2" t="s">
        <v>11998</v>
      </c>
      <c r="E11994" s="4">
        <f>MATCH(A11994, RLC!A:A, 0)</f>
        <v>4428</v>
      </c>
      <c r="F11994" s="4">
        <f t="array" ref="F11994">INDEX(RLC!B:B, E11994)</f>
        <v>19</v>
      </c>
    </row>
    <row r="11995">
      <c r="A11995" s="2" t="s">
        <v>11999</v>
      </c>
      <c r="E11995" s="4">
        <f>MATCH(A11995, RLC!A:A, 0)</f>
        <v>4430</v>
      </c>
      <c r="F11995" s="4">
        <f t="array" ref="F11995">INDEX(RLC!B:B, E11995)</f>
        <v>19</v>
      </c>
    </row>
    <row r="11996">
      <c r="A11996" s="2" t="s">
        <v>12000</v>
      </c>
      <c r="E11996" s="4">
        <f>MATCH(A11996, RLC!A:A, 0)</f>
        <v>4432</v>
      </c>
      <c r="F11996" s="4">
        <f t="array" ref="F11996">INDEX(RLC!B:B, E11996)</f>
        <v>19</v>
      </c>
    </row>
    <row r="11997">
      <c r="A11997" s="2" t="s">
        <v>12001</v>
      </c>
      <c r="E11997" s="4">
        <f>MATCH(A11997, RLC!A:A, 0)</f>
        <v>4434</v>
      </c>
      <c r="F11997" s="4">
        <f t="array" ref="F11997">INDEX(RLC!B:B, E11997)</f>
        <v>19</v>
      </c>
    </row>
    <row r="11998">
      <c r="A11998" s="2" t="s">
        <v>12002</v>
      </c>
      <c r="E11998" s="4">
        <f>MATCH(A11998, RLC!A:A, 0)</f>
        <v>4437</v>
      </c>
      <c r="F11998" s="4">
        <f t="array" ref="F11998">INDEX(RLC!B:B, E11998)</f>
        <v>19</v>
      </c>
    </row>
    <row r="11999">
      <c r="A11999" s="2" t="s">
        <v>12003</v>
      </c>
      <c r="E11999" s="4">
        <f>MATCH(A11999, RLC!A:A, 0)</f>
        <v>4438</v>
      </c>
      <c r="F11999" s="4">
        <f t="array" ref="F11999">INDEX(RLC!B:B, E11999)</f>
        <v>19</v>
      </c>
    </row>
    <row r="12000">
      <c r="A12000" s="2" t="s">
        <v>12004</v>
      </c>
      <c r="E12000" s="4">
        <f>MATCH(A12000, RLC!A:A, 0)</f>
        <v>4441</v>
      </c>
      <c r="F12000" s="4">
        <f t="array" ref="F12000">INDEX(RLC!B:B, E12000)</f>
        <v>19</v>
      </c>
    </row>
    <row r="12001">
      <c r="A12001" s="2" t="s">
        <v>12005</v>
      </c>
      <c r="E12001" s="4">
        <f>MATCH(A12001, RLC!A:A, 0)</f>
        <v>4442</v>
      </c>
      <c r="F12001" s="4">
        <f t="array" ref="F12001">INDEX(RLC!B:B, E12001)</f>
        <v>19</v>
      </c>
    </row>
    <row r="12002">
      <c r="A12002" s="2" t="s">
        <v>12006</v>
      </c>
      <c r="E12002" s="4">
        <f>MATCH(A12002, RLC!A:A, 0)</f>
        <v>4443</v>
      </c>
      <c r="F12002" s="4">
        <f t="array" ref="F12002">INDEX(RLC!B:B, E12002)</f>
        <v>19</v>
      </c>
    </row>
    <row r="12003">
      <c r="A12003" s="2" t="s">
        <v>12007</v>
      </c>
      <c r="E12003" s="4">
        <f>MATCH(A12003, RLC!A:A, 0)</f>
        <v>4444</v>
      </c>
      <c r="F12003" s="4">
        <f t="array" ref="F12003">INDEX(RLC!B:B, E12003)</f>
        <v>19</v>
      </c>
    </row>
    <row r="12004">
      <c r="A12004" s="2" t="s">
        <v>12008</v>
      </c>
      <c r="E12004" s="4">
        <f>MATCH(A12004, RLC!A:A, 0)</f>
        <v>4445</v>
      </c>
      <c r="F12004" s="4">
        <f t="array" ref="F12004">INDEX(RLC!B:B, E12004)</f>
        <v>19</v>
      </c>
    </row>
    <row r="12005">
      <c r="A12005" s="2" t="s">
        <v>12009</v>
      </c>
      <c r="E12005" s="4">
        <f>MATCH(A12005, RLC!A:A, 0)</f>
        <v>4447</v>
      </c>
      <c r="F12005" s="4">
        <f t="array" ref="F12005">INDEX(RLC!B:B, E12005)</f>
        <v>19</v>
      </c>
    </row>
    <row r="12006">
      <c r="A12006" s="2" t="s">
        <v>12010</v>
      </c>
      <c r="E12006" s="4">
        <f>MATCH(A12006, RLC!A:A, 0)</f>
        <v>4448</v>
      </c>
      <c r="F12006" s="4">
        <f t="array" ref="F12006">INDEX(RLC!B:B, E12006)</f>
        <v>19</v>
      </c>
    </row>
    <row r="12007">
      <c r="A12007" s="2" t="s">
        <v>12011</v>
      </c>
      <c r="E12007" s="4">
        <f>MATCH(A12007, RLC!A:A, 0)</f>
        <v>4451</v>
      </c>
      <c r="F12007" s="4">
        <f t="array" ref="F12007">INDEX(RLC!B:B, E12007)</f>
        <v>19</v>
      </c>
    </row>
    <row r="12008">
      <c r="A12008" s="2" t="s">
        <v>12012</v>
      </c>
      <c r="E12008" s="4">
        <f>MATCH(A12008, RLC!A:A, 0)</f>
        <v>4452</v>
      </c>
      <c r="F12008" s="4">
        <f t="array" ref="F12008">INDEX(RLC!B:B, E12008)</f>
        <v>19</v>
      </c>
    </row>
    <row r="12009">
      <c r="A12009" s="2" t="s">
        <v>12013</v>
      </c>
      <c r="E12009" s="4">
        <f>MATCH(A12009, RLC!A:A, 0)</f>
        <v>4453</v>
      </c>
      <c r="F12009" s="4">
        <f t="array" ref="F12009">INDEX(RLC!B:B, E12009)</f>
        <v>19</v>
      </c>
    </row>
    <row r="12010">
      <c r="A12010" s="2" t="s">
        <v>12014</v>
      </c>
      <c r="E12010" s="4">
        <f>MATCH(A12010, RLC!A:A, 0)</f>
        <v>4456</v>
      </c>
      <c r="F12010" s="4">
        <f t="array" ref="F12010">INDEX(RLC!B:B, E12010)</f>
        <v>19</v>
      </c>
    </row>
    <row r="12011">
      <c r="A12011" s="2" t="s">
        <v>12015</v>
      </c>
      <c r="E12011" s="4">
        <f>MATCH(A12011, RLC!A:A, 0)</f>
        <v>4457</v>
      </c>
      <c r="F12011" s="4">
        <f t="array" ref="F12011">INDEX(RLC!B:B, E12011)</f>
        <v>19</v>
      </c>
    </row>
    <row r="12012">
      <c r="A12012" s="2" t="s">
        <v>12016</v>
      </c>
      <c r="E12012" s="4">
        <f>MATCH(A12012, RLC!A:A, 0)</f>
        <v>4458</v>
      </c>
      <c r="F12012" s="4">
        <f t="array" ref="F12012">INDEX(RLC!B:B, E12012)</f>
        <v>19</v>
      </c>
    </row>
    <row r="12013">
      <c r="A12013" s="2" t="s">
        <v>12017</v>
      </c>
      <c r="E12013" s="4">
        <f>MATCH(A12013, RLC!A:A, 0)</f>
        <v>4462</v>
      </c>
      <c r="F12013" s="4">
        <f t="array" ref="F12013">INDEX(RLC!B:B, E12013)</f>
        <v>19</v>
      </c>
    </row>
    <row r="12014">
      <c r="A12014" s="2" t="s">
        <v>12018</v>
      </c>
      <c r="E12014" s="4">
        <f>MATCH(A12014, RLC!A:A, 0)</f>
        <v>4465</v>
      </c>
      <c r="F12014" s="4">
        <f t="array" ref="F12014">INDEX(RLC!B:B, E12014)</f>
        <v>19</v>
      </c>
    </row>
    <row r="12015">
      <c r="A12015" s="2" t="s">
        <v>12019</v>
      </c>
      <c r="E12015" s="4">
        <f>MATCH(A12015, RLC!A:A, 0)</f>
        <v>4467</v>
      </c>
      <c r="F12015" s="4">
        <f t="array" ref="F12015">INDEX(RLC!B:B, E12015)</f>
        <v>19</v>
      </c>
    </row>
    <row r="12016">
      <c r="A12016" s="2" t="s">
        <v>12020</v>
      </c>
      <c r="E12016" s="4">
        <f>MATCH(A12016, RLC!A:A, 0)</f>
        <v>4468</v>
      </c>
      <c r="F12016" s="4">
        <f t="array" ref="F12016">INDEX(RLC!B:B, E12016)</f>
        <v>19</v>
      </c>
    </row>
    <row r="12017">
      <c r="A12017" s="2" t="s">
        <v>12021</v>
      </c>
      <c r="E12017" s="4">
        <f>MATCH(A12017, RLC!A:A, 0)</f>
        <v>4473</v>
      </c>
      <c r="F12017" s="4">
        <f t="array" ref="F12017">INDEX(RLC!B:B, E12017)</f>
        <v>19</v>
      </c>
    </row>
    <row r="12018">
      <c r="A12018" s="2" t="s">
        <v>12022</v>
      </c>
      <c r="E12018" s="4">
        <f>MATCH(A12018, RLC!A:A, 0)</f>
        <v>4474</v>
      </c>
      <c r="F12018" s="4">
        <f t="array" ref="F12018">INDEX(RLC!B:B, E12018)</f>
        <v>19</v>
      </c>
    </row>
    <row r="12019">
      <c r="A12019" s="2" t="s">
        <v>12023</v>
      </c>
      <c r="E12019" s="4">
        <f>MATCH(A12019, RLC!A:A, 0)</f>
        <v>4476</v>
      </c>
      <c r="F12019" s="4">
        <f t="array" ref="F12019">INDEX(RLC!B:B, E12019)</f>
        <v>19</v>
      </c>
    </row>
    <row r="12020">
      <c r="A12020" s="2" t="s">
        <v>12024</v>
      </c>
      <c r="E12020" s="4">
        <f>MATCH(A12020, RLC!A:A, 0)</f>
        <v>4478</v>
      </c>
      <c r="F12020" s="4">
        <f t="array" ref="F12020">INDEX(RLC!B:B, E12020)</f>
        <v>19</v>
      </c>
    </row>
    <row r="12021">
      <c r="A12021" s="2" t="s">
        <v>12025</v>
      </c>
      <c r="E12021" s="4">
        <f>MATCH(A12021, RLC!A:A, 0)</f>
        <v>4479</v>
      </c>
      <c r="F12021" s="4">
        <f t="array" ref="F12021">INDEX(RLC!B:B, E12021)</f>
        <v>19</v>
      </c>
    </row>
    <row r="12022">
      <c r="A12022" s="2" t="s">
        <v>12026</v>
      </c>
      <c r="E12022" s="4">
        <f>MATCH(A12022, RLC!A:A, 0)</f>
        <v>4480</v>
      </c>
      <c r="F12022" s="4">
        <f t="array" ref="F12022">INDEX(RLC!B:B, E12022)</f>
        <v>19</v>
      </c>
    </row>
    <row r="12023">
      <c r="A12023" s="2" t="s">
        <v>12027</v>
      </c>
      <c r="E12023" s="4">
        <f>MATCH(A12023, RLC!A:A, 0)</f>
        <v>4482</v>
      </c>
      <c r="F12023" s="4">
        <f t="array" ref="F12023">INDEX(RLC!B:B, E12023)</f>
        <v>19</v>
      </c>
    </row>
    <row r="12024">
      <c r="A12024" s="2" t="s">
        <v>12028</v>
      </c>
      <c r="E12024" s="4">
        <f>MATCH(A12024, RLC!A:A, 0)</f>
        <v>4484</v>
      </c>
      <c r="F12024" s="4">
        <f t="array" ref="F12024">INDEX(RLC!B:B, E12024)</f>
        <v>19</v>
      </c>
    </row>
    <row r="12025">
      <c r="A12025" s="2" t="s">
        <v>12029</v>
      </c>
      <c r="E12025" s="4">
        <f>MATCH(A12025, RLC!A:A, 0)</f>
        <v>4486</v>
      </c>
      <c r="F12025" s="4">
        <f t="array" ref="F12025">INDEX(RLC!B:B, E12025)</f>
        <v>19</v>
      </c>
    </row>
    <row r="12026">
      <c r="A12026" s="2" t="s">
        <v>12030</v>
      </c>
      <c r="E12026" s="4">
        <f>MATCH(A12026, RLC!A:A, 0)</f>
        <v>4491</v>
      </c>
      <c r="F12026" s="4">
        <f t="array" ref="F12026">INDEX(RLC!B:B, E12026)</f>
        <v>19</v>
      </c>
    </row>
    <row r="12027">
      <c r="A12027" s="2" t="s">
        <v>12031</v>
      </c>
      <c r="E12027" s="4">
        <f>MATCH(A12027, RLC!A:A, 0)</f>
        <v>4494</v>
      </c>
      <c r="F12027" s="4">
        <f t="array" ref="F12027">INDEX(RLC!B:B, E12027)</f>
        <v>19</v>
      </c>
    </row>
    <row r="12028">
      <c r="A12028" s="2" t="s">
        <v>12032</v>
      </c>
      <c r="E12028" s="4">
        <f>MATCH(A12028, RLC!A:A, 0)</f>
        <v>4498</v>
      </c>
      <c r="F12028" s="4">
        <f t="array" ref="F12028">INDEX(RLC!B:B, E12028)</f>
        <v>19</v>
      </c>
    </row>
    <row r="12029">
      <c r="A12029" s="2" t="s">
        <v>12033</v>
      </c>
      <c r="E12029" s="4">
        <f>MATCH(A12029, RLC!A:A, 0)</f>
        <v>4499</v>
      </c>
      <c r="F12029" s="4">
        <f t="array" ref="F12029">INDEX(RLC!B:B, E12029)</f>
        <v>19</v>
      </c>
    </row>
    <row r="12030">
      <c r="A12030" s="2" t="s">
        <v>12034</v>
      </c>
      <c r="E12030" s="4">
        <f>MATCH(A12030, RLC!A:A, 0)</f>
        <v>4500</v>
      </c>
      <c r="F12030" s="4">
        <f t="array" ref="F12030">INDEX(RLC!B:B, E12030)</f>
        <v>19</v>
      </c>
    </row>
    <row r="12031">
      <c r="A12031" s="2" t="s">
        <v>12035</v>
      </c>
      <c r="E12031" s="4">
        <f>MATCH(A12031, RLC!A:A, 0)</f>
        <v>4501</v>
      </c>
      <c r="F12031" s="4">
        <f t="array" ref="F12031">INDEX(RLC!B:B, E12031)</f>
        <v>19</v>
      </c>
    </row>
    <row r="12032">
      <c r="A12032" s="2" t="s">
        <v>12036</v>
      </c>
      <c r="E12032" s="4">
        <f>MATCH(A12032, RLC!A:A, 0)</f>
        <v>4502</v>
      </c>
      <c r="F12032" s="4">
        <f t="array" ref="F12032">INDEX(RLC!B:B, E12032)</f>
        <v>19</v>
      </c>
    </row>
    <row r="12033">
      <c r="A12033" s="2" t="s">
        <v>12037</v>
      </c>
      <c r="E12033" s="4">
        <f>MATCH(A12033, RLC!A:A, 0)</f>
        <v>4505</v>
      </c>
      <c r="F12033" s="4">
        <f t="array" ref="F12033">INDEX(RLC!B:B, E12033)</f>
        <v>19</v>
      </c>
    </row>
    <row r="12034">
      <c r="A12034" s="2" t="s">
        <v>12038</v>
      </c>
      <c r="E12034" s="4">
        <f>MATCH(A12034, RLC!A:A, 0)</f>
        <v>4506</v>
      </c>
      <c r="F12034" s="4">
        <f t="array" ref="F12034">INDEX(RLC!B:B, E12034)</f>
        <v>19</v>
      </c>
    </row>
    <row r="12035">
      <c r="A12035" s="2" t="s">
        <v>12039</v>
      </c>
      <c r="E12035" s="4">
        <f>MATCH(A12035, RLC!A:A, 0)</f>
        <v>4508</v>
      </c>
      <c r="F12035" s="4">
        <f t="array" ref="F12035">INDEX(RLC!B:B, E12035)</f>
        <v>19</v>
      </c>
    </row>
    <row r="12036">
      <c r="A12036" s="2" t="s">
        <v>12040</v>
      </c>
      <c r="E12036" s="4">
        <f>MATCH(A12036, RLC!A:A, 0)</f>
        <v>4509</v>
      </c>
      <c r="F12036" s="4">
        <f t="array" ref="F12036">INDEX(RLC!B:B, E12036)</f>
        <v>19</v>
      </c>
    </row>
    <row r="12037">
      <c r="A12037" s="2" t="s">
        <v>12041</v>
      </c>
      <c r="E12037" s="4">
        <f>MATCH(A12037, RLC!A:A, 0)</f>
        <v>4511</v>
      </c>
      <c r="F12037" s="4">
        <f t="array" ref="F12037">INDEX(RLC!B:B, E12037)</f>
        <v>19</v>
      </c>
    </row>
    <row r="12038">
      <c r="A12038" s="2" t="s">
        <v>12042</v>
      </c>
      <c r="E12038" s="4">
        <f>MATCH(A12038, RLC!A:A, 0)</f>
        <v>4512</v>
      </c>
      <c r="F12038" s="4">
        <f t="array" ref="F12038">INDEX(RLC!B:B, E12038)</f>
        <v>19</v>
      </c>
    </row>
    <row r="12039">
      <c r="A12039" s="2" t="s">
        <v>12043</v>
      </c>
      <c r="E12039" s="4">
        <f>MATCH(A12039, RLC!A:A, 0)</f>
        <v>4514</v>
      </c>
      <c r="F12039" s="4">
        <f t="array" ref="F12039">INDEX(RLC!B:B, E12039)</f>
        <v>19</v>
      </c>
    </row>
    <row r="12040">
      <c r="A12040" s="2" t="s">
        <v>12044</v>
      </c>
      <c r="E12040" s="4">
        <f>MATCH(A12040, RLC!A:A, 0)</f>
        <v>4515</v>
      </c>
      <c r="F12040" s="4">
        <f t="array" ref="F12040">INDEX(RLC!B:B, E12040)</f>
        <v>19</v>
      </c>
    </row>
    <row r="12041">
      <c r="A12041" s="2" t="s">
        <v>12045</v>
      </c>
      <c r="E12041" s="4">
        <f>MATCH(A12041, RLC!A:A, 0)</f>
        <v>4518</v>
      </c>
      <c r="F12041" s="4">
        <f t="array" ref="F12041">INDEX(RLC!B:B, E12041)</f>
        <v>19</v>
      </c>
    </row>
    <row r="12042">
      <c r="A12042" s="2" t="s">
        <v>12046</v>
      </c>
      <c r="E12042" s="4">
        <f>MATCH(A12042, RLC!A:A, 0)</f>
        <v>4520</v>
      </c>
      <c r="F12042" s="4">
        <f t="array" ref="F12042">INDEX(RLC!B:B, E12042)</f>
        <v>19</v>
      </c>
    </row>
    <row r="12043">
      <c r="A12043" s="2" t="s">
        <v>12047</v>
      </c>
      <c r="E12043" s="4">
        <f>MATCH(A12043, RLC!A:A, 0)</f>
        <v>4522</v>
      </c>
      <c r="F12043" s="4">
        <f t="array" ref="F12043">INDEX(RLC!B:B, E12043)</f>
        <v>19</v>
      </c>
    </row>
    <row r="12044">
      <c r="A12044" s="2" t="s">
        <v>12048</v>
      </c>
      <c r="E12044" s="4">
        <f>MATCH(A12044, RLC!A:A, 0)</f>
        <v>4523</v>
      </c>
      <c r="F12044" s="4">
        <f t="array" ref="F12044">INDEX(RLC!B:B, E12044)</f>
        <v>19</v>
      </c>
    </row>
    <row r="12045">
      <c r="A12045" s="2" t="s">
        <v>12049</v>
      </c>
      <c r="E12045" s="4">
        <f>MATCH(A12045, RLC!A:A, 0)</f>
        <v>4524</v>
      </c>
      <c r="F12045" s="4">
        <f t="array" ref="F12045">INDEX(RLC!B:B, E12045)</f>
        <v>19</v>
      </c>
    </row>
    <row r="12046">
      <c r="A12046" s="2" t="s">
        <v>12050</v>
      </c>
      <c r="E12046" s="4">
        <f>MATCH(A12046, RLC!A:A, 0)</f>
        <v>4525</v>
      </c>
      <c r="F12046" s="4">
        <f t="array" ref="F12046">INDEX(RLC!B:B, E12046)</f>
        <v>19</v>
      </c>
    </row>
    <row r="12047">
      <c r="A12047" s="2" t="s">
        <v>12051</v>
      </c>
      <c r="E12047" s="4">
        <f>MATCH(A12047, RLC!A:A, 0)</f>
        <v>4531</v>
      </c>
      <c r="F12047" s="4">
        <f t="array" ref="F12047">INDEX(RLC!B:B, E12047)</f>
        <v>19</v>
      </c>
    </row>
    <row r="12048">
      <c r="A12048" s="2" t="s">
        <v>12052</v>
      </c>
      <c r="E12048" s="4">
        <f>MATCH(A12048, RLC!A:A, 0)</f>
        <v>4532</v>
      </c>
      <c r="F12048" s="4">
        <f t="array" ref="F12048">INDEX(RLC!B:B, E12048)</f>
        <v>19</v>
      </c>
    </row>
    <row r="12049">
      <c r="A12049" s="2" t="s">
        <v>12053</v>
      </c>
      <c r="E12049" s="4">
        <f>MATCH(A12049, RLC!A:A, 0)</f>
        <v>4536</v>
      </c>
      <c r="F12049" s="4">
        <f t="array" ref="F12049">INDEX(RLC!B:B, E12049)</f>
        <v>18</v>
      </c>
    </row>
    <row r="12050">
      <c r="A12050" s="2" t="s">
        <v>12054</v>
      </c>
      <c r="E12050" s="4">
        <f>MATCH(A12050, RLC!A:A, 0)</f>
        <v>4538</v>
      </c>
      <c r="F12050" s="4">
        <f t="array" ref="F12050">INDEX(RLC!B:B, E12050)</f>
        <v>18</v>
      </c>
    </row>
    <row r="12051">
      <c r="A12051" s="2" t="s">
        <v>12055</v>
      </c>
      <c r="E12051" s="4">
        <f>MATCH(A12051, RLC!A:A, 0)</f>
        <v>4539</v>
      </c>
      <c r="F12051" s="4">
        <f t="array" ref="F12051">INDEX(RLC!B:B, E12051)</f>
        <v>18</v>
      </c>
    </row>
    <row r="12052">
      <c r="A12052" s="2" t="s">
        <v>12056</v>
      </c>
      <c r="E12052" s="4">
        <f>MATCH(A12052, RLC!A:A, 0)</f>
        <v>4540</v>
      </c>
      <c r="F12052" s="4">
        <f t="array" ref="F12052">INDEX(RLC!B:B, E12052)</f>
        <v>18</v>
      </c>
    </row>
    <row r="12053">
      <c r="A12053" s="2" t="s">
        <v>12057</v>
      </c>
      <c r="E12053" s="4">
        <f>MATCH(A12053, RLC!A:A, 0)</f>
        <v>4541</v>
      </c>
      <c r="F12053" s="4">
        <f t="array" ref="F12053">INDEX(RLC!B:B, E12053)</f>
        <v>18</v>
      </c>
    </row>
    <row r="12054">
      <c r="A12054" s="2" t="s">
        <v>12058</v>
      </c>
      <c r="E12054" s="4">
        <f>MATCH(A12054, RLC!A:A, 0)</f>
        <v>4545</v>
      </c>
      <c r="F12054" s="4">
        <f t="array" ref="F12054">INDEX(RLC!B:B, E12054)</f>
        <v>18</v>
      </c>
    </row>
    <row r="12055">
      <c r="A12055" s="2" t="s">
        <v>12059</v>
      </c>
      <c r="E12055" s="4">
        <f>MATCH(A12055, RLC!A:A, 0)</f>
        <v>4546</v>
      </c>
      <c r="F12055" s="4">
        <f t="array" ref="F12055">INDEX(RLC!B:B, E12055)</f>
        <v>18</v>
      </c>
    </row>
    <row r="12056">
      <c r="A12056" s="2" t="s">
        <v>12060</v>
      </c>
      <c r="E12056" s="4">
        <f>MATCH(A12056, RLC!A:A, 0)</f>
        <v>4548</v>
      </c>
      <c r="F12056" s="4">
        <f t="array" ref="F12056">INDEX(RLC!B:B, E12056)</f>
        <v>18</v>
      </c>
    </row>
    <row r="12057">
      <c r="A12057" s="2" t="s">
        <v>12061</v>
      </c>
      <c r="E12057" s="4">
        <f>MATCH(A12057, RLC!A:A, 0)</f>
        <v>4550</v>
      </c>
      <c r="F12057" s="4">
        <f t="array" ref="F12057">INDEX(RLC!B:B, E12057)</f>
        <v>18</v>
      </c>
    </row>
    <row r="12058">
      <c r="A12058" s="2" t="s">
        <v>12062</v>
      </c>
      <c r="E12058" s="4">
        <f>MATCH(A12058, RLC!A:A, 0)</f>
        <v>4551</v>
      </c>
      <c r="F12058" s="4">
        <f t="array" ref="F12058">INDEX(RLC!B:B, E12058)</f>
        <v>18</v>
      </c>
    </row>
    <row r="12059">
      <c r="A12059" s="2" t="s">
        <v>12063</v>
      </c>
      <c r="E12059" s="4">
        <f>MATCH(A12059, RLC!A:A, 0)</f>
        <v>4558</v>
      </c>
      <c r="F12059" s="4">
        <f t="array" ref="F12059">INDEX(RLC!B:B, E12059)</f>
        <v>18</v>
      </c>
    </row>
    <row r="12060">
      <c r="A12060" s="2" t="s">
        <v>12064</v>
      </c>
      <c r="E12060" s="4">
        <f>MATCH(A12060, RLC!A:A, 0)</f>
        <v>4559</v>
      </c>
      <c r="F12060" s="4">
        <f t="array" ref="F12060">INDEX(RLC!B:B, E12060)</f>
        <v>18</v>
      </c>
    </row>
    <row r="12061">
      <c r="A12061" s="2" t="s">
        <v>12065</v>
      </c>
      <c r="E12061" s="4">
        <f>MATCH(A12061, RLC!A:A, 0)</f>
        <v>4561</v>
      </c>
      <c r="F12061" s="4">
        <f t="array" ref="F12061">INDEX(RLC!B:B, E12061)</f>
        <v>18</v>
      </c>
    </row>
    <row r="12062">
      <c r="A12062" s="2" t="s">
        <v>12066</v>
      </c>
      <c r="E12062" s="4">
        <f>MATCH(A12062, RLC!A:A, 0)</f>
        <v>4562</v>
      </c>
      <c r="F12062" s="4">
        <f t="array" ref="F12062">INDEX(RLC!B:B, E12062)</f>
        <v>18</v>
      </c>
    </row>
    <row r="12063">
      <c r="A12063" s="2" t="s">
        <v>12067</v>
      </c>
      <c r="E12063" s="4">
        <f>MATCH(A12063, RLC!A:A, 0)</f>
        <v>4563</v>
      </c>
      <c r="F12063" s="4">
        <f t="array" ref="F12063">INDEX(RLC!B:B, E12063)</f>
        <v>18</v>
      </c>
    </row>
    <row r="12064">
      <c r="A12064" s="2" t="s">
        <v>12068</v>
      </c>
      <c r="E12064" s="4">
        <f>MATCH(A12064, RLC!A:A, 0)</f>
        <v>4564</v>
      </c>
      <c r="F12064" s="4">
        <f t="array" ref="F12064">INDEX(RLC!B:B, E12064)</f>
        <v>18</v>
      </c>
    </row>
    <row r="12065">
      <c r="A12065" s="2" t="s">
        <v>12069</v>
      </c>
      <c r="E12065" s="4">
        <f>MATCH(A12065, RLC!A:A, 0)</f>
        <v>4566</v>
      </c>
      <c r="F12065" s="4">
        <f t="array" ref="F12065">INDEX(RLC!B:B, E12065)</f>
        <v>18</v>
      </c>
    </row>
    <row r="12066">
      <c r="A12066" s="2" t="s">
        <v>12070</v>
      </c>
      <c r="E12066" s="4">
        <f>MATCH(A12066, RLC!A:A, 0)</f>
        <v>4567</v>
      </c>
      <c r="F12066" s="4">
        <f t="array" ref="F12066">INDEX(RLC!B:B, E12066)</f>
        <v>18</v>
      </c>
    </row>
    <row r="12067">
      <c r="A12067" s="2" t="s">
        <v>12071</v>
      </c>
      <c r="E12067" s="4">
        <f>MATCH(A12067, RLC!A:A, 0)</f>
        <v>4568</v>
      </c>
      <c r="F12067" s="4">
        <f t="array" ref="F12067">INDEX(RLC!B:B, E12067)</f>
        <v>18</v>
      </c>
    </row>
    <row r="12068">
      <c r="A12068" s="2" t="s">
        <v>12072</v>
      </c>
      <c r="E12068" s="4">
        <f>MATCH(A12068, RLC!A:A, 0)</f>
        <v>4572</v>
      </c>
      <c r="F12068" s="4">
        <f t="array" ref="F12068">INDEX(RLC!B:B, E12068)</f>
        <v>18</v>
      </c>
    </row>
    <row r="12069">
      <c r="A12069" s="2" t="s">
        <v>12073</v>
      </c>
      <c r="E12069" s="4">
        <f>MATCH(A12069, RLC!A:A, 0)</f>
        <v>4574</v>
      </c>
      <c r="F12069" s="4">
        <f t="array" ref="F12069">INDEX(RLC!B:B, E12069)</f>
        <v>18</v>
      </c>
    </row>
    <row r="12070">
      <c r="A12070" s="2" t="s">
        <v>12074</v>
      </c>
      <c r="E12070" s="4">
        <f>MATCH(A12070, RLC!A:A, 0)</f>
        <v>4576</v>
      </c>
      <c r="F12070" s="4">
        <f t="array" ref="F12070">INDEX(RLC!B:B, E12070)</f>
        <v>18</v>
      </c>
    </row>
    <row r="12071">
      <c r="A12071" s="2" t="s">
        <v>12075</v>
      </c>
      <c r="E12071" s="4">
        <f>MATCH(A12071, RLC!A:A, 0)</f>
        <v>4577</v>
      </c>
      <c r="F12071" s="4">
        <f t="array" ref="F12071">INDEX(RLC!B:B, E12071)</f>
        <v>18</v>
      </c>
    </row>
    <row r="12072">
      <c r="A12072" s="2" t="s">
        <v>12076</v>
      </c>
      <c r="E12072" s="4">
        <f>MATCH(A12072, RLC!A:A, 0)</f>
        <v>4578</v>
      </c>
      <c r="F12072" s="4">
        <f t="array" ref="F12072">INDEX(RLC!B:B, E12072)</f>
        <v>18</v>
      </c>
    </row>
    <row r="12073">
      <c r="A12073" s="2" t="s">
        <v>12077</v>
      </c>
      <c r="E12073" s="4">
        <f>MATCH(A12073, RLC!A:A, 0)</f>
        <v>4579</v>
      </c>
      <c r="F12073" s="4">
        <f t="array" ref="F12073">INDEX(RLC!B:B, E12073)</f>
        <v>18</v>
      </c>
    </row>
    <row r="12074">
      <c r="A12074" s="2" t="s">
        <v>12078</v>
      </c>
      <c r="E12074" s="4">
        <f>MATCH(A12074, RLC!A:A, 0)</f>
        <v>4581</v>
      </c>
      <c r="F12074" s="4">
        <f t="array" ref="F12074">INDEX(RLC!B:B, E12074)</f>
        <v>18</v>
      </c>
    </row>
    <row r="12075">
      <c r="A12075" s="2" t="s">
        <v>12079</v>
      </c>
      <c r="E12075" s="4">
        <f>MATCH(A12075, RLC!A:A, 0)</f>
        <v>4582</v>
      </c>
      <c r="F12075" s="4">
        <f t="array" ref="F12075">INDEX(RLC!B:B, E12075)</f>
        <v>18</v>
      </c>
    </row>
    <row r="12076">
      <c r="A12076" s="2" t="s">
        <v>12080</v>
      </c>
      <c r="E12076" s="4">
        <f>MATCH(A12076, RLC!A:A, 0)</f>
        <v>4586</v>
      </c>
      <c r="F12076" s="4">
        <f t="array" ref="F12076">INDEX(RLC!B:B, E12076)</f>
        <v>18</v>
      </c>
    </row>
    <row r="12077">
      <c r="A12077" s="2" t="s">
        <v>12081</v>
      </c>
      <c r="E12077" s="4">
        <f>MATCH(A12077, RLC!A:A, 0)</f>
        <v>4588</v>
      </c>
      <c r="F12077" s="4">
        <f t="array" ref="F12077">INDEX(RLC!B:B, E12077)</f>
        <v>18</v>
      </c>
    </row>
    <row r="12078">
      <c r="A12078" s="2" t="s">
        <v>12082</v>
      </c>
      <c r="E12078" s="4">
        <f>MATCH(A12078, RLC!A:A, 0)</f>
        <v>4589</v>
      </c>
      <c r="F12078" s="4">
        <f t="array" ref="F12078">INDEX(RLC!B:B, E12078)</f>
        <v>18</v>
      </c>
    </row>
    <row r="12079">
      <c r="A12079" s="2" t="s">
        <v>12083</v>
      </c>
      <c r="E12079" s="4">
        <f>MATCH(A12079, RLC!A:A, 0)</f>
        <v>4591</v>
      </c>
      <c r="F12079" s="4">
        <f t="array" ref="F12079">INDEX(RLC!B:B, E12079)</f>
        <v>18</v>
      </c>
    </row>
    <row r="12080">
      <c r="A12080" s="2" t="s">
        <v>12084</v>
      </c>
      <c r="E12080" s="4">
        <f>MATCH(A12080, RLC!A:A, 0)</f>
        <v>4595</v>
      </c>
      <c r="F12080" s="4">
        <f t="array" ref="F12080">INDEX(RLC!B:B, E12080)</f>
        <v>18</v>
      </c>
    </row>
    <row r="12081">
      <c r="A12081" s="2" t="s">
        <v>12085</v>
      </c>
      <c r="E12081" s="4">
        <f>MATCH(A12081, RLC!A:A, 0)</f>
        <v>4596</v>
      </c>
      <c r="F12081" s="4">
        <f t="array" ref="F12081">INDEX(RLC!B:B, E12081)</f>
        <v>18</v>
      </c>
    </row>
    <row r="12082">
      <c r="A12082" s="2" t="s">
        <v>12086</v>
      </c>
      <c r="E12082" s="4">
        <f>MATCH(A12082, RLC!A:A, 0)</f>
        <v>4598</v>
      </c>
      <c r="F12082" s="4">
        <f t="array" ref="F12082">INDEX(RLC!B:B, E12082)</f>
        <v>18</v>
      </c>
    </row>
    <row r="12083">
      <c r="A12083" s="2" t="s">
        <v>12087</v>
      </c>
      <c r="E12083" s="4">
        <f>MATCH(A12083, RLC!A:A, 0)</f>
        <v>4599</v>
      </c>
      <c r="F12083" s="4">
        <f t="array" ref="F12083">INDEX(RLC!B:B, E12083)</f>
        <v>18</v>
      </c>
    </row>
    <row r="12084">
      <c r="A12084" s="2" t="s">
        <v>12088</v>
      </c>
      <c r="E12084" s="4">
        <f>MATCH(A12084, RLC!A:A, 0)</f>
        <v>4601</v>
      </c>
      <c r="F12084" s="4">
        <f t="array" ref="F12084">INDEX(RLC!B:B, E12084)</f>
        <v>18</v>
      </c>
    </row>
    <row r="12085">
      <c r="A12085" s="2" t="s">
        <v>12089</v>
      </c>
      <c r="E12085" s="4">
        <f>MATCH(A12085, RLC!A:A, 0)</f>
        <v>4605</v>
      </c>
      <c r="F12085" s="4">
        <f t="array" ref="F12085">INDEX(RLC!B:B, E12085)</f>
        <v>18</v>
      </c>
    </row>
    <row r="12086">
      <c r="A12086" s="2" t="s">
        <v>12090</v>
      </c>
      <c r="E12086" s="4">
        <f>MATCH(A12086, RLC!A:A, 0)</f>
        <v>4606</v>
      </c>
      <c r="F12086" s="4">
        <f t="array" ref="F12086">INDEX(RLC!B:B, E12086)</f>
        <v>18</v>
      </c>
    </row>
    <row r="12087">
      <c r="A12087" s="2" t="s">
        <v>12091</v>
      </c>
      <c r="E12087" s="4">
        <f>MATCH(A12087, RLC!A:A, 0)</f>
        <v>4614</v>
      </c>
      <c r="F12087" s="4">
        <f t="array" ref="F12087">INDEX(RLC!B:B, E12087)</f>
        <v>18</v>
      </c>
    </row>
    <row r="12088">
      <c r="A12088" s="2" t="s">
        <v>12092</v>
      </c>
      <c r="E12088" s="4">
        <f>MATCH(A12088, RLC!A:A, 0)</f>
        <v>4615</v>
      </c>
      <c r="F12088" s="4">
        <f t="array" ref="F12088">INDEX(RLC!B:B, E12088)</f>
        <v>18</v>
      </c>
    </row>
    <row r="12089">
      <c r="A12089" s="2" t="s">
        <v>12093</v>
      </c>
      <c r="E12089" s="4">
        <f>MATCH(A12089, RLC!A:A, 0)</f>
        <v>4616</v>
      </c>
      <c r="F12089" s="4">
        <f t="array" ref="F12089">INDEX(RLC!B:B, E12089)</f>
        <v>18</v>
      </c>
    </row>
    <row r="12090">
      <c r="A12090" s="2" t="s">
        <v>12094</v>
      </c>
      <c r="E12090" s="4">
        <f>MATCH(A12090, RLC!A:A, 0)</f>
        <v>4617</v>
      </c>
      <c r="F12090" s="4">
        <f t="array" ref="F12090">INDEX(RLC!B:B, E12090)</f>
        <v>18</v>
      </c>
    </row>
    <row r="12091">
      <c r="A12091" s="2" t="s">
        <v>12095</v>
      </c>
      <c r="E12091" s="4">
        <f>MATCH(A12091, RLC!A:A, 0)</f>
        <v>4619</v>
      </c>
      <c r="F12091" s="4">
        <f t="array" ref="F12091">INDEX(RLC!B:B, E12091)</f>
        <v>18</v>
      </c>
    </row>
    <row r="12092">
      <c r="A12092" s="2" t="s">
        <v>12096</v>
      </c>
      <c r="E12092" s="4">
        <f>MATCH(A12092, RLC!A:A, 0)</f>
        <v>4620</v>
      </c>
      <c r="F12092" s="4">
        <f t="array" ref="F12092">INDEX(RLC!B:B, E12092)</f>
        <v>18</v>
      </c>
    </row>
    <row r="12093">
      <c r="A12093" s="2" t="s">
        <v>12097</v>
      </c>
      <c r="E12093" s="4">
        <f>MATCH(A12093, RLC!A:A, 0)</f>
        <v>4622</v>
      </c>
      <c r="F12093" s="4">
        <f t="array" ref="F12093">INDEX(RLC!B:B, E12093)</f>
        <v>18</v>
      </c>
    </row>
    <row r="12094">
      <c r="A12094" s="2" t="s">
        <v>12098</v>
      </c>
      <c r="E12094" s="4">
        <f>MATCH(A12094, RLC!A:A, 0)</f>
        <v>4631</v>
      </c>
      <c r="F12094" s="4">
        <f t="array" ref="F12094">INDEX(RLC!B:B, E12094)</f>
        <v>18</v>
      </c>
    </row>
    <row r="12095">
      <c r="A12095" s="2" t="s">
        <v>12099</v>
      </c>
      <c r="E12095" s="4">
        <f>MATCH(A12095, RLC!A:A, 0)</f>
        <v>4632</v>
      </c>
      <c r="F12095" s="4">
        <f t="array" ref="F12095">INDEX(RLC!B:B, E12095)</f>
        <v>18</v>
      </c>
    </row>
    <row r="12096">
      <c r="A12096" s="2" t="s">
        <v>12100</v>
      </c>
      <c r="E12096" s="4">
        <f>MATCH(A12096, RLC!A:A, 0)</f>
        <v>4638</v>
      </c>
      <c r="F12096" s="4">
        <f t="array" ref="F12096">INDEX(RLC!B:B, E12096)</f>
        <v>18</v>
      </c>
    </row>
    <row r="12097">
      <c r="A12097" s="2" t="s">
        <v>12101</v>
      </c>
      <c r="E12097" s="4">
        <f>MATCH(A12097, RLC!A:A, 0)</f>
        <v>4641</v>
      </c>
      <c r="F12097" s="4">
        <f t="array" ref="F12097">INDEX(RLC!B:B, E12097)</f>
        <v>18</v>
      </c>
    </row>
    <row r="12098">
      <c r="A12098" s="2" t="s">
        <v>12102</v>
      </c>
      <c r="E12098" s="4">
        <f>MATCH(A12098, RLC!A:A, 0)</f>
        <v>4644</v>
      </c>
      <c r="F12098" s="4">
        <f t="array" ref="F12098">INDEX(RLC!B:B, E12098)</f>
        <v>18</v>
      </c>
    </row>
    <row r="12099">
      <c r="A12099" s="2" t="s">
        <v>12103</v>
      </c>
      <c r="E12099" s="4">
        <f>MATCH(A12099, RLC!A:A, 0)</f>
        <v>4645</v>
      </c>
      <c r="F12099" s="4">
        <f t="array" ref="F12099">INDEX(RLC!B:B, E12099)</f>
        <v>18</v>
      </c>
    </row>
    <row r="12100">
      <c r="A12100" s="2" t="s">
        <v>12104</v>
      </c>
      <c r="E12100" s="4">
        <f>MATCH(A12100, RLC!A:A, 0)</f>
        <v>4647</v>
      </c>
      <c r="F12100" s="4">
        <f t="array" ref="F12100">INDEX(RLC!B:B, E12100)</f>
        <v>18</v>
      </c>
    </row>
    <row r="12101">
      <c r="A12101" s="2" t="s">
        <v>12105</v>
      </c>
      <c r="E12101" s="4">
        <f>MATCH(A12101, RLC!A:A, 0)</f>
        <v>4651</v>
      </c>
      <c r="F12101" s="4">
        <f t="array" ref="F12101">INDEX(RLC!B:B, E12101)</f>
        <v>18</v>
      </c>
    </row>
    <row r="12102">
      <c r="A12102" s="2" t="s">
        <v>12106</v>
      </c>
      <c r="E12102" s="4">
        <f>MATCH(A12102, RLC!A:A, 0)</f>
        <v>4652</v>
      </c>
      <c r="F12102" s="4">
        <f t="array" ref="F12102">INDEX(RLC!B:B, E12102)</f>
        <v>18</v>
      </c>
    </row>
    <row r="12103">
      <c r="A12103" s="2" t="s">
        <v>12107</v>
      </c>
      <c r="E12103" s="4">
        <f>MATCH(A12103, RLC!A:A, 0)</f>
        <v>4656</v>
      </c>
      <c r="F12103" s="4">
        <f t="array" ref="F12103">INDEX(RLC!B:B, E12103)</f>
        <v>18</v>
      </c>
    </row>
    <row r="12104">
      <c r="A12104" s="2" t="s">
        <v>12108</v>
      </c>
      <c r="E12104" s="4">
        <f>MATCH(A12104, RLC!A:A, 0)</f>
        <v>4657</v>
      </c>
      <c r="F12104" s="4">
        <f t="array" ref="F12104">INDEX(RLC!B:B, E12104)</f>
        <v>18</v>
      </c>
    </row>
    <row r="12105">
      <c r="A12105" s="2" t="s">
        <v>12109</v>
      </c>
      <c r="E12105" s="4">
        <f>MATCH(A12105, RLC!A:A, 0)</f>
        <v>4661</v>
      </c>
      <c r="F12105" s="4">
        <f t="array" ref="F12105">INDEX(RLC!B:B, E12105)</f>
        <v>18</v>
      </c>
    </row>
    <row r="12106">
      <c r="A12106" s="2" t="s">
        <v>12110</v>
      </c>
      <c r="E12106" s="4">
        <f>MATCH(A12106, RLC!A:A, 0)</f>
        <v>4663</v>
      </c>
      <c r="F12106" s="4">
        <f t="array" ref="F12106">INDEX(RLC!B:B, E12106)</f>
        <v>18</v>
      </c>
    </row>
    <row r="12107">
      <c r="A12107" s="2" t="s">
        <v>12111</v>
      </c>
      <c r="E12107" s="4">
        <f>MATCH(A12107, RLC!A:A, 0)</f>
        <v>4670</v>
      </c>
      <c r="F12107" s="4">
        <f t="array" ref="F12107">INDEX(RLC!B:B, E12107)</f>
        <v>18</v>
      </c>
    </row>
    <row r="12108">
      <c r="A12108" s="2" t="s">
        <v>12112</v>
      </c>
      <c r="E12108" s="4">
        <f>MATCH(A12108, RLC!A:A, 0)</f>
        <v>4672</v>
      </c>
      <c r="F12108" s="4">
        <f t="array" ref="F12108">INDEX(RLC!B:B, E12108)</f>
        <v>18</v>
      </c>
    </row>
    <row r="12109">
      <c r="A12109" s="2" t="s">
        <v>12113</v>
      </c>
      <c r="E12109" s="4">
        <f>MATCH(A12109, RLC!A:A, 0)</f>
        <v>4673</v>
      </c>
      <c r="F12109" s="4">
        <f t="array" ref="F12109">INDEX(RLC!B:B, E12109)</f>
        <v>18</v>
      </c>
    </row>
    <row r="12110">
      <c r="A12110" s="2" t="s">
        <v>12114</v>
      </c>
      <c r="E12110" s="4">
        <f>MATCH(A12110, RLC!A:A, 0)</f>
        <v>4678</v>
      </c>
      <c r="F12110" s="4">
        <f t="array" ref="F12110">INDEX(RLC!B:B, E12110)</f>
        <v>18</v>
      </c>
    </row>
    <row r="12111">
      <c r="A12111" s="2" t="s">
        <v>12115</v>
      </c>
      <c r="E12111" s="4">
        <f>MATCH(A12111, RLC!A:A, 0)</f>
        <v>4682</v>
      </c>
      <c r="F12111" s="4">
        <f t="array" ref="F12111">INDEX(RLC!B:B, E12111)</f>
        <v>18</v>
      </c>
    </row>
    <row r="12112">
      <c r="A12112" s="2" t="s">
        <v>12116</v>
      </c>
      <c r="E12112" s="4">
        <f>MATCH(A12112, RLC!A:A, 0)</f>
        <v>4683</v>
      </c>
      <c r="F12112" s="4">
        <f t="array" ref="F12112">INDEX(RLC!B:B, E12112)</f>
        <v>18</v>
      </c>
    </row>
    <row r="12113">
      <c r="A12113" s="2" t="s">
        <v>12117</v>
      </c>
      <c r="E12113" s="4">
        <f>MATCH(A12113, RLC!A:A, 0)</f>
        <v>4688</v>
      </c>
      <c r="F12113" s="4">
        <f t="array" ref="F12113">INDEX(RLC!B:B, E12113)</f>
        <v>18</v>
      </c>
    </row>
    <row r="12114">
      <c r="A12114" s="2" t="s">
        <v>12118</v>
      </c>
      <c r="E12114" s="4">
        <f>MATCH(A12114, RLC!A:A, 0)</f>
        <v>4692</v>
      </c>
      <c r="F12114" s="4">
        <f t="array" ref="F12114">INDEX(RLC!B:B, E12114)</f>
        <v>18</v>
      </c>
    </row>
    <row r="12115">
      <c r="A12115" s="2" t="s">
        <v>12119</v>
      </c>
      <c r="E12115" s="4">
        <f>MATCH(A12115, RLC!A:A, 0)</f>
        <v>4696</v>
      </c>
      <c r="F12115" s="4">
        <f t="array" ref="F12115">INDEX(RLC!B:B, E12115)</f>
        <v>18</v>
      </c>
    </row>
    <row r="12116">
      <c r="A12116" s="2" t="s">
        <v>12120</v>
      </c>
      <c r="E12116" s="4">
        <f>MATCH(A12116, RLC!A:A, 0)</f>
        <v>4699</v>
      </c>
      <c r="F12116" s="4">
        <f t="array" ref="F12116">INDEX(RLC!B:B, E12116)</f>
        <v>18</v>
      </c>
    </row>
    <row r="12117">
      <c r="A12117" s="2" t="s">
        <v>12121</v>
      </c>
      <c r="E12117" s="4">
        <f>MATCH(A12117, RLC!A:A, 0)</f>
        <v>4701</v>
      </c>
      <c r="F12117" s="4">
        <f t="array" ref="F12117">INDEX(RLC!B:B, E12117)</f>
        <v>18</v>
      </c>
    </row>
    <row r="12118">
      <c r="A12118" s="2" t="s">
        <v>12122</v>
      </c>
      <c r="E12118" s="4">
        <f>MATCH(A12118, RLC!A:A, 0)</f>
        <v>4702</v>
      </c>
      <c r="F12118" s="4">
        <f t="array" ref="F12118">INDEX(RLC!B:B, E12118)</f>
        <v>18</v>
      </c>
    </row>
    <row r="12119">
      <c r="A12119" s="2" t="s">
        <v>12123</v>
      </c>
      <c r="E12119" s="4">
        <f>MATCH(A12119, RLC!A:A, 0)</f>
        <v>4705</v>
      </c>
      <c r="F12119" s="4">
        <f t="array" ref="F12119">INDEX(RLC!B:B, E12119)</f>
        <v>18</v>
      </c>
    </row>
    <row r="12120">
      <c r="A12120" s="2" t="s">
        <v>12124</v>
      </c>
      <c r="E12120" s="4">
        <f>MATCH(A12120, RLC!A:A, 0)</f>
        <v>4706</v>
      </c>
      <c r="F12120" s="4">
        <f t="array" ref="F12120">INDEX(RLC!B:B, E12120)</f>
        <v>18</v>
      </c>
    </row>
    <row r="12121">
      <c r="A12121" s="2" t="s">
        <v>12125</v>
      </c>
      <c r="E12121" s="4">
        <f>MATCH(A12121, RLC!A:A, 0)</f>
        <v>4707</v>
      </c>
      <c r="F12121" s="4">
        <f t="array" ref="F12121">INDEX(RLC!B:B, E12121)</f>
        <v>18</v>
      </c>
    </row>
    <row r="12122">
      <c r="A12122" s="2" t="s">
        <v>12126</v>
      </c>
      <c r="E12122" s="4">
        <f>MATCH(A12122, RLC!A:A, 0)</f>
        <v>4710</v>
      </c>
      <c r="F12122" s="4">
        <f t="array" ref="F12122">INDEX(RLC!B:B, E12122)</f>
        <v>18</v>
      </c>
    </row>
    <row r="12123">
      <c r="A12123" s="2" t="s">
        <v>12127</v>
      </c>
      <c r="E12123" s="4">
        <f>MATCH(A12123, RLC!A:A, 0)</f>
        <v>4712</v>
      </c>
      <c r="F12123" s="4">
        <f t="array" ref="F12123">INDEX(RLC!B:B, E12123)</f>
        <v>18</v>
      </c>
    </row>
    <row r="12124">
      <c r="A12124" s="2" t="s">
        <v>12128</v>
      </c>
      <c r="E12124" s="4">
        <f>MATCH(A12124, RLC!A:A, 0)</f>
        <v>4719</v>
      </c>
      <c r="F12124" s="4">
        <f t="array" ref="F12124">INDEX(RLC!B:B, E12124)</f>
        <v>18</v>
      </c>
    </row>
    <row r="12125">
      <c r="A12125" s="2" t="s">
        <v>12129</v>
      </c>
      <c r="E12125" s="4">
        <f>MATCH(A12125, RLC!A:A, 0)</f>
        <v>4720</v>
      </c>
      <c r="F12125" s="4">
        <f t="array" ref="F12125">INDEX(RLC!B:B, E12125)</f>
        <v>18</v>
      </c>
    </row>
    <row r="12126">
      <c r="A12126" s="2" t="s">
        <v>12130</v>
      </c>
      <c r="E12126" s="4">
        <f>MATCH(A12126, RLC!A:A, 0)</f>
        <v>4722</v>
      </c>
      <c r="F12126" s="4">
        <f t="array" ref="F12126">INDEX(RLC!B:B, E12126)</f>
        <v>18</v>
      </c>
    </row>
    <row r="12127">
      <c r="A12127" s="2" t="s">
        <v>12131</v>
      </c>
      <c r="E12127" s="4">
        <f>MATCH(A12127, RLC!A:A, 0)</f>
        <v>4726</v>
      </c>
      <c r="F12127" s="4">
        <f t="array" ref="F12127">INDEX(RLC!B:B, E12127)</f>
        <v>18</v>
      </c>
    </row>
    <row r="12128">
      <c r="A12128" s="2" t="s">
        <v>12132</v>
      </c>
      <c r="E12128" s="4">
        <f>MATCH(A12128, RLC!A:A, 0)</f>
        <v>4727</v>
      </c>
      <c r="F12128" s="4">
        <f t="array" ref="F12128">INDEX(RLC!B:B, E12128)</f>
        <v>18</v>
      </c>
    </row>
    <row r="12129">
      <c r="A12129" s="2" t="s">
        <v>12133</v>
      </c>
      <c r="E12129" s="4">
        <f>MATCH(A12129, RLC!A:A, 0)</f>
        <v>4728</v>
      </c>
      <c r="F12129" s="4">
        <f t="array" ref="F12129">INDEX(RLC!B:B, E12129)</f>
        <v>18</v>
      </c>
    </row>
    <row r="12130">
      <c r="A12130" s="2" t="s">
        <v>12134</v>
      </c>
      <c r="E12130" s="4">
        <f>MATCH(A12130, RLC!A:A, 0)</f>
        <v>4730</v>
      </c>
      <c r="F12130" s="4">
        <f t="array" ref="F12130">INDEX(RLC!B:B, E12130)</f>
        <v>18</v>
      </c>
    </row>
    <row r="12131">
      <c r="A12131" s="2" t="s">
        <v>12135</v>
      </c>
      <c r="E12131" s="4">
        <f>MATCH(A12131, RLC!A:A, 0)</f>
        <v>4733</v>
      </c>
      <c r="F12131" s="4">
        <f t="array" ref="F12131">INDEX(RLC!B:B, E12131)</f>
        <v>18</v>
      </c>
    </row>
    <row r="12132">
      <c r="A12132" s="2" t="s">
        <v>12136</v>
      </c>
      <c r="E12132" s="4">
        <f>MATCH(A12132, RLC!A:A, 0)</f>
        <v>4738</v>
      </c>
      <c r="F12132" s="4">
        <f t="array" ref="F12132">INDEX(RLC!B:B, E12132)</f>
        <v>18</v>
      </c>
    </row>
    <row r="12133">
      <c r="A12133" s="2" t="s">
        <v>12137</v>
      </c>
      <c r="E12133" s="4">
        <f>MATCH(A12133, RLC!A:A, 0)</f>
        <v>4740</v>
      </c>
      <c r="F12133" s="4">
        <f t="array" ref="F12133">INDEX(RLC!B:B, E12133)</f>
        <v>18</v>
      </c>
    </row>
    <row r="12134">
      <c r="A12134" s="2" t="s">
        <v>12138</v>
      </c>
      <c r="E12134" s="4">
        <f>MATCH(A12134, RLC!A:A, 0)</f>
        <v>4741</v>
      </c>
      <c r="F12134" s="4">
        <f t="array" ref="F12134">INDEX(RLC!B:B, E12134)</f>
        <v>18</v>
      </c>
    </row>
    <row r="12135">
      <c r="A12135" s="2" t="s">
        <v>12139</v>
      </c>
      <c r="E12135" s="4">
        <f>MATCH(A12135, RLC!A:A, 0)</f>
        <v>4742</v>
      </c>
      <c r="F12135" s="4">
        <f t="array" ref="F12135">INDEX(RLC!B:B, E12135)</f>
        <v>18</v>
      </c>
    </row>
    <row r="12136">
      <c r="A12136" s="2" t="s">
        <v>12140</v>
      </c>
      <c r="E12136" s="4">
        <f>MATCH(A12136, RLC!A:A, 0)</f>
        <v>4743</v>
      </c>
      <c r="F12136" s="4">
        <f t="array" ref="F12136">INDEX(RLC!B:B, E12136)</f>
        <v>18</v>
      </c>
    </row>
    <row r="12137">
      <c r="A12137" s="2" t="s">
        <v>12141</v>
      </c>
      <c r="E12137" s="4">
        <f>MATCH(A12137, RLC!A:A, 0)</f>
        <v>4745</v>
      </c>
      <c r="F12137" s="4">
        <f t="array" ref="F12137">INDEX(RLC!B:B, E12137)</f>
        <v>18</v>
      </c>
    </row>
    <row r="12138">
      <c r="A12138" s="2" t="s">
        <v>12142</v>
      </c>
      <c r="E12138" s="4">
        <f>MATCH(A12138, RLC!A:A, 0)</f>
        <v>4746</v>
      </c>
      <c r="F12138" s="4">
        <f t="array" ref="F12138">INDEX(RLC!B:B, E12138)</f>
        <v>18</v>
      </c>
    </row>
    <row r="12139">
      <c r="A12139" s="2" t="s">
        <v>12143</v>
      </c>
      <c r="E12139" s="4">
        <f>MATCH(A12139, RLC!A:A, 0)</f>
        <v>4747</v>
      </c>
      <c r="F12139" s="4">
        <f t="array" ref="F12139">INDEX(RLC!B:B, E12139)</f>
        <v>18</v>
      </c>
    </row>
    <row r="12140">
      <c r="A12140" s="2" t="s">
        <v>12144</v>
      </c>
      <c r="E12140" s="4">
        <f>MATCH(A12140, RLC!A:A, 0)</f>
        <v>4748</v>
      </c>
      <c r="F12140" s="4">
        <f t="array" ref="F12140">INDEX(RLC!B:B, E12140)</f>
        <v>18</v>
      </c>
    </row>
    <row r="12141">
      <c r="A12141" s="2" t="s">
        <v>12145</v>
      </c>
      <c r="E12141" s="4">
        <f>MATCH(A12141, RLC!A:A, 0)</f>
        <v>4749</v>
      </c>
      <c r="F12141" s="4">
        <f t="array" ref="F12141">INDEX(RLC!B:B, E12141)</f>
        <v>18</v>
      </c>
    </row>
    <row r="12142">
      <c r="A12142" s="2" t="s">
        <v>12146</v>
      </c>
      <c r="E12142" s="4">
        <f>MATCH(A12142, RLC!A:A, 0)</f>
        <v>4750</v>
      </c>
      <c r="F12142" s="4">
        <f t="array" ref="F12142">INDEX(RLC!B:B, E12142)</f>
        <v>18</v>
      </c>
    </row>
    <row r="12143">
      <c r="A12143" s="2" t="s">
        <v>12147</v>
      </c>
      <c r="E12143" s="4">
        <f>MATCH(A12143, RLC!A:A, 0)</f>
        <v>4751</v>
      </c>
      <c r="F12143" s="4">
        <f t="array" ref="F12143">INDEX(RLC!B:B, E12143)</f>
        <v>18</v>
      </c>
    </row>
    <row r="12144">
      <c r="A12144" s="2" t="s">
        <v>12148</v>
      </c>
      <c r="E12144" s="4">
        <f>MATCH(A12144, RLC!A:A, 0)</f>
        <v>4752</v>
      </c>
      <c r="F12144" s="4">
        <f t="array" ref="F12144">INDEX(RLC!B:B, E12144)</f>
        <v>18</v>
      </c>
    </row>
    <row r="12145">
      <c r="A12145" s="2" t="s">
        <v>12149</v>
      </c>
      <c r="E12145" s="4">
        <f>MATCH(A12145, RLC!A:A, 0)</f>
        <v>4753</v>
      </c>
      <c r="F12145" s="4">
        <f t="array" ref="F12145">INDEX(RLC!B:B, E12145)</f>
        <v>18</v>
      </c>
    </row>
    <row r="12146">
      <c r="A12146" s="2" t="s">
        <v>12150</v>
      </c>
      <c r="E12146" s="4">
        <f>MATCH(A12146, RLC!A:A, 0)</f>
        <v>4755</v>
      </c>
      <c r="F12146" s="4">
        <f t="array" ref="F12146">INDEX(RLC!B:B, E12146)</f>
        <v>17</v>
      </c>
    </row>
    <row r="12147">
      <c r="A12147" s="2" t="s">
        <v>12151</v>
      </c>
      <c r="E12147" s="4">
        <f>MATCH(A12147, RLC!A:A, 0)</f>
        <v>4756</v>
      </c>
      <c r="F12147" s="4">
        <f t="array" ref="F12147">INDEX(RLC!B:B, E12147)</f>
        <v>17</v>
      </c>
    </row>
    <row r="12148">
      <c r="A12148" s="2" t="s">
        <v>12152</v>
      </c>
      <c r="E12148" s="4">
        <f>MATCH(A12148, RLC!A:A, 0)</f>
        <v>4757</v>
      </c>
      <c r="F12148" s="4">
        <f t="array" ref="F12148">INDEX(RLC!B:B, E12148)</f>
        <v>17</v>
      </c>
    </row>
    <row r="12149">
      <c r="A12149" s="2" t="s">
        <v>12153</v>
      </c>
      <c r="E12149" s="4">
        <f>MATCH(A12149, RLC!A:A, 0)</f>
        <v>4758</v>
      </c>
      <c r="F12149" s="4">
        <f t="array" ref="F12149">INDEX(RLC!B:B, E12149)</f>
        <v>17</v>
      </c>
    </row>
    <row r="12150">
      <c r="A12150" s="2" t="s">
        <v>12154</v>
      </c>
      <c r="E12150" s="4">
        <f>MATCH(A12150, RLC!A:A, 0)</f>
        <v>4759</v>
      </c>
      <c r="F12150" s="4">
        <f t="array" ref="F12150">INDEX(RLC!B:B, E12150)</f>
        <v>17</v>
      </c>
    </row>
    <row r="12151">
      <c r="A12151" s="2" t="s">
        <v>12155</v>
      </c>
      <c r="E12151" s="4">
        <f>MATCH(A12151, RLC!A:A, 0)</f>
        <v>4761</v>
      </c>
      <c r="F12151" s="4">
        <f t="array" ref="F12151">INDEX(RLC!B:B, E12151)</f>
        <v>17</v>
      </c>
    </row>
    <row r="12152">
      <c r="A12152" s="2" t="s">
        <v>12156</v>
      </c>
      <c r="E12152" s="4">
        <f>MATCH(A12152, RLC!A:A, 0)</f>
        <v>4763</v>
      </c>
      <c r="F12152" s="4">
        <f t="array" ref="F12152">INDEX(RLC!B:B, E12152)</f>
        <v>17</v>
      </c>
    </row>
    <row r="12153">
      <c r="A12153" s="2" t="s">
        <v>12157</v>
      </c>
      <c r="E12153" s="4">
        <f>MATCH(A12153, RLC!A:A, 0)</f>
        <v>4764</v>
      </c>
      <c r="F12153" s="4">
        <f t="array" ref="F12153">INDEX(RLC!B:B, E12153)</f>
        <v>17</v>
      </c>
    </row>
    <row r="12154">
      <c r="A12154" s="2" t="s">
        <v>12158</v>
      </c>
      <c r="E12154" s="4">
        <f>MATCH(A12154, RLC!A:A, 0)</f>
        <v>4765</v>
      </c>
      <c r="F12154" s="4">
        <f t="array" ref="F12154">INDEX(RLC!B:B, E12154)</f>
        <v>17</v>
      </c>
    </row>
    <row r="12155">
      <c r="A12155" s="2" t="s">
        <v>12159</v>
      </c>
      <c r="E12155" s="4">
        <f>MATCH(A12155, RLC!A:A, 0)</f>
        <v>4768</v>
      </c>
      <c r="F12155" s="4">
        <f t="array" ref="F12155">INDEX(RLC!B:B, E12155)</f>
        <v>17</v>
      </c>
    </row>
    <row r="12156">
      <c r="A12156" s="2" t="s">
        <v>12160</v>
      </c>
      <c r="E12156" s="4">
        <f>MATCH(A12156, RLC!A:A, 0)</f>
        <v>4770</v>
      </c>
      <c r="F12156" s="4">
        <f t="array" ref="F12156">INDEX(RLC!B:B, E12156)</f>
        <v>17</v>
      </c>
    </row>
    <row r="12157">
      <c r="A12157" s="2" t="s">
        <v>12161</v>
      </c>
      <c r="E12157" s="4">
        <f>MATCH(A12157, RLC!A:A, 0)</f>
        <v>4772</v>
      </c>
      <c r="F12157" s="4">
        <f t="array" ref="F12157">INDEX(RLC!B:B, E12157)</f>
        <v>17</v>
      </c>
    </row>
    <row r="12158">
      <c r="A12158" s="2" t="s">
        <v>12162</v>
      </c>
      <c r="E12158" s="4">
        <f>MATCH(A12158, RLC!A:A, 0)</f>
        <v>4773</v>
      </c>
      <c r="F12158" s="4">
        <f t="array" ref="F12158">INDEX(RLC!B:B, E12158)</f>
        <v>17</v>
      </c>
    </row>
    <row r="12159">
      <c r="A12159" s="2" t="s">
        <v>12163</v>
      </c>
      <c r="E12159" s="4">
        <f>MATCH(A12159, RLC!A:A, 0)</f>
        <v>4774</v>
      </c>
      <c r="F12159" s="4">
        <f t="array" ref="F12159">INDEX(RLC!B:B, E12159)</f>
        <v>17</v>
      </c>
    </row>
    <row r="12160">
      <c r="A12160" s="2" t="s">
        <v>12164</v>
      </c>
      <c r="E12160" s="4">
        <f>MATCH(A12160, RLC!A:A, 0)</f>
        <v>4775</v>
      </c>
      <c r="F12160" s="4">
        <f t="array" ref="F12160">INDEX(RLC!B:B, E12160)</f>
        <v>17</v>
      </c>
    </row>
    <row r="12161">
      <c r="A12161" s="2" t="s">
        <v>12165</v>
      </c>
      <c r="E12161" s="4">
        <f>MATCH(A12161, RLC!A:A, 0)</f>
        <v>4777</v>
      </c>
      <c r="F12161" s="4">
        <f t="array" ref="F12161">INDEX(RLC!B:B, E12161)</f>
        <v>17</v>
      </c>
    </row>
    <row r="12162">
      <c r="A12162" s="2" t="s">
        <v>12166</v>
      </c>
      <c r="E12162" s="4">
        <f>MATCH(A12162, RLC!A:A, 0)</f>
        <v>4778</v>
      </c>
      <c r="F12162" s="4">
        <f t="array" ref="F12162">INDEX(RLC!B:B, E12162)</f>
        <v>17</v>
      </c>
    </row>
    <row r="12163">
      <c r="A12163" s="2" t="s">
        <v>12167</v>
      </c>
      <c r="E12163" s="4">
        <f>MATCH(A12163, RLC!A:A, 0)</f>
        <v>4780</v>
      </c>
      <c r="F12163" s="4">
        <f t="array" ref="F12163">INDEX(RLC!B:B, E12163)</f>
        <v>17</v>
      </c>
    </row>
    <row r="12164">
      <c r="A12164" s="2" t="s">
        <v>12168</v>
      </c>
      <c r="E12164" s="4">
        <f>MATCH(A12164, RLC!A:A, 0)</f>
        <v>4782</v>
      </c>
      <c r="F12164" s="4">
        <f t="array" ref="F12164">INDEX(RLC!B:B, E12164)</f>
        <v>17</v>
      </c>
    </row>
    <row r="12165">
      <c r="A12165" s="2" t="s">
        <v>12169</v>
      </c>
      <c r="E12165" s="4">
        <f>MATCH(A12165, RLC!A:A, 0)</f>
        <v>4785</v>
      </c>
      <c r="F12165" s="4">
        <f t="array" ref="F12165">INDEX(RLC!B:B, E12165)</f>
        <v>17</v>
      </c>
    </row>
    <row r="12166">
      <c r="A12166" s="2" t="s">
        <v>12170</v>
      </c>
      <c r="E12166" s="4">
        <f>MATCH(A12166, RLC!A:A, 0)</f>
        <v>4786</v>
      </c>
      <c r="F12166" s="4">
        <f t="array" ref="F12166">INDEX(RLC!B:B, E12166)</f>
        <v>17</v>
      </c>
    </row>
    <row r="12167">
      <c r="A12167" s="2" t="s">
        <v>12171</v>
      </c>
      <c r="E12167" s="4">
        <f>MATCH(A12167, RLC!A:A, 0)</f>
        <v>4789</v>
      </c>
      <c r="F12167" s="4">
        <f t="array" ref="F12167">INDEX(RLC!B:B, E12167)</f>
        <v>17</v>
      </c>
    </row>
    <row r="12168">
      <c r="A12168" s="2" t="s">
        <v>12172</v>
      </c>
      <c r="E12168" s="4">
        <f>MATCH(A12168, RLC!A:A, 0)</f>
        <v>4793</v>
      </c>
      <c r="F12168" s="4">
        <f t="array" ref="F12168">INDEX(RLC!B:B, E12168)</f>
        <v>17</v>
      </c>
    </row>
    <row r="12169">
      <c r="A12169" s="2" t="s">
        <v>12173</v>
      </c>
      <c r="E12169" s="4">
        <f>MATCH(A12169, RLC!A:A, 0)</f>
        <v>4796</v>
      </c>
      <c r="F12169" s="4">
        <f t="array" ref="F12169">INDEX(RLC!B:B, E12169)</f>
        <v>17</v>
      </c>
    </row>
    <row r="12170">
      <c r="A12170" s="2" t="s">
        <v>12174</v>
      </c>
      <c r="E12170" s="4">
        <f>MATCH(A12170, RLC!A:A, 0)</f>
        <v>4797</v>
      </c>
      <c r="F12170" s="4">
        <f t="array" ref="F12170">INDEX(RLC!B:B, E12170)</f>
        <v>17</v>
      </c>
    </row>
    <row r="12171">
      <c r="A12171" s="2" t="s">
        <v>12175</v>
      </c>
      <c r="E12171" s="4">
        <f>MATCH(A12171, RLC!A:A, 0)</f>
        <v>4800</v>
      </c>
      <c r="F12171" s="4">
        <f t="array" ref="F12171">INDEX(RLC!B:B, E12171)</f>
        <v>17</v>
      </c>
    </row>
    <row r="12172">
      <c r="A12172" s="2" t="s">
        <v>12176</v>
      </c>
      <c r="E12172" s="4">
        <f>MATCH(A12172, RLC!A:A, 0)</f>
        <v>4805</v>
      </c>
      <c r="F12172" s="4">
        <f t="array" ref="F12172">INDEX(RLC!B:B, E12172)</f>
        <v>17</v>
      </c>
    </row>
    <row r="12173">
      <c r="A12173" s="2" t="s">
        <v>12177</v>
      </c>
      <c r="E12173" s="4">
        <f>MATCH(A12173, RLC!A:A, 0)</f>
        <v>4808</v>
      </c>
      <c r="F12173" s="4">
        <f t="array" ref="F12173">INDEX(RLC!B:B, E12173)</f>
        <v>17</v>
      </c>
    </row>
    <row r="12174">
      <c r="A12174" s="2" t="s">
        <v>12178</v>
      </c>
      <c r="E12174" s="4">
        <f>MATCH(A12174, RLC!A:A, 0)</f>
        <v>4815</v>
      </c>
      <c r="F12174" s="4">
        <f t="array" ref="F12174">INDEX(RLC!B:B, E12174)</f>
        <v>17</v>
      </c>
    </row>
    <row r="12175">
      <c r="A12175" s="2" t="s">
        <v>12179</v>
      </c>
      <c r="E12175" s="4">
        <f>MATCH(A12175, RLC!A:A, 0)</f>
        <v>4816</v>
      </c>
      <c r="F12175" s="4">
        <f t="array" ref="F12175">INDEX(RLC!B:B, E12175)</f>
        <v>17</v>
      </c>
    </row>
    <row r="12176">
      <c r="A12176" s="2" t="s">
        <v>12180</v>
      </c>
      <c r="E12176" s="4">
        <f>MATCH(A12176, RLC!A:A, 0)</f>
        <v>4818</v>
      </c>
      <c r="F12176" s="4">
        <f t="array" ref="F12176">INDEX(RLC!B:B, E12176)</f>
        <v>17</v>
      </c>
    </row>
    <row r="12177">
      <c r="A12177" s="2" t="s">
        <v>12181</v>
      </c>
      <c r="E12177" s="4">
        <f>MATCH(A12177, RLC!A:A, 0)</f>
        <v>4819</v>
      </c>
      <c r="F12177" s="4">
        <f t="array" ref="F12177">INDEX(RLC!B:B, E12177)</f>
        <v>17</v>
      </c>
    </row>
    <row r="12178">
      <c r="A12178" s="2" t="s">
        <v>12182</v>
      </c>
      <c r="E12178" s="4">
        <f>MATCH(A12178, RLC!A:A, 0)</f>
        <v>4820</v>
      </c>
      <c r="F12178" s="4">
        <f t="array" ref="F12178">INDEX(RLC!B:B, E12178)</f>
        <v>17</v>
      </c>
    </row>
    <row r="12179">
      <c r="A12179" s="2" t="s">
        <v>12183</v>
      </c>
      <c r="E12179" s="4">
        <f>MATCH(A12179, RLC!A:A, 0)</f>
        <v>4821</v>
      </c>
      <c r="F12179" s="4">
        <f t="array" ref="F12179">INDEX(RLC!B:B, E12179)</f>
        <v>17</v>
      </c>
    </row>
    <row r="12180">
      <c r="A12180" s="2" t="s">
        <v>12184</v>
      </c>
      <c r="E12180" s="4">
        <f>MATCH(A12180, RLC!A:A, 0)</f>
        <v>4823</v>
      </c>
      <c r="F12180" s="4">
        <f t="array" ref="F12180">INDEX(RLC!B:B, E12180)</f>
        <v>17</v>
      </c>
    </row>
    <row r="12181">
      <c r="A12181" s="2" t="s">
        <v>12185</v>
      </c>
      <c r="E12181" s="4">
        <f>MATCH(A12181, RLC!A:A, 0)</f>
        <v>4829</v>
      </c>
      <c r="F12181" s="4">
        <f t="array" ref="F12181">INDEX(RLC!B:B, E12181)</f>
        <v>17</v>
      </c>
    </row>
    <row r="12182">
      <c r="A12182" s="2" t="s">
        <v>12186</v>
      </c>
      <c r="E12182" s="4">
        <f>MATCH(A12182, RLC!A:A, 0)</f>
        <v>4831</v>
      </c>
      <c r="F12182" s="4">
        <f t="array" ref="F12182">INDEX(RLC!B:B, E12182)</f>
        <v>17</v>
      </c>
    </row>
    <row r="12183">
      <c r="A12183" s="2" t="s">
        <v>12187</v>
      </c>
      <c r="E12183" s="4">
        <f>MATCH(A12183, RLC!A:A, 0)</f>
        <v>4832</v>
      </c>
      <c r="F12183" s="4">
        <f t="array" ref="F12183">INDEX(RLC!B:B, E12183)</f>
        <v>17</v>
      </c>
    </row>
    <row r="12184">
      <c r="A12184" s="2" t="s">
        <v>12188</v>
      </c>
      <c r="E12184" s="4">
        <f>MATCH(A12184, RLC!A:A, 0)</f>
        <v>4837</v>
      </c>
      <c r="F12184" s="4">
        <f t="array" ref="F12184">INDEX(RLC!B:B, E12184)</f>
        <v>17</v>
      </c>
    </row>
    <row r="12185">
      <c r="A12185" s="2" t="s">
        <v>12189</v>
      </c>
      <c r="E12185" s="4">
        <f>MATCH(A12185, RLC!A:A, 0)</f>
        <v>4838</v>
      </c>
      <c r="F12185" s="4">
        <f t="array" ref="F12185">INDEX(RLC!B:B, E12185)</f>
        <v>17</v>
      </c>
    </row>
    <row r="12186">
      <c r="A12186" s="2" t="s">
        <v>12190</v>
      </c>
      <c r="E12186" s="4">
        <f>MATCH(A12186, RLC!A:A, 0)</f>
        <v>4842</v>
      </c>
      <c r="F12186" s="4">
        <f t="array" ref="F12186">INDEX(RLC!B:B, E12186)</f>
        <v>17</v>
      </c>
    </row>
    <row r="12187">
      <c r="A12187" s="2" t="s">
        <v>12191</v>
      </c>
      <c r="E12187" s="4">
        <f>MATCH(A12187, RLC!A:A, 0)</f>
        <v>4843</v>
      </c>
      <c r="F12187" s="4">
        <f t="array" ref="F12187">INDEX(RLC!B:B, E12187)</f>
        <v>17</v>
      </c>
    </row>
    <row r="12188">
      <c r="A12188" s="2" t="s">
        <v>12192</v>
      </c>
      <c r="E12188" s="4">
        <f>MATCH(A12188, RLC!A:A, 0)</f>
        <v>4844</v>
      </c>
      <c r="F12188" s="4">
        <f t="array" ref="F12188">INDEX(RLC!B:B, E12188)</f>
        <v>17</v>
      </c>
    </row>
    <row r="12189">
      <c r="A12189" s="2" t="s">
        <v>12193</v>
      </c>
      <c r="E12189" s="4">
        <f>MATCH(A12189, RLC!A:A, 0)</f>
        <v>4845</v>
      </c>
      <c r="F12189" s="4">
        <f t="array" ref="F12189">INDEX(RLC!B:B, E12189)</f>
        <v>17</v>
      </c>
    </row>
    <row r="12190">
      <c r="A12190" s="2" t="s">
        <v>12194</v>
      </c>
      <c r="E12190" s="4">
        <f>MATCH(A12190, RLC!A:A, 0)</f>
        <v>4846</v>
      </c>
      <c r="F12190" s="4">
        <f t="array" ref="F12190">INDEX(RLC!B:B, E12190)</f>
        <v>17</v>
      </c>
    </row>
    <row r="12191">
      <c r="A12191" s="2" t="s">
        <v>12195</v>
      </c>
      <c r="E12191" s="4">
        <f>MATCH(A12191, RLC!A:A, 0)</f>
        <v>4849</v>
      </c>
      <c r="F12191" s="4">
        <f t="array" ref="F12191">INDEX(RLC!B:B, E12191)</f>
        <v>17</v>
      </c>
    </row>
    <row r="12192">
      <c r="A12192" s="2" t="s">
        <v>12196</v>
      </c>
      <c r="E12192" s="4">
        <f>MATCH(A12192, RLC!A:A, 0)</f>
        <v>4850</v>
      </c>
      <c r="F12192" s="4">
        <f t="array" ref="F12192">INDEX(RLC!B:B, E12192)</f>
        <v>17</v>
      </c>
    </row>
    <row r="12193">
      <c r="A12193" s="2" t="s">
        <v>12197</v>
      </c>
      <c r="E12193" s="4">
        <f>MATCH(A12193, RLC!A:A, 0)</f>
        <v>4853</v>
      </c>
      <c r="F12193" s="4">
        <f t="array" ref="F12193">INDEX(RLC!B:B, E12193)</f>
        <v>17</v>
      </c>
    </row>
    <row r="12194">
      <c r="A12194" s="2" t="s">
        <v>12198</v>
      </c>
      <c r="E12194" s="4">
        <f>MATCH(A12194, RLC!A:A, 0)</f>
        <v>4854</v>
      </c>
      <c r="F12194" s="4">
        <f t="array" ref="F12194">INDEX(RLC!B:B, E12194)</f>
        <v>17</v>
      </c>
    </row>
    <row r="12195">
      <c r="A12195" s="2" t="s">
        <v>12199</v>
      </c>
      <c r="E12195" s="4">
        <f>MATCH(A12195, RLC!A:A, 0)</f>
        <v>4856</v>
      </c>
      <c r="F12195" s="4">
        <f t="array" ref="F12195">INDEX(RLC!B:B, E12195)</f>
        <v>17</v>
      </c>
    </row>
    <row r="12196">
      <c r="A12196" s="2" t="s">
        <v>12200</v>
      </c>
      <c r="E12196" s="4">
        <f>MATCH(A12196, RLC!A:A, 0)</f>
        <v>4858</v>
      </c>
      <c r="F12196" s="4">
        <f t="array" ref="F12196">INDEX(RLC!B:B, E12196)</f>
        <v>17</v>
      </c>
    </row>
    <row r="12197">
      <c r="A12197" s="2" t="s">
        <v>12201</v>
      </c>
      <c r="E12197" s="4">
        <f>MATCH(A12197, RLC!A:A, 0)</f>
        <v>4861</v>
      </c>
      <c r="F12197" s="4">
        <f t="array" ref="F12197">INDEX(RLC!B:B, E12197)</f>
        <v>17</v>
      </c>
    </row>
    <row r="12198">
      <c r="A12198" s="2" t="s">
        <v>12202</v>
      </c>
      <c r="E12198" s="4">
        <f>MATCH(A12198, RLC!A:A, 0)</f>
        <v>4862</v>
      </c>
      <c r="F12198" s="4">
        <f t="array" ref="F12198">INDEX(RLC!B:B, E12198)</f>
        <v>17</v>
      </c>
    </row>
    <row r="12199">
      <c r="A12199" s="2" t="s">
        <v>12203</v>
      </c>
      <c r="E12199" s="4">
        <f>MATCH(A12199, RLC!A:A, 0)</f>
        <v>4866</v>
      </c>
      <c r="F12199" s="4">
        <f t="array" ref="F12199">INDEX(RLC!B:B, E12199)</f>
        <v>17</v>
      </c>
    </row>
    <row r="12200">
      <c r="A12200" s="2" t="s">
        <v>12204</v>
      </c>
      <c r="E12200" s="4">
        <f>MATCH(A12200, RLC!A:A, 0)</f>
        <v>4868</v>
      </c>
      <c r="F12200" s="4">
        <f t="array" ref="F12200">INDEX(RLC!B:B, E12200)</f>
        <v>17</v>
      </c>
    </row>
    <row r="12201">
      <c r="A12201" s="2" t="s">
        <v>12205</v>
      </c>
      <c r="E12201" s="4">
        <f>MATCH(A12201, RLC!A:A, 0)</f>
        <v>4869</v>
      </c>
      <c r="F12201" s="4">
        <f t="array" ref="F12201">INDEX(RLC!B:B, E12201)</f>
        <v>17</v>
      </c>
    </row>
    <row r="12202">
      <c r="A12202" s="2" t="s">
        <v>12206</v>
      </c>
      <c r="E12202" s="4">
        <f>MATCH(A12202, RLC!A:A, 0)</f>
        <v>4871</v>
      </c>
      <c r="F12202" s="4">
        <f t="array" ref="F12202">INDEX(RLC!B:B, E12202)</f>
        <v>17</v>
      </c>
    </row>
    <row r="12203">
      <c r="A12203" s="2" t="s">
        <v>12207</v>
      </c>
      <c r="E12203" s="4">
        <f>MATCH(A12203, RLC!A:A, 0)</f>
        <v>4872</v>
      </c>
      <c r="F12203" s="4">
        <f t="array" ref="F12203">INDEX(RLC!B:B, E12203)</f>
        <v>17</v>
      </c>
    </row>
    <row r="12204">
      <c r="A12204" s="2" t="s">
        <v>12208</v>
      </c>
      <c r="E12204" s="4">
        <f>MATCH(A12204, RLC!A:A, 0)</f>
        <v>4873</v>
      </c>
      <c r="F12204" s="4">
        <f t="array" ref="F12204">INDEX(RLC!B:B, E12204)</f>
        <v>17</v>
      </c>
    </row>
    <row r="12205">
      <c r="A12205" s="2" t="s">
        <v>12209</v>
      </c>
      <c r="E12205" s="4">
        <f>MATCH(A12205, RLC!A:A, 0)</f>
        <v>4875</v>
      </c>
      <c r="F12205" s="4">
        <f t="array" ref="F12205">INDEX(RLC!B:B, E12205)</f>
        <v>17</v>
      </c>
    </row>
    <row r="12206">
      <c r="A12206" s="2" t="s">
        <v>12210</v>
      </c>
      <c r="E12206" s="4">
        <f>MATCH(A12206, RLC!A:A, 0)</f>
        <v>4876</v>
      </c>
      <c r="F12206" s="4">
        <f t="array" ref="F12206">INDEX(RLC!B:B, E12206)</f>
        <v>17</v>
      </c>
    </row>
    <row r="12207">
      <c r="A12207" s="2" t="s">
        <v>12211</v>
      </c>
      <c r="E12207" s="4">
        <f>MATCH(A12207, RLC!A:A, 0)</f>
        <v>4878</v>
      </c>
      <c r="F12207" s="4">
        <f t="array" ref="F12207">INDEX(RLC!B:B, E12207)</f>
        <v>17</v>
      </c>
    </row>
    <row r="12208">
      <c r="A12208" s="2" t="s">
        <v>12212</v>
      </c>
      <c r="E12208" s="4">
        <f>MATCH(A12208, RLC!A:A, 0)</f>
        <v>4881</v>
      </c>
      <c r="F12208" s="4">
        <f t="array" ref="F12208">INDEX(RLC!B:B, E12208)</f>
        <v>17</v>
      </c>
    </row>
    <row r="12209">
      <c r="A12209" s="2" t="s">
        <v>12213</v>
      </c>
      <c r="E12209" s="4">
        <f>MATCH(A12209, RLC!A:A, 0)</f>
        <v>4886</v>
      </c>
      <c r="F12209" s="4">
        <f t="array" ref="F12209">INDEX(RLC!B:B, E12209)</f>
        <v>17</v>
      </c>
    </row>
    <row r="12210">
      <c r="A12210" s="2" t="s">
        <v>12214</v>
      </c>
      <c r="E12210" s="4">
        <f>MATCH(A12210, RLC!A:A, 0)</f>
        <v>4889</v>
      </c>
      <c r="F12210" s="4">
        <f t="array" ref="F12210">INDEX(RLC!B:B, E12210)</f>
        <v>17</v>
      </c>
    </row>
    <row r="12211">
      <c r="A12211" s="2" t="s">
        <v>12215</v>
      </c>
      <c r="E12211" s="4">
        <f>MATCH(A12211, RLC!A:A, 0)</f>
        <v>4890</v>
      </c>
      <c r="F12211" s="4">
        <f t="array" ref="F12211">INDEX(RLC!B:B, E12211)</f>
        <v>17</v>
      </c>
    </row>
    <row r="12212">
      <c r="A12212" s="2" t="s">
        <v>12216</v>
      </c>
      <c r="E12212" s="4">
        <f>MATCH(A12212, RLC!A:A, 0)</f>
        <v>4894</v>
      </c>
      <c r="F12212" s="4">
        <f t="array" ref="F12212">INDEX(RLC!B:B, E12212)</f>
        <v>17</v>
      </c>
    </row>
    <row r="12213">
      <c r="A12213" s="2" t="s">
        <v>12217</v>
      </c>
      <c r="E12213" s="4">
        <f>MATCH(A12213, RLC!A:A, 0)</f>
        <v>4895</v>
      </c>
      <c r="F12213" s="4">
        <f t="array" ref="F12213">INDEX(RLC!B:B, E12213)</f>
        <v>17</v>
      </c>
    </row>
    <row r="12214">
      <c r="A12214" s="2" t="s">
        <v>12218</v>
      </c>
      <c r="E12214" s="4">
        <f>MATCH(A12214, RLC!A:A, 0)</f>
        <v>4896</v>
      </c>
      <c r="F12214" s="4">
        <f t="array" ref="F12214">INDEX(RLC!B:B, E12214)</f>
        <v>17</v>
      </c>
    </row>
    <row r="12215">
      <c r="A12215" s="2" t="s">
        <v>12219</v>
      </c>
      <c r="E12215" s="4">
        <f>MATCH(A12215, RLC!A:A, 0)</f>
        <v>4897</v>
      </c>
      <c r="F12215" s="4">
        <f t="array" ref="F12215">INDEX(RLC!B:B, E12215)</f>
        <v>17</v>
      </c>
    </row>
    <row r="12216">
      <c r="A12216" s="2" t="s">
        <v>12220</v>
      </c>
      <c r="E12216" s="4">
        <f>MATCH(A12216, RLC!A:A, 0)</f>
        <v>4898</v>
      </c>
      <c r="F12216" s="4">
        <f t="array" ref="F12216">INDEX(RLC!B:B, E12216)</f>
        <v>17</v>
      </c>
    </row>
    <row r="12217">
      <c r="A12217" s="2" t="s">
        <v>12221</v>
      </c>
      <c r="E12217" s="4">
        <f>MATCH(A12217, RLC!A:A, 0)</f>
        <v>4899</v>
      </c>
      <c r="F12217" s="4">
        <f t="array" ref="F12217">INDEX(RLC!B:B, E12217)</f>
        <v>17</v>
      </c>
    </row>
    <row r="12218">
      <c r="A12218" s="2" t="s">
        <v>12222</v>
      </c>
      <c r="E12218" s="4">
        <f>MATCH(A12218, RLC!A:A, 0)</f>
        <v>4904</v>
      </c>
      <c r="F12218" s="4">
        <f t="array" ref="F12218">INDEX(RLC!B:B, E12218)</f>
        <v>17</v>
      </c>
    </row>
    <row r="12219">
      <c r="A12219" s="2" t="s">
        <v>12223</v>
      </c>
      <c r="E12219" s="4">
        <f>MATCH(A12219, RLC!A:A, 0)</f>
        <v>4906</v>
      </c>
      <c r="F12219" s="4">
        <f t="array" ref="F12219">INDEX(RLC!B:B, E12219)</f>
        <v>17</v>
      </c>
    </row>
    <row r="12220">
      <c r="A12220" s="2" t="s">
        <v>12224</v>
      </c>
      <c r="E12220" s="4">
        <f>MATCH(A12220, RLC!A:A, 0)</f>
        <v>4909</v>
      </c>
      <c r="F12220" s="4">
        <f t="array" ref="F12220">INDEX(RLC!B:B, E12220)</f>
        <v>17</v>
      </c>
    </row>
    <row r="12221">
      <c r="A12221" s="2" t="s">
        <v>12225</v>
      </c>
      <c r="E12221" s="4">
        <f>MATCH(A12221, RLC!A:A, 0)</f>
        <v>4911</v>
      </c>
      <c r="F12221" s="4">
        <f t="array" ref="F12221">INDEX(RLC!B:B, E12221)</f>
        <v>17</v>
      </c>
    </row>
    <row r="12222">
      <c r="A12222" s="2" t="s">
        <v>12226</v>
      </c>
      <c r="E12222" s="4">
        <f>MATCH(A12222, RLC!A:A, 0)</f>
        <v>4913</v>
      </c>
      <c r="F12222" s="4">
        <f t="array" ref="F12222">INDEX(RLC!B:B, E12222)</f>
        <v>17</v>
      </c>
    </row>
    <row r="12223">
      <c r="A12223" s="2" t="s">
        <v>12227</v>
      </c>
      <c r="E12223" s="4">
        <f>MATCH(A12223, RLC!A:A, 0)</f>
        <v>4914</v>
      </c>
      <c r="F12223" s="4">
        <f t="array" ref="F12223">INDEX(RLC!B:B, E12223)</f>
        <v>17</v>
      </c>
    </row>
    <row r="12224">
      <c r="A12224" s="2" t="s">
        <v>12228</v>
      </c>
      <c r="E12224" s="4">
        <f>MATCH(A12224, RLC!A:A, 0)</f>
        <v>4918</v>
      </c>
      <c r="F12224" s="4">
        <f t="array" ref="F12224">INDEX(RLC!B:B, E12224)</f>
        <v>17</v>
      </c>
    </row>
    <row r="12225">
      <c r="A12225" s="2" t="s">
        <v>12229</v>
      </c>
      <c r="E12225" s="4">
        <f>MATCH(A12225, RLC!A:A, 0)</f>
        <v>4921</v>
      </c>
      <c r="F12225" s="4">
        <f t="array" ref="F12225">INDEX(RLC!B:B, E12225)</f>
        <v>17</v>
      </c>
    </row>
    <row r="12226">
      <c r="A12226" s="2" t="s">
        <v>12230</v>
      </c>
      <c r="E12226" s="4">
        <f>MATCH(A12226, RLC!A:A, 0)</f>
        <v>4926</v>
      </c>
      <c r="F12226" s="4">
        <f t="array" ref="F12226">INDEX(RLC!B:B, E12226)</f>
        <v>17</v>
      </c>
    </row>
    <row r="12227">
      <c r="A12227" s="2" t="s">
        <v>12231</v>
      </c>
      <c r="E12227" s="4">
        <f>MATCH(A12227, RLC!A:A, 0)</f>
        <v>4927</v>
      </c>
      <c r="F12227" s="4">
        <f t="array" ref="F12227">INDEX(RLC!B:B, E12227)</f>
        <v>17</v>
      </c>
    </row>
    <row r="12228">
      <c r="A12228" s="2" t="s">
        <v>12232</v>
      </c>
      <c r="E12228" s="4">
        <f>MATCH(A12228, RLC!A:A, 0)</f>
        <v>4928</v>
      </c>
      <c r="F12228" s="4">
        <f t="array" ref="F12228">INDEX(RLC!B:B, E12228)</f>
        <v>17</v>
      </c>
    </row>
    <row r="12229">
      <c r="A12229" s="2" t="s">
        <v>12233</v>
      </c>
      <c r="E12229" s="4">
        <f>MATCH(A12229, RLC!A:A, 0)</f>
        <v>4929</v>
      </c>
      <c r="F12229" s="4">
        <f t="array" ref="F12229">INDEX(RLC!B:B, E12229)</f>
        <v>17</v>
      </c>
    </row>
    <row r="12230">
      <c r="A12230" s="2" t="s">
        <v>12234</v>
      </c>
      <c r="E12230" s="4">
        <f>MATCH(A12230, RLC!A:A, 0)</f>
        <v>4930</v>
      </c>
      <c r="F12230" s="4">
        <f t="array" ref="F12230">INDEX(RLC!B:B, E12230)</f>
        <v>17</v>
      </c>
    </row>
    <row r="12231">
      <c r="A12231" s="2" t="s">
        <v>12235</v>
      </c>
      <c r="E12231" s="4">
        <f>MATCH(A12231, RLC!A:A, 0)</f>
        <v>4931</v>
      </c>
      <c r="F12231" s="4">
        <f t="array" ref="F12231">INDEX(RLC!B:B, E12231)</f>
        <v>17</v>
      </c>
    </row>
    <row r="12232">
      <c r="A12232" s="2" t="s">
        <v>12236</v>
      </c>
      <c r="E12232" s="4">
        <f>MATCH(A12232, RLC!A:A, 0)</f>
        <v>4936</v>
      </c>
      <c r="F12232" s="4">
        <f t="array" ref="F12232">INDEX(RLC!B:B, E12232)</f>
        <v>17</v>
      </c>
    </row>
    <row r="12233">
      <c r="A12233" s="2" t="s">
        <v>12237</v>
      </c>
      <c r="E12233" s="4">
        <f>MATCH(A12233, RLC!A:A, 0)</f>
        <v>4937</v>
      </c>
      <c r="F12233" s="4">
        <f t="array" ref="F12233">INDEX(RLC!B:B, E12233)</f>
        <v>17</v>
      </c>
    </row>
    <row r="12234">
      <c r="A12234" s="2" t="s">
        <v>12238</v>
      </c>
      <c r="E12234" s="4">
        <f>MATCH(A12234, RLC!A:A, 0)</f>
        <v>4939</v>
      </c>
      <c r="F12234" s="4">
        <f t="array" ref="F12234">INDEX(RLC!B:B, E12234)</f>
        <v>17</v>
      </c>
    </row>
    <row r="12235">
      <c r="A12235" s="2" t="s">
        <v>12239</v>
      </c>
      <c r="E12235" s="4">
        <f>MATCH(A12235, RLC!A:A, 0)</f>
        <v>4940</v>
      </c>
      <c r="F12235" s="4">
        <f t="array" ref="F12235">INDEX(RLC!B:B, E12235)</f>
        <v>17</v>
      </c>
    </row>
    <row r="12236">
      <c r="A12236" s="2" t="s">
        <v>12240</v>
      </c>
      <c r="E12236" s="4">
        <f>MATCH(A12236, RLC!A:A, 0)</f>
        <v>4941</v>
      </c>
      <c r="F12236" s="4">
        <f t="array" ref="F12236">INDEX(RLC!B:B, E12236)</f>
        <v>17</v>
      </c>
    </row>
    <row r="12237">
      <c r="A12237" s="2" t="s">
        <v>12241</v>
      </c>
      <c r="E12237" s="4">
        <f>MATCH(A12237, RLC!A:A, 0)</f>
        <v>4946</v>
      </c>
      <c r="F12237" s="4">
        <f t="array" ref="F12237">INDEX(RLC!B:B, E12237)</f>
        <v>17</v>
      </c>
    </row>
    <row r="12238">
      <c r="A12238" s="2" t="s">
        <v>12242</v>
      </c>
      <c r="E12238" s="4">
        <f>MATCH(A12238, RLC!A:A, 0)</f>
        <v>4947</v>
      </c>
      <c r="F12238" s="4">
        <f t="array" ref="F12238">INDEX(RLC!B:B, E12238)</f>
        <v>17</v>
      </c>
    </row>
    <row r="12239">
      <c r="A12239" s="2" t="s">
        <v>12243</v>
      </c>
      <c r="E12239" s="4">
        <f>MATCH(A12239, RLC!A:A, 0)</f>
        <v>4948</v>
      </c>
      <c r="F12239" s="4">
        <f t="array" ref="F12239">INDEX(RLC!B:B, E12239)</f>
        <v>17</v>
      </c>
    </row>
    <row r="12240">
      <c r="A12240" s="2" t="s">
        <v>12244</v>
      </c>
      <c r="E12240" s="4">
        <f>MATCH(A12240, RLC!A:A, 0)</f>
        <v>4949</v>
      </c>
      <c r="F12240" s="4">
        <f t="array" ref="F12240">INDEX(RLC!B:B, E12240)</f>
        <v>17</v>
      </c>
    </row>
    <row r="12241">
      <c r="A12241" s="2" t="s">
        <v>12245</v>
      </c>
      <c r="E12241" s="4">
        <f>MATCH(A12241, RLC!A:A, 0)</f>
        <v>4951</v>
      </c>
      <c r="F12241" s="4">
        <f t="array" ref="F12241">INDEX(RLC!B:B, E12241)</f>
        <v>17</v>
      </c>
    </row>
    <row r="12242">
      <c r="A12242" s="2" t="s">
        <v>12246</v>
      </c>
      <c r="E12242" s="4">
        <f>MATCH(A12242, RLC!A:A, 0)</f>
        <v>4952</v>
      </c>
      <c r="F12242" s="4">
        <f t="array" ref="F12242">INDEX(RLC!B:B, E12242)</f>
        <v>17</v>
      </c>
    </row>
    <row r="12243">
      <c r="A12243" s="2" t="s">
        <v>12247</v>
      </c>
      <c r="E12243" s="4">
        <f>MATCH(A12243, RLC!A:A, 0)</f>
        <v>4953</v>
      </c>
      <c r="F12243" s="4">
        <f t="array" ref="F12243">INDEX(RLC!B:B, E12243)</f>
        <v>17</v>
      </c>
    </row>
    <row r="12244">
      <c r="A12244" s="2" t="s">
        <v>12248</v>
      </c>
      <c r="E12244" s="4">
        <f>MATCH(A12244, RLC!A:A, 0)</f>
        <v>4954</v>
      </c>
      <c r="F12244" s="4">
        <f t="array" ref="F12244">INDEX(RLC!B:B, E12244)</f>
        <v>17</v>
      </c>
    </row>
    <row r="12245">
      <c r="A12245" s="2" t="s">
        <v>12249</v>
      </c>
      <c r="E12245" s="4">
        <f>MATCH(A12245, RLC!A:A, 0)</f>
        <v>4961</v>
      </c>
      <c r="F12245" s="4">
        <f t="array" ref="F12245">INDEX(RLC!B:B, E12245)</f>
        <v>17</v>
      </c>
    </row>
    <row r="12246">
      <c r="A12246" s="2" t="s">
        <v>12250</v>
      </c>
      <c r="E12246" s="4">
        <f>MATCH(A12246, RLC!A:A, 0)</f>
        <v>4963</v>
      </c>
      <c r="F12246" s="4">
        <f t="array" ref="F12246">INDEX(RLC!B:B, E12246)</f>
        <v>17</v>
      </c>
    </row>
    <row r="12247">
      <c r="A12247" s="2" t="s">
        <v>12251</v>
      </c>
      <c r="E12247" s="4">
        <f>MATCH(A12247, RLC!A:A, 0)</f>
        <v>4964</v>
      </c>
      <c r="F12247" s="4">
        <f t="array" ref="F12247">INDEX(RLC!B:B, E12247)</f>
        <v>17</v>
      </c>
    </row>
    <row r="12248">
      <c r="A12248" s="2" t="s">
        <v>12252</v>
      </c>
      <c r="E12248" s="4">
        <f>MATCH(A12248, RLC!A:A, 0)</f>
        <v>4965</v>
      </c>
      <c r="F12248" s="4">
        <f t="array" ref="F12248">INDEX(RLC!B:B, E12248)</f>
        <v>17</v>
      </c>
    </row>
    <row r="12249">
      <c r="A12249" s="2" t="s">
        <v>12253</v>
      </c>
      <c r="E12249" s="4">
        <f>MATCH(A12249, RLC!A:A, 0)</f>
        <v>4970</v>
      </c>
      <c r="F12249" s="4">
        <f t="array" ref="F12249">INDEX(RLC!B:B, E12249)</f>
        <v>17</v>
      </c>
    </row>
    <row r="12250">
      <c r="A12250" s="2" t="s">
        <v>12254</v>
      </c>
      <c r="E12250" s="4">
        <f>MATCH(A12250, RLC!A:A, 0)</f>
        <v>4971</v>
      </c>
      <c r="F12250" s="4">
        <f t="array" ref="F12250">INDEX(RLC!B:B, E12250)</f>
        <v>17</v>
      </c>
    </row>
    <row r="12251">
      <c r="A12251" s="2" t="s">
        <v>12255</v>
      </c>
      <c r="E12251" s="4">
        <f>MATCH(A12251, RLC!A:A, 0)</f>
        <v>4974</v>
      </c>
      <c r="F12251" s="4">
        <f t="array" ref="F12251">INDEX(RLC!B:B, E12251)</f>
        <v>17</v>
      </c>
    </row>
    <row r="12252">
      <c r="A12252" s="2" t="s">
        <v>12256</v>
      </c>
      <c r="E12252" s="4">
        <f>MATCH(A12252, RLC!A:A, 0)</f>
        <v>4977</v>
      </c>
      <c r="F12252" s="4">
        <f t="array" ref="F12252">INDEX(RLC!B:B, E12252)</f>
        <v>17</v>
      </c>
    </row>
    <row r="12253">
      <c r="A12253" s="2" t="s">
        <v>12257</v>
      </c>
      <c r="E12253" s="4">
        <f>MATCH(A12253, RLC!A:A, 0)</f>
        <v>4980</v>
      </c>
      <c r="F12253" s="4">
        <f t="array" ref="F12253">INDEX(RLC!B:B, E12253)</f>
        <v>17</v>
      </c>
    </row>
    <row r="12254">
      <c r="A12254" s="2" t="s">
        <v>12258</v>
      </c>
      <c r="E12254" s="4">
        <f>MATCH(A12254, RLC!A:A, 0)</f>
        <v>4982</v>
      </c>
      <c r="F12254" s="4">
        <f t="array" ref="F12254">INDEX(RLC!B:B, E12254)</f>
        <v>17</v>
      </c>
    </row>
    <row r="12255">
      <c r="A12255" s="2" t="s">
        <v>12259</v>
      </c>
      <c r="E12255" s="4">
        <f>MATCH(A12255, RLC!A:A, 0)</f>
        <v>4985</v>
      </c>
      <c r="F12255" s="4">
        <f t="array" ref="F12255">INDEX(RLC!B:B, E12255)</f>
        <v>17</v>
      </c>
    </row>
    <row r="12256">
      <c r="A12256" s="2" t="s">
        <v>12260</v>
      </c>
      <c r="E12256" s="4">
        <f>MATCH(A12256, RLC!A:A, 0)</f>
        <v>4986</v>
      </c>
      <c r="F12256" s="4">
        <f t="array" ref="F12256">INDEX(RLC!B:B, E12256)</f>
        <v>17</v>
      </c>
    </row>
    <row r="12257">
      <c r="A12257" s="2" t="s">
        <v>12261</v>
      </c>
      <c r="E12257" s="4">
        <f>MATCH(A12257, RLC!A:A, 0)</f>
        <v>4987</v>
      </c>
      <c r="F12257" s="4">
        <f t="array" ref="F12257">INDEX(RLC!B:B, E12257)</f>
        <v>17</v>
      </c>
    </row>
    <row r="12258">
      <c r="A12258" s="2" t="s">
        <v>12262</v>
      </c>
      <c r="E12258" s="4">
        <f>MATCH(A12258, RLC!A:A, 0)</f>
        <v>4988</v>
      </c>
      <c r="F12258" s="4">
        <f t="array" ref="F12258">INDEX(RLC!B:B, E12258)</f>
        <v>17</v>
      </c>
    </row>
    <row r="12259">
      <c r="A12259" s="2" t="s">
        <v>12263</v>
      </c>
      <c r="E12259" s="4">
        <f>MATCH(A12259, RLC!A:A, 0)</f>
        <v>4991</v>
      </c>
      <c r="F12259" s="4">
        <f t="array" ref="F12259">INDEX(RLC!B:B, E12259)</f>
        <v>17</v>
      </c>
    </row>
    <row r="12260">
      <c r="A12260" s="2" t="s">
        <v>12264</v>
      </c>
      <c r="E12260" s="4">
        <f>MATCH(A12260, RLC!A:A, 0)</f>
        <v>4992</v>
      </c>
      <c r="F12260" s="4">
        <f t="array" ref="F12260">INDEX(RLC!B:B, E12260)</f>
        <v>17</v>
      </c>
    </row>
    <row r="12261">
      <c r="A12261" s="2" t="s">
        <v>12265</v>
      </c>
      <c r="E12261" s="4">
        <f>MATCH(A12261, RLC!A:A, 0)</f>
        <v>4993</v>
      </c>
      <c r="F12261" s="4">
        <f t="array" ref="F12261">INDEX(RLC!B:B, E12261)</f>
        <v>17</v>
      </c>
    </row>
    <row r="12262">
      <c r="A12262" s="2" t="s">
        <v>12266</v>
      </c>
      <c r="E12262" s="4">
        <f>MATCH(A12262, RLC!A:A, 0)</f>
        <v>4997</v>
      </c>
      <c r="F12262" s="4">
        <f t="array" ref="F12262">INDEX(RLC!B:B, E12262)</f>
        <v>16</v>
      </c>
    </row>
    <row r="12263">
      <c r="A12263" s="2" t="s">
        <v>12267</v>
      </c>
      <c r="E12263" s="4">
        <f>MATCH(A12263, RLC!A:A, 0)</f>
        <v>4998</v>
      </c>
      <c r="F12263" s="4">
        <f t="array" ref="F12263">INDEX(RLC!B:B, E12263)</f>
        <v>16</v>
      </c>
    </row>
    <row r="12264">
      <c r="A12264" s="2" t="s">
        <v>12268</v>
      </c>
      <c r="E12264" s="4">
        <f>MATCH(A12264, RLC!A:A, 0)</f>
        <v>4999</v>
      </c>
      <c r="F12264" s="4">
        <f t="array" ref="F12264">INDEX(RLC!B:B, E12264)</f>
        <v>16</v>
      </c>
    </row>
    <row r="12265">
      <c r="A12265" s="2" t="s">
        <v>12269</v>
      </c>
      <c r="E12265" s="4">
        <f>MATCH(A12265, RLC!A:A, 0)</f>
        <v>5002</v>
      </c>
      <c r="F12265" s="4">
        <f t="array" ref="F12265">INDEX(RLC!B:B, E12265)</f>
        <v>16</v>
      </c>
    </row>
    <row r="12266">
      <c r="A12266" s="2" t="s">
        <v>12270</v>
      </c>
      <c r="E12266" s="4">
        <f>MATCH(A12266, RLC!A:A, 0)</f>
        <v>5003</v>
      </c>
      <c r="F12266" s="4">
        <f t="array" ref="F12266">INDEX(RLC!B:B, E12266)</f>
        <v>16</v>
      </c>
    </row>
    <row r="12267">
      <c r="A12267" s="2" t="s">
        <v>12271</v>
      </c>
      <c r="E12267" s="4">
        <f>MATCH(A12267, RLC!A:A, 0)</f>
        <v>5004</v>
      </c>
      <c r="F12267" s="4">
        <f t="array" ref="F12267">INDEX(RLC!B:B, E12267)</f>
        <v>16</v>
      </c>
    </row>
    <row r="12268">
      <c r="A12268" s="2" t="s">
        <v>12272</v>
      </c>
      <c r="E12268" s="4">
        <f>MATCH(A12268, RLC!A:A, 0)</f>
        <v>5005</v>
      </c>
      <c r="F12268" s="4">
        <f t="array" ref="F12268">INDEX(RLC!B:B, E12268)</f>
        <v>16</v>
      </c>
    </row>
    <row r="12269">
      <c r="A12269" s="2" t="s">
        <v>12273</v>
      </c>
      <c r="E12269" s="4">
        <f>MATCH(A12269, RLC!A:A, 0)</f>
        <v>5006</v>
      </c>
      <c r="F12269" s="4">
        <f t="array" ref="F12269">INDEX(RLC!B:B, E12269)</f>
        <v>16</v>
      </c>
    </row>
    <row r="12270">
      <c r="A12270" s="2" t="s">
        <v>12274</v>
      </c>
      <c r="E12270" s="4">
        <f>MATCH(A12270, RLC!A:A, 0)</f>
        <v>5008</v>
      </c>
      <c r="F12270" s="4">
        <f t="array" ref="F12270">INDEX(RLC!B:B, E12270)</f>
        <v>16</v>
      </c>
    </row>
    <row r="12271">
      <c r="A12271" s="2" t="s">
        <v>12275</v>
      </c>
      <c r="E12271" s="4">
        <f>MATCH(A12271, RLC!A:A, 0)</f>
        <v>5010</v>
      </c>
      <c r="F12271" s="4">
        <f t="array" ref="F12271">INDEX(RLC!B:B, E12271)</f>
        <v>16</v>
      </c>
    </row>
    <row r="12272">
      <c r="A12272" s="2" t="s">
        <v>12276</v>
      </c>
      <c r="E12272" s="4">
        <f>MATCH(A12272, RLC!A:A, 0)</f>
        <v>5011</v>
      </c>
      <c r="F12272" s="4">
        <f t="array" ref="F12272">INDEX(RLC!B:B, E12272)</f>
        <v>16</v>
      </c>
    </row>
    <row r="12273">
      <c r="A12273" s="2" t="s">
        <v>12277</v>
      </c>
      <c r="E12273" s="4">
        <f>MATCH(A12273, RLC!A:A, 0)</f>
        <v>5013</v>
      </c>
      <c r="F12273" s="4">
        <f t="array" ref="F12273">INDEX(RLC!B:B, E12273)</f>
        <v>16</v>
      </c>
    </row>
    <row r="12274">
      <c r="A12274" s="2" t="s">
        <v>12278</v>
      </c>
      <c r="E12274" s="4">
        <f>MATCH(A12274, RLC!A:A, 0)</f>
        <v>5016</v>
      </c>
      <c r="F12274" s="4">
        <f t="array" ref="F12274">INDEX(RLC!B:B, E12274)</f>
        <v>16</v>
      </c>
    </row>
    <row r="12275">
      <c r="A12275" s="2" t="s">
        <v>12279</v>
      </c>
      <c r="E12275" s="4">
        <f>MATCH(A12275, RLC!A:A, 0)</f>
        <v>5018</v>
      </c>
      <c r="F12275" s="4">
        <f t="array" ref="F12275">INDEX(RLC!B:B, E12275)</f>
        <v>16</v>
      </c>
    </row>
    <row r="12276">
      <c r="A12276" s="2" t="s">
        <v>12280</v>
      </c>
      <c r="E12276" s="4">
        <f>MATCH(A12276, RLC!A:A, 0)</f>
        <v>5019</v>
      </c>
      <c r="F12276" s="4">
        <f t="array" ref="F12276">INDEX(RLC!B:B, E12276)</f>
        <v>16</v>
      </c>
    </row>
    <row r="12277">
      <c r="A12277" s="2" t="s">
        <v>12281</v>
      </c>
      <c r="E12277" s="4">
        <f>MATCH(A12277, RLC!A:A, 0)</f>
        <v>5020</v>
      </c>
      <c r="F12277" s="4">
        <f t="array" ref="F12277">INDEX(RLC!B:B, E12277)</f>
        <v>16</v>
      </c>
    </row>
    <row r="12278">
      <c r="A12278" s="2" t="s">
        <v>12282</v>
      </c>
      <c r="E12278" s="4">
        <f>MATCH(A12278, RLC!A:A, 0)</f>
        <v>5021</v>
      </c>
      <c r="F12278" s="4">
        <f t="array" ref="F12278">INDEX(RLC!B:B, E12278)</f>
        <v>16</v>
      </c>
    </row>
    <row r="12279">
      <c r="A12279" s="2" t="s">
        <v>12283</v>
      </c>
      <c r="E12279" s="4">
        <f>MATCH(A12279, RLC!A:A, 0)</f>
        <v>5023</v>
      </c>
      <c r="F12279" s="4">
        <f t="array" ref="F12279">INDEX(RLC!B:B, E12279)</f>
        <v>16</v>
      </c>
    </row>
    <row r="12280">
      <c r="A12280" s="2" t="s">
        <v>12284</v>
      </c>
      <c r="E12280" s="4">
        <f>MATCH(A12280, RLC!A:A, 0)</f>
        <v>5024</v>
      </c>
      <c r="F12280" s="4">
        <f t="array" ref="F12280">INDEX(RLC!B:B, E12280)</f>
        <v>16</v>
      </c>
    </row>
    <row r="12281">
      <c r="A12281" s="2" t="s">
        <v>12285</v>
      </c>
      <c r="E12281" s="4">
        <f>MATCH(A12281, RLC!A:A, 0)</f>
        <v>5025</v>
      </c>
      <c r="F12281" s="4">
        <f t="array" ref="F12281">INDEX(RLC!B:B, E12281)</f>
        <v>16</v>
      </c>
    </row>
    <row r="12282">
      <c r="A12282" s="2" t="s">
        <v>12286</v>
      </c>
      <c r="E12282" s="4">
        <f>MATCH(A12282, RLC!A:A, 0)</f>
        <v>5026</v>
      </c>
      <c r="F12282" s="4">
        <f t="array" ref="F12282">INDEX(RLC!B:B, E12282)</f>
        <v>16</v>
      </c>
    </row>
    <row r="12283">
      <c r="A12283" s="2" t="s">
        <v>12287</v>
      </c>
      <c r="E12283" s="4">
        <f>MATCH(A12283, RLC!A:A, 0)</f>
        <v>5033</v>
      </c>
      <c r="F12283" s="4">
        <f t="array" ref="F12283">INDEX(RLC!B:B, E12283)</f>
        <v>16</v>
      </c>
    </row>
    <row r="12284">
      <c r="A12284" s="2" t="s">
        <v>12288</v>
      </c>
      <c r="E12284" s="4">
        <f>MATCH(A12284, RLC!A:A, 0)</f>
        <v>5034</v>
      </c>
      <c r="F12284" s="4">
        <f t="array" ref="F12284">INDEX(RLC!B:B, E12284)</f>
        <v>16</v>
      </c>
    </row>
    <row r="12285">
      <c r="A12285" s="2" t="s">
        <v>12289</v>
      </c>
      <c r="E12285" s="4">
        <f>MATCH(A12285, RLC!A:A, 0)</f>
        <v>5035</v>
      </c>
      <c r="F12285" s="4">
        <f t="array" ref="F12285">INDEX(RLC!B:B, E12285)</f>
        <v>16</v>
      </c>
    </row>
    <row r="12286">
      <c r="A12286" s="2" t="s">
        <v>12290</v>
      </c>
      <c r="E12286" s="4">
        <f>MATCH(A12286, RLC!A:A, 0)</f>
        <v>5038</v>
      </c>
      <c r="F12286" s="4">
        <f t="array" ref="F12286">INDEX(RLC!B:B, E12286)</f>
        <v>16</v>
      </c>
    </row>
    <row r="12287">
      <c r="A12287" s="2" t="s">
        <v>12291</v>
      </c>
      <c r="E12287" s="4">
        <f>MATCH(A12287, RLC!A:A, 0)</f>
        <v>5043</v>
      </c>
      <c r="F12287" s="4">
        <f t="array" ref="F12287">INDEX(RLC!B:B, E12287)</f>
        <v>16</v>
      </c>
    </row>
    <row r="12288">
      <c r="A12288" s="2" t="s">
        <v>12292</v>
      </c>
      <c r="E12288" s="4">
        <f>MATCH(A12288, RLC!A:A, 0)</f>
        <v>5045</v>
      </c>
      <c r="F12288" s="4">
        <f t="array" ref="F12288">INDEX(RLC!B:B, E12288)</f>
        <v>16</v>
      </c>
    </row>
    <row r="12289">
      <c r="A12289" s="2" t="s">
        <v>12293</v>
      </c>
      <c r="E12289" s="4">
        <f>MATCH(A12289, RLC!A:A, 0)</f>
        <v>5046</v>
      </c>
      <c r="F12289" s="4">
        <f t="array" ref="F12289">INDEX(RLC!B:B, E12289)</f>
        <v>16</v>
      </c>
    </row>
    <row r="12290">
      <c r="A12290" s="2" t="s">
        <v>12294</v>
      </c>
      <c r="E12290" s="4">
        <f>MATCH(A12290, RLC!A:A, 0)</f>
        <v>5050</v>
      </c>
      <c r="F12290" s="4">
        <f t="array" ref="F12290">INDEX(RLC!B:B, E12290)</f>
        <v>16</v>
      </c>
    </row>
    <row r="12291">
      <c r="A12291" s="2" t="s">
        <v>12295</v>
      </c>
      <c r="E12291" s="4">
        <f>MATCH(A12291, RLC!A:A, 0)</f>
        <v>5051</v>
      </c>
      <c r="F12291" s="4">
        <f t="array" ref="F12291">INDEX(RLC!B:B, E12291)</f>
        <v>16</v>
      </c>
    </row>
    <row r="12292">
      <c r="A12292" s="2" t="s">
        <v>12296</v>
      </c>
      <c r="E12292" s="4">
        <f>MATCH(A12292, RLC!A:A, 0)</f>
        <v>5052</v>
      </c>
      <c r="F12292" s="4">
        <f t="array" ref="F12292">INDEX(RLC!B:B, E12292)</f>
        <v>16</v>
      </c>
    </row>
    <row r="12293">
      <c r="A12293" s="2" t="s">
        <v>12297</v>
      </c>
      <c r="E12293" s="4">
        <f>MATCH(A12293, RLC!A:A, 0)</f>
        <v>5054</v>
      </c>
      <c r="F12293" s="4">
        <f t="array" ref="F12293">INDEX(RLC!B:B, E12293)</f>
        <v>16</v>
      </c>
    </row>
    <row r="12294">
      <c r="A12294" s="2" t="s">
        <v>12298</v>
      </c>
      <c r="E12294" s="4">
        <f>MATCH(A12294, RLC!A:A, 0)</f>
        <v>5061</v>
      </c>
      <c r="F12294" s="4">
        <f t="array" ref="F12294">INDEX(RLC!B:B, E12294)</f>
        <v>16</v>
      </c>
    </row>
    <row r="12295">
      <c r="A12295" s="2" t="s">
        <v>12299</v>
      </c>
      <c r="E12295" s="4">
        <f>MATCH(A12295, RLC!A:A, 0)</f>
        <v>5064</v>
      </c>
      <c r="F12295" s="4">
        <f t="array" ref="F12295">INDEX(RLC!B:B, E12295)</f>
        <v>16</v>
      </c>
    </row>
    <row r="12296">
      <c r="A12296" s="2" t="s">
        <v>12300</v>
      </c>
      <c r="E12296" s="4">
        <f>MATCH(A12296, RLC!A:A, 0)</f>
        <v>5065</v>
      </c>
      <c r="F12296" s="4">
        <f t="array" ref="F12296">INDEX(RLC!B:B, E12296)</f>
        <v>16</v>
      </c>
    </row>
    <row r="12297">
      <c r="A12297" s="2" t="s">
        <v>12301</v>
      </c>
      <c r="E12297" s="4">
        <f>MATCH(A12297, RLC!A:A, 0)</f>
        <v>5066</v>
      </c>
      <c r="F12297" s="4">
        <f t="array" ref="F12297">INDEX(RLC!B:B, E12297)</f>
        <v>16</v>
      </c>
    </row>
    <row r="12298">
      <c r="A12298" s="2" t="s">
        <v>12302</v>
      </c>
      <c r="E12298" s="4">
        <f>MATCH(A12298, RLC!A:A, 0)</f>
        <v>5069</v>
      </c>
      <c r="F12298" s="4">
        <f t="array" ref="F12298">INDEX(RLC!B:B, E12298)</f>
        <v>16</v>
      </c>
    </row>
    <row r="12299">
      <c r="A12299" s="2" t="s">
        <v>12303</v>
      </c>
      <c r="E12299" s="4">
        <f>MATCH(A12299, RLC!A:A, 0)</f>
        <v>5073</v>
      </c>
      <c r="F12299" s="4">
        <f t="array" ref="F12299">INDEX(RLC!B:B, E12299)</f>
        <v>16</v>
      </c>
    </row>
    <row r="12300">
      <c r="A12300" s="2" t="s">
        <v>12304</v>
      </c>
      <c r="E12300" s="4">
        <f>MATCH(A12300, RLC!A:A, 0)</f>
        <v>5075</v>
      </c>
      <c r="F12300" s="4">
        <f t="array" ref="F12300">INDEX(RLC!B:B, E12300)</f>
        <v>16</v>
      </c>
    </row>
    <row r="12301">
      <c r="A12301" s="2" t="s">
        <v>12305</v>
      </c>
      <c r="E12301" s="4">
        <f>MATCH(A12301, RLC!A:A, 0)</f>
        <v>5077</v>
      </c>
      <c r="F12301" s="4">
        <f t="array" ref="F12301">INDEX(RLC!B:B, E12301)</f>
        <v>16</v>
      </c>
    </row>
    <row r="12302">
      <c r="A12302" s="2" t="s">
        <v>12306</v>
      </c>
      <c r="E12302" s="4">
        <f>MATCH(A12302, RLC!A:A, 0)</f>
        <v>5078</v>
      </c>
      <c r="F12302" s="4">
        <f t="array" ref="F12302">INDEX(RLC!B:B, E12302)</f>
        <v>16</v>
      </c>
    </row>
    <row r="12303">
      <c r="A12303" s="2" t="s">
        <v>12307</v>
      </c>
      <c r="E12303" s="4">
        <f>MATCH(A12303, RLC!A:A, 0)</f>
        <v>5082</v>
      </c>
      <c r="F12303" s="4">
        <f t="array" ref="F12303">INDEX(RLC!B:B, E12303)</f>
        <v>16</v>
      </c>
    </row>
    <row r="12304">
      <c r="A12304" s="2" t="s">
        <v>12308</v>
      </c>
      <c r="E12304" s="4">
        <f>MATCH(A12304, RLC!A:A, 0)</f>
        <v>5083</v>
      </c>
      <c r="F12304" s="4">
        <f t="array" ref="F12304">INDEX(RLC!B:B, E12304)</f>
        <v>16</v>
      </c>
    </row>
    <row r="12305">
      <c r="A12305" s="2" t="s">
        <v>12309</v>
      </c>
      <c r="E12305" s="4">
        <f>MATCH(A12305, RLC!A:A, 0)</f>
        <v>5085</v>
      </c>
      <c r="F12305" s="4">
        <f t="array" ref="F12305">INDEX(RLC!B:B, E12305)</f>
        <v>16</v>
      </c>
    </row>
    <row r="12306">
      <c r="A12306" s="2" t="s">
        <v>12310</v>
      </c>
      <c r="E12306" s="4">
        <f>MATCH(A12306, RLC!A:A, 0)</f>
        <v>5086</v>
      </c>
      <c r="F12306" s="4">
        <f t="array" ref="F12306">INDEX(RLC!B:B, E12306)</f>
        <v>16</v>
      </c>
    </row>
    <row r="12307">
      <c r="A12307" s="2" t="s">
        <v>12311</v>
      </c>
      <c r="E12307" s="4">
        <f>MATCH(A12307, RLC!A:A, 0)</f>
        <v>5092</v>
      </c>
      <c r="F12307" s="4">
        <f t="array" ref="F12307">INDEX(RLC!B:B, E12307)</f>
        <v>16</v>
      </c>
    </row>
    <row r="12308">
      <c r="A12308" s="2" t="s">
        <v>12312</v>
      </c>
      <c r="E12308" s="4">
        <f>MATCH(A12308, RLC!A:A, 0)</f>
        <v>5093</v>
      </c>
      <c r="F12308" s="4">
        <f t="array" ref="F12308">INDEX(RLC!B:B, E12308)</f>
        <v>16</v>
      </c>
    </row>
    <row r="12309">
      <c r="A12309" s="2" t="s">
        <v>12313</v>
      </c>
      <c r="E12309" s="4">
        <f>MATCH(A12309, RLC!A:A, 0)</f>
        <v>5094</v>
      </c>
      <c r="F12309" s="4">
        <f t="array" ref="F12309">INDEX(RLC!B:B, E12309)</f>
        <v>16</v>
      </c>
    </row>
    <row r="12310">
      <c r="A12310" s="2" t="s">
        <v>12314</v>
      </c>
      <c r="E12310" s="4">
        <f>MATCH(A12310, RLC!A:A, 0)</f>
        <v>5096</v>
      </c>
      <c r="F12310" s="4">
        <f t="array" ref="F12310">INDEX(RLC!B:B, E12310)</f>
        <v>16</v>
      </c>
    </row>
    <row r="12311">
      <c r="A12311" s="2" t="s">
        <v>12315</v>
      </c>
      <c r="E12311" s="4">
        <f>MATCH(A12311, RLC!A:A, 0)</f>
        <v>5099</v>
      </c>
      <c r="F12311" s="4">
        <f t="array" ref="F12311">INDEX(RLC!B:B, E12311)</f>
        <v>16</v>
      </c>
    </row>
    <row r="12312">
      <c r="A12312" s="2" t="s">
        <v>12316</v>
      </c>
      <c r="E12312" s="4">
        <f>MATCH(A12312, RLC!A:A, 0)</f>
        <v>5101</v>
      </c>
      <c r="F12312" s="4">
        <f t="array" ref="F12312">INDEX(RLC!B:B, E12312)</f>
        <v>16</v>
      </c>
    </row>
    <row r="12313">
      <c r="A12313" s="2" t="s">
        <v>12317</v>
      </c>
      <c r="E12313" s="4">
        <f>MATCH(A12313, RLC!A:A, 0)</f>
        <v>5103</v>
      </c>
      <c r="F12313" s="4">
        <f t="array" ref="F12313">INDEX(RLC!B:B, E12313)</f>
        <v>16</v>
      </c>
    </row>
    <row r="12314">
      <c r="A12314" s="2" t="s">
        <v>12318</v>
      </c>
      <c r="E12314" s="4">
        <f>MATCH(A12314, RLC!A:A, 0)</f>
        <v>5104</v>
      </c>
      <c r="F12314" s="4">
        <f t="array" ref="F12314">INDEX(RLC!B:B, E12314)</f>
        <v>16</v>
      </c>
    </row>
    <row r="12315">
      <c r="A12315" s="2" t="s">
        <v>12319</v>
      </c>
      <c r="E12315" s="4">
        <f>MATCH(A12315, RLC!A:A, 0)</f>
        <v>5105</v>
      </c>
      <c r="F12315" s="4">
        <f t="array" ref="F12315">INDEX(RLC!B:B, E12315)</f>
        <v>16</v>
      </c>
    </row>
    <row r="12316">
      <c r="A12316" s="2" t="s">
        <v>12320</v>
      </c>
      <c r="E12316" s="4">
        <f>MATCH(A12316, RLC!A:A, 0)</f>
        <v>5106</v>
      </c>
      <c r="F12316" s="4">
        <f t="array" ref="F12316">INDEX(RLC!B:B, E12316)</f>
        <v>16</v>
      </c>
    </row>
    <row r="12317">
      <c r="A12317" s="2" t="s">
        <v>12321</v>
      </c>
      <c r="E12317" s="4">
        <f>MATCH(A12317, RLC!A:A, 0)</f>
        <v>5108</v>
      </c>
      <c r="F12317" s="4">
        <f t="array" ref="F12317">INDEX(RLC!B:B, E12317)</f>
        <v>16</v>
      </c>
    </row>
    <row r="12318">
      <c r="A12318" s="2" t="s">
        <v>12322</v>
      </c>
      <c r="E12318" s="4">
        <f>MATCH(A12318, RLC!A:A, 0)</f>
        <v>5109</v>
      </c>
      <c r="F12318" s="4">
        <f t="array" ref="F12318">INDEX(RLC!B:B, E12318)</f>
        <v>16</v>
      </c>
    </row>
    <row r="12319">
      <c r="A12319" s="2" t="s">
        <v>12323</v>
      </c>
      <c r="E12319" s="4">
        <f>MATCH(A12319, RLC!A:A, 0)</f>
        <v>5111</v>
      </c>
      <c r="F12319" s="4">
        <f t="array" ref="F12319">INDEX(RLC!B:B, E12319)</f>
        <v>16</v>
      </c>
    </row>
    <row r="12320">
      <c r="A12320" s="2" t="s">
        <v>12324</v>
      </c>
      <c r="E12320" s="4">
        <f>MATCH(A12320, RLC!A:A, 0)</f>
        <v>5112</v>
      </c>
      <c r="F12320" s="4">
        <f t="array" ref="F12320">INDEX(RLC!B:B, E12320)</f>
        <v>16</v>
      </c>
    </row>
    <row r="12321">
      <c r="A12321" s="2" t="s">
        <v>12325</v>
      </c>
      <c r="E12321" s="4">
        <f>MATCH(A12321, RLC!A:A, 0)</f>
        <v>5115</v>
      </c>
      <c r="F12321" s="4">
        <f t="array" ref="F12321">INDEX(RLC!B:B, E12321)</f>
        <v>16</v>
      </c>
    </row>
    <row r="12322">
      <c r="A12322" s="2" t="s">
        <v>12326</v>
      </c>
      <c r="E12322" s="4">
        <f>MATCH(A12322, RLC!A:A, 0)</f>
        <v>5117</v>
      </c>
      <c r="F12322" s="4">
        <f t="array" ref="F12322">INDEX(RLC!B:B, E12322)</f>
        <v>16</v>
      </c>
    </row>
    <row r="12323">
      <c r="A12323" s="2" t="s">
        <v>12327</v>
      </c>
      <c r="E12323" s="4">
        <f>MATCH(A12323, RLC!A:A, 0)</f>
        <v>5121</v>
      </c>
      <c r="F12323" s="4">
        <f t="array" ref="F12323">INDEX(RLC!B:B, E12323)</f>
        <v>16</v>
      </c>
    </row>
    <row r="12324">
      <c r="A12324" s="2" t="s">
        <v>12328</v>
      </c>
      <c r="E12324" s="4">
        <f>MATCH(A12324, RLC!A:A, 0)</f>
        <v>5125</v>
      </c>
      <c r="F12324" s="4">
        <f t="array" ref="F12324">INDEX(RLC!B:B, E12324)</f>
        <v>16</v>
      </c>
    </row>
    <row r="12325">
      <c r="A12325" s="2" t="s">
        <v>12329</v>
      </c>
      <c r="E12325" s="4">
        <f>MATCH(A12325, RLC!A:A, 0)</f>
        <v>5127</v>
      </c>
      <c r="F12325" s="4">
        <f t="array" ref="F12325">INDEX(RLC!B:B, E12325)</f>
        <v>16</v>
      </c>
    </row>
    <row r="12326">
      <c r="A12326" s="2" t="s">
        <v>12330</v>
      </c>
      <c r="E12326" s="4">
        <f>MATCH(A12326, RLC!A:A, 0)</f>
        <v>5129</v>
      </c>
      <c r="F12326" s="4">
        <f t="array" ref="F12326">INDEX(RLC!B:B, E12326)</f>
        <v>16</v>
      </c>
    </row>
    <row r="12327">
      <c r="A12327" s="2" t="s">
        <v>12331</v>
      </c>
      <c r="E12327" s="4">
        <f>MATCH(A12327, RLC!A:A, 0)</f>
        <v>5130</v>
      </c>
      <c r="F12327" s="4">
        <f t="array" ref="F12327">INDEX(RLC!B:B, E12327)</f>
        <v>16</v>
      </c>
    </row>
    <row r="12328">
      <c r="A12328" s="2" t="s">
        <v>12332</v>
      </c>
      <c r="E12328" s="4">
        <f>MATCH(A12328, RLC!A:A, 0)</f>
        <v>5131</v>
      </c>
      <c r="F12328" s="4">
        <f t="array" ref="F12328">INDEX(RLC!B:B, E12328)</f>
        <v>16</v>
      </c>
    </row>
    <row r="12329">
      <c r="A12329" s="2" t="s">
        <v>12333</v>
      </c>
      <c r="E12329" s="4">
        <f>MATCH(A12329, RLC!A:A, 0)</f>
        <v>5135</v>
      </c>
      <c r="F12329" s="4">
        <f t="array" ref="F12329">INDEX(RLC!B:B, E12329)</f>
        <v>16</v>
      </c>
    </row>
    <row r="12330">
      <c r="A12330" s="2" t="s">
        <v>12334</v>
      </c>
      <c r="E12330" s="4">
        <f>MATCH(A12330, RLC!A:A, 0)</f>
        <v>5137</v>
      </c>
      <c r="F12330" s="4">
        <f t="array" ref="F12330">INDEX(RLC!B:B, E12330)</f>
        <v>16</v>
      </c>
    </row>
    <row r="12331">
      <c r="A12331" s="2" t="s">
        <v>12335</v>
      </c>
      <c r="E12331" s="4">
        <f>MATCH(A12331, RLC!A:A, 0)</f>
        <v>5140</v>
      </c>
      <c r="F12331" s="4">
        <f t="array" ref="F12331">INDEX(RLC!B:B, E12331)</f>
        <v>16</v>
      </c>
    </row>
    <row r="12332">
      <c r="A12332" s="2" t="s">
        <v>12336</v>
      </c>
      <c r="E12332" s="4">
        <f>MATCH(A12332, RLC!A:A, 0)</f>
        <v>5142</v>
      </c>
      <c r="F12332" s="4">
        <f t="array" ref="F12332">INDEX(RLC!B:B, E12332)</f>
        <v>16</v>
      </c>
    </row>
    <row r="12333">
      <c r="A12333" s="2" t="s">
        <v>12337</v>
      </c>
      <c r="E12333" s="4">
        <f>MATCH(A12333, RLC!A:A, 0)</f>
        <v>5143</v>
      </c>
      <c r="F12333" s="4">
        <f t="array" ref="F12333">INDEX(RLC!B:B, E12333)</f>
        <v>16</v>
      </c>
    </row>
    <row r="12334">
      <c r="A12334" s="2" t="s">
        <v>12338</v>
      </c>
      <c r="E12334" s="4">
        <f>MATCH(A12334, RLC!A:A, 0)</f>
        <v>5144</v>
      </c>
      <c r="F12334" s="4">
        <f t="array" ref="F12334">INDEX(RLC!B:B, E12334)</f>
        <v>16</v>
      </c>
    </row>
    <row r="12335">
      <c r="A12335" s="2" t="s">
        <v>12339</v>
      </c>
      <c r="E12335" s="4">
        <f>MATCH(A12335, RLC!A:A, 0)</f>
        <v>5146</v>
      </c>
      <c r="F12335" s="4">
        <f t="array" ref="F12335">INDEX(RLC!B:B, E12335)</f>
        <v>16</v>
      </c>
    </row>
    <row r="12336">
      <c r="A12336" s="2" t="s">
        <v>12340</v>
      </c>
      <c r="E12336" s="4">
        <f>MATCH(A12336, RLC!A:A, 0)</f>
        <v>5147</v>
      </c>
      <c r="F12336" s="4">
        <f t="array" ref="F12336">INDEX(RLC!B:B, E12336)</f>
        <v>16</v>
      </c>
    </row>
    <row r="12337">
      <c r="A12337" s="2" t="s">
        <v>12341</v>
      </c>
      <c r="E12337" s="4">
        <f>MATCH(A12337, RLC!A:A, 0)</f>
        <v>5152</v>
      </c>
      <c r="F12337" s="4">
        <f t="array" ref="F12337">INDEX(RLC!B:B, E12337)</f>
        <v>16</v>
      </c>
    </row>
    <row r="12338">
      <c r="A12338" s="2" t="s">
        <v>12342</v>
      </c>
      <c r="E12338" s="4">
        <f>MATCH(A12338, RLC!A:A, 0)</f>
        <v>5155</v>
      </c>
      <c r="F12338" s="4">
        <f t="array" ref="F12338">INDEX(RLC!B:B, E12338)</f>
        <v>16</v>
      </c>
    </row>
    <row r="12339">
      <c r="A12339" s="2" t="s">
        <v>12343</v>
      </c>
      <c r="E12339" s="4">
        <f>MATCH(A12339, RLC!A:A, 0)</f>
        <v>5156</v>
      </c>
      <c r="F12339" s="4">
        <f t="array" ref="F12339">INDEX(RLC!B:B, E12339)</f>
        <v>16</v>
      </c>
    </row>
    <row r="12340">
      <c r="A12340" s="2" t="s">
        <v>12344</v>
      </c>
      <c r="E12340" s="4">
        <f>MATCH(A12340, RLC!A:A, 0)</f>
        <v>5159</v>
      </c>
      <c r="F12340" s="4">
        <f t="array" ref="F12340">INDEX(RLC!B:B, E12340)</f>
        <v>16</v>
      </c>
    </row>
    <row r="12341">
      <c r="A12341" s="2" t="s">
        <v>12345</v>
      </c>
      <c r="E12341" s="4">
        <f>MATCH(A12341, RLC!A:A, 0)</f>
        <v>5160</v>
      </c>
      <c r="F12341" s="4">
        <f t="array" ref="F12341">INDEX(RLC!B:B, E12341)</f>
        <v>16</v>
      </c>
    </row>
    <row r="12342">
      <c r="A12342" s="2" t="s">
        <v>12346</v>
      </c>
      <c r="E12342" s="4">
        <f>MATCH(A12342, RLC!A:A, 0)</f>
        <v>5162</v>
      </c>
      <c r="F12342" s="4">
        <f t="array" ref="F12342">INDEX(RLC!B:B, E12342)</f>
        <v>16</v>
      </c>
    </row>
    <row r="12343">
      <c r="A12343" s="2" t="s">
        <v>12347</v>
      </c>
      <c r="E12343" s="4">
        <f>MATCH(A12343, RLC!A:A, 0)</f>
        <v>5163</v>
      </c>
      <c r="F12343" s="4">
        <f t="array" ref="F12343">INDEX(RLC!B:B, E12343)</f>
        <v>16</v>
      </c>
    </row>
    <row r="12344">
      <c r="A12344" s="2" t="s">
        <v>12348</v>
      </c>
      <c r="E12344" s="4">
        <f>MATCH(A12344, RLC!A:A, 0)</f>
        <v>5165</v>
      </c>
      <c r="F12344" s="4">
        <f t="array" ref="F12344">INDEX(RLC!B:B, E12344)</f>
        <v>16</v>
      </c>
    </row>
    <row r="12345">
      <c r="A12345" s="2" t="s">
        <v>12349</v>
      </c>
      <c r="E12345" s="4">
        <f>MATCH(A12345, RLC!A:A, 0)</f>
        <v>5168</v>
      </c>
      <c r="F12345" s="4">
        <f t="array" ref="F12345">INDEX(RLC!B:B, E12345)</f>
        <v>16</v>
      </c>
    </row>
    <row r="12346">
      <c r="A12346" s="2" t="s">
        <v>12350</v>
      </c>
      <c r="E12346" s="4">
        <f>MATCH(A12346, RLC!A:A, 0)</f>
        <v>5174</v>
      </c>
      <c r="F12346" s="4">
        <f t="array" ref="F12346">INDEX(RLC!B:B, E12346)</f>
        <v>16</v>
      </c>
    </row>
    <row r="12347">
      <c r="A12347" s="2" t="s">
        <v>12351</v>
      </c>
      <c r="E12347" s="4">
        <f>MATCH(A12347, RLC!A:A, 0)</f>
        <v>5176</v>
      </c>
      <c r="F12347" s="4">
        <f t="array" ref="F12347">INDEX(RLC!B:B, E12347)</f>
        <v>16</v>
      </c>
    </row>
    <row r="12348">
      <c r="A12348" s="2" t="s">
        <v>12352</v>
      </c>
      <c r="E12348" s="4">
        <f>MATCH(A12348, RLC!A:A, 0)</f>
        <v>5180</v>
      </c>
      <c r="F12348" s="4">
        <f t="array" ref="F12348">INDEX(RLC!B:B, E12348)</f>
        <v>16</v>
      </c>
    </row>
    <row r="12349">
      <c r="A12349" s="2" t="s">
        <v>12353</v>
      </c>
      <c r="E12349" s="4">
        <f>MATCH(A12349, RLC!A:A, 0)</f>
        <v>5182</v>
      </c>
      <c r="F12349" s="4">
        <f t="array" ref="F12349">INDEX(RLC!B:B, E12349)</f>
        <v>16</v>
      </c>
    </row>
    <row r="12350">
      <c r="A12350" s="2" t="s">
        <v>12354</v>
      </c>
      <c r="E12350" s="4">
        <f>MATCH(A12350, RLC!A:A, 0)</f>
        <v>5183</v>
      </c>
      <c r="F12350" s="4">
        <f t="array" ref="F12350">INDEX(RLC!B:B, E12350)</f>
        <v>16</v>
      </c>
    </row>
    <row r="12351">
      <c r="A12351" s="2" t="s">
        <v>12355</v>
      </c>
      <c r="E12351" s="4">
        <f>MATCH(A12351, RLC!A:A, 0)</f>
        <v>5185</v>
      </c>
      <c r="F12351" s="4">
        <f t="array" ref="F12351">INDEX(RLC!B:B, E12351)</f>
        <v>16</v>
      </c>
    </row>
    <row r="12352">
      <c r="A12352" s="2" t="s">
        <v>12356</v>
      </c>
      <c r="E12352" s="4">
        <f>MATCH(A12352, RLC!A:A, 0)</f>
        <v>5187</v>
      </c>
      <c r="F12352" s="4">
        <f t="array" ref="F12352">INDEX(RLC!B:B, E12352)</f>
        <v>16</v>
      </c>
    </row>
    <row r="12353">
      <c r="A12353" s="2" t="s">
        <v>12357</v>
      </c>
      <c r="E12353" s="4">
        <f>MATCH(A12353, RLC!A:A, 0)</f>
        <v>5189</v>
      </c>
      <c r="F12353" s="4">
        <f t="array" ref="F12353">INDEX(RLC!B:B, E12353)</f>
        <v>16</v>
      </c>
    </row>
    <row r="12354">
      <c r="A12354" s="2" t="s">
        <v>12358</v>
      </c>
      <c r="E12354" s="4">
        <f>MATCH(A12354, RLC!A:A, 0)</f>
        <v>5190</v>
      </c>
      <c r="F12354" s="4">
        <f t="array" ref="F12354">INDEX(RLC!B:B, E12354)</f>
        <v>16</v>
      </c>
    </row>
    <row r="12355">
      <c r="A12355" s="2" t="s">
        <v>12359</v>
      </c>
      <c r="E12355" s="4">
        <f>MATCH(A12355, RLC!A:A, 0)</f>
        <v>5194</v>
      </c>
      <c r="F12355" s="4">
        <f t="array" ref="F12355">INDEX(RLC!B:B, E12355)</f>
        <v>16</v>
      </c>
    </row>
    <row r="12356">
      <c r="A12356" s="2" t="s">
        <v>12360</v>
      </c>
      <c r="E12356" s="4">
        <f>MATCH(A12356, RLC!A:A, 0)</f>
        <v>5195</v>
      </c>
      <c r="F12356" s="4">
        <f t="array" ref="F12356">INDEX(RLC!B:B, E12356)</f>
        <v>16</v>
      </c>
    </row>
    <row r="12357">
      <c r="A12357" s="2" t="s">
        <v>12361</v>
      </c>
      <c r="E12357" s="4">
        <f>MATCH(A12357, RLC!A:A, 0)</f>
        <v>5197</v>
      </c>
      <c r="F12357" s="4">
        <f t="array" ref="F12357">INDEX(RLC!B:B, E12357)</f>
        <v>16</v>
      </c>
    </row>
    <row r="12358">
      <c r="A12358" s="2" t="s">
        <v>12362</v>
      </c>
      <c r="E12358" s="4">
        <f>MATCH(A12358, RLC!A:A, 0)</f>
        <v>5200</v>
      </c>
      <c r="F12358" s="4">
        <f t="array" ref="F12358">INDEX(RLC!B:B, E12358)</f>
        <v>16</v>
      </c>
    </row>
    <row r="12359">
      <c r="A12359" s="2" t="s">
        <v>12363</v>
      </c>
      <c r="E12359" s="4">
        <f>MATCH(A12359, RLC!A:A, 0)</f>
        <v>5201</v>
      </c>
      <c r="F12359" s="4">
        <f t="array" ref="F12359">INDEX(RLC!B:B, E12359)</f>
        <v>16</v>
      </c>
    </row>
    <row r="12360">
      <c r="A12360" s="2" t="s">
        <v>12364</v>
      </c>
      <c r="E12360" s="4">
        <f>MATCH(A12360, RLC!A:A, 0)</f>
        <v>5202</v>
      </c>
      <c r="F12360" s="4">
        <f t="array" ref="F12360">INDEX(RLC!B:B, E12360)</f>
        <v>16</v>
      </c>
    </row>
    <row r="12361">
      <c r="A12361" s="2" t="s">
        <v>12365</v>
      </c>
      <c r="E12361" s="4">
        <f>MATCH(A12361, RLC!A:A, 0)</f>
        <v>5204</v>
      </c>
      <c r="F12361" s="4">
        <f t="array" ref="F12361">INDEX(RLC!B:B, E12361)</f>
        <v>16</v>
      </c>
    </row>
    <row r="12362">
      <c r="A12362" s="2" t="s">
        <v>12366</v>
      </c>
      <c r="E12362" s="4">
        <f>MATCH(A12362, RLC!A:A, 0)</f>
        <v>5205</v>
      </c>
      <c r="F12362" s="4">
        <f t="array" ref="F12362">INDEX(RLC!B:B, E12362)</f>
        <v>16</v>
      </c>
    </row>
    <row r="12363">
      <c r="A12363" s="2" t="s">
        <v>12367</v>
      </c>
      <c r="E12363" s="4">
        <f>MATCH(A12363, RLC!A:A, 0)</f>
        <v>5207</v>
      </c>
      <c r="F12363" s="4">
        <f t="array" ref="F12363">INDEX(RLC!B:B, E12363)</f>
        <v>16</v>
      </c>
    </row>
    <row r="12364">
      <c r="A12364" s="2" t="s">
        <v>12368</v>
      </c>
      <c r="E12364" s="4">
        <f>MATCH(A12364, RLC!A:A, 0)</f>
        <v>5208</v>
      </c>
      <c r="F12364" s="4">
        <f t="array" ref="F12364">INDEX(RLC!B:B, E12364)</f>
        <v>16</v>
      </c>
    </row>
    <row r="12365">
      <c r="A12365" s="2" t="s">
        <v>12369</v>
      </c>
      <c r="E12365" s="4">
        <f>MATCH(A12365, RLC!A:A, 0)</f>
        <v>5212</v>
      </c>
      <c r="F12365" s="4">
        <f t="array" ref="F12365">INDEX(RLC!B:B, E12365)</f>
        <v>16</v>
      </c>
    </row>
    <row r="12366">
      <c r="A12366" s="2" t="s">
        <v>12370</v>
      </c>
      <c r="E12366" s="4">
        <f>MATCH(A12366, RLC!A:A, 0)</f>
        <v>5213</v>
      </c>
      <c r="F12366" s="4">
        <f t="array" ref="F12366">INDEX(RLC!B:B, E12366)</f>
        <v>16</v>
      </c>
    </row>
    <row r="12367">
      <c r="A12367" s="2" t="s">
        <v>12371</v>
      </c>
      <c r="E12367" s="4">
        <f>MATCH(A12367, RLC!A:A, 0)</f>
        <v>5215</v>
      </c>
      <c r="F12367" s="4">
        <f t="array" ref="F12367">INDEX(RLC!B:B, E12367)</f>
        <v>16</v>
      </c>
    </row>
    <row r="12368">
      <c r="A12368" s="2" t="s">
        <v>12372</v>
      </c>
      <c r="E12368" s="4">
        <f>MATCH(A12368, RLC!A:A, 0)</f>
        <v>5216</v>
      </c>
      <c r="F12368" s="4">
        <f t="array" ref="F12368">INDEX(RLC!B:B, E12368)</f>
        <v>16</v>
      </c>
    </row>
    <row r="12369">
      <c r="A12369" s="2" t="s">
        <v>12373</v>
      </c>
      <c r="E12369" s="4">
        <f>MATCH(A12369, RLC!A:A, 0)</f>
        <v>5219</v>
      </c>
      <c r="F12369" s="4">
        <f t="array" ref="F12369">INDEX(RLC!B:B, E12369)</f>
        <v>16</v>
      </c>
    </row>
    <row r="12370">
      <c r="A12370" s="2" t="s">
        <v>12374</v>
      </c>
      <c r="E12370" s="4">
        <f>MATCH(A12370, RLC!A:A, 0)</f>
        <v>5224</v>
      </c>
      <c r="F12370" s="4">
        <f t="array" ref="F12370">INDEX(RLC!B:B, E12370)</f>
        <v>16</v>
      </c>
    </row>
    <row r="12371">
      <c r="A12371" s="2" t="s">
        <v>12375</v>
      </c>
      <c r="E12371" s="4">
        <f>MATCH(A12371, RLC!A:A, 0)</f>
        <v>5226</v>
      </c>
      <c r="F12371" s="4">
        <f t="array" ref="F12371">INDEX(RLC!B:B, E12371)</f>
        <v>16</v>
      </c>
    </row>
    <row r="12372">
      <c r="A12372" s="2" t="s">
        <v>12376</v>
      </c>
      <c r="E12372" s="4">
        <f>MATCH(A12372, RLC!A:A, 0)</f>
        <v>5227</v>
      </c>
      <c r="F12372" s="4">
        <f t="array" ref="F12372">INDEX(RLC!B:B, E12372)</f>
        <v>16</v>
      </c>
    </row>
    <row r="12373">
      <c r="A12373" s="2" t="s">
        <v>12377</v>
      </c>
      <c r="E12373" s="4">
        <f>MATCH(A12373, RLC!A:A, 0)</f>
        <v>5228</v>
      </c>
      <c r="F12373" s="4">
        <f t="array" ref="F12373">INDEX(RLC!B:B, E12373)</f>
        <v>16</v>
      </c>
    </row>
    <row r="12374">
      <c r="A12374" s="2" t="s">
        <v>12378</v>
      </c>
      <c r="E12374" s="4">
        <f>MATCH(A12374, RLC!A:A, 0)</f>
        <v>5229</v>
      </c>
      <c r="F12374" s="4">
        <f t="array" ref="F12374">INDEX(RLC!B:B, E12374)</f>
        <v>16</v>
      </c>
    </row>
    <row r="12375">
      <c r="A12375" s="2" t="s">
        <v>12379</v>
      </c>
      <c r="E12375" s="4">
        <f>MATCH(A12375, RLC!A:A, 0)</f>
        <v>5230</v>
      </c>
      <c r="F12375" s="4">
        <f t="array" ref="F12375">INDEX(RLC!B:B, E12375)</f>
        <v>16</v>
      </c>
    </row>
    <row r="12376">
      <c r="A12376" s="2" t="s">
        <v>12380</v>
      </c>
      <c r="E12376" s="4">
        <f>MATCH(A12376, RLC!A:A, 0)</f>
        <v>5232</v>
      </c>
      <c r="F12376" s="4">
        <f t="array" ref="F12376">INDEX(RLC!B:B, E12376)</f>
        <v>16</v>
      </c>
    </row>
    <row r="12377">
      <c r="A12377" s="2" t="s">
        <v>12381</v>
      </c>
      <c r="E12377" s="4">
        <f>MATCH(A12377, RLC!A:A, 0)</f>
        <v>5237</v>
      </c>
      <c r="F12377" s="4">
        <f t="array" ref="F12377">INDEX(RLC!B:B, E12377)</f>
        <v>16</v>
      </c>
    </row>
    <row r="12378">
      <c r="A12378" s="2" t="s">
        <v>12382</v>
      </c>
      <c r="E12378" s="4">
        <f>MATCH(A12378, RLC!A:A, 0)</f>
        <v>5240</v>
      </c>
      <c r="F12378" s="4">
        <f t="array" ref="F12378">INDEX(RLC!B:B, E12378)</f>
        <v>16</v>
      </c>
    </row>
    <row r="12379">
      <c r="A12379" s="2" t="s">
        <v>12383</v>
      </c>
      <c r="E12379" s="4">
        <f>MATCH(A12379, RLC!A:A, 0)</f>
        <v>5243</v>
      </c>
      <c r="F12379" s="4">
        <f t="array" ref="F12379">INDEX(RLC!B:B, E12379)</f>
        <v>16</v>
      </c>
    </row>
    <row r="12380">
      <c r="A12380" s="2" t="s">
        <v>12384</v>
      </c>
      <c r="E12380" s="4">
        <f>MATCH(A12380, RLC!A:A, 0)</f>
        <v>5244</v>
      </c>
      <c r="F12380" s="4">
        <f t="array" ref="F12380">INDEX(RLC!B:B, E12380)</f>
        <v>16</v>
      </c>
    </row>
    <row r="12381">
      <c r="A12381" s="2" t="s">
        <v>12385</v>
      </c>
      <c r="E12381" s="4">
        <f>MATCH(A12381, RLC!A:A, 0)</f>
        <v>5246</v>
      </c>
      <c r="F12381" s="4">
        <f t="array" ref="F12381">INDEX(RLC!B:B, E12381)</f>
        <v>16</v>
      </c>
    </row>
    <row r="12382">
      <c r="A12382" s="2" t="s">
        <v>12386</v>
      </c>
      <c r="E12382" s="4">
        <f>MATCH(A12382, RLC!A:A, 0)</f>
        <v>5247</v>
      </c>
      <c r="F12382" s="4">
        <f t="array" ref="F12382">INDEX(RLC!B:B, E12382)</f>
        <v>16</v>
      </c>
    </row>
    <row r="12383">
      <c r="A12383" s="2" t="s">
        <v>12387</v>
      </c>
      <c r="E12383" s="4">
        <f>MATCH(A12383, RLC!A:A, 0)</f>
        <v>5249</v>
      </c>
      <c r="F12383" s="4">
        <f t="array" ref="F12383">INDEX(RLC!B:B, E12383)</f>
        <v>16</v>
      </c>
    </row>
    <row r="12384">
      <c r="A12384" s="2" t="s">
        <v>12388</v>
      </c>
      <c r="E12384" s="4">
        <f>MATCH(A12384, RLC!A:A, 0)</f>
        <v>5250</v>
      </c>
      <c r="F12384" s="4">
        <f t="array" ref="F12384">INDEX(RLC!B:B, E12384)</f>
        <v>16</v>
      </c>
    </row>
    <row r="12385">
      <c r="A12385" s="2" t="s">
        <v>12389</v>
      </c>
      <c r="E12385" s="4">
        <f>MATCH(A12385, RLC!A:A, 0)</f>
        <v>5252</v>
      </c>
      <c r="F12385" s="4">
        <f t="array" ref="F12385">INDEX(RLC!B:B, E12385)</f>
        <v>16</v>
      </c>
    </row>
    <row r="12386">
      <c r="A12386" s="2" t="s">
        <v>12390</v>
      </c>
      <c r="E12386" s="4">
        <f>MATCH(A12386, RLC!A:A, 0)</f>
        <v>5253</v>
      </c>
      <c r="F12386" s="4">
        <f t="array" ref="F12386">INDEX(RLC!B:B, E12386)</f>
        <v>16</v>
      </c>
    </row>
    <row r="12387">
      <c r="A12387" s="2" t="s">
        <v>12391</v>
      </c>
      <c r="E12387" s="4">
        <f>MATCH(A12387, RLC!A:A, 0)</f>
        <v>5262</v>
      </c>
      <c r="F12387" s="4">
        <f t="array" ref="F12387">INDEX(RLC!B:B, E12387)</f>
        <v>16</v>
      </c>
    </row>
    <row r="12388">
      <c r="A12388" s="2" t="s">
        <v>12392</v>
      </c>
      <c r="E12388" s="4">
        <f>MATCH(A12388, RLC!A:A, 0)</f>
        <v>5266</v>
      </c>
      <c r="F12388" s="4">
        <f t="array" ref="F12388">INDEX(RLC!B:B, E12388)</f>
        <v>16</v>
      </c>
    </row>
    <row r="12389">
      <c r="A12389" s="2" t="s">
        <v>12393</v>
      </c>
      <c r="E12389" s="4">
        <f>MATCH(A12389, RLC!A:A, 0)</f>
        <v>5268</v>
      </c>
      <c r="F12389" s="4">
        <f t="array" ref="F12389">INDEX(RLC!B:B, E12389)</f>
        <v>16</v>
      </c>
    </row>
    <row r="12390">
      <c r="A12390" s="2" t="s">
        <v>12394</v>
      </c>
      <c r="E12390" s="4">
        <f>MATCH(A12390, RLC!A:A, 0)</f>
        <v>5269</v>
      </c>
      <c r="F12390" s="4">
        <f t="array" ref="F12390">INDEX(RLC!B:B, E12390)</f>
        <v>16</v>
      </c>
    </row>
    <row r="12391">
      <c r="A12391" s="2" t="s">
        <v>12395</v>
      </c>
      <c r="E12391" s="4">
        <f>MATCH(A12391, RLC!A:A, 0)</f>
        <v>5271</v>
      </c>
      <c r="F12391" s="4">
        <f t="array" ref="F12391">INDEX(RLC!B:B, E12391)</f>
        <v>16</v>
      </c>
    </row>
    <row r="12392">
      <c r="A12392" s="2" t="s">
        <v>12396</v>
      </c>
      <c r="E12392" s="4">
        <f>MATCH(A12392, RLC!A:A, 0)</f>
        <v>5272</v>
      </c>
      <c r="F12392" s="4">
        <f t="array" ref="F12392">INDEX(RLC!B:B, E12392)</f>
        <v>16</v>
      </c>
    </row>
    <row r="12393">
      <c r="A12393" s="2" t="s">
        <v>12397</v>
      </c>
      <c r="E12393" s="4">
        <f>MATCH(A12393, RLC!A:A, 0)</f>
        <v>5274</v>
      </c>
      <c r="F12393" s="4">
        <f t="array" ref="F12393">INDEX(RLC!B:B, E12393)</f>
        <v>16</v>
      </c>
    </row>
    <row r="12394">
      <c r="A12394" s="2" t="s">
        <v>12398</v>
      </c>
      <c r="E12394" s="4">
        <f>MATCH(A12394, RLC!A:A, 0)</f>
        <v>5276</v>
      </c>
      <c r="F12394" s="4">
        <f t="array" ref="F12394">INDEX(RLC!B:B, E12394)</f>
        <v>16</v>
      </c>
    </row>
    <row r="12395">
      <c r="A12395" s="2" t="s">
        <v>12399</v>
      </c>
      <c r="E12395" s="4">
        <f>MATCH(A12395, RLC!A:A, 0)</f>
        <v>5280</v>
      </c>
      <c r="F12395" s="4">
        <f t="array" ref="F12395">INDEX(RLC!B:B, E12395)</f>
        <v>16</v>
      </c>
    </row>
    <row r="12396">
      <c r="A12396" s="2" t="s">
        <v>12400</v>
      </c>
      <c r="E12396" s="4">
        <f>MATCH(A12396, RLC!A:A, 0)</f>
        <v>5283</v>
      </c>
      <c r="F12396" s="4">
        <f t="array" ref="F12396">INDEX(RLC!B:B, E12396)</f>
        <v>16</v>
      </c>
    </row>
    <row r="12397">
      <c r="A12397" s="2" t="s">
        <v>12401</v>
      </c>
      <c r="E12397" s="4">
        <f>MATCH(A12397, RLC!A:A, 0)</f>
        <v>5284</v>
      </c>
      <c r="F12397" s="4">
        <f t="array" ref="F12397">INDEX(RLC!B:B, E12397)</f>
        <v>16</v>
      </c>
    </row>
    <row r="12398">
      <c r="A12398" s="2" t="s">
        <v>12402</v>
      </c>
      <c r="E12398" s="4">
        <f>MATCH(A12398, RLC!A:A, 0)</f>
        <v>5285</v>
      </c>
      <c r="F12398" s="4">
        <f t="array" ref="F12398">INDEX(RLC!B:B, E12398)</f>
        <v>16</v>
      </c>
    </row>
    <row r="12399">
      <c r="A12399" s="2" t="s">
        <v>12403</v>
      </c>
      <c r="E12399" s="4">
        <f>MATCH(A12399, RLC!A:A, 0)</f>
        <v>5286</v>
      </c>
      <c r="F12399" s="4">
        <f t="array" ref="F12399">INDEX(RLC!B:B, E12399)</f>
        <v>16</v>
      </c>
    </row>
    <row r="12400">
      <c r="A12400" s="2" t="s">
        <v>12404</v>
      </c>
      <c r="E12400" s="4">
        <f>MATCH(A12400, RLC!A:A, 0)</f>
        <v>5287</v>
      </c>
      <c r="F12400" s="4">
        <f t="array" ref="F12400">INDEX(RLC!B:B, E12400)</f>
        <v>16</v>
      </c>
    </row>
    <row r="12401">
      <c r="A12401" s="2" t="s">
        <v>12405</v>
      </c>
      <c r="E12401" s="4">
        <f>MATCH(A12401, RLC!A:A, 0)</f>
        <v>5288</v>
      </c>
      <c r="F12401" s="4">
        <f t="array" ref="F12401">INDEX(RLC!B:B, E12401)</f>
        <v>16</v>
      </c>
    </row>
    <row r="12402">
      <c r="A12402" s="2" t="s">
        <v>12406</v>
      </c>
      <c r="E12402" s="4">
        <f>MATCH(A12402, RLC!A:A, 0)</f>
        <v>5290</v>
      </c>
      <c r="F12402" s="4">
        <f t="array" ref="F12402">INDEX(RLC!B:B, E12402)</f>
        <v>16</v>
      </c>
    </row>
    <row r="12403">
      <c r="A12403" s="2" t="s">
        <v>12407</v>
      </c>
      <c r="E12403" s="4">
        <f>MATCH(A12403, RLC!A:A, 0)</f>
        <v>5291</v>
      </c>
      <c r="F12403" s="4">
        <f t="array" ref="F12403">INDEX(RLC!B:B, E12403)</f>
        <v>16</v>
      </c>
    </row>
    <row r="12404">
      <c r="A12404" s="2" t="s">
        <v>12408</v>
      </c>
      <c r="E12404" s="4">
        <f>MATCH(A12404, RLC!A:A, 0)</f>
        <v>5292</v>
      </c>
      <c r="F12404" s="4">
        <f t="array" ref="F12404">INDEX(RLC!B:B, E12404)</f>
        <v>16</v>
      </c>
    </row>
    <row r="12405">
      <c r="A12405" s="2" t="s">
        <v>12409</v>
      </c>
      <c r="E12405" s="4">
        <f>MATCH(A12405, RLC!A:A, 0)</f>
        <v>5294</v>
      </c>
      <c r="F12405" s="4">
        <f t="array" ref="F12405">INDEX(RLC!B:B, E12405)</f>
        <v>16</v>
      </c>
    </row>
    <row r="12406">
      <c r="A12406" s="2" t="s">
        <v>12410</v>
      </c>
      <c r="E12406" s="4">
        <f>MATCH(A12406, RLC!A:A, 0)</f>
        <v>5296</v>
      </c>
      <c r="F12406" s="4">
        <f t="array" ref="F12406">INDEX(RLC!B:B, E12406)</f>
        <v>16</v>
      </c>
    </row>
    <row r="12407">
      <c r="A12407" s="2" t="s">
        <v>12411</v>
      </c>
      <c r="E12407" s="4">
        <f>MATCH(A12407, RLC!A:A, 0)</f>
        <v>5298</v>
      </c>
      <c r="F12407" s="4">
        <f t="array" ref="F12407">INDEX(RLC!B:B, E12407)</f>
        <v>16</v>
      </c>
    </row>
    <row r="12408">
      <c r="A12408" s="2" t="s">
        <v>12412</v>
      </c>
      <c r="E12408" s="4">
        <f>MATCH(A12408, RLC!A:A, 0)</f>
        <v>5300</v>
      </c>
      <c r="F12408" s="4">
        <f t="array" ref="F12408">INDEX(RLC!B:B, E12408)</f>
        <v>16</v>
      </c>
    </row>
    <row r="12409">
      <c r="A12409" s="2" t="s">
        <v>12413</v>
      </c>
      <c r="E12409" s="4">
        <f>MATCH(A12409, RLC!A:A, 0)</f>
        <v>5303</v>
      </c>
      <c r="F12409" s="4">
        <f t="array" ref="F12409">INDEX(RLC!B:B, E12409)</f>
        <v>16</v>
      </c>
    </row>
    <row r="12410">
      <c r="A12410" s="2" t="s">
        <v>12414</v>
      </c>
      <c r="E12410" s="4">
        <f>MATCH(A12410, RLC!A:A, 0)</f>
        <v>5308</v>
      </c>
      <c r="F12410" s="4">
        <f t="array" ref="F12410">INDEX(RLC!B:B, E12410)</f>
        <v>16</v>
      </c>
    </row>
    <row r="12411">
      <c r="A12411" s="2" t="s">
        <v>12415</v>
      </c>
      <c r="E12411" s="4">
        <f>MATCH(A12411, RLC!A:A, 0)</f>
        <v>5310</v>
      </c>
      <c r="F12411" s="4">
        <f t="array" ref="F12411">INDEX(RLC!B:B, E12411)</f>
        <v>15</v>
      </c>
    </row>
    <row r="12412">
      <c r="A12412" s="2" t="s">
        <v>12416</v>
      </c>
      <c r="E12412" s="4">
        <f>MATCH(A12412, RLC!A:A, 0)</f>
        <v>5312</v>
      </c>
      <c r="F12412" s="4">
        <f t="array" ref="F12412">INDEX(RLC!B:B, E12412)</f>
        <v>15</v>
      </c>
    </row>
    <row r="12413">
      <c r="A12413" s="2" t="s">
        <v>12417</v>
      </c>
      <c r="E12413" s="4">
        <f>MATCH(A12413, RLC!A:A, 0)</f>
        <v>5313</v>
      </c>
      <c r="F12413" s="4">
        <f t="array" ref="F12413">INDEX(RLC!B:B, E12413)</f>
        <v>15</v>
      </c>
    </row>
    <row r="12414">
      <c r="A12414" s="2" t="s">
        <v>12418</v>
      </c>
      <c r="E12414" s="4">
        <f>MATCH(A12414, RLC!A:A, 0)</f>
        <v>5314</v>
      </c>
      <c r="F12414" s="4">
        <f t="array" ref="F12414">INDEX(RLC!B:B, E12414)</f>
        <v>15</v>
      </c>
    </row>
    <row r="12415">
      <c r="A12415" s="2" t="s">
        <v>12419</v>
      </c>
      <c r="E12415" s="4">
        <f>MATCH(A12415, RLC!A:A, 0)</f>
        <v>5315</v>
      </c>
      <c r="F12415" s="4">
        <f t="array" ref="F12415">INDEX(RLC!B:B, E12415)</f>
        <v>15</v>
      </c>
    </row>
    <row r="12416">
      <c r="A12416" s="2" t="s">
        <v>12420</v>
      </c>
      <c r="E12416" s="4">
        <f>MATCH(A12416, RLC!A:A, 0)</f>
        <v>5317</v>
      </c>
      <c r="F12416" s="4">
        <f t="array" ref="F12416">INDEX(RLC!B:B, E12416)</f>
        <v>15</v>
      </c>
    </row>
    <row r="12417">
      <c r="A12417" s="2" t="s">
        <v>12421</v>
      </c>
      <c r="E12417" s="4">
        <f>MATCH(A12417, RLC!A:A, 0)</f>
        <v>5318</v>
      </c>
      <c r="F12417" s="4">
        <f t="array" ref="F12417">INDEX(RLC!B:B, E12417)</f>
        <v>15</v>
      </c>
    </row>
    <row r="12418">
      <c r="A12418" s="2" t="s">
        <v>12422</v>
      </c>
      <c r="E12418" s="4">
        <f>MATCH(A12418, RLC!A:A, 0)</f>
        <v>5319</v>
      </c>
      <c r="F12418" s="4">
        <f t="array" ref="F12418">INDEX(RLC!B:B, E12418)</f>
        <v>15</v>
      </c>
    </row>
    <row r="12419">
      <c r="A12419" s="2" t="s">
        <v>12423</v>
      </c>
      <c r="E12419" s="4">
        <f>MATCH(A12419, RLC!A:A, 0)</f>
        <v>5320</v>
      </c>
      <c r="F12419" s="4">
        <f t="array" ref="F12419">INDEX(RLC!B:B, E12419)</f>
        <v>15</v>
      </c>
    </row>
    <row r="12420">
      <c r="A12420" s="2" t="s">
        <v>12424</v>
      </c>
      <c r="E12420" s="4">
        <f>MATCH(A12420, RLC!A:A, 0)</f>
        <v>5321</v>
      </c>
      <c r="F12420" s="4">
        <f t="array" ref="F12420">INDEX(RLC!B:B, E12420)</f>
        <v>15</v>
      </c>
    </row>
    <row r="12421">
      <c r="A12421" s="2" t="s">
        <v>12425</v>
      </c>
      <c r="E12421" s="4">
        <f>MATCH(A12421, RLC!A:A, 0)</f>
        <v>5325</v>
      </c>
      <c r="F12421" s="4">
        <f t="array" ref="F12421">INDEX(RLC!B:B, E12421)</f>
        <v>15</v>
      </c>
    </row>
    <row r="12422">
      <c r="A12422" s="2" t="s">
        <v>12426</v>
      </c>
      <c r="E12422" s="4">
        <f>MATCH(A12422, RLC!A:A, 0)</f>
        <v>5327</v>
      </c>
      <c r="F12422" s="4">
        <f t="array" ref="F12422">INDEX(RLC!B:B, E12422)</f>
        <v>15</v>
      </c>
    </row>
    <row r="12423">
      <c r="A12423" s="2" t="s">
        <v>12427</v>
      </c>
      <c r="E12423" s="4">
        <f>MATCH(A12423, RLC!A:A, 0)</f>
        <v>5328</v>
      </c>
      <c r="F12423" s="4">
        <f t="array" ref="F12423">INDEX(RLC!B:B, E12423)</f>
        <v>15</v>
      </c>
    </row>
    <row r="12424">
      <c r="A12424" s="2" t="s">
        <v>12428</v>
      </c>
      <c r="E12424" s="4">
        <f>MATCH(A12424, RLC!A:A, 0)</f>
        <v>5335</v>
      </c>
      <c r="F12424" s="4">
        <f t="array" ref="F12424">INDEX(RLC!B:B, E12424)</f>
        <v>15</v>
      </c>
    </row>
    <row r="12425">
      <c r="A12425" s="2" t="s">
        <v>12429</v>
      </c>
      <c r="E12425" s="4">
        <f>MATCH(A12425, RLC!A:A, 0)</f>
        <v>5339</v>
      </c>
      <c r="F12425" s="4">
        <f t="array" ref="F12425">INDEX(RLC!B:B, E12425)</f>
        <v>15</v>
      </c>
    </row>
    <row r="12426">
      <c r="A12426" s="2" t="s">
        <v>12430</v>
      </c>
      <c r="E12426" s="4">
        <f>MATCH(A12426, RLC!A:A, 0)</f>
        <v>5340</v>
      </c>
      <c r="F12426" s="4">
        <f t="array" ref="F12426">INDEX(RLC!B:B, E12426)</f>
        <v>15</v>
      </c>
    </row>
    <row r="12427">
      <c r="A12427" s="2" t="s">
        <v>12431</v>
      </c>
      <c r="E12427" s="4">
        <f>MATCH(A12427, RLC!A:A, 0)</f>
        <v>5343</v>
      </c>
      <c r="F12427" s="4">
        <f t="array" ref="F12427">INDEX(RLC!B:B, E12427)</f>
        <v>15</v>
      </c>
    </row>
    <row r="12428">
      <c r="A12428" s="2" t="s">
        <v>12432</v>
      </c>
      <c r="E12428" s="4">
        <f>MATCH(A12428, RLC!A:A, 0)</f>
        <v>5345</v>
      </c>
      <c r="F12428" s="4">
        <f t="array" ref="F12428">INDEX(RLC!B:B, E12428)</f>
        <v>15</v>
      </c>
    </row>
    <row r="12429">
      <c r="A12429" s="2" t="s">
        <v>12433</v>
      </c>
      <c r="E12429" s="4">
        <f>MATCH(A12429, RLC!A:A, 0)</f>
        <v>5346</v>
      </c>
      <c r="F12429" s="4">
        <f t="array" ref="F12429">INDEX(RLC!B:B, E12429)</f>
        <v>15</v>
      </c>
    </row>
    <row r="12430">
      <c r="A12430" s="2" t="s">
        <v>12434</v>
      </c>
      <c r="E12430" s="4">
        <f>MATCH(A12430, RLC!A:A, 0)</f>
        <v>5348</v>
      </c>
      <c r="F12430" s="4">
        <f t="array" ref="F12430">INDEX(RLC!B:B, E12430)</f>
        <v>15</v>
      </c>
    </row>
    <row r="12431">
      <c r="A12431" s="2" t="s">
        <v>12435</v>
      </c>
      <c r="E12431" s="4">
        <f>MATCH(A12431, RLC!A:A, 0)</f>
        <v>5355</v>
      </c>
      <c r="F12431" s="4">
        <f t="array" ref="F12431">INDEX(RLC!B:B, E12431)</f>
        <v>15</v>
      </c>
    </row>
    <row r="12432">
      <c r="A12432" s="2" t="s">
        <v>12436</v>
      </c>
      <c r="E12432" s="4">
        <f>MATCH(A12432, RLC!A:A, 0)</f>
        <v>5356</v>
      </c>
      <c r="F12432" s="4">
        <f t="array" ref="F12432">INDEX(RLC!B:B, E12432)</f>
        <v>15</v>
      </c>
    </row>
    <row r="12433">
      <c r="A12433" s="2" t="s">
        <v>12437</v>
      </c>
      <c r="E12433" s="4">
        <f>MATCH(A12433, RLC!A:A, 0)</f>
        <v>5358</v>
      </c>
      <c r="F12433" s="4">
        <f t="array" ref="F12433">INDEX(RLC!B:B, E12433)</f>
        <v>15</v>
      </c>
    </row>
    <row r="12434">
      <c r="A12434" s="2" t="s">
        <v>12438</v>
      </c>
      <c r="E12434" s="4">
        <f>MATCH(A12434, RLC!A:A, 0)</f>
        <v>5359</v>
      </c>
      <c r="F12434" s="4">
        <f t="array" ref="F12434">INDEX(RLC!B:B, E12434)</f>
        <v>15</v>
      </c>
    </row>
    <row r="12435">
      <c r="A12435" s="2" t="s">
        <v>12439</v>
      </c>
      <c r="E12435" s="4">
        <f>MATCH(A12435, RLC!A:A, 0)</f>
        <v>5360</v>
      </c>
      <c r="F12435" s="4">
        <f t="array" ref="F12435">INDEX(RLC!B:B, E12435)</f>
        <v>15</v>
      </c>
    </row>
    <row r="12436">
      <c r="A12436" s="2" t="s">
        <v>12440</v>
      </c>
      <c r="E12436" s="4">
        <f>MATCH(A12436, RLC!A:A, 0)</f>
        <v>5362</v>
      </c>
      <c r="F12436" s="4">
        <f t="array" ref="F12436">INDEX(RLC!B:B, E12436)</f>
        <v>15</v>
      </c>
    </row>
    <row r="12437">
      <c r="A12437" s="2" t="s">
        <v>12441</v>
      </c>
      <c r="E12437" s="4">
        <f>MATCH(A12437, RLC!A:A, 0)</f>
        <v>5367</v>
      </c>
      <c r="F12437" s="4">
        <f t="array" ref="F12437">INDEX(RLC!B:B, E12437)</f>
        <v>15</v>
      </c>
    </row>
    <row r="12438">
      <c r="A12438" s="2" t="s">
        <v>12442</v>
      </c>
      <c r="E12438" s="4">
        <f>MATCH(A12438, RLC!A:A, 0)</f>
        <v>5368</v>
      </c>
      <c r="F12438" s="4">
        <f t="array" ref="F12438">INDEX(RLC!B:B, E12438)</f>
        <v>15</v>
      </c>
    </row>
    <row r="12439">
      <c r="A12439" s="2" t="s">
        <v>12443</v>
      </c>
      <c r="E12439" s="4">
        <f>MATCH(A12439, RLC!A:A, 0)</f>
        <v>5374</v>
      </c>
      <c r="F12439" s="4">
        <f t="array" ref="F12439">INDEX(RLC!B:B, E12439)</f>
        <v>15</v>
      </c>
    </row>
    <row r="12440">
      <c r="A12440" s="2" t="s">
        <v>12444</v>
      </c>
      <c r="E12440" s="4">
        <f>MATCH(A12440, RLC!A:A, 0)</f>
        <v>5377</v>
      </c>
      <c r="F12440" s="4">
        <f t="array" ref="F12440">INDEX(RLC!B:B, E12440)</f>
        <v>15</v>
      </c>
    </row>
    <row r="12441">
      <c r="A12441" s="2" t="s">
        <v>12445</v>
      </c>
      <c r="E12441" s="4">
        <f>MATCH(A12441, RLC!A:A, 0)</f>
        <v>5378</v>
      </c>
      <c r="F12441" s="4">
        <f t="array" ref="F12441">INDEX(RLC!B:B, E12441)</f>
        <v>15</v>
      </c>
    </row>
    <row r="12442">
      <c r="A12442" s="2" t="s">
        <v>12446</v>
      </c>
      <c r="E12442" s="4">
        <f>MATCH(A12442, RLC!A:A, 0)</f>
        <v>5379</v>
      </c>
      <c r="F12442" s="4">
        <f t="array" ref="F12442">INDEX(RLC!B:B, E12442)</f>
        <v>15</v>
      </c>
    </row>
    <row r="12443">
      <c r="A12443" s="2" t="s">
        <v>12447</v>
      </c>
      <c r="E12443" s="4">
        <f>MATCH(A12443, RLC!A:A, 0)</f>
        <v>5380</v>
      </c>
      <c r="F12443" s="4">
        <f t="array" ref="F12443">INDEX(RLC!B:B, E12443)</f>
        <v>15</v>
      </c>
    </row>
    <row r="12444">
      <c r="A12444" s="2" t="s">
        <v>12448</v>
      </c>
      <c r="E12444" s="4">
        <f>MATCH(A12444, RLC!A:A, 0)</f>
        <v>5386</v>
      </c>
      <c r="F12444" s="4">
        <f t="array" ref="F12444">INDEX(RLC!B:B, E12444)</f>
        <v>15</v>
      </c>
    </row>
    <row r="12445">
      <c r="A12445" s="2" t="s">
        <v>12449</v>
      </c>
      <c r="E12445" s="4">
        <f>MATCH(A12445, RLC!A:A, 0)</f>
        <v>5387</v>
      </c>
      <c r="F12445" s="4">
        <f t="array" ref="F12445">INDEX(RLC!B:B, E12445)</f>
        <v>15</v>
      </c>
    </row>
    <row r="12446">
      <c r="A12446" s="2" t="s">
        <v>12450</v>
      </c>
      <c r="E12446" s="4">
        <f>MATCH(A12446, RLC!A:A, 0)</f>
        <v>5388</v>
      </c>
      <c r="F12446" s="4">
        <f t="array" ref="F12446">INDEX(RLC!B:B, E12446)</f>
        <v>15</v>
      </c>
    </row>
    <row r="12447">
      <c r="A12447" s="2" t="s">
        <v>12451</v>
      </c>
      <c r="E12447" s="4">
        <f>MATCH(A12447, RLC!A:A, 0)</f>
        <v>5389</v>
      </c>
      <c r="F12447" s="4">
        <f t="array" ref="F12447">INDEX(RLC!B:B, E12447)</f>
        <v>15</v>
      </c>
    </row>
    <row r="12448">
      <c r="A12448" s="2" t="s">
        <v>12452</v>
      </c>
      <c r="E12448" s="4">
        <f>MATCH(A12448, RLC!A:A, 0)</f>
        <v>5390</v>
      </c>
      <c r="F12448" s="4">
        <f t="array" ref="F12448">INDEX(RLC!B:B, E12448)</f>
        <v>15</v>
      </c>
    </row>
    <row r="12449">
      <c r="A12449" s="2" t="s">
        <v>12453</v>
      </c>
      <c r="E12449" s="4">
        <f>MATCH(A12449, RLC!A:A, 0)</f>
        <v>5394</v>
      </c>
      <c r="F12449" s="4">
        <f t="array" ref="F12449">INDEX(RLC!B:B, E12449)</f>
        <v>15</v>
      </c>
    </row>
    <row r="12450">
      <c r="A12450" s="2" t="s">
        <v>12454</v>
      </c>
      <c r="E12450" s="4">
        <f>MATCH(A12450, RLC!A:A, 0)</f>
        <v>5395</v>
      </c>
      <c r="F12450" s="4">
        <f t="array" ref="F12450">INDEX(RLC!B:B, E12450)</f>
        <v>15</v>
      </c>
    </row>
    <row r="12451">
      <c r="A12451" s="2" t="s">
        <v>12455</v>
      </c>
      <c r="E12451" s="4">
        <f>MATCH(A12451, RLC!A:A, 0)</f>
        <v>5397</v>
      </c>
      <c r="F12451" s="4">
        <f t="array" ref="F12451">INDEX(RLC!B:B, E12451)</f>
        <v>15</v>
      </c>
    </row>
    <row r="12452">
      <c r="A12452" s="2" t="s">
        <v>12456</v>
      </c>
      <c r="E12452" s="4">
        <f>MATCH(A12452, RLC!A:A, 0)</f>
        <v>5398</v>
      </c>
      <c r="F12452" s="4">
        <f t="array" ref="F12452">INDEX(RLC!B:B, E12452)</f>
        <v>15</v>
      </c>
    </row>
    <row r="12453">
      <c r="A12453" s="2" t="s">
        <v>12457</v>
      </c>
      <c r="E12453" s="4">
        <f>MATCH(A12453, RLC!A:A, 0)</f>
        <v>5402</v>
      </c>
      <c r="F12453" s="4">
        <f t="array" ref="F12453">INDEX(RLC!B:B, E12453)</f>
        <v>15</v>
      </c>
    </row>
    <row r="12454">
      <c r="A12454" s="2" t="s">
        <v>12458</v>
      </c>
      <c r="E12454" s="4">
        <f>MATCH(A12454, RLC!A:A, 0)</f>
        <v>5403</v>
      </c>
      <c r="F12454" s="4">
        <f t="array" ref="F12454">INDEX(RLC!B:B, E12454)</f>
        <v>15</v>
      </c>
    </row>
    <row r="12455">
      <c r="A12455" s="2" t="s">
        <v>12459</v>
      </c>
      <c r="E12455" s="4">
        <f>MATCH(A12455, RLC!A:A, 0)</f>
        <v>5404</v>
      </c>
      <c r="F12455" s="4">
        <f t="array" ref="F12455">INDEX(RLC!B:B, E12455)</f>
        <v>15</v>
      </c>
    </row>
    <row r="12456">
      <c r="A12456" s="2" t="s">
        <v>12460</v>
      </c>
      <c r="E12456" s="4">
        <f>MATCH(A12456, RLC!A:A, 0)</f>
        <v>5405</v>
      </c>
      <c r="F12456" s="4">
        <f t="array" ref="F12456">INDEX(RLC!B:B, E12456)</f>
        <v>15</v>
      </c>
    </row>
    <row r="12457">
      <c r="A12457" s="2" t="s">
        <v>12461</v>
      </c>
      <c r="E12457" s="4">
        <f>MATCH(A12457, RLC!A:A, 0)</f>
        <v>5407</v>
      </c>
      <c r="F12457" s="4">
        <f t="array" ref="F12457">INDEX(RLC!B:B, E12457)</f>
        <v>15</v>
      </c>
    </row>
    <row r="12458">
      <c r="A12458" s="2" t="s">
        <v>12462</v>
      </c>
      <c r="E12458" s="4">
        <f>MATCH(A12458, RLC!A:A, 0)</f>
        <v>5408</v>
      </c>
      <c r="F12458" s="4">
        <f t="array" ref="F12458">INDEX(RLC!B:B, E12458)</f>
        <v>15</v>
      </c>
    </row>
    <row r="12459">
      <c r="A12459" s="2" t="s">
        <v>12463</v>
      </c>
      <c r="E12459" s="4">
        <f>MATCH(A12459, RLC!A:A, 0)</f>
        <v>5409</v>
      </c>
      <c r="F12459" s="4">
        <f t="array" ref="F12459">INDEX(RLC!B:B, E12459)</f>
        <v>15</v>
      </c>
    </row>
    <row r="12460">
      <c r="A12460" s="2" t="s">
        <v>12464</v>
      </c>
      <c r="E12460" s="4">
        <f>MATCH(A12460, RLC!A:A, 0)</f>
        <v>5410</v>
      </c>
      <c r="F12460" s="4">
        <f t="array" ref="F12460">INDEX(RLC!B:B, E12460)</f>
        <v>15</v>
      </c>
    </row>
    <row r="12461">
      <c r="A12461" s="2" t="s">
        <v>12465</v>
      </c>
      <c r="E12461" s="4">
        <f>MATCH(A12461, RLC!A:A, 0)</f>
        <v>5419</v>
      </c>
      <c r="F12461" s="4">
        <f t="array" ref="F12461">INDEX(RLC!B:B, E12461)</f>
        <v>15</v>
      </c>
    </row>
    <row r="12462">
      <c r="A12462" s="2" t="s">
        <v>12466</v>
      </c>
      <c r="E12462" s="4">
        <f>MATCH(A12462, RLC!A:A, 0)</f>
        <v>5421</v>
      </c>
      <c r="F12462" s="4">
        <f t="array" ref="F12462">INDEX(RLC!B:B, E12462)</f>
        <v>15</v>
      </c>
    </row>
    <row r="12463">
      <c r="A12463" s="2" t="s">
        <v>12467</v>
      </c>
      <c r="E12463" s="4">
        <f>MATCH(A12463, RLC!A:A, 0)</f>
        <v>5423</v>
      </c>
      <c r="F12463" s="4">
        <f t="array" ref="F12463">INDEX(RLC!B:B, E12463)</f>
        <v>15</v>
      </c>
    </row>
    <row r="12464">
      <c r="A12464" s="2" t="s">
        <v>12468</v>
      </c>
      <c r="E12464" s="4">
        <f>MATCH(A12464, RLC!A:A, 0)</f>
        <v>5424</v>
      </c>
      <c r="F12464" s="4">
        <f t="array" ref="F12464">INDEX(RLC!B:B, E12464)</f>
        <v>15</v>
      </c>
    </row>
    <row r="12465">
      <c r="A12465" s="2" t="s">
        <v>12469</v>
      </c>
      <c r="E12465" s="4">
        <f>MATCH(A12465, RLC!A:A, 0)</f>
        <v>5425</v>
      </c>
      <c r="F12465" s="4">
        <f t="array" ref="F12465">INDEX(RLC!B:B, E12465)</f>
        <v>15</v>
      </c>
    </row>
    <row r="12466">
      <c r="A12466" s="2" t="s">
        <v>12470</v>
      </c>
      <c r="E12466" s="4">
        <f>MATCH(A12466, RLC!A:A, 0)</f>
        <v>5427</v>
      </c>
      <c r="F12466" s="4">
        <f t="array" ref="F12466">INDEX(RLC!B:B, E12466)</f>
        <v>15</v>
      </c>
    </row>
    <row r="12467">
      <c r="A12467" s="2" t="s">
        <v>12471</v>
      </c>
      <c r="E12467" s="4">
        <f>MATCH(A12467, RLC!A:A, 0)</f>
        <v>5429</v>
      </c>
      <c r="F12467" s="4">
        <f t="array" ref="F12467">INDEX(RLC!B:B, E12467)</f>
        <v>15</v>
      </c>
    </row>
    <row r="12468">
      <c r="A12468" s="2" t="s">
        <v>12472</v>
      </c>
      <c r="E12468" s="4">
        <f>MATCH(A12468, RLC!A:A, 0)</f>
        <v>5433</v>
      </c>
      <c r="F12468" s="4">
        <f t="array" ref="F12468">INDEX(RLC!B:B, E12468)</f>
        <v>15</v>
      </c>
    </row>
    <row r="12469">
      <c r="A12469" s="2" t="s">
        <v>12473</v>
      </c>
      <c r="E12469" s="4">
        <f>MATCH(A12469, RLC!A:A, 0)</f>
        <v>5434</v>
      </c>
      <c r="F12469" s="4">
        <f t="array" ref="F12469">INDEX(RLC!B:B, E12469)</f>
        <v>15</v>
      </c>
    </row>
    <row r="12470">
      <c r="A12470" s="2" t="s">
        <v>12474</v>
      </c>
      <c r="E12470" s="4">
        <f>MATCH(A12470, RLC!A:A, 0)</f>
        <v>5435</v>
      </c>
      <c r="F12470" s="4">
        <f t="array" ref="F12470">INDEX(RLC!B:B, E12470)</f>
        <v>15</v>
      </c>
    </row>
    <row r="12471">
      <c r="A12471" s="2" t="s">
        <v>12475</v>
      </c>
      <c r="E12471" s="4">
        <f>MATCH(A12471, RLC!A:A, 0)</f>
        <v>5436</v>
      </c>
      <c r="F12471" s="4">
        <f t="array" ref="F12471">INDEX(RLC!B:B, E12471)</f>
        <v>15</v>
      </c>
    </row>
    <row r="12472">
      <c r="A12472" s="2" t="s">
        <v>12476</v>
      </c>
      <c r="E12472" s="4">
        <f>MATCH(A12472, RLC!A:A, 0)</f>
        <v>5437</v>
      </c>
      <c r="F12472" s="4">
        <f t="array" ref="F12472">INDEX(RLC!B:B, E12472)</f>
        <v>15</v>
      </c>
    </row>
    <row r="12473">
      <c r="A12473" s="2" t="s">
        <v>12477</v>
      </c>
      <c r="E12473" s="4">
        <f>MATCH(A12473, RLC!A:A, 0)</f>
        <v>5438</v>
      </c>
      <c r="F12473" s="4">
        <f t="array" ref="F12473">INDEX(RLC!B:B, E12473)</f>
        <v>15</v>
      </c>
    </row>
    <row r="12474">
      <c r="A12474" s="2" t="s">
        <v>12478</v>
      </c>
      <c r="E12474" s="4">
        <f>MATCH(A12474, RLC!A:A, 0)</f>
        <v>5442</v>
      </c>
      <c r="F12474" s="4">
        <f t="array" ref="F12474">INDEX(RLC!B:B, E12474)</f>
        <v>15</v>
      </c>
    </row>
    <row r="12475">
      <c r="A12475" s="2" t="s">
        <v>12479</v>
      </c>
      <c r="E12475" s="4">
        <f>MATCH(A12475, RLC!A:A, 0)</f>
        <v>5444</v>
      </c>
      <c r="F12475" s="4">
        <f t="array" ref="F12475">INDEX(RLC!B:B, E12475)</f>
        <v>15</v>
      </c>
    </row>
    <row r="12476">
      <c r="A12476" s="2" t="s">
        <v>12480</v>
      </c>
      <c r="E12476" s="4">
        <f>MATCH(A12476, RLC!A:A, 0)</f>
        <v>5445</v>
      </c>
      <c r="F12476" s="4">
        <f t="array" ref="F12476">INDEX(RLC!B:B, E12476)</f>
        <v>15</v>
      </c>
    </row>
    <row r="12477">
      <c r="A12477" s="2" t="s">
        <v>12481</v>
      </c>
      <c r="E12477" s="4">
        <f>MATCH(A12477, RLC!A:A, 0)</f>
        <v>5446</v>
      </c>
      <c r="F12477" s="4">
        <f t="array" ref="F12477">INDEX(RLC!B:B, E12477)</f>
        <v>15</v>
      </c>
    </row>
    <row r="12478">
      <c r="A12478" s="2" t="s">
        <v>12482</v>
      </c>
      <c r="E12478" s="4">
        <f>MATCH(A12478, RLC!A:A, 0)</f>
        <v>5447</v>
      </c>
      <c r="F12478" s="4">
        <f t="array" ref="F12478">INDEX(RLC!B:B, E12478)</f>
        <v>15</v>
      </c>
    </row>
    <row r="12479">
      <c r="A12479" s="2" t="s">
        <v>12483</v>
      </c>
      <c r="E12479" s="4">
        <f>MATCH(A12479, RLC!A:A, 0)</f>
        <v>5449</v>
      </c>
      <c r="F12479" s="4">
        <f t="array" ref="F12479">INDEX(RLC!B:B, E12479)</f>
        <v>15</v>
      </c>
    </row>
    <row r="12480">
      <c r="A12480" s="2" t="s">
        <v>12484</v>
      </c>
      <c r="E12480" s="4">
        <f>MATCH(A12480, RLC!A:A, 0)</f>
        <v>5450</v>
      </c>
      <c r="F12480" s="4">
        <f t="array" ref="F12480">INDEX(RLC!B:B, E12480)</f>
        <v>15</v>
      </c>
    </row>
    <row r="12481">
      <c r="A12481" s="2" t="s">
        <v>12485</v>
      </c>
      <c r="E12481" s="4">
        <f>MATCH(A12481, RLC!A:A, 0)</f>
        <v>5451</v>
      </c>
      <c r="F12481" s="4">
        <f t="array" ref="F12481">INDEX(RLC!B:B, E12481)</f>
        <v>15</v>
      </c>
    </row>
    <row r="12482">
      <c r="A12482" s="2" t="s">
        <v>12486</v>
      </c>
      <c r="E12482" s="4">
        <f>MATCH(A12482, RLC!A:A, 0)</f>
        <v>5452</v>
      </c>
      <c r="F12482" s="4">
        <f t="array" ref="F12482">INDEX(RLC!B:B, E12482)</f>
        <v>15</v>
      </c>
    </row>
    <row r="12483">
      <c r="A12483" s="2" t="s">
        <v>12487</v>
      </c>
      <c r="E12483" s="4">
        <f>MATCH(A12483, RLC!A:A, 0)</f>
        <v>5453</v>
      </c>
      <c r="F12483" s="4">
        <f t="array" ref="F12483">INDEX(RLC!B:B, E12483)</f>
        <v>15</v>
      </c>
    </row>
    <row r="12484">
      <c r="A12484" s="2" t="s">
        <v>12488</v>
      </c>
      <c r="E12484" s="4">
        <f>MATCH(A12484, RLC!A:A, 0)</f>
        <v>5456</v>
      </c>
      <c r="F12484" s="4">
        <f t="array" ref="F12484">INDEX(RLC!B:B, E12484)</f>
        <v>15</v>
      </c>
    </row>
    <row r="12485">
      <c r="A12485" s="2" t="s">
        <v>12489</v>
      </c>
      <c r="E12485" s="4">
        <f>MATCH(A12485, RLC!A:A, 0)</f>
        <v>5459</v>
      </c>
      <c r="F12485" s="4">
        <f t="array" ref="F12485">INDEX(RLC!B:B, E12485)</f>
        <v>15</v>
      </c>
    </row>
    <row r="12486">
      <c r="A12486" s="2" t="s">
        <v>12490</v>
      </c>
      <c r="E12486" s="4">
        <f>MATCH(A12486, RLC!A:A, 0)</f>
        <v>5461</v>
      </c>
      <c r="F12486" s="4">
        <f t="array" ref="F12486">INDEX(RLC!B:B, E12486)</f>
        <v>15</v>
      </c>
    </row>
    <row r="12487">
      <c r="A12487" s="2" t="s">
        <v>12491</v>
      </c>
      <c r="E12487" s="4">
        <f>MATCH(A12487, RLC!A:A, 0)</f>
        <v>5465</v>
      </c>
      <c r="F12487" s="4">
        <f t="array" ref="F12487">INDEX(RLC!B:B, E12487)</f>
        <v>15</v>
      </c>
    </row>
    <row r="12488">
      <c r="A12488" s="2" t="s">
        <v>12492</v>
      </c>
      <c r="E12488" s="4">
        <f>MATCH(A12488, RLC!A:A, 0)</f>
        <v>5467</v>
      </c>
      <c r="F12488" s="4">
        <f t="array" ref="F12488">INDEX(RLC!B:B, E12488)</f>
        <v>15</v>
      </c>
    </row>
    <row r="12489">
      <c r="A12489" s="2" t="s">
        <v>12493</v>
      </c>
      <c r="E12489" s="4">
        <f>MATCH(A12489, RLC!A:A, 0)</f>
        <v>5476</v>
      </c>
      <c r="F12489" s="4">
        <f t="array" ref="F12489">INDEX(RLC!B:B, E12489)</f>
        <v>15</v>
      </c>
    </row>
    <row r="12490">
      <c r="A12490" s="2" t="s">
        <v>12494</v>
      </c>
      <c r="E12490" s="4">
        <f>MATCH(A12490, RLC!A:A, 0)</f>
        <v>5479</v>
      </c>
      <c r="F12490" s="4">
        <f t="array" ref="F12490">INDEX(RLC!B:B, E12490)</f>
        <v>15</v>
      </c>
    </row>
    <row r="12491">
      <c r="A12491" s="2" t="s">
        <v>12495</v>
      </c>
      <c r="E12491" s="4">
        <f>MATCH(A12491, RLC!A:A, 0)</f>
        <v>5480</v>
      </c>
      <c r="F12491" s="4">
        <f t="array" ref="F12491">INDEX(RLC!B:B, E12491)</f>
        <v>15</v>
      </c>
    </row>
    <row r="12492">
      <c r="A12492" s="2" t="s">
        <v>12496</v>
      </c>
      <c r="E12492" s="4">
        <f>MATCH(A12492, RLC!A:A, 0)</f>
        <v>5484</v>
      </c>
      <c r="F12492" s="4">
        <f t="array" ref="F12492">INDEX(RLC!B:B, E12492)</f>
        <v>15</v>
      </c>
    </row>
    <row r="12493">
      <c r="A12493" s="2" t="s">
        <v>12497</v>
      </c>
      <c r="E12493" s="4">
        <f>MATCH(A12493, RLC!A:A, 0)</f>
        <v>5486</v>
      </c>
      <c r="F12493" s="4">
        <f t="array" ref="F12493">INDEX(RLC!B:B, E12493)</f>
        <v>15</v>
      </c>
    </row>
    <row r="12494">
      <c r="A12494" s="2" t="s">
        <v>12498</v>
      </c>
      <c r="E12494" s="4">
        <f>MATCH(A12494, RLC!A:A, 0)</f>
        <v>5489</v>
      </c>
      <c r="F12494" s="4">
        <f t="array" ref="F12494">INDEX(RLC!B:B, E12494)</f>
        <v>15</v>
      </c>
    </row>
    <row r="12495">
      <c r="A12495" s="2" t="s">
        <v>12499</v>
      </c>
      <c r="E12495" s="4">
        <f>MATCH(A12495, RLC!A:A, 0)</f>
        <v>5490</v>
      </c>
      <c r="F12495" s="4">
        <f t="array" ref="F12495">INDEX(RLC!B:B, E12495)</f>
        <v>15</v>
      </c>
    </row>
    <row r="12496">
      <c r="A12496" s="2" t="s">
        <v>12500</v>
      </c>
      <c r="E12496" s="4">
        <f>MATCH(A12496, RLC!A:A, 0)</f>
        <v>5491</v>
      </c>
      <c r="F12496" s="4">
        <f t="array" ref="F12496">INDEX(RLC!B:B, E12496)</f>
        <v>15</v>
      </c>
    </row>
    <row r="12497">
      <c r="A12497" s="2" t="s">
        <v>12501</v>
      </c>
      <c r="E12497" s="4">
        <f>MATCH(A12497, RLC!A:A, 0)</f>
        <v>5493</v>
      </c>
      <c r="F12497" s="4">
        <f t="array" ref="F12497">INDEX(RLC!B:B, E12497)</f>
        <v>15</v>
      </c>
    </row>
    <row r="12498">
      <c r="A12498" s="2" t="s">
        <v>12502</v>
      </c>
      <c r="E12498" s="4">
        <f>MATCH(A12498, RLC!A:A, 0)</f>
        <v>5495</v>
      </c>
      <c r="F12498" s="4">
        <f t="array" ref="F12498">INDEX(RLC!B:B, E12498)</f>
        <v>15</v>
      </c>
    </row>
    <row r="12499">
      <c r="A12499" s="2" t="s">
        <v>12503</v>
      </c>
      <c r="E12499" s="4">
        <f>MATCH(A12499, RLC!A:A, 0)</f>
        <v>5496</v>
      </c>
      <c r="F12499" s="4">
        <f t="array" ref="F12499">INDEX(RLC!B:B, E12499)</f>
        <v>15</v>
      </c>
    </row>
    <row r="12500">
      <c r="A12500" s="2" t="s">
        <v>12504</v>
      </c>
      <c r="E12500" s="4">
        <f>MATCH(A12500, RLC!A:A, 0)</f>
        <v>5497</v>
      </c>
      <c r="F12500" s="4">
        <f t="array" ref="F12500">INDEX(RLC!B:B, E12500)</f>
        <v>15</v>
      </c>
    </row>
    <row r="12501">
      <c r="A12501" s="2" t="s">
        <v>12505</v>
      </c>
      <c r="E12501" s="4">
        <f>MATCH(A12501, RLC!A:A, 0)</f>
        <v>5498</v>
      </c>
      <c r="F12501" s="4">
        <f t="array" ref="F12501">INDEX(RLC!B:B, E12501)</f>
        <v>15</v>
      </c>
    </row>
    <row r="12502">
      <c r="A12502" s="2" t="s">
        <v>12506</v>
      </c>
      <c r="E12502" s="4">
        <f>MATCH(A12502, RLC!A:A, 0)</f>
        <v>5501</v>
      </c>
      <c r="F12502" s="4">
        <f t="array" ref="F12502">INDEX(RLC!B:B, E12502)</f>
        <v>15</v>
      </c>
    </row>
    <row r="12503">
      <c r="A12503" s="2" t="s">
        <v>12507</v>
      </c>
      <c r="E12503" s="4">
        <f>MATCH(A12503, RLC!A:A, 0)</f>
        <v>5502</v>
      </c>
      <c r="F12503" s="4">
        <f t="array" ref="F12503">INDEX(RLC!B:B, E12503)</f>
        <v>15</v>
      </c>
    </row>
    <row r="12504">
      <c r="A12504" s="2" t="s">
        <v>12508</v>
      </c>
      <c r="E12504" s="4">
        <f>MATCH(A12504, RLC!A:A, 0)</f>
        <v>5503</v>
      </c>
      <c r="F12504" s="4">
        <f t="array" ref="F12504">INDEX(RLC!B:B, E12504)</f>
        <v>15</v>
      </c>
    </row>
    <row r="12505">
      <c r="A12505" s="2" t="s">
        <v>12509</v>
      </c>
      <c r="E12505" s="4">
        <f>MATCH(A12505, RLC!A:A, 0)</f>
        <v>5504</v>
      </c>
      <c r="F12505" s="4">
        <f t="array" ref="F12505">INDEX(RLC!B:B, E12505)</f>
        <v>15</v>
      </c>
    </row>
    <row r="12506">
      <c r="A12506" s="2" t="s">
        <v>12510</v>
      </c>
      <c r="E12506" s="4">
        <f>MATCH(A12506, RLC!A:A, 0)</f>
        <v>5507</v>
      </c>
      <c r="F12506" s="4">
        <f t="array" ref="F12506">INDEX(RLC!B:B, E12506)</f>
        <v>15</v>
      </c>
    </row>
    <row r="12507">
      <c r="A12507" s="2" t="s">
        <v>12511</v>
      </c>
      <c r="E12507" s="4">
        <f>MATCH(A12507, RLC!A:A, 0)</f>
        <v>5508</v>
      </c>
      <c r="F12507" s="4">
        <f t="array" ref="F12507">INDEX(RLC!B:B, E12507)</f>
        <v>15</v>
      </c>
    </row>
    <row r="12508">
      <c r="A12508" s="2" t="s">
        <v>12512</v>
      </c>
      <c r="E12508" s="4">
        <f>MATCH(A12508, RLC!A:A, 0)</f>
        <v>5512</v>
      </c>
      <c r="F12508" s="4">
        <f t="array" ref="F12508">INDEX(RLC!B:B, E12508)</f>
        <v>15</v>
      </c>
    </row>
    <row r="12509">
      <c r="A12509" s="2" t="s">
        <v>12513</v>
      </c>
      <c r="E12509" s="4">
        <f>MATCH(A12509, RLC!A:A, 0)</f>
        <v>5515</v>
      </c>
      <c r="F12509" s="4">
        <f t="array" ref="F12509">INDEX(RLC!B:B, E12509)</f>
        <v>15</v>
      </c>
    </row>
    <row r="12510">
      <c r="A12510" s="2" t="s">
        <v>12514</v>
      </c>
      <c r="E12510" s="4">
        <f>MATCH(A12510, RLC!A:A, 0)</f>
        <v>5516</v>
      </c>
      <c r="F12510" s="4">
        <f t="array" ref="F12510">INDEX(RLC!B:B, E12510)</f>
        <v>15</v>
      </c>
    </row>
    <row r="12511">
      <c r="A12511" s="2" t="s">
        <v>12515</v>
      </c>
      <c r="E12511" s="4">
        <f>MATCH(A12511, RLC!A:A, 0)</f>
        <v>5517</v>
      </c>
      <c r="F12511" s="4">
        <f t="array" ref="F12511">INDEX(RLC!B:B, E12511)</f>
        <v>15</v>
      </c>
    </row>
    <row r="12512">
      <c r="A12512" s="2" t="s">
        <v>12516</v>
      </c>
      <c r="E12512" s="4">
        <f>MATCH(A12512, RLC!A:A, 0)</f>
        <v>5519</v>
      </c>
      <c r="F12512" s="4">
        <f t="array" ref="F12512">INDEX(RLC!B:B, E12512)</f>
        <v>15</v>
      </c>
    </row>
    <row r="12513">
      <c r="A12513" s="2" t="s">
        <v>12517</v>
      </c>
      <c r="E12513" s="4">
        <f>MATCH(A12513, RLC!A:A, 0)</f>
        <v>5521</v>
      </c>
      <c r="F12513" s="4">
        <f t="array" ref="F12513">INDEX(RLC!B:B, E12513)</f>
        <v>15</v>
      </c>
    </row>
    <row r="12514">
      <c r="A12514" s="2" t="s">
        <v>12518</v>
      </c>
      <c r="E12514" s="4">
        <f>MATCH(A12514, RLC!A:A, 0)</f>
        <v>5523</v>
      </c>
      <c r="F12514" s="4">
        <f t="array" ref="F12514">INDEX(RLC!B:B, E12514)</f>
        <v>15</v>
      </c>
    </row>
    <row r="12515">
      <c r="A12515" s="2" t="s">
        <v>12519</v>
      </c>
      <c r="E12515" s="4">
        <f>MATCH(A12515, RLC!A:A, 0)</f>
        <v>5524</v>
      </c>
      <c r="F12515" s="4">
        <f t="array" ref="F12515">INDEX(RLC!B:B, E12515)</f>
        <v>15</v>
      </c>
    </row>
    <row r="12516">
      <c r="A12516" s="2" t="s">
        <v>12520</v>
      </c>
      <c r="E12516" s="4">
        <f>MATCH(A12516, RLC!A:A, 0)</f>
        <v>5526</v>
      </c>
      <c r="F12516" s="4">
        <f t="array" ref="F12516">INDEX(RLC!B:B, E12516)</f>
        <v>15</v>
      </c>
    </row>
    <row r="12517">
      <c r="A12517" s="2" t="s">
        <v>12521</v>
      </c>
      <c r="E12517" s="4">
        <f>MATCH(A12517, RLC!A:A, 0)</f>
        <v>5529</v>
      </c>
      <c r="F12517" s="4">
        <f t="array" ref="F12517">INDEX(RLC!B:B, E12517)</f>
        <v>15</v>
      </c>
    </row>
    <row r="12518">
      <c r="A12518" s="2" t="s">
        <v>12522</v>
      </c>
      <c r="E12518" s="4">
        <f>MATCH(A12518, RLC!A:A, 0)</f>
        <v>5531</v>
      </c>
      <c r="F12518" s="4">
        <f t="array" ref="F12518">INDEX(RLC!B:B, E12518)</f>
        <v>15</v>
      </c>
    </row>
    <row r="12519">
      <c r="A12519" s="2" t="s">
        <v>12523</v>
      </c>
      <c r="E12519" s="4">
        <f>MATCH(A12519, RLC!A:A, 0)</f>
        <v>5532</v>
      </c>
      <c r="F12519" s="4">
        <f t="array" ref="F12519">INDEX(RLC!B:B, E12519)</f>
        <v>15</v>
      </c>
    </row>
    <row r="12520">
      <c r="A12520" s="2" t="s">
        <v>12524</v>
      </c>
      <c r="E12520" s="4">
        <f>MATCH(A12520, RLC!A:A, 0)</f>
        <v>5533</v>
      </c>
      <c r="F12520" s="4">
        <f t="array" ref="F12520">INDEX(RLC!B:B, E12520)</f>
        <v>15</v>
      </c>
    </row>
    <row r="12521">
      <c r="A12521" s="2" t="s">
        <v>12525</v>
      </c>
      <c r="E12521" s="4">
        <f>MATCH(A12521, RLC!A:A, 0)</f>
        <v>5535</v>
      </c>
      <c r="F12521" s="4">
        <f t="array" ref="F12521">INDEX(RLC!B:B, E12521)</f>
        <v>15</v>
      </c>
    </row>
    <row r="12522">
      <c r="A12522" s="2" t="s">
        <v>12526</v>
      </c>
      <c r="E12522" s="4">
        <f>MATCH(A12522, RLC!A:A, 0)</f>
        <v>5536</v>
      </c>
      <c r="F12522" s="4">
        <f t="array" ref="F12522">INDEX(RLC!B:B, E12522)</f>
        <v>15</v>
      </c>
    </row>
    <row r="12523">
      <c r="A12523" s="2" t="s">
        <v>12527</v>
      </c>
      <c r="E12523" s="4">
        <f>MATCH(A12523, RLC!A:A, 0)</f>
        <v>5541</v>
      </c>
      <c r="F12523" s="4">
        <f t="array" ref="F12523">INDEX(RLC!B:B, E12523)</f>
        <v>15</v>
      </c>
    </row>
    <row r="12524">
      <c r="A12524" s="2" t="s">
        <v>12528</v>
      </c>
      <c r="E12524" s="4">
        <f>MATCH(A12524, RLC!A:A, 0)</f>
        <v>5543</v>
      </c>
      <c r="F12524" s="4">
        <f t="array" ref="F12524">INDEX(RLC!B:B, E12524)</f>
        <v>15</v>
      </c>
    </row>
    <row r="12525">
      <c r="A12525" s="2" t="s">
        <v>12529</v>
      </c>
      <c r="E12525" s="4">
        <f>MATCH(A12525, RLC!A:A, 0)</f>
        <v>5545</v>
      </c>
      <c r="F12525" s="4">
        <f t="array" ref="F12525">INDEX(RLC!B:B, E12525)</f>
        <v>15</v>
      </c>
    </row>
    <row r="12526">
      <c r="A12526" s="2" t="s">
        <v>12530</v>
      </c>
      <c r="E12526" s="4">
        <f>MATCH(A12526, RLC!A:A, 0)</f>
        <v>5546</v>
      </c>
      <c r="F12526" s="4">
        <f t="array" ref="F12526">INDEX(RLC!B:B, E12526)</f>
        <v>15</v>
      </c>
    </row>
    <row r="12527">
      <c r="A12527" s="2" t="s">
        <v>12531</v>
      </c>
      <c r="E12527" s="4">
        <f>MATCH(A12527, RLC!A:A, 0)</f>
        <v>5548</v>
      </c>
      <c r="F12527" s="4">
        <f t="array" ref="F12527">INDEX(RLC!B:B, E12527)</f>
        <v>15</v>
      </c>
    </row>
    <row r="12528">
      <c r="A12528" s="2" t="s">
        <v>12532</v>
      </c>
      <c r="E12528" s="4">
        <f>MATCH(A12528, RLC!A:A, 0)</f>
        <v>5549</v>
      </c>
      <c r="F12528" s="4">
        <f t="array" ref="F12528">INDEX(RLC!B:B, E12528)</f>
        <v>15</v>
      </c>
    </row>
    <row r="12529">
      <c r="A12529" s="2" t="s">
        <v>12533</v>
      </c>
      <c r="E12529" s="4">
        <f>MATCH(A12529, RLC!A:A, 0)</f>
        <v>5550</v>
      </c>
      <c r="F12529" s="4">
        <f t="array" ref="F12529">INDEX(RLC!B:B, E12529)</f>
        <v>15</v>
      </c>
    </row>
    <row r="12530">
      <c r="A12530" s="2" t="s">
        <v>12534</v>
      </c>
      <c r="E12530" s="4">
        <f>MATCH(A12530, RLC!A:A, 0)</f>
        <v>5551</v>
      </c>
      <c r="F12530" s="4">
        <f t="array" ref="F12530">INDEX(RLC!B:B, E12530)</f>
        <v>15</v>
      </c>
    </row>
    <row r="12531">
      <c r="A12531" s="2" t="s">
        <v>12535</v>
      </c>
      <c r="E12531" s="4">
        <f>MATCH(A12531, RLC!A:A, 0)</f>
        <v>5555</v>
      </c>
      <c r="F12531" s="4">
        <f t="array" ref="F12531">INDEX(RLC!B:B, E12531)</f>
        <v>15</v>
      </c>
    </row>
    <row r="12532">
      <c r="A12532" s="2" t="s">
        <v>12536</v>
      </c>
      <c r="E12532" s="4">
        <f>MATCH(A12532, RLC!A:A, 0)</f>
        <v>5562</v>
      </c>
      <c r="F12532" s="4">
        <f t="array" ref="F12532">INDEX(RLC!B:B, E12532)</f>
        <v>15</v>
      </c>
    </row>
    <row r="12533">
      <c r="A12533" s="2" t="s">
        <v>12537</v>
      </c>
      <c r="E12533" s="4">
        <f>MATCH(A12533, RLC!A:A, 0)</f>
        <v>5563</v>
      </c>
      <c r="F12533" s="4">
        <f t="array" ref="F12533">INDEX(RLC!B:B, E12533)</f>
        <v>15</v>
      </c>
    </row>
    <row r="12534">
      <c r="A12534" s="2" t="s">
        <v>12538</v>
      </c>
      <c r="E12534" s="4">
        <f>MATCH(A12534, RLC!A:A, 0)</f>
        <v>5569</v>
      </c>
      <c r="F12534" s="4">
        <f t="array" ref="F12534">INDEX(RLC!B:B, E12534)</f>
        <v>15</v>
      </c>
    </row>
    <row r="12535">
      <c r="A12535" s="2" t="s">
        <v>12539</v>
      </c>
      <c r="E12535" s="4">
        <f>MATCH(A12535, RLC!A:A, 0)</f>
        <v>5570</v>
      </c>
      <c r="F12535" s="4">
        <f t="array" ref="F12535">INDEX(RLC!B:B, E12535)</f>
        <v>15</v>
      </c>
    </row>
    <row r="12536">
      <c r="A12536" s="2" t="s">
        <v>12540</v>
      </c>
      <c r="E12536" s="4">
        <f>MATCH(A12536, RLC!A:A, 0)</f>
        <v>5572</v>
      </c>
      <c r="F12536" s="4">
        <f t="array" ref="F12536">INDEX(RLC!B:B, E12536)</f>
        <v>15</v>
      </c>
    </row>
    <row r="12537">
      <c r="A12537" s="2" t="s">
        <v>12541</v>
      </c>
      <c r="E12537" s="4">
        <f>MATCH(A12537, RLC!A:A, 0)</f>
        <v>5574</v>
      </c>
      <c r="F12537" s="4">
        <f t="array" ref="F12537">INDEX(RLC!B:B, E12537)</f>
        <v>15</v>
      </c>
    </row>
    <row r="12538">
      <c r="A12538" s="2" t="s">
        <v>12542</v>
      </c>
      <c r="E12538" s="4">
        <f>MATCH(A12538, RLC!A:A, 0)</f>
        <v>5576</v>
      </c>
      <c r="F12538" s="4">
        <f t="array" ref="F12538">INDEX(RLC!B:B, E12538)</f>
        <v>15</v>
      </c>
    </row>
    <row r="12539">
      <c r="A12539" s="2" t="s">
        <v>12543</v>
      </c>
      <c r="E12539" s="4">
        <f>MATCH(A12539, RLC!A:A, 0)</f>
        <v>5579</v>
      </c>
      <c r="F12539" s="4">
        <f t="array" ref="F12539">INDEX(RLC!B:B, E12539)</f>
        <v>15</v>
      </c>
    </row>
    <row r="12540">
      <c r="A12540" s="2" t="s">
        <v>12544</v>
      </c>
      <c r="E12540" s="4">
        <f>MATCH(A12540, RLC!A:A, 0)</f>
        <v>5580</v>
      </c>
      <c r="F12540" s="4">
        <f t="array" ref="F12540">INDEX(RLC!B:B, E12540)</f>
        <v>15</v>
      </c>
    </row>
    <row r="12541">
      <c r="A12541" s="2" t="s">
        <v>12545</v>
      </c>
      <c r="E12541" s="4">
        <f>MATCH(A12541, RLC!A:A, 0)</f>
        <v>5581</v>
      </c>
      <c r="F12541" s="4">
        <f t="array" ref="F12541">INDEX(RLC!B:B, E12541)</f>
        <v>15</v>
      </c>
    </row>
    <row r="12542">
      <c r="A12542" s="2" t="s">
        <v>12546</v>
      </c>
      <c r="E12542" s="4">
        <f>MATCH(A12542, RLC!A:A, 0)</f>
        <v>5582</v>
      </c>
      <c r="F12542" s="4">
        <f t="array" ref="F12542">INDEX(RLC!B:B, E12542)</f>
        <v>15</v>
      </c>
    </row>
    <row r="12543">
      <c r="A12543" s="2" t="s">
        <v>12547</v>
      </c>
      <c r="E12543" s="4">
        <f>MATCH(A12543, RLC!A:A, 0)</f>
        <v>5583</v>
      </c>
      <c r="F12543" s="4">
        <f t="array" ref="F12543">INDEX(RLC!B:B, E12543)</f>
        <v>15</v>
      </c>
    </row>
    <row r="12544">
      <c r="A12544" s="2" t="s">
        <v>12548</v>
      </c>
      <c r="E12544" s="4">
        <f>MATCH(A12544, RLC!A:A, 0)</f>
        <v>5585</v>
      </c>
      <c r="F12544" s="4">
        <f t="array" ref="F12544">INDEX(RLC!B:B, E12544)</f>
        <v>15</v>
      </c>
    </row>
    <row r="12545">
      <c r="A12545" s="2" t="s">
        <v>12549</v>
      </c>
      <c r="E12545" s="4">
        <f>MATCH(A12545, RLC!A:A, 0)</f>
        <v>5588</v>
      </c>
      <c r="F12545" s="4">
        <f t="array" ref="F12545">INDEX(RLC!B:B, E12545)</f>
        <v>15</v>
      </c>
    </row>
    <row r="12546">
      <c r="A12546" s="2" t="s">
        <v>12550</v>
      </c>
      <c r="E12546" s="4">
        <f>MATCH(A12546, RLC!A:A, 0)</f>
        <v>5592</v>
      </c>
      <c r="F12546" s="4">
        <f t="array" ref="F12546">INDEX(RLC!B:B, E12546)</f>
        <v>15</v>
      </c>
    </row>
    <row r="12547">
      <c r="A12547" s="2" t="s">
        <v>12551</v>
      </c>
      <c r="E12547" s="4">
        <f>MATCH(A12547, RLC!A:A, 0)</f>
        <v>5593</v>
      </c>
      <c r="F12547" s="4">
        <f t="array" ref="F12547">INDEX(RLC!B:B, E12547)</f>
        <v>15</v>
      </c>
    </row>
    <row r="12548">
      <c r="A12548" s="2" t="s">
        <v>12552</v>
      </c>
      <c r="E12548" s="4">
        <f>MATCH(A12548, RLC!A:A, 0)</f>
        <v>5594</v>
      </c>
      <c r="F12548" s="4">
        <f t="array" ref="F12548">INDEX(RLC!B:B, E12548)</f>
        <v>15</v>
      </c>
    </row>
    <row r="12549">
      <c r="A12549" s="2" t="s">
        <v>12553</v>
      </c>
      <c r="E12549" s="4">
        <f>MATCH(A12549, RLC!A:A, 0)</f>
        <v>5595</v>
      </c>
      <c r="F12549" s="4">
        <f t="array" ref="F12549">INDEX(RLC!B:B, E12549)</f>
        <v>15</v>
      </c>
    </row>
    <row r="12550">
      <c r="A12550" s="2" t="s">
        <v>12554</v>
      </c>
      <c r="E12550" s="4">
        <f>MATCH(A12550, RLC!A:A, 0)</f>
        <v>5596</v>
      </c>
      <c r="F12550" s="4">
        <f t="array" ref="F12550">INDEX(RLC!B:B, E12550)</f>
        <v>15</v>
      </c>
    </row>
    <row r="12551">
      <c r="A12551" s="2" t="s">
        <v>12555</v>
      </c>
      <c r="E12551" s="4">
        <f>MATCH(A12551, RLC!A:A, 0)</f>
        <v>5599</v>
      </c>
      <c r="F12551" s="4">
        <f t="array" ref="F12551">INDEX(RLC!B:B, E12551)</f>
        <v>15</v>
      </c>
    </row>
    <row r="12552">
      <c r="A12552" s="2" t="s">
        <v>12556</v>
      </c>
      <c r="E12552" s="4">
        <f>MATCH(A12552, RLC!A:A, 0)</f>
        <v>5600</v>
      </c>
      <c r="F12552" s="4">
        <f t="array" ref="F12552">INDEX(RLC!B:B, E12552)</f>
        <v>15</v>
      </c>
    </row>
    <row r="12553">
      <c r="A12553" s="2" t="s">
        <v>12557</v>
      </c>
      <c r="E12553" s="4">
        <f>MATCH(A12553, RLC!A:A, 0)</f>
        <v>5602</v>
      </c>
      <c r="F12553" s="4">
        <f t="array" ref="F12553">INDEX(RLC!B:B, E12553)</f>
        <v>15</v>
      </c>
    </row>
    <row r="12554">
      <c r="A12554" s="2" t="s">
        <v>12558</v>
      </c>
      <c r="E12554" s="4">
        <f>MATCH(A12554, RLC!A:A, 0)</f>
        <v>5604</v>
      </c>
      <c r="F12554" s="4">
        <f t="array" ref="F12554">INDEX(RLC!B:B, E12554)</f>
        <v>15</v>
      </c>
    </row>
    <row r="12555">
      <c r="A12555" s="2" t="s">
        <v>12559</v>
      </c>
      <c r="E12555" s="4">
        <f>MATCH(A12555, RLC!A:A, 0)</f>
        <v>5605</v>
      </c>
      <c r="F12555" s="4">
        <f t="array" ref="F12555">INDEX(RLC!B:B, E12555)</f>
        <v>15</v>
      </c>
    </row>
    <row r="12556">
      <c r="A12556" s="2" t="s">
        <v>12560</v>
      </c>
      <c r="E12556" s="4">
        <f>MATCH(A12556, RLC!A:A, 0)</f>
        <v>5607</v>
      </c>
      <c r="F12556" s="4">
        <f t="array" ref="F12556">INDEX(RLC!B:B, E12556)</f>
        <v>15</v>
      </c>
    </row>
    <row r="12557">
      <c r="A12557" s="2" t="s">
        <v>12561</v>
      </c>
      <c r="E12557" s="4">
        <f>MATCH(A12557, RLC!A:A, 0)</f>
        <v>5608</v>
      </c>
      <c r="F12557" s="4">
        <f t="array" ref="F12557">INDEX(RLC!B:B, E12557)</f>
        <v>15</v>
      </c>
    </row>
    <row r="12558">
      <c r="A12558" s="2" t="s">
        <v>12562</v>
      </c>
      <c r="E12558" s="4">
        <f>MATCH(A12558, RLC!A:A, 0)</f>
        <v>5609</v>
      </c>
      <c r="F12558" s="4">
        <f t="array" ref="F12558">INDEX(RLC!B:B, E12558)</f>
        <v>15</v>
      </c>
    </row>
    <row r="12559">
      <c r="A12559" s="2" t="s">
        <v>12563</v>
      </c>
      <c r="E12559" s="4">
        <f>MATCH(A12559, RLC!A:A, 0)</f>
        <v>5611</v>
      </c>
      <c r="F12559" s="4">
        <f t="array" ref="F12559">INDEX(RLC!B:B, E12559)</f>
        <v>15</v>
      </c>
    </row>
    <row r="12560">
      <c r="A12560" s="2" t="s">
        <v>12564</v>
      </c>
      <c r="E12560" s="4">
        <f>MATCH(A12560, RLC!A:A, 0)</f>
        <v>5613</v>
      </c>
      <c r="F12560" s="4">
        <f t="array" ref="F12560">INDEX(RLC!B:B, E12560)</f>
        <v>15</v>
      </c>
    </row>
    <row r="12561">
      <c r="A12561" s="2" t="s">
        <v>12565</v>
      </c>
      <c r="E12561" s="4">
        <f>MATCH(A12561, RLC!A:A, 0)</f>
        <v>5614</v>
      </c>
      <c r="F12561" s="4">
        <f t="array" ref="F12561">INDEX(RLC!B:B, E12561)</f>
        <v>15</v>
      </c>
    </row>
    <row r="12562">
      <c r="A12562" s="2" t="s">
        <v>12566</v>
      </c>
      <c r="E12562" s="4">
        <f>MATCH(A12562, RLC!A:A, 0)</f>
        <v>5616</v>
      </c>
      <c r="F12562" s="4">
        <f t="array" ref="F12562">INDEX(RLC!B:B, E12562)</f>
        <v>15</v>
      </c>
    </row>
    <row r="12563">
      <c r="A12563" s="2" t="s">
        <v>12567</v>
      </c>
      <c r="E12563" s="4">
        <f>MATCH(A12563, RLC!A:A, 0)</f>
        <v>5617</v>
      </c>
      <c r="F12563" s="4">
        <f t="array" ref="F12563">INDEX(RLC!B:B, E12563)</f>
        <v>15</v>
      </c>
    </row>
    <row r="12564">
      <c r="A12564" s="2" t="s">
        <v>12568</v>
      </c>
      <c r="E12564" s="4">
        <f>MATCH(A12564, RLC!A:A, 0)</f>
        <v>5618</v>
      </c>
      <c r="F12564" s="4">
        <f t="array" ref="F12564">INDEX(RLC!B:B, E12564)</f>
        <v>15</v>
      </c>
    </row>
    <row r="12565">
      <c r="A12565" s="2" t="s">
        <v>12569</v>
      </c>
      <c r="E12565" s="4">
        <f>MATCH(A12565, RLC!A:A, 0)</f>
        <v>5621</v>
      </c>
      <c r="F12565" s="4">
        <f t="array" ref="F12565">INDEX(RLC!B:B, E12565)</f>
        <v>15</v>
      </c>
    </row>
    <row r="12566">
      <c r="A12566" s="2" t="s">
        <v>12570</v>
      </c>
      <c r="E12566" s="4">
        <f>MATCH(A12566, RLC!A:A, 0)</f>
        <v>5622</v>
      </c>
      <c r="F12566" s="4">
        <f t="array" ref="F12566">INDEX(RLC!B:B, E12566)</f>
        <v>15</v>
      </c>
    </row>
    <row r="12567">
      <c r="A12567" s="2" t="s">
        <v>12571</v>
      </c>
      <c r="E12567" s="4">
        <f>MATCH(A12567, RLC!A:A, 0)</f>
        <v>5626</v>
      </c>
      <c r="F12567" s="4">
        <f t="array" ref="F12567">INDEX(RLC!B:B, E12567)</f>
        <v>15</v>
      </c>
    </row>
    <row r="12568">
      <c r="A12568" s="2" t="s">
        <v>12572</v>
      </c>
      <c r="E12568" s="4">
        <f>MATCH(A12568, RLC!A:A, 0)</f>
        <v>5627</v>
      </c>
      <c r="F12568" s="4">
        <f t="array" ref="F12568">INDEX(RLC!B:B, E12568)</f>
        <v>15</v>
      </c>
    </row>
    <row r="12569">
      <c r="A12569" s="2" t="s">
        <v>12573</v>
      </c>
      <c r="E12569" s="4">
        <f>MATCH(A12569, RLC!A:A, 0)</f>
        <v>5628</v>
      </c>
      <c r="F12569" s="4">
        <f t="array" ref="F12569">INDEX(RLC!B:B, E12569)</f>
        <v>15</v>
      </c>
    </row>
    <row r="12570">
      <c r="A12570" s="2" t="s">
        <v>12574</v>
      </c>
      <c r="E12570" s="4">
        <f>MATCH(A12570, RLC!A:A, 0)</f>
        <v>5629</v>
      </c>
      <c r="F12570" s="4">
        <f t="array" ref="F12570">INDEX(RLC!B:B, E12570)</f>
        <v>15</v>
      </c>
    </row>
    <row r="12571">
      <c r="A12571" s="2" t="s">
        <v>12575</v>
      </c>
      <c r="E12571" s="4">
        <f>MATCH(A12571, RLC!A:A, 0)</f>
        <v>5630</v>
      </c>
      <c r="F12571" s="4">
        <f t="array" ref="F12571">INDEX(RLC!B:B, E12571)</f>
        <v>15</v>
      </c>
    </row>
    <row r="12572">
      <c r="A12572" s="2" t="s">
        <v>12576</v>
      </c>
      <c r="E12572" s="4">
        <f>MATCH(A12572, RLC!A:A, 0)</f>
        <v>5633</v>
      </c>
      <c r="F12572" s="4">
        <f t="array" ref="F12572">INDEX(RLC!B:B, E12572)</f>
        <v>14</v>
      </c>
    </row>
    <row r="12573">
      <c r="A12573" s="2" t="s">
        <v>12577</v>
      </c>
      <c r="E12573" s="4">
        <f>MATCH(A12573, RLC!A:A, 0)</f>
        <v>5634</v>
      </c>
      <c r="F12573" s="4">
        <f t="array" ref="F12573">INDEX(RLC!B:B, E12573)</f>
        <v>14</v>
      </c>
    </row>
    <row r="12574">
      <c r="A12574" s="2" t="s">
        <v>12578</v>
      </c>
      <c r="E12574" s="4">
        <f>MATCH(A12574, RLC!A:A, 0)</f>
        <v>5637</v>
      </c>
      <c r="F12574" s="4">
        <f t="array" ref="F12574">INDEX(RLC!B:B, E12574)</f>
        <v>14</v>
      </c>
    </row>
    <row r="12575">
      <c r="A12575" s="2" t="s">
        <v>12579</v>
      </c>
      <c r="E12575" s="4">
        <f>MATCH(A12575, RLC!A:A, 0)</f>
        <v>5639</v>
      </c>
      <c r="F12575" s="4">
        <f t="array" ref="F12575">INDEX(RLC!B:B, E12575)</f>
        <v>14</v>
      </c>
    </row>
    <row r="12576">
      <c r="A12576" s="2" t="s">
        <v>12580</v>
      </c>
      <c r="E12576" s="4">
        <f>MATCH(A12576, RLC!A:A, 0)</f>
        <v>5640</v>
      </c>
      <c r="F12576" s="4">
        <f t="array" ref="F12576">INDEX(RLC!B:B, E12576)</f>
        <v>14</v>
      </c>
    </row>
    <row r="12577">
      <c r="A12577" s="2" t="s">
        <v>12581</v>
      </c>
      <c r="E12577" s="4">
        <f>MATCH(A12577, RLC!A:A, 0)</f>
        <v>5642</v>
      </c>
      <c r="F12577" s="4">
        <f t="array" ref="F12577">INDEX(RLC!B:B, E12577)</f>
        <v>14</v>
      </c>
    </row>
    <row r="12578">
      <c r="A12578" s="2" t="s">
        <v>12582</v>
      </c>
      <c r="E12578" s="4">
        <f>MATCH(A12578, RLC!A:A, 0)</f>
        <v>5643</v>
      </c>
      <c r="F12578" s="4">
        <f t="array" ref="F12578">INDEX(RLC!B:B, E12578)</f>
        <v>14</v>
      </c>
    </row>
    <row r="12579">
      <c r="A12579" s="2" t="s">
        <v>12583</v>
      </c>
      <c r="E12579" s="4">
        <f>MATCH(A12579, RLC!A:A, 0)</f>
        <v>5644</v>
      </c>
      <c r="F12579" s="4">
        <f t="array" ref="F12579">INDEX(RLC!B:B, E12579)</f>
        <v>14</v>
      </c>
    </row>
    <row r="12580">
      <c r="A12580" s="2" t="s">
        <v>12584</v>
      </c>
      <c r="E12580" s="4">
        <f>MATCH(A12580, RLC!A:A, 0)</f>
        <v>5645</v>
      </c>
      <c r="F12580" s="4">
        <f t="array" ref="F12580">INDEX(RLC!B:B, E12580)</f>
        <v>14</v>
      </c>
    </row>
    <row r="12581">
      <c r="A12581" s="2" t="s">
        <v>12585</v>
      </c>
      <c r="E12581" s="4">
        <f>MATCH(A12581, RLC!A:A, 0)</f>
        <v>5646</v>
      </c>
      <c r="F12581" s="4">
        <f t="array" ref="F12581">INDEX(RLC!B:B, E12581)</f>
        <v>14</v>
      </c>
    </row>
    <row r="12582">
      <c r="A12582" s="2" t="s">
        <v>12586</v>
      </c>
      <c r="E12582" s="4">
        <f>MATCH(A12582, RLC!A:A, 0)</f>
        <v>5648</v>
      </c>
      <c r="F12582" s="4">
        <f t="array" ref="F12582">INDEX(RLC!B:B, E12582)</f>
        <v>14</v>
      </c>
    </row>
    <row r="12583">
      <c r="A12583" s="2" t="s">
        <v>12587</v>
      </c>
      <c r="E12583" s="4">
        <f>MATCH(A12583, RLC!A:A, 0)</f>
        <v>5649</v>
      </c>
      <c r="F12583" s="4">
        <f t="array" ref="F12583">INDEX(RLC!B:B, E12583)</f>
        <v>14</v>
      </c>
    </row>
    <row r="12584">
      <c r="A12584" s="2" t="s">
        <v>12588</v>
      </c>
      <c r="E12584" s="4">
        <f>MATCH(A12584, RLC!A:A, 0)</f>
        <v>5650</v>
      </c>
      <c r="F12584" s="4">
        <f t="array" ref="F12584">INDEX(RLC!B:B, E12584)</f>
        <v>14</v>
      </c>
    </row>
    <row r="12585">
      <c r="A12585" s="2" t="s">
        <v>12589</v>
      </c>
      <c r="E12585" s="4">
        <f>MATCH(A12585, RLC!A:A, 0)</f>
        <v>5652</v>
      </c>
      <c r="F12585" s="4">
        <f t="array" ref="F12585">INDEX(RLC!B:B, E12585)</f>
        <v>14</v>
      </c>
    </row>
    <row r="12586">
      <c r="A12586" s="2" t="s">
        <v>12590</v>
      </c>
      <c r="E12586" s="4">
        <f>MATCH(A12586, RLC!A:A, 0)</f>
        <v>5653</v>
      </c>
      <c r="F12586" s="4">
        <f t="array" ref="F12586">INDEX(RLC!B:B, E12586)</f>
        <v>14</v>
      </c>
    </row>
    <row r="12587">
      <c r="A12587" s="2" t="s">
        <v>12591</v>
      </c>
      <c r="E12587" s="4">
        <f>MATCH(A12587, RLC!A:A, 0)</f>
        <v>5654</v>
      </c>
      <c r="F12587" s="4">
        <f t="array" ref="F12587">INDEX(RLC!B:B, E12587)</f>
        <v>14</v>
      </c>
    </row>
    <row r="12588">
      <c r="A12588" s="2" t="s">
        <v>12592</v>
      </c>
      <c r="E12588" s="4">
        <f>MATCH(A12588, RLC!A:A, 0)</f>
        <v>5657</v>
      </c>
      <c r="F12588" s="4">
        <f t="array" ref="F12588">INDEX(RLC!B:B, E12588)</f>
        <v>14</v>
      </c>
    </row>
    <row r="12589">
      <c r="A12589" s="2" t="s">
        <v>12593</v>
      </c>
      <c r="E12589" s="4">
        <f>MATCH(A12589, RLC!A:A, 0)</f>
        <v>5658</v>
      </c>
      <c r="F12589" s="4">
        <f t="array" ref="F12589">INDEX(RLC!B:B, E12589)</f>
        <v>14</v>
      </c>
    </row>
    <row r="12590">
      <c r="A12590" s="2" t="s">
        <v>12594</v>
      </c>
      <c r="E12590" s="4">
        <f>MATCH(A12590, RLC!A:A, 0)</f>
        <v>5659</v>
      </c>
      <c r="F12590" s="4">
        <f t="array" ref="F12590">INDEX(RLC!B:B, E12590)</f>
        <v>14</v>
      </c>
    </row>
    <row r="12591">
      <c r="A12591" s="2" t="s">
        <v>12595</v>
      </c>
      <c r="E12591" s="4">
        <f>MATCH(A12591, RLC!A:A, 0)</f>
        <v>5662</v>
      </c>
      <c r="F12591" s="4">
        <f t="array" ref="F12591">INDEX(RLC!B:B, E12591)</f>
        <v>14</v>
      </c>
    </row>
    <row r="12592">
      <c r="A12592" s="2" t="s">
        <v>12596</v>
      </c>
      <c r="E12592" s="4">
        <f>MATCH(A12592, RLC!A:A, 0)</f>
        <v>5663</v>
      </c>
      <c r="F12592" s="4">
        <f t="array" ref="F12592">INDEX(RLC!B:B, E12592)</f>
        <v>14</v>
      </c>
    </row>
    <row r="12593">
      <c r="A12593" s="2" t="s">
        <v>12597</v>
      </c>
      <c r="E12593" s="4">
        <f>MATCH(A12593, RLC!A:A, 0)</f>
        <v>5664</v>
      </c>
      <c r="F12593" s="4">
        <f t="array" ref="F12593">INDEX(RLC!B:B, E12593)</f>
        <v>14</v>
      </c>
    </row>
    <row r="12594">
      <c r="A12594" s="2" t="s">
        <v>12598</v>
      </c>
      <c r="E12594" s="4">
        <f>MATCH(A12594, RLC!A:A, 0)</f>
        <v>5667</v>
      </c>
      <c r="F12594" s="4">
        <f t="array" ref="F12594">INDEX(RLC!B:B, E12594)</f>
        <v>14</v>
      </c>
    </row>
    <row r="12595">
      <c r="A12595" s="2" t="s">
        <v>12599</v>
      </c>
      <c r="E12595" s="4">
        <f>MATCH(A12595, RLC!A:A, 0)</f>
        <v>5668</v>
      </c>
      <c r="F12595" s="4">
        <f t="array" ref="F12595">INDEX(RLC!B:B, E12595)</f>
        <v>14</v>
      </c>
    </row>
    <row r="12596">
      <c r="A12596" s="2" t="s">
        <v>12600</v>
      </c>
      <c r="E12596" s="4">
        <f>MATCH(A12596, RLC!A:A, 0)</f>
        <v>5671</v>
      </c>
      <c r="F12596" s="4">
        <f t="array" ref="F12596">INDEX(RLC!B:B, E12596)</f>
        <v>14</v>
      </c>
    </row>
    <row r="12597">
      <c r="A12597" s="2" t="s">
        <v>12601</v>
      </c>
      <c r="E12597" s="4">
        <f>MATCH(A12597, RLC!A:A, 0)</f>
        <v>5672</v>
      </c>
      <c r="F12597" s="4">
        <f t="array" ref="F12597">INDEX(RLC!B:B, E12597)</f>
        <v>14</v>
      </c>
    </row>
    <row r="12598">
      <c r="A12598" s="2" t="s">
        <v>12602</v>
      </c>
      <c r="E12598" s="4">
        <f>MATCH(A12598, RLC!A:A, 0)</f>
        <v>5674</v>
      </c>
      <c r="F12598" s="4">
        <f t="array" ref="F12598">INDEX(RLC!B:B, E12598)</f>
        <v>14</v>
      </c>
    </row>
    <row r="12599">
      <c r="A12599" s="2" t="s">
        <v>12603</v>
      </c>
      <c r="E12599" s="4">
        <f>MATCH(A12599, RLC!A:A, 0)</f>
        <v>5676</v>
      </c>
      <c r="F12599" s="4">
        <f t="array" ref="F12599">INDEX(RLC!B:B, E12599)</f>
        <v>14</v>
      </c>
    </row>
    <row r="12600">
      <c r="A12600" s="2" t="s">
        <v>12604</v>
      </c>
      <c r="E12600" s="4">
        <f>MATCH(A12600, RLC!A:A, 0)</f>
        <v>5681</v>
      </c>
      <c r="F12600" s="4">
        <f t="array" ref="F12600">INDEX(RLC!B:B, E12600)</f>
        <v>14</v>
      </c>
    </row>
    <row r="12601">
      <c r="A12601" s="2" t="s">
        <v>12605</v>
      </c>
      <c r="E12601" s="4">
        <f>MATCH(A12601, RLC!A:A, 0)</f>
        <v>5682</v>
      </c>
      <c r="F12601" s="4">
        <f t="array" ref="F12601">INDEX(RLC!B:B, E12601)</f>
        <v>14</v>
      </c>
    </row>
    <row r="12602">
      <c r="A12602" s="2" t="s">
        <v>12606</v>
      </c>
      <c r="E12602" s="4">
        <f>MATCH(A12602, RLC!A:A, 0)</f>
        <v>5684</v>
      </c>
      <c r="F12602" s="4">
        <f t="array" ref="F12602">INDEX(RLC!B:B, E12602)</f>
        <v>14</v>
      </c>
    </row>
    <row r="12603">
      <c r="A12603" s="2" t="s">
        <v>12607</v>
      </c>
      <c r="E12603" s="4">
        <f>MATCH(A12603, RLC!A:A, 0)</f>
        <v>5690</v>
      </c>
      <c r="F12603" s="4">
        <f t="array" ref="F12603">INDEX(RLC!B:B, E12603)</f>
        <v>14</v>
      </c>
    </row>
    <row r="12604">
      <c r="A12604" s="2" t="s">
        <v>12608</v>
      </c>
      <c r="E12604" s="4">
        <f>MATCH(A12604, RLC!A:A, 0)</f>
        <v>5691</v>
      </c>
      <c r="F12604" s="4">
        <f t="array" ref="F12604">INDEX(RLC!B:B, E12604)</f>
        <v>14</v>
      </c>
    </row>
    <row r="12605">
      <c r="A12605" s="2" t="s">
        <v>12609</v>
      </c>
      <c r="E12605" s="4">
        <f>MATCH(A12605, RLC!A:A, 0)</f>
        <v>5693</v>
      </c>
      <c r="F12605" s="4">
        <f t="array" ref="F12605">INDEX(RLC!B:B, E12605)</f>
        <v>14</v>
      </c>
    </row>
    <row r="12606">
      <c r="A12606" s="2" t="s">
        <v>12610</v>
      </c>
      <c r="E12606" s="4">
        <f>MATCH(A12606, RLC!A:A, 0)</f>
        <v>5694</v>
      </c>
      <c r="F12606" s="4">
        <f t="array" ref="F12606">INDEX(RLC!B:B, E12606)</f>
        <v>14</v>
      </c>
    </row>
    <row r="12607">
      <c r="A12607" s="2" t="s">
        <v>12611</v>
      </c>
      <c r="E12607" s="4">
        <f>MATCH(A12607, RLC!A:A, 0)</f>
        <v>5696</v>
      </c>
      <c r="F12607" s="4">
        <f t="array" ref="F12607">INDEX(RLC!B:B, E12607)</f>
        <v>14</v>
      </c>
    </row>
    <row r="12608">
      <c r="A12608" s="2" t="s">
        <v>12612</v>
      </c>
      <c r="E12608" s="4">
        <f>MATCH(A12608, RLC!A:A, 0)</f>
        <v>5698</v>
      </c>
      <c r="F12608" s="4">
        <f t="array" ref="F12608">INDEX(RLC!B:B, E12608)</f>
        <v>14</v>
      </c>
    </row>
    <row r="12609">
      <c r="A12609" s="2" t="s">
        <v>12613</v>
      </c>
      <c r="E12609" s="4">
        <f>MATCH(A12609, RLC!A:A, 0)</f>
        <v>5700</v>
      </c>
      <c r="F12609" s="4">
        <f t="array" ref="F12609">INDEX(RLC!B:B, E12609)</f>
        <v>14</v>
      </c>
    </row>
    <row r="12610">
      <c r="A12610" s="2" t="s">
        <v>12614</v>
      </c>
      <c r="E12610" s="4">
        <f>MATCH(A12610, RLC!A:A, 0)</f>
        <v>5703</v>
      </c>
      <c r="F12610" s="4">
        <f t="array" ref="F12610">INDEX(RLC!B:B, E12610)</f>
        <v>14</v>
      </c>
    </row>
    <row r="12611">
      <c r="A12611" s="2" t="s">
        <v>12615</v>
      </c>
      <c r="E12611" s="4">
        <f>MATCH(A12611, RLC!A:A, 0)</f>
        <v>5704</v>
      </c>
      <c r="F12611" s="4">
        <f t="array" ref="F12611">INDEX(RLC!B:B, E12611)</f>
        <v>14</v>
      </c>
    </row>
    <row r="12612">
      <c r="A12612" s="2" t="s">
        <v>12616</v>
      </c>
      <c r="E12612" s="4">
        <f>MATCH(A12612, RLC!A:A, 0)</f>
        <v>5705</v>
      </c>
      <c r="F12612" s="4">
        <f t="array" ref="F12612">INDEX(RLC!B:B, E12612)</f>
        <v>14</v>
      </c>
    </row>
    <row r="12613">
      <c r="A12613" s="2" t="s">
        <v>12617</v>
      </c>
      <c r="E12613" s="4">
        <f>MATCH(A12613, RLC!A:A, 0)</f>
        <v>5707</v>
      </c>
      <c r="F12613" s="4">
        <f t="array" ref="F12613">INDEX(RLC!B:B, E12613)</f>
        <v>14</v>
      </c>
    </row>
    <row r="12614">
      <c r="A12614" s="2" t="s">
        <v>12618</v>
      </c>
      <c r="E12614" s="4">
        <f>MATCH(A12614, RLC!A:A, 0)</f>
        <v>5708</v>
      </c>
      <c r="F12614" s="4">
        <f t="array" ref="F12614">INDEX(RLC!B:B, E12614)</f>
        <v>14</v>
      </c>
    </row>
    <row r="12615">
      <c r="A12615" s="2" t="s">
        <v>12619</v>
      </c>
      <c r="E12615" s="4">
        <f>MATCH(A12615, RLC!A:A, 0)</f>
        <v>5710</v>
      </c>
      <c r="F12615" s="4">
        <f t="array" ref="F12615">INDEX(RLC!B:B, E12615)</f>
        <v>14</v>
      </c>
    </row>
    <row r="12616">
      <c r="A12616" s="2" t="s">
        <v>12620</v>
      </c>
      <c r="E12616" s="4">
        <f>MATCH(A12616, RLC!A:A, 0)</f>
        <v>5712</v>
      </c>
      <c r="F12616" s="4">
        <f t="array" ref="F12616">INDEX(RLC!B:B, E12616)</f>
        <v>14</v>
      </c>
    </row>
    <row r="12617">
      <c r="A12617" s="2" t="s">
        <v>12621</v>
      </c>
      <c r="E12617" s="4">
        <f>MATCH(A12617, RLC!A:A, 0)</f>
        <v>5713</v>
      </c>
      <c r="F12617" s="4">
        <f t="array" ref="F12617">INDEX(RLC!B:B, E12617)</f>
        <v>14</v>
      </c>
    </row>
    <row r="12618">
      <c r="A12618" s="2" t="s">
        <v>12622</v>
      </c>
      <c r="E12618" s="4">
        <f>MATCH(A12618, RLC!A:A, 0)</f>
        <v>5714</v>
      </c>
      <c r="F12618" s="4">
        <f t="array" ref="F12618">INDEX(RLC!B:B, E12618)</f>
        <v>14</v>
      </c>
    </row>
    <row r="12619">
      <c r="A12619" s="2" t="s">
        <v>12623</v>
      </c>
      <c r="E12619" s="4">
        <f>MATCH(A12619, RLC!A:A, 0)</f>
        <v>5717</v>
      </c>
      <c r="F12619" s="4">
        <f t="array" ref="F12619">INDEX(RLC!B:B, E12619)</f>
        <v>14</v>
      </c>
    </row>
    <row r="12620">
      <c r="A12620" s="2" t="s">
        <v>12624</v>
      </c>
      <c r="E12620" s="4">
        <f>MATCH(A12620, RLC!A:A, 0)</f>
        <v>5718</v>
      </c>
      <c r="F12620" s="4">
        <f t="array" ref="F12620">INDEX(RLC!B:B, E12620)</f>
        <v>14</v>
      </c>
    </row>
    <row r="12621">
      <c r="A12621" s="2" t="s">
        <v>12625</v>
      </c>
      <c r="E12621" s="4">
        <f>MATCH(A12621, RLC!A:A, 0)</f>
        <v>5721</v>
      </c>
      <c r="F12621" s="4">
        <f t="array" ref="F12621">INDEX(RLC!B:B, E12621)</f>
        <v>14</v>
      </c>
    </row>
    <row r="12622">
      <c r="A12622" s="2" t="s">
        <v>12626</v>
      </c>
      <c r="E12622" s="4">
        <f>MATCH(A12622, RLC!A:A, 0)</f>
        <v>5725</v>
      </c>
      <c r="F12622" s="4">
        <f t="array" ref="F12622">INDEX(RLC!B:B, E12622)</f>
        <v>14</v>
      </c>
    </row>
    <row r="12623">
      <c r="A12623" s="2" t="s">
        <v>12627</v>
      </c>
      <c r="E12623" s="4">
        <f>MATCH(A12623, RLC!A:A, 0)</f>
        <v>5727</v>
      </c>
      <c r="F12623" s="4">
        <f t="array" ref="F12623">INDEX(RLC!B:B, E12623)</f>
        <v>14</v>
      </c>
    </row>
    <row r="12624">
      <c r="A12624" s="2" t="s">
        <v>12628</v>
      </c>
      <c r="E12624" s="4">
        <f>MATCH(A12624, RLC!A:A, 0)</f>
        <v>5734</v>
      </c>
      <c r="F12624" s="4">
        <f t="array" ref="F12624">INDEX(RLC!B:B, E12624)</f>
        <v>14</v>
      </c>
    </row>
    <row r="12625">
      <c r="A12625" s="2" t="s">
        <v>12629</v>
      </c>
      <c r="E12625" s="4">
        <f>MATCH(A12625, RLC!A:A, 0)</f>
        <v>5736</v>
      </c>
      <c r="F12625" s="4">
        <f t="array" ref="F12625">INDEX(RLC!B:B, E12625)</f>
        <v>14</v>
      </c>
    </row>
    <row r="12626">
      <c r="A12626" s="2" t="s">
        <v>12630</v>
      </c>
      <c r="E12626" s="4">
        <f>MATCH(A12626, RLC!A:A, 0)</f>
        <v>5738</v>
      </c>
      <c r="F12626" s="4">
        <f t="array" ref="F12626">INDEX(RLC!B:B, E12626)</f>
        <v>14</v>
      </c>
    </row>
    <row r="12627">
      <c r="A12627" s="2" t="s">
        <v>12631</v>
      </c>
      <c r="E12627" s="4">
        <f>MATCH(A12627, RLC!A:A, 0)</f>
        <v>5743</v>
      </c>
      <c r="F12627" s="4">
        <f t="array" ref="F12627">INDEX(RLC!B:B, E12627)</f>
        <v>14</v>
      </c>
    </row>
    <row r="12628">
      <c r="A12628" s="2" t="s">
        <v>12632</v>
      </c>
      <c r="E12628" s="4">
        <f>MATCH(A12628, RLC!A:A, 0)</f>
        <v>5745</v>
      </c>
      <c r="F12628" s="4">
        <f t="array" ref="F12628">INDEX(RLC!B:B, E12628)</f>
        <v>14</v>
      </c>
    </row>
    <row r="12629">
      <c r="A12629" s="2" t="s">
        <v>12633</v>
      </c>
      <c r="E12629" s="4">
        <f>MATCH(A12629, RLC!A:A, 0)</f>
        <v>5746</v>
      </c>
      <c r="F12629" s="4">
        <f t="array" ref="F12629">INDEX(RLC!B:B, E12629)</f>
        <v>14</v>
      </c>
    </row>
    <row r="12630">
      <c r="A12630" s="2" t="s">
        <v>12634</v>
      </c>
      <c r="E12630" s="4">
        <f>MATCH(A12630, RLC!A:A, 0)</f>
        <v>5747</v>
      </c>
      <c r="F12630" s="4">
        <f t="array" ref="F12630">INDEX(RLC!B:B, E12630)</f>
        <v>14</v>
      </c>
    </row>
    <row r="12631">
      <c r="A12631" s="2" t="s">
        <v>12635</v>
      </c>
      <c r="E12631" s="4">
        <f>MATCH(A12631, RLC!A:A, 0)</f>
        <v>5754</v>
      </c>
      <c r="F12631" s="4">
        <f t="array" ref="F12631">INDEX(RLC!B:B, E12631)</f>
        <v>14</v>
      </c>
    </row>
    <row r="12632">
      <c r="A12632" s="2" t="s">
        <v>12636</v>
      </c>
      <c r="E12632" s="4">
        <f>MATCH(A12632, RLC!A:A, 0)</f>
        <v>5755</v>
      </c>
      <c r="F12632" s="4">
        <f t="array" ref="F12632">INDEX(RLC!B:B, E12632)</f>
        <v>14</v>
      </c>
    </row>
    <row r="12633">
      <c r="A12633" s="2" t="s">
        <v>12637</v>
      </c>
      <c r="E12633" s="4">
        <f>MATCH(A12633, RLC!A:A, 0)</f>
        <v>5756</v>
      </c>
      <c r="F12633" s="4">
        <f t="array" ref="F12633">INDEX(RLC!B:B, E12633)</f>
        <v>14</v>
      </c>
    </row>
    <row r="12634">
      <c r="A12634" s="2" t="s">
        <v>12638</v>
      </c>
      <c r="E12634" s="4">
        <f>MATCH(A12634, RLC!A:A, 0)</f>
        <v>5757</v>
      </c>
      <c r="F12634" s="4">
        <f t="array" ref="F12634">INDEX(RLC!B:B, E12634)</f>
        <v>14</v>
      </c>
    </row>
    <row r="12635">
      <c r="A12635" s="2" t="s">
        <v>12639</v>
      </c>
      <c r="E12635" s="4">
        <f>MATCH(A12635, RLC!A:A, 0)</f>
        <v>5759</v>
      </c>
      <c r="F12635" s="4">
        <f t="array" ref="F12635">INDEX(RLC!B:B, E12635)</f>
        <v>14</v>
      </c>
    </row>
    <row r="12636">
      <c r="A12636" s="2" t="s">
        <v>12640</v>
      </c>
      <c r="E12636" s="4">
        <f>MATCH(A12636, RLC!A:A, 0)</f>
        <v>5761</v>
      </c>
      <c r="F12636" s="4">
        <f t="array" ref="F12636">INDEX(RLC!B:B, E12636)</f>
        <v>14</v>
      </c>
    </row>
    <row r="12637">
      <c r="A12637" s="2" t="s">
        <v>12641</v>
      </c>
      <c r="E12637" s="4">
        <f>MATCH(A12637, RLC!A:A, 0)</f>
        <v>5763</v>
      </c>
      <c r="F12637" s="4">
        <f t="array" ref="F12637">INDEX(RLC!B:B, E12637)</f>
        <v>14</v>
      </c>
    </row>
    <row r="12638">
      <c r="A12638" s="2" t="s">
        <v>12642</v>
      </c>
      <c r="E12638" s="4">
        <f>MATCH(A12638, RLC!A:A, 0)</f>
        <v>5764</v>
      </c>
      <c r="F12638" s="4">
        <f t="array" ref="F12638">INDEX(RLC!B:B, E12638)</f>
        <v>14</v>
      </c>
    </row>
    <row r="12639">
      <c r="A12639" s="2" t="s">
        <v>12643</v>
      </c>
      <c r="E12639" s="4">
        <f>MATCH(A12639, RLC!A:A, 0)</f>
        <v>5765</v>
      </c>
      <c r="F12639" s="4">
        <f t="array" ref="F12639">INDEX(RLC!B:B, E12639)</f>
        <v>14</v>
      </c>
    </row>
    <row r="12640">
      <c r="A12640" s="2" t="s">
        <v>12644</v>
      </c>
      <c r="E12640" s="4">
        <f>MATCH(A12640, RLC!A:A, 0)</f>
        <v>5767</v>
      </c>
      <c r="F12640" s="4">
        <f t="array" ref="F12640">INDEX(RLC!B:B, E12640)</f>
        <v>14</v>
      </c>
    </row>
    <row r="12641">
      <c r="A12641" s="2" t="s">
        <v>12645</v>
      </c>
      <c r="E12641" s="4">
        <f>MATCH(A12641, RLC!A:A, 0)</f>
        <v>5768</v>
      </c>
      <c r="F12641" s="4">
        <f t="array" ref="F12641">INDEX(RLC!B:B, E12641)</f>
        <v>14</v>
      </c>
    </row>
    <row r="12642">
      <c r="A12642" s="2" t="s">
        <v>12646</v>
      </c>
      <c r="E12642" s="4">
        <f>MATCH(A12642, RLC!A:A, 0)</f>
        <v>5769</v>
      </c>
      <c r="F12642" s="4">
        <f t="array" ref="F12642">INDEX(RLC!B:B, E12642)</f>
        <v>14</v>
      </c>
    </row>
    <row r="12643">
      <c r="A12643" s="2" t="s">
        <v>12647</v>
      </c>
      <c r="E12643" s="4">
        <f>MATCH(A12643, RLC!A:A, 0)</f>
        <v>5770</v>
      </c>
      <c r="F12643" s="4">
        <f t="array" ref="F12643">INDEX(RLC!B:B, E12643)</f>
        <v>14</v>
      </c>
    </row>
    <row r="12644">
      <c r="A12644" s="2" t="s">
        <v>12648</v>
      </c>
      <c r="E12644" s="4">
        <f>MATCH(A12644, RLC!A:A, 0)</f>
        <v>5771</v>
      </c>
      <c r="F12644" s="4">
        <f t="array" ref="F12644">INDEX(RLC!B:B, E12644)</f>
        <v>14</v>
      </c>
    </row>
    <row r="12645">
      <c r="A12645" s="2" t="s">
        <v>12649</v>
      </c>
      <c r="E12645" s="4">
        <f>MATCH(A12645, RLC!A:A, 0)</f>
        <v>5773</v>
      </c>
      <c r="F12645" s="4">
        <f t="array" ref="F12645">INDEX(RLC!B:B, E12645)</f>
        <v>14</v>
      </c>
    </row>
    <row r="12646">
      <c r="A12646" s="2" t="s">
        <v>12650</v>
      </c>
      <c r="E12646" s="4">
        <f>MATCH(A12646, RLC!A:A, 0)</f>
        <v>5775</v>
      </c>
      <c r="F12646" s="4">
        <f t="array" ref="F12646">INDEX(RLC!B:B, E12646)</f>
        <v>14</v>
      </c>
    </row>
    <row r="12647">
      <c r="A12647" s="2" t="s">
        <v>12651</v>
      </c>
      <c r="E12647" s="4">
        <f>MATCH(A12647, RLC!A:A, 0)</f>
        <v>5776</v>
      </c>
      <c r="F12647" s="4">
        <f t="array" ref="F12647">INDEX(RLC!B:B, E12647)</f>
        <v>14</v>
      </c>
    </row>
    <row r="12648">
      <c r="A12648" s="2" t="s">
        <v>12652</v>
      </c>
      <c r="E12648" s="4">
        <f>MATCH(A12648, RLC!A:A, 0)</f>
        <v>5777</v>
      </c>
      <c r="F12648" s="4">
        <f t="array" ref="F12648">INDEX(RLC!B:B, E12648)</f>
        <v>14</v>
      </c>
    </row>
    <row r="12649">
      <c r="A12649" s="2" t="s">
        <v>12653</v>
      </c>
      <c r="E12649" s="4">
        <f>MATCH(A12649, RLC!A:A, 0)</f>
        <v>5780</v>
      </c>
      <c r="F12649" s="4">
        <f t="array" ref="F12649">INDEX(RLC!B:B, E12649)</f>
        <v>14</v>
      </c>
    </row>
    <row r="12650">
      <c r="A12650" s="2" t="s">
        <v>12654</v>
      </c>
      <c r="E12650" s="4">
        <f>MATCH(A12650, RLC!A:A, 0)</f>
        <v>5781</v>
      </c>
      <c r="F12650" s="4">
        <f t="array" ref="F12650">INDEX(RLC!B:B, E12650)</f>
        <v>14</v>
      </c>
    </row>
    <row r="12651">
      <c r="A12651" s="2" t="s">
        <v>12655</v>
      </c>
      <c r="E12651" s="4">
        <f>MATCH(A12651, RLC!A:A, 0)</f>
        <v>5782</v>
      </c>
      <c r="F12651" s="4">
        <f t="array" ref="F12651">INDEX(RLC!B:B, E12651)</f>
        <v>14</v>
      </c>
    </row>
    <row r="12652">
      <c r="A12652" s="2" t="s">
        <v>12656</v>
      </c>
      <c r="E12652" s="4">
        <f>MATCH(A12652, RLC!A:A, 0)</f>
        <v>5786</v>
      </c>
      <c r="F12652" s="4">
        <f t="array" ref="F12652">INDEX(RLC!B:B, E12652)</f>
        <v>14</v>
      </c>
    </row>
    <row r="12653">
      <c r="A12653" s="2" t="s">
        <v>12657</v>
      </c>
      <c r="E12653" s="4">
        <f>MATCH(A12653, RLC!A:A, 0)</f>
        <v>5787</v>
      </c>
      <c r="F12653" s="4">
        <f t="array" ref="F12653">INDEX(RLC!B:B, E12653)</f>
        <v>14</v>
      </c>
    </row>
    <row r="12654">
      <c r="A12654" s="2" t="s">
        <v>12658</v>
      </c>
      <c r="E12654" s="4">
        <f>MATCH(A12654, RLC!A:A, 0)</f>
        <v>5788</v>
      </c>
      <c r="F12654" s="4">
        <f t="array" ref="F12654">INDEX(RLC!B:B, E12654)</f>
        <v>14</v>
      </c>
    </row>
    <row r="12655">
      <c r="A12655" s="2" t="s">
        <v>12659</v>
      </c>
      <c r="E12655" s="4">
        <f>MATCH(A12655, RLC!A:A, 0)</f>
        <v>5790</v>
      </c>
      <c r="F12655" s="4">
        <f t="array" ref="F12655">INDEX(RLC!B:B, E12655)</f>
        <v>14</v>
      </c>
    </row>
    <row r="12656">
      <c r="A12656" s="2" t="s">
        <v>12660</v>
      </c>
      <c r="E12656" s="4">
        <f>MATCH(A12656, RLC!A:A, 0)</f>
        <v>5791</v>
      </c>
      <c r="F12656" s="4">
        <f t="array" ref="F12656">INDEX(RLC!B:B, E12656)</f>
        <v>14</v>
      </c>
    </row>
    <row r="12657">
      <c r="A12657" s="2" t="s">
        <v>12661</v>
      </c>
      <c r="E12657" s="4">
        <f>MATCH(A12657, RLC!A:A, 0)</f>
        <v>5792</v>
      </c>
      <c r="F12657" s="4">
        <f t="array" ref="F12657">INDEX(RLC!B:B, E12657)</f>
        <v>14</v>
      </c>
    </row>
    <row r="12658">
      <c r="A12658" s="2" t="s">
        <v>12662</v>
      </c>
      <c r="E12658" s="4">
        <f>MATCH(A12658, RLC!A:A, 0)</f>
        <v>5796</v>
      </c>
      <c r="F12658" s="4">
        <f t="array" ref="F12658">INDEX(RLC!B:B, E12658)</f>
        <v>14</v>
      </c>
    </row>
    <row r="12659">
      <c r="A12659" s="2" t="s">
        <v>12663</v>
      </c>
      <c r="E12659" s="4">
        <f>MATCH(A12659, RLC!A:A, 0)</f>
        <v>5797</v>
      </c>
      <c r="F12659" s="4">
        <f t="array" ref="F12659">INDEX(RLC!B:B, E12659)</f>
        <v>14</v>
      </c>
    </row>
    <row r="12660">
      <c r="A12660" s="2" t="s">
        <v>12664</v>
      </c>
      <c r="E12660" s="4">
        <f>MATCH(A12660, RLC!A:A, 0)</f>
        <v>5798</v>
      </c>
      <c r="F12660" s="4">
        <f t="array" ref="F12660">INDEX(RLC!B:B, E12660)</f>
        <v>14</v>
      </c>
    </row>
    <row r="12661">
      <c r="A12661" s="2" t="s">
        <v>12665</v>
      </c>
      <c r="E12661" s="4">
        <f>MATCH(A12661, RLC!A:A, 0)</f>
        <v>5799</v>
      </c>
      <c r="F12661" s="4">
        <f t="array" ref="F12661">INDEX(RLC!B:B, E12661)</f>
        <v>14</v>
      </c>
    </row>
    <row r="12662">
      <c r="A12662" s="2" t="s">
        <v>12666</v>
      </c>
      <c r="E12662" s="4">
        <f>MATCH(A12662, RLC!A:A, 0)</f>
        <v>5802</v>
      </c>
      <c r="F12662" s="4">
        <f t="array" ref="F12662">INDEX(RLC!B:B, E12662)</f>
        <v>14</v>
      </c>
    </row>
    <row r="12663">
      <c r="A12663" s="2" t="s">
        <v>12667</v>
      </c>
      <c r="E12663" s="4">
        <f>MATCH(A12663, RLC!A:A, 0)</f>
        <v>5809</v>
      </c>
      <c r="F12663" s="4">
        <f t="array" ref="F12663">INDEX(RLC!B:B, E12663)</f>
        <v>14</v>
      </c>
    </row>
    <row r="12664">
      <c r="A12664" s="2" t="s">
        <v>12668</v>
      </c>
      <c r="E12664" s="4">
        <f>MATCH(A12664, RLC!A:A, 0)</f>
        <v>5810</v>
      </c>
      <c r="F12664" s="4">
        <f t="array" ref="F12664">INDEX(RLC!B:B, E12664)</f>
        <v>14</v>
      </c>
    </row>
    <row r="12665">
      <c r="A12665" s="2" t="s">
        <v>12669</v>
      </c>
      <c r="E12665" s="4">
        <f>MATCH(A12665, RLC!A:A, 0)</f>
        <v>5814</v>
      </c>
      <c r="F12665" s="4">
        <f t="array" ref="F12665">INDEX(RLC!B:B, E12665)</f>
        <v>14</v>
      </c>
    </row>
    <row r="12666">
      <c r="A12666" s="2" t="s">
        <v>12670</v>
      </c>
      <c r="E12666" s="4">
        <f>MATCH(A12666, RLC!A:A, 0)</f>
        <v>5819</v>
      </c>
      <c r="F12666" s="4">
        <f t="array" ref="F12666">INDEX(RLC!B:B, E12666)</f>
        <v>14</v>
      </c>
    </row>
    <row r="12667">
      <c r="A12667" s="2" t="s">
        <v>12671</v>
      </c>
      <c r="E12667" s="4">
        <f>MATCH(A12667, RLC!A:A, 0)</f>
        <v>5820</v>
      </c>
      <c r="F12667" s="4">
        <f t="array" ref="F12667">INDEX(RLC!B:B, E12667)</f>
        <v>14</v>
      </c>
    </row>
    <row r="12668">
      <c r="A12668" s="2" t="s">
        <v>12672</v>
      </c>
      <c r="E12668" s="4">
        <f>MATCH(A12668, RLC!A:A, 0)</f>
        <v>5821</v>
      </c>
      <c r="F12668" s="4">
        <f t="array" ref="F12668">INDEX(RLC!B:B, E12668)</f>
        <v>14</v>
      </c>
    </row>
    <row r="12669">
      <c r="A12669" s="2" t="s">
        <v>12673</v>
      </c>
      <c r="E12669" s="4">
        <f>MATCH(A12669, RLC!A:A, 0)</f>
        <v>5827</v>
      </c>
      <c r="F12669" s="4">
        <f t="array" ref="F12669">INDEX(RLC!B:B, E12669)</f>
        <v>14</v>
      </c>
    </row>
    <row r="12670">
      <c r="A12670" s="2" t="s">
        <v>12674</v>
      </c>
      <c r="E12670" s="4">
        <f>MATCH(A12670, RLC!A:A, 0)</f>
        <v>5829</v>
      </c>
      <c r="F12670" s="4">
        <f t="array" ref="F12670">INDEX(RLC!B:B, E12670)</f>
        <v>14</v>
      </c>
    </row>
    <row r="12671">
      <c r="A12671" s="2" t="s">
        <v>12675</v>
      </c>
      <c r="E12671" s="4">
        <f>MATCH(A12671, RLC!A:A, 0)</f>
        <v>5830</v>
      </c>
      <c r="F12671" s="4">
        <f t="array" ref="F12671">INDEX(RLC!B:B, E12671)</f>
        <v>14</v>
      </c>
    </row>
    <row r="12672">
      <c r="A12672" s="2" t="s">
        <v>12676</v>
      </c>
      <c r="E12672" s="4">
        <f>MATCH(A12672, RLC!A:A, 0)</f>
        <v>5832</v>
      </c>
      <c r="F12672" s="4">
        <f t="array" ref="F12672">INDEX(RLC!B:B, E12672)</f>
        <v>14</v>
      </c>
    </row>
    <row r="12673">
      <c r="A12673" s="2" t="s">
        <v>12677</v>
      </c>
      <c r="E12673" s="4">
        <f>MATCH(A12673, RLC!A:A, 0)</f>
        <v>5833</v>
      </c>
      <c r="F12673" s="4">
        <f t="array" ref="F12673">INDEX(RLC!B:B, E12673)</f>
        <v>14</v>
      </c>
    </row>
    <row r="12674">
      <c r="A12674" s="2" t="s">
        <v>12678</v>
      </c>
      <c r="E12674" s="4">
        <f>MATCH(A12674, RLC!A:A, 0)</f>
        <v>5834</v>
      </c>
      <c r="F12674" s="4">
        <f t="array" ref="F12674">INDEX(RLC!B:B, E12674)</f>
        <v>14</v>
      </c>
    </row>
    <row r="12675">
      <c r="A12675" s="2" t="s">
        <v>12679</v>
      </c>
      <c r="E12675" s="4">
        <f>MATCH(A12675, RLC!A:A, 0)</f>
        <v>5835</v>
      </c>
      <c r="F12675" s="4">
        <f t="array" ref="F12675">INDEX(RLC!B:B, E12675)</f>
        <v>14</v>
      </c>
    </row>
    <row r="12676">
      <c r="A12676" s="2" t="s">
        <v>12680</v>
      </c>
      <c r="E12676" s="4">
        <f>MATCH(A12676, RLC!A:A, 0)</f>
        <v>5837</v>
      </c>
      <c r="F12676" s="4">
        <f t="array" ref="F12676">INDEX(RLC!B:B, E12676)</f>
        <v>14</v>
      </c>
    </row>
    <row r="12677">
      <c r="A12677" s="2" t="s">
        <v>12681</v>
      </c>
      <c r="E12677" s="4">
        <f>MATCH(A12677, RLC!A:A, 0)</f>
        <v>5839</v>
      </c>
      <c r="F12677" s="4">
        <f t="array" ref="F12677">INDEX(RLC!B:B, E12677)</f>
        <v>14</v>
      </c>
    </row>
    <row r="12678">
      <c r="A12678" s="2" t="s">
        <v>12682</v>
      </c>
      <c r="E12678" s="4">
        <f>MATCH(A12678, RLC!A:A, 0)</f>
        <v>5840</v>
      </c>
      <c r="F12678" s="4">
        <f t="array" ref="F12678">INDEX(RLC!B:B, E12678)</f>
        <v>14</v>
      </c>
    </row>
    <row r="12679">
      <c r="A12679" s="2" t="s">
        <v>12683</v>
      </c>
      <c r="E12679" s="4">
        <f>MATCH(A12679, RLC!A:A, 0)</f>
        <v>5845</v>
      </c>
      <c r="F12679" s="4">
        <f t="array" ref="F12679">INDEX(RLC!B:B, E12679)</f>
        <v>14</v>
      </c>
    </row>
    <row r="12680">
      <c r="A12680" s="2" t="s">
        <v>12684</v>
      </c>
      <c r="E12680" s="4">
        <f>MATCH(A12680, RLC!A:A, 0)</f>
        <v>5846</v>
      </c>
      <c r="F12680" s="4">
        <f t="array" ref="F12680">INDEX(RLC!B:B, E12680)</f>
        <v>14</v>
      </c>
    </row>
    <row r="12681">
      <c r="A12681" s="2" t="s">
        <v>12685</v>
      </c>
      <c r="E12681" s="4">
        <f>MATCH(A12681, RLC!A:A, 0)</f>
        <v>5847</v>
      </c>
      <c r="F12681" s="4">
        <f t="array" ref="F12681">INDEX(RLC!B:B, E12681)</f>
        <v>14</v>
      </c>
    </row>
    <row r="12682">
      <c r="A12682" s="2" t="s">
        <v>12686</v>
      </c>
      <c r="E12682" s="4">
        <f>MATCH(A12682, RLC!A:A, 0)</f>
        <v>5848</v>
      </c>
      <c r="F12682" s="4">
        <f t="array" ref="F12682">INDEX(RLC!B:B, E12682)</f>
        <v>14</v>
      </c>
    </row>
    <row r="12683">
      <c r="A12683" s="2" t="s">
        <v>12687</v>
      </c>
      <c r="E12683" s="4">
        <f>MATCH(A12683, RLC!A:A, 0)</f>
        <v>5851</v>
      </c>
      <c r="F12683" s="4">
        <f t="array" ref="F12683">INDEX(RLC!B:B, E12683)</f>
        <v>14</v>
      </c>
    </row>
    <row r="12684">
      <c r="A12684" s="2" t="s">
        <v>12688</v>
      </c>
      <c r="E12684" s="4">
        <f>MATCH(A12684, RLC!A:A, 0)</f>
        <v>5853</v>
      </c>
      <c r="F12684" s="4">
        <f t="array" ref="F12684">INDEX(RLC!B:B, E12684)</f>
        <v>14</v>
      </c>
    </row>
    <row r="12685">
      <c r="A12685" s="2" t="s">
        <v>12689</v>
      </c>
      <c r="E12685" s="4">
        <f>MATCH(A12685, RLC!A:A, 0)</f>
        <v>5855</v>
      </c>
      <c r="F12685" s="4">
        <f t="array" ref="F12685">INDEX(RLC!B:B, E12685)</f>
        <v>14</v>
      </c>
    </row>
    <row r="12686">
      <c r="A12686" s="2" t="s">
        <v>12690</v>
      </c>
      <c r="E12686" s="4">
        <f>MATCH(A12686, RLC!A:A, 0)</f>
        <v>5864</v>
      </c>
      <c r="F12686" s="4">
        <f t="array" ref="F12686">INDEX(RLC!B:B, E12686)</f>
        <v>14</v>
      </c>
    </row>
    <row r="12687">
      <c r="A12687" s="2" t="s">
        <v>12691</v>
      </c>
      <c r="E12687" s="4">
        <f>MATCH(A12687, RLC!A:A, 0)</f>
        <v>5866</v>
      </c>
      <c r="F12687" s="4">
        <f t="array" ref="F12687">INDEX(RLC!B:B, E12687)</f>
        <v>14</v>
      </c>
    </row>
    <row r="12688">
      <c r="A12688" s="2" t="s">
        <v>12692</v>
      </c>
      <c r="E12688" s="4">
        <f>MATCH(A12688, RLC!A:A, 0)</f>
        <v>5871</v>
      </c>
      <c r="F12688" s="4">
        <f t="array" ref="F12688">INDEX(RLC!B:B, E12688)</f>
        <v>14</v>
      </c>
    </row>
    <row r="12689">
      <c r="A12689" s="2" t="s">
        <v>12693</v>
      </c>
      <c r="E12689" s="4">
        <f>MATCH(A12689, RLC!A:A, 0)</f>
        <v>5873</v>
      </c>
      <c r="F12689" s="4">
        <f t="array" ref="F12689">INDEX(RLC!B:B, E12689)</f>
        <v>14</v>
      </c>
    </row>
    <row r="12690">
      <c r="A12690" s="2" t="s">
        <v>12694</v>
      </c>
      <c r="E12690" s="4">
        <f>MATCH(A12690, RLC!A:A, 0)</f>
        <v>5875</v>
      </c>
      <c r="F12690" s="4">
        <f t="array" ref="F12690">INDEX(RLC!B:B, E12690)</f>
        <v>14</v>
      </c>
    </row>
    <row r="12691">
      <c r="A12691" s="2" t="s">
        <v>12695</v>
      </c>
      <c r="E12691" s="4">
        <f>MATCH(A12691, RLC!A:A, 0)</f>
        <v>5876</v>
      </c>
      <c r="F12691" s="4">
        <f t="array" ref="F12691">INDEX(RLC!B:B, E12691)</f>
        <v>14</v>
      </c>
    </row>
    <row r="12692">
      <c r="A12692" s="2" t="s">
        <v>12696</v>
      </c>
      <c r="E12692" s="4">
        <f>MATCH(A12692, RLC!A:A, 0)</f>
        <v>5877</v>
      </c>
      <c r="F12692" s="4">
        <f t="array" ref="F12692">INDEX(RLC!B:B, E12692)</f>
        <v>14</v>
      </c>
    </row>
    <row r="12693">
      <c r="A12693" s="2" t="s">
        <v>12697</v>
      </c>
      <c r="E12693" s="4">
        <f>MATCH(A12693, RLC!A:A, 0)</f>
        <v>5880</v>
      </c>
      <c r="F12693" s="4">
        <f t="array" ref="F12693">INDEX(RLC!B:B, E12693)</f>
        <v>14</v>
      </c>
    </row>
    <row r="12694">
      <c r="A12694" s="2" t="s">
        <v>12698</v>
      </c>
      <c r="E12694" s="4">
        <f>MATCH(A12694, RLC!A:A, 0)</f>
        <v>5882</v>
      </c>
      <c r="F12694" s="4">
        <f t="array" ref="F12694">INDEX(RLC!B:B, E12694)</f>
        <v>14</v>
      </c>
    </row>
    <row r="12695">
      <c r="A12695" s="2" t="s">
        <v>12699</v>
      </c>
      <c r="E12695" s="4">
        <f>MATCH(A12695, RLC!A:A, 0)</f>
        <v>5883</v>
      </c>
      <c r="F12695" s="4">
        <f t="array" ref="F12695">INDEX(RLC!B:B, E12695)</f>
        <v>14</v>
      </c>
    </row>
    <row r="12696">
      <c r="A12696" s="2" t="s">
        <v>12700</v>
      </c>
      <c r="E12696" s="4">
        <f>MATCH(A12696, RLC!A:A, 0)</f>
        <v>5884</v>
      </c>
      <c r="F12696" s="4">
        <f t="array" ref="F12696">INDEX(RLC!B:B, E12696)</f>
        <v>14</v>
      </c>
    </row>
    <row r="12697">
      <c r="A12697" s="2" t="s">
        <v>12701</v>
      </c>
      <c r="E12697" s="4">
        <f>MATCH(A12697, RLC!A:A, 0)</f>
        <v>5885</v>
      </c>
      <c r="F12697" s="4">
        <f t="array" ref="F12697">INDEX(RLC!B:B, E12697)</f>
        <v>14</v>
      </c>
    </row>
    <row r="12698">
      <c r="A12698" s="2" t="s">
        <v>12702</v>
      </c>
      <c r="E12698" s="4">
        <f>MATCH(A12698, RLC!A:A, 0)</f>
        <v>5890</v>
      </c>
      <c r="F12698" s="4">
        <f t="array" ref="F12698">INDEX(RLC!B:B, E12698)</f>
        <v>14</v>
      </c>
    </row>
    <row r="12699">
      <c r="A12699" s="2" t="s">
        <v>12703</v>
      </c>
      <c r="E12699" s="4">
        <f>MATCH(A12699, RLC!A:A, 0)</f>
        <v>5891</v>
      </c>
      <c r="F12699" s="4">
        <f t="array" ref="F12699">INDEX(RLC!B:B, E12699)</f>
        <v>14</v>
      </c>
    </row>
    <row r="12700">
      <c r="A12700" s="2" t="s">
        <v>12704</v>
      </c>
      <c r="E12700" s="4">
        <f>MATCH(A12700, RLC!A:A, 0)</f>
        <v>5894</v>
      </c>
      <c r="F12700" s="4">
        <f t="array" ref="F12700">INDEX(RLC!B:B, E12700)</f>
        <v>14</v>
      </c>
    </row>
    <row r="12701">
      <c r="A12701" s="2" t="s">
        <v>12705</v>
      </c>
      <c r="E12701" s="4">
        <f>MATCH(A12701, RLC!A:A, 0)</f>
        <v>5895</v>
      </c>
      <c r="F12701" s="4">
        <f t="array" ref="F12701">INDEX(RLC!B:B, E12701)</f>
        <v>14</v>
      </c>
    </row>
    <row r="12702">
      <c r="A12702" s="2" t="s">
        <v>12706</v>
      </c>
      <c r="E12702" s="4">
        <f>MATCH(A12702, RLC!A:A, 0)</f>
        <v>5901</v>
      </c>
      <c r="F12702" s="4">
        <f t="array" ref="F12702">INDEX(RLC!B:B, E12702)</f>
        <v>14</v>
      </c>
    </row>
    <row r="12703">
      <c r="A12703" s="2" t="s">
        <v>12707</v>
      </c>
      <c r="E12703" s="4">
        <f>MATCH(A12703, RLC!A:A, 0)</f>
        <v>5902</v>
      </c>
      <c r="F12703" s="4">
        <f t="array" ref="F12703">INDEX(RLC!B:B, E12703)</f>
        <v>14</v>
      </c>
    </row>
    <row r="12704">
      <c r="A12704" s="2" t="s">
        <v>12708</v>
      </c>
      <c r="E12704" s="4">
        <f>MATCH(A12704, RLC!A:A, 0)</f>
        <v>5903</v>
      </c>
      <c r="F12704" s="4">
        <f t="array" ref="F12704">INDEX(RLC!B:B, E12704)</f>
        <v>14</v>
      </c>
    </row>
    <row r="12705">
      <c r="A12705" s="2" t="s">
        <v>12709</v>
      </c>
      <c r="E12705" s="4">
        <f>MATCH(A12705, RLC!A:A, 0)</f>
        <v>5904</v>
      </c>
      <c r="F12705" s="4">
        <f t="array" ref="F12705">INDEX(RLC!B:B, E12705)</f>
        <v>14</v>
      </c>
    </row>
    <row r="12706">
      <c r="A12706" s="2" t="s">
        <v>12710</v>
      </c>
      <c r="E12706" s="4">
        <f>MATCH(A12706, RLC!A:A, 0)</f>
        <v>5906</v>
      </c>
      <c r="F12706" s="4">
        <f t="array" ref="F12706">INDEX(RLC!B:B, E12706)</f>
        <v>14</v>
      </c>
    </row>
    <row r="12707">
      <c r="A12707" s="2" t="s">
        <v>12711</v>
      </c>
      <c r="E12707" s="4">
        <f>MATCH(A12707, RLC!A:A, 0)</f>
        <v>5910</v>
      </c>
      <c r="F12707" s="4">
        <f t="array" ref="F12707">INDEX(RLC!B:B, E12707)</f>
        <v>14</v>
      </c>
    </row>
    <row r="12708">
      <c r="A12708" s="2" t="s">
        <v>12712</v>
      </c>
      <c r="E12708" s="4">
        <f>MATCH(A12708, RLC!A:A, 0)</f>
        <v>5911</v>
      </c>
      <c r="F12708" s="4">
        <f t="array" ref="F12708">INDEX(RLC!B:B, E12708)</f>
        <v>14</v>
      </c>
    </row>
    <row r="12709">
      <c r="A12709" s="2" t="s">
        <v>12713</v>
      </c>
      <c r="E12709" s="4">
        <f>MATCH(A12709, RLC!A:A, 0)</f>
        <v>5912</v>
      </c>
      <c r="F12709" s="4">
        <f t="array" ref="F12709">INDEX(RLC!B:B, E12709)</f>
        <v>14</v>
      </c>
    </row>
    <row r="12710">
      <c r="A12710" s="2" t="s">
        <v>12714</v>
      </c>
      <c r="E12710" s="4">
        <f>MATCH(A12710, RLC!A:A, 0)</f>
        <v>5913</v>
      </c>
      <c r="F12710" s="4">
        <f t="array" ref="F12710">INDEX(RLC!B:B, E12710)</f>
        <v>14</v>
      </c>
    </row>
    <row r="12711">
      <c r="A12711" s="2" t="s">
        <v>12715</v>
      </c>
      <c r="E12711" s="4">
        <f>MATCH(A12711, RLC!A:A, 0)</f>
        <v>5916</v>
      </c>
      <c r="F12711" s="4">
        <f t="array" ref="F12711">INDEX(RLC!B:B, E12711)</f>
        <v>14</v>
      </c>
    </row>
    <row r="12712">
      <c r="A12712" s="2" t="s">
        <v>12716</v>
      </c>
      <c r="E12712" s="4">
        <f>MATCH(A12712, RLC!A:A, 0)</f>
        <v>5922</v>
      </c>
      <c r="F12712" s="4">
        <f t="array" ref="F12712">INDEX(RLC!B:B, E12712)</f>
        <v>14</v>
      </c>
    </row>
    <row r="12713">
      <c r="A12713" s="2" t="s">
        <v>12717</v>
      </c>
      <c r="E12713" s="4">
        <f>MATCH(A12713, RLC!A:A, 0)</f>
        <v>5923</v>
      </c>
      <c r="F12713" s="4">
        <f t="array" ref="F12713">INDEX(RLC!B:B, E12713)</f>
        <v>14</v>
      </c>
    </row>
    <row r="12714">
      <c r="A12714" s="2" t="s">
        <v>12718</v>
      </c>
      <c r="E12714" s="4">
        <f>MATCH(A12714, RLC!A:A, 0)</f>
        <v>5927</v>
      </c>
      <c r="F12714" s="4">
        <f t="array" ref="F12714">INDEX(RLC!B:B, E12714)</f>
        <v>14</v>
      </c>
    </row>
    <row r="12715">
      <c r="A12715" s="2" t="s">
        <v>12719</v>
      </c>
      <c r="E12715" s="4">
        <f>MATCH(A12715, RLC!A:A, 0)</f>
        <v>5935</v>
      </c>
      <c r="F12715" s="4">
        <f t="array" ref="F12715">INDEX(RLC!B:B, E12715)</f>
        <v>14</v>
      </c>
    </row>
    <row r="12716">
      <c r="A12716" s="2" t="s">
        <v>12720</v>
      </c>
      <c r="E12716" s="4">
        <f>MATCH(A12716, RLC!A:A, 0)</f>
        <v>5936</v>
      </c>
      <c r="F12716" s="4">
        <f t="array" ref="F12716">INDEX(RLC!B:B, E12716)</f>
        <v>14</v>
      </c>
    </row>
    <row r="12717">
      <c r="A12717" s="2" t="s">
        <v>12721</v>
      </c>
      <c r="E12717" s="4">
        <f>MATCH(A12717, RLC!A:A, 0)</f>
        <v>5938</v>
      </c>
      <c r="F12717" s="4">
        <f t="array" ref="F12717">INDEX(RLC!B:B, E12717)</f>
        <v>14</v>
      </c>
    </row>
    <row r="12718">
      <c r="A12718" s="2" t="s">
        <v>12722</v>
      </c>
      <c r="E12718" s="4">
        <f>MATCH(A12718, RLC!A:A, 0)</f>
        <v>5940</v>
      </c>
      <c r="F12718" s="4">
        <f t="array" ref="F12718">INDEX(RLC!B:B, E12718)</f>
        <v>14</v>
      </c>
    </row>
    <row r="12719">
      <c r="A12719" s="2" t="s">
        <v>12723</v>
      </c>
      <c r="E12719" s="4">
        <f>MATCH(A12719, RLC!A:A, 0)</f>
        <v>5941</v>
      </c>
      <c r="F12719" s="4">
        <f t="array" ref="F12719">INDEX(RLC!B:B, E12719)</f>
        <v>14</v>
      </c>
    </row>
    <row r="12720">
      <c r="A12720" s="2" t="s">
        <v>12724</v>
      </c>
      <c r="E12720" s="4">
        <f>MATCH(A12720, RLC!A:A, 0)</f>
        <v>5942</v>
      </c>
      <c r="F12720" s="4">
        <f t="array" ref="F12720">INDEX(RLC!B:B, E12720)</f>
        <v>14</v>
      </c>
    </row>
    <row r="12721">
      <c r="A12721" s="2" t="s">
        <v>12725</v>
      </c>
      <c r="E12721" s="4">
        <f>MATCH(A12721, RLC!A:A, 0)</f>
        <v>5943</v>
      </c>
      <c r="F12721" s="4">
        <f t="array" ref="F12721">INDEX(RLC!B:B, E12721)</f>
        <v>14</v>
      </c>
    </row>
    <row r="12722">
      <c r="A12722" s="2" t="s">
        <v>12726</v>
      </c>
      <c r="E12722" s="4">
        <f>MATCH(A12722, RLC!A:A, 0)</f>
        <v>5946</v>
      </c>
      <c r="F12722" s="4">
        <f t="array" ref="F12722">INDEX(RLC!B:B, E12722)</f>
        <v>14</v>
      </c>
    </row>
    <row r="12723">
      <c r="A12723" s="2" t="s">
        <v>12727</v>
      </c>
      <c r="E12723" s="4">
        <f>MATCH(A12723, RLC!A:A, 0)</f>
        <v>5947</v>
      </c>
      <c r="F12723" s="4">
        <f t="array" ref="F12723">INDEX(RLC!B:B, E12723)</f>
        <v>14</v>
      </c>
    </row>
    <row r="12724">
      <c r="A12724" s="2" t="s">
        <v>12728</v>
      </c>
      <c r="E12724" s="4">
        <f>MATCH(A12724, RLC!A:A, 0)</f>
        <v>5948</v>
      </c>
      <c r="F12724" s="4">
        <f t="array" ref="F12724">INDEX(RLC!B:B, E12724)</f>
        <v>14</v>
      </c>
    </row>
    <row r="12725">
      <c r="A12725" s="2" t="s">
        <v>12729</v>
      </c>
      <c r="E12725" s="4">
        <f>MATCH(A12725, RLC!A:A, 0)</f>
        <v>5949</v>
      </c>
      <c r="F12725" s="4">
        <f t="array" ref="F12725">INDEX(RLC!B:B, E12725)</f>
        <v>14</v>
      </c>
    </row>
    <row r="12726">
      <c r="A12726" s="2" t="s">
        <v>12730</v>
      </c>
      <c r="E12726" s="4">
        <f>MATCH(A12726, RLC!A:A, 0)</f>
        <v>5953</v>
      </c>
      <c r="F12726" s="4">
        <f t="array" ref="F12726">INDEX(RLC!B:B, E12726)</f>
        <v>14</v>
      </c>
    </row>
    <row r="12727">
      <c r="A12727" s="2" t="s">
        <v>12731</v>
      </c>
      <c r="E12727" s="4">
        <f>MATCH(A12727, RLC!A:A, 0)</f>
        <v>5957</v>
      </c>
      <c r="F12727" s="4">
        <f t="array" ref="F12727">INDEX(RLC!B:B, E12727)</f>
        <v>14</v>
      </c>
    </row>
    <row r="12728">
      <c r="A12728" s="2" t="s">
        <v>12732</v>
      </c>
      <c r="E12728" s="4">
        <f>MATCH(A12728, RLC!A:A, 0)</f>
        <v>5958</v>
      </c>
      <c r="F12728" s="4">
        <f t="array" ref="F12728">INDEX(RLC!B:B, E12728)</f>
        <v>14</v>
      </c>
    </row>
    <row r="12729">
      <c r="A12729" s="2" t="s">
        <v>12733</v>
      </c>
      <c r="E12729" s="4">
        <f>MATCH(A12729, RLC!A:A, 0)</f>
        <v>5960</v>
      </c>
      <c r="F12729" s="4">
        <f t="array" ref="F12729">INDEX(RLC!B:B, E12729)</f>
        <v>14</v>
      </c>
    </row>
    <row r="12730">
      <c r="A12730" s="2" t="s">
        <v>12734</v>
      </c>
      <c r="E12730" s="4">
        <f>MATCH(A12730, RLC!A:A, 0)</f>
        <v>5961</v>
      </c>
      <c r="F12730" s="4">
        <f t="array" ref="F12730">INDEX(RLC!B:B, E12730)</f>
        <v>14</v>
      </c>
    </row>
    <row r="12731">
      <c r="A12731" s="2" t="s">
        <v>12735</v>
      </c>
      <c r="E12731" s="4">
        <f>MATCH(A12731, RLC!A:A, 0)</f>
        <v>5962</v>
      </c>
      <c r="F12731" s="4">
        <f t="array" ref="F12731">INDEX(RLC!B:B, E12731)</f>
        <v>14</v>
      </c>
    </row>
    <row r="12732">
      <c r="A12732" s="2" t="s">
        <v>12736</v>
      </c>
      <c r="E12732" s="4">
        <f>MATCH(A12732, RLC!A:A, 0)</f>
        <v>5963</v>
      </c>
      <c r="F12732" s="4">
        <f t="array" ref="F12732">INDEX(RLC!B:B, E12732)</f>
        <v>14</v>
      </c>
    </row>
    <row r="12733">
      <c r="A12733" s="2" t="s">
        <v>12737</v>
      </c>
      <c r="E12733" s="4">
        <f>MATCH(A12733, RLC!A:A, 0)</f>
        <v>5964</v>
      </c>
      <c r="F12733" s="4">
        <f t="array" ref="F12733">INDEX(RLC!B:B, E12733)</f>
        <v>14</v>
      </c>
    </row>
    <row r="12734">
      <c r="A12734" s="2" t="s">
        <v>12738</v>
      </c>
      <c r="E12734" s="4">
        <f>MATCH(A12734, RLC!A:A, 0)</f>
        <v>5965</v>
      </c>
      <c r="F12734" s="4">
        <f t="array" ref="F12734">INDEX(RLC!B:B, E12734)</f>
        <v>14</v>
      </c>
    </row>
    <row r="12735">
      <c r="A12735" s="2" t="s">
        <v>12739</v>
      </c>
      <c r="E12735" s="4">
        <f>MATCH(A12735, RLC!A:A, 0)</f>
        <v>5966</v>
      </c>
      <c r="F12735" s="4">
        <f t="array" ref="F12735">INDEX(RLC!B:B, E12735)</f>
        <v>14</v>
      </c>
    </row>
    <row r="12736">
      <c r="A12736" s="2" t="s">
        <v>12740</v>
      </c>
      <c r="E12736" s="4">
        <f>MATCH(A12736, RLC!A:A, 0)</f>
        <v>5970</v>
      </c>
      <c r="F12736" s="4">
        <f t="array" ref="F12736">INDEX(RLC!B:B, E12736)</f>
        <v>14</v>
      </c>
    </row>
    <row r="12737">
      <c r="A12737" s="2" t="s">
        <v>12741</v>
      </c>
      <c r="E12737" s="4">
        <f>MATCH(A12737, RLC!A:A, 0)</f>
        <v>5972</v>
      </c>
      <c r="F12737" s="4">
        <f t="array" ref="F12737">INDEX(RLC!B:B, E12737)</f>
        <v>14</v>
      </c>
    </row>
    <row r="12738">
      <c r="A12738" s="2" t="s">
        <v>12742</v>
      </c>
      <c r="E12738" s="4">
        <f>MATCH(A12738, RLC!A:A, 0)</f>
        <v>5974</v>
      </c>
      <c r="F12738" s="4">
        <f t="array" ref="F12738">INDEX(RLC!B:B, E12738)</f>
        <v>14</v>
      </c>
    </row>
    <row r="12739">
      <c r="A12739" s="2" t="s">
        <v>12743</v>
      </c>
      <c r="E12739" s="4">
        <f>MATCH(A12739, RLC!A:A, 0)</f>
        <v>5975</v>
      </c>
      <c r="F12739" s="4">
        <f t="array" ref="F12739">INDEX(RLC!B:B, E12739)</f>
        <v>14</v>
      </c>
    </row>
    <row r="12740">
      <c r="A12740" s="2" t="s">
        <v>12744</v>
      </c>
      <c r="E12740" s="4">
        <f>MATCH(A12740, RLC!A:A, 0)</f>
        <v>5978</v>
      </c>
      <c r="F12740" s="4">
        <f t="array" ref="F12740">INDEX(RLC!B:B, E12740)</f>
        <v>14</v>
      </c>
    </row>
    <row r="12741">
      <c r="A12741" s="2" t="s">
        <v>12745</v>
      </c>
      <c r="E12741" s="4">
        <f>MATCH(A12741, RLC!A:A, 0)</f>
        <v>5981</v>
      </c>
      <c r="F12741" s="4">
        <f t="array" ref="F12741">INDEX(RLC!B:B, E12741)</f>
        <v>14</v>
      </c>
    </row>
    <row r="12742">
      <c r="A12742" s="2" t="s">
        <v>12746</v>
      </c>
      <c r="E12742" s="4">
        <f>MATCH(A12742, RLC!A:A, 0)</f>
        <v>5982</v>
      </c>
      <c r="F12742" s="4">
        <f t="array" ref="F12742">INDEX(RLC!B:B, E12742)</f>
        <v>14</v>
      </c>
    </row>
    <row r="12743">
      <c r="A12743" s="2" t="s">
        <v>12747</v>
      </c>
      <c r="E12743" s="4">
        <f>MATCH(A12743, RLC!A:A, 0)</f>
        <v>5983</v>
      </c>
      <c r="F12743" s="4">
        <f t="array" ref="F12743">INDEX(RLC!B:B, E12743)</f>
        <v>14</v>
      </c>
    </row>
    <row r="12744">
      <c r="A12744" s="2" t="s">
        <v>12748</v>
      </c>
      <c r="E12744" s="4">
        <f>MATCH(A12744, RLC!A:A, 0)</f>
        <v>5985</v>
      </c>
      <c r="F12744" s="4">
        <f t="array" ref="F12744">INDEX(RLC!B:B, E12744)</f>
        <v>14</v>
      </c>
    </row>
    <row r="12745">
      <c r="A12745" s="2" t="s">
        <v>12749</v>
      </c>
      <c r="E12745" s="4">
        <f>MATCH(A12745, RLC!A:A, 0)</f>
        <v>5986</v>
      </c>
      <c r="F12745" s="4">
        <f t="array" ref="F12745">INDEX(RLC!B:B, E12745)</f>
        <v>14</v>
      </c>
    </row>
    <row r="12746">
      <c r="A12746" s="2" t="s">
        <v>12750</v>
      </c>
      <c r="E12746" s="4">
        <f>MATCH(A12746, RLC!A:A, 0)</f>
        <v>5988</v>
      </c>
      <c r="F12746" s="4">
        <f t="array" ref="F12746">INDEX(RLC!B:B, E12746)</f>
        <v>14</v>
      </c>
    </row>
    <row r="12747">
      <c r="A12747" s="2" t="s">
        <v>12751</v>
      </c>
      <c r="E12747" s="4">
        <f>MATCH(A12747, RLC!A:A, 0)</f>
        <v>5989</v>
      </c>
      <c r="F12747" s="4">
        <f t="array" ref="F12747">INDEX(RLC!B:B, E12747)</f>
        <v>14</v>
      </c>
    </row>
    <row r="12748">
      <c r="A12748" s="2" t="s">
        <v>12752</v>
      </c>
      <c r="E12748" s="4">
        <f>MATCH(A12748, RLC!A:A, 0)</f>
        <v>5990</v>
      </c>
      <c r="F12748" s="4">
        <f t="array" ref="F12748">INDEX(RLC!B:B, E12748)</f>
        <v>14</v>
      </c>
    </row>
    <row r="12749">
      <c r="A12749" s="2" t="s">
        <v>12753</v>
      </c>
      <c r="E12749" s="4">
        <f>MATCH(A12749, RLC!A:A, 0)</f>
        <v>5991</v>
      </c>
      <c r="F12749" s="4">
        <f t="array" ref="F12749">INDEX(RLC!B:B, E12749)</f>
        <v>14</v>
      </c>
    </row>
    <row r="12750">
      <c r="A12750" s="2" t="s">
        <v>12754</v>
      </c>
      <c r="E12750" s="4">
        <f>MATCH(A12750, RLC!A:A, 0)</f>
        <v>5993</v>
      </c>
      <c r="F12750" s="4">
        <f t="array" ref="F12750">INDEX(RLC!B:B, E12750)</f>
        <v>14</v>
      </c>
    </row>
    <row r="12751">
      <c r="A12751" s="2" t="s">
        <v>12755</v>
      </c>
      <c r="E12751" s="4">
        <f>MATCH(A12751, RLC!A:A, 0)</f>
        <v>5995</v>
      </c>
      <c r="F12751" s="4">
        <f t="array" ref="F12751">INDEX(RLC!B:B, E12751)</f>
        <v>14</v>
      </c>
    </row>
    <row r="12752">
      <c r="A12752" s="2" t="s">
        <v>12756</v>
      </c>
      <c r="E12752" s="4">
        <f>MATCH(A12752, RLC!A:A, 0)</f>
        <v>5998</v>
      </c>
      <c r="F12752" s="4">
        <f t="array" ref="F12752">INDEX(RLC!B:B, E12752)</f>
        <v>14</v>
      </c>
    </row>
    <row r="12753">
      <c r="A12753" s="2" t="s">
        <v>12757</v>
      </c>
      <c r="E12753" s="4">
        <f>MATCH(A12753, RLC!A:A, 0)</f>
        <v>6000</v>
      </c>
      <c r="F12753" s="4">
        <f t="array" ref="F12753">INDEX(RLC!B:B, E12753)</f>
        <v>14</v>
      </c>
    </row>
    <row r="12754">
      <c r="A12754" s="2" t="s">
        <v>12758</v>
      </c>
      <c r="E12754" s="4">
        <f>MATCH(A12754, RLC!A:A, 0)</f>
        <v>6003</v>
      </c>
      <c r="F12754" s="4">
        <f t="array" ref="F12754">INDEX(RLC!B:B, E12754)</f>
        <v>13</v>
      </c>
    </row>
    <row r="12755">
      <c r="A12755" s="2" t="s">
        <v>12759</v>
      </c>
      <c r="E12755" s="4">
        <f>MATCH(A12755, RLC!A:A, 0)</f>
        <v>6007</v>
      </c>
      <c r="F12755" s="4">
        <f t="array" ref="F12755">INDEX(RLC!B:B, E12755)</f>
        <v>13</v>
      </c>
    </row>
    <row r="12756">
      <c r="A12756" s="2" t="s">
        <v>12760</v>
      </c>
      <c r="E12756" s="4">
        <f>MATCH(A12756, RLC!A:A, 0)</f>
        <v>6008</v>
      </c>
      <c r="F12756" s="4">
        <f t="array" ref="F12756">INDEX(RLC!B:B, E12756)</f>
        <v>13</v>
      </c>
    </row>
    <row r="12757">
      <c r="A12757" s="2" t="s">
        <v>12761</v>
      </c>
      <c r="E12757" s="4">
        <f>MATCH(A12757, RLC!A:A, 0)</f>
        <v>6009</v>
      </c>
      <c r="F12757" s="4">
        <f t="array" ref="F12757">INDEX(RLC!B:B, E12757)</f>
        <v>13</v>
      </c>
    </row>
    <row r="12758">
      <c r="A12758" s="2" t="s">
        <v>12762</v>
      </c>
      <c r="E12758" s="4">
        <f>MATCH(A12758, RLC!A:A, 0)</f>
        <v>6010</v>
      </c>
      <c r="F12758" s="4">
        <f t="array" ref="F12758">INDEX(RLC!B:B, E12758)</f>
        <v>13</v>
      </c>
    </row>
    <row r="12759">
      <c r="A12759" s="2" t="s">
        <v>12763</v>
      </c>
      <c r="E12759" s="4">
        <f>MATCH(A12759, RLC!A:A, 0)</f>
        <v>6011</v>
      </c>
      <c r="F12759" s="4">
        <f t="array" ref="F12759">INDEX(RLC!B:B, E12759)</f>
        <v>13</v>
      </c>
    </row>
    <row r="12760">
      <c r="A12760" s="2" t="s">
        <v>12764</v>
      </c>
      <c r="E12760" s="4">
        <f>MATCH(A12760, RLC!A:A, 0)</f>
        <v>6014</v>
      </c>
      <c r="F12760" s="4">
        <f t="array" ref="F12760">INDEX(RLC!B:B, E12760)</f>
        <v>13</v>
      </c>
    </row>
    <row r="12761">
      <c r="A12761" s="2" t="s">
        <v>12765</v>
      </c>
      <c r="E12761" s="4">
        <f>MATCH(A12761, RLC!A:A, 0)</f>
        <v>6015</v>
      </c>
      <c r="F12761" s="4">
        <f t="array" ref="F12761">INDEX(RLC!B:B, E12761)</f>
        <v>13</v>
      </c>
    </row>
    <row r="12762">
      <c r="A12762" s="2" t="s">
        <v>12766</v>
      </c>
      <c r="E12762" s="4">
        <f>MATCH(A12762, RLC!A:A, 0)</f>
        <v>6016</v>
      </c>
      <c r="F12762" s="4">
        <f t="array" ref="F12762">INDEX(RLC!B:B, E12762)</f>
        <v>13</v>
      </c>
    </row>
    <row r="12763">
      <c r="A12763" s="2" t="s">
        <v>12767</v>
      </c>
      <c r="E12763" s="4">
        <f>MATCH(A12763, RLC!A:A, 0)</f>
        <v>6017</v>
      </c>
      <c r="F12763" s="4">
        <f t="array" ref="F12763">INDEX(RLC!B:B, E12763)</f>
        <v>13</v>
      </c>
    </row>
    <row r="12764">
      <c r="A12764" s="2" t="s">
        <v>12768</v>
      </c>
      <c r="E12764" s="4">
        <f>MATCH(A12764, RLC!A:A, 0)</f>
        <v>6019</v>
      </c>
      <c r="F12764" s="4">
        <f t="array" ref="F12764">INDEX(RLC!B:B, E12764)</f>
        <v>13</v>
      </c>
    </row>
    <row r="12765">
      <c r="A12765" s="2" t="s">
        <v>12769</v>
      </c>
      <c r="E12765" s="4">
        <f>MATCH(A12765, RLC!A:A, 0)</f>
        <v>6021</v>
      </c>
      <c r="F12765" s="4">
        <f t="array" ref="F12765">INDEX(RLC!B:B, E12765)</f>
        <v>13</v>
      </c>
    </row>
    <row r="12766">
      <c r="A12766" s="2" t="s">
        <v>12770</v>
      </c>
      <c r="E12766" s="4">
        <f>MATCH(A12766, RLC!A:A, 0)</f>
        <v>6022</v>
      </c>
      <c r="F12766" s="4">
        <f t="array" ref="F12766">INDEX(RLC!B:B, E12766)</f>
        <v>13</v>
      </c>
    </row>
    <row r="12767">
      <c r="A12767" s="2" t="s">
        <v>12771</v>
      </c>
      <c r="E12767" s="4">
        <f>MATCH(A12767, RLC!A:A, 0)</f>
        <v>6023</v>
      </c>
      <c r="F12767" s="4">
        <f t="array" ref="F12767">INDEX(RLC!B:B, E12767)</f>
        <v>13</v>
      </c>
    </row>
    <row r="12768">
      <c r="A12768" s="2" t="s">
        <v>12772</v>
      </c>
      <c r="E12768" s="4">
        <f>MATCH(A12768, RLC!A:A, 0)</f>
        <v>6024</v>
      </c>
      <c r="F12768" s="4">
        <f t="array" ref="F12768">INDEX(RLC!B:B, E12768)</f>
        <v>13</v>
      </c>
    </row>
    <row r="12769">
      <c r="A12769" s="2" t="s">
        <v>12773</v>
      </c>
      <c r="E12769" s="4">
        <f>MATCH(A12769, RLC!A:A, 0)</f>
        <v>6025</v>
      </c>
      <c r="F12769" s="4">
        <f t="array" ref="F12769">INDEX(RLC!B:B, E12769)</f>
        <v>13</v>
      </c>
    </row>
    <row r="12770">
      <c r="A12770" s="2" t="s">
        <v>12774</v>
      </c>
      <c r="E12770" s="4">
        <f>MATCH(A12770, RLC!A:A, 0)</f>
        <v>6026</v>
      </c>
      <c r="F12770" s="4">
        <f t="array" ref="F12770">INDEX(RLC!B:B, E12770)</f>
        <v>13</v>
      </c>
    </row>
    <row r="12771">
      <c r="A12771" s="2" t="s">
        <v>12775</v>
      </c>
      <c r="E12771" s="4">
        <f>MATCH(A12771, RLC!A:A, 0)</f>
        <v>6027</v>
      </c>
      <c r="F12771" s="4">
        <f t="array" ref="F12771">INDEX(RLC!B:B, E12771)</f>
        <v>13</v>
      </c>
    </row>
    <row r="12772">
      <c r="A12772" s="2" t="s">
        <v>12776</v>
      </c>
      <c r="E12772" s="4">
        <f>MATCH(A12772, RLC!A:A, 0)</f>
        <v>6028</v>
      </c>
      <c r="F12772" s="4">
        <f t="array" ref="F12772">INDEX(RLC!B:B, E12772)</f>
        <v>13</v>
      </c>
    </row>
    <row r="12773">
      <c r="A12773" s="2" t="s">
        <v>12777</v>
      </c>
      <c r="E12773" s="4">
        <f>MATCH(A12773, RLC!A:A, 0)</f>
        <v>6029</v>
      </c>
      <c r="F12773" s="4">
        <f t="array" ref="F12773">INDEX(RLC!B:B, E12773)</f>
        <v>13</v>
      </c>
    </row>
    <row r="12774">
      <c r="A12774" s="2" t="s">
        <v>12778</v>
      </c>
      <c r="E12774" s="4">
        <f>MATCH(A12774, RLC!A:A, 0)</f>
        <v>6030</v>
      </c>
      <c r="F12774" s="4">
        <f t="array" ref="F12774">INDEX(RLC!B:B, E12774)</f>
        <v>13</v>
      </c>
    </row>
    <row r="12775">
      <c r="A12775" s="2" t="s">
        <v>12779</v>
      </c>
      <c r="E12775" s="4">
        <f>MATCH(A12775, RLC!A:A, 0)</f>
        <v>6032</v>
      </c>
      <c r="F12775" s="4">
        <f t="array" ref="F12775">INDEX(RLC!B:B, E12775)</f>
        <v>13</v>
      </c>
    </row>
    <row r="12776">
      <c r="A12776" s="2" t="s">
        <v>12780</v>
      </c>
      <c r="E12776" s="4">
        <f>MATCH(A12776, RLC!A:A, 0)</f>
        <v>6033</v>
      </c>
      <c r="F12776" s="4">
        <f t="array" ref="F12776">INDEX(RLC!B:B, E12776)</f>
        <v>13</v>
      </c>
    </row>
    <row r="12777">
      <c r="A12777" s="2" t="s">
        <v>12781</v>
      </c>
      <c r="E12777" s="4">
        <f>MATCH(A12777, RLC!A:A, 0)</f>
        <v>6035</v>
      </c>
      <c r="F12777" s="4">
        <f t="array" ref="F12777">INDEX(RLC!B:B, E12777)</f>
        <v>13</v>
      </c>
    </row>
    <row r="12778">
      <c r="A12778" s="2" t="s">
        <v>12782</v>
      </c>
      <c r="E12778" s="4">
        <f>MATCH(A12778, RLC!A:A, 0)</f>
        <v>6036</v>
      </c>
      <c r="F12778" s="4">
        <f t="array" ref="F12778">INDEX(RLC!B:B, E12778)</f>
        <v>13</v>
      </c>
    </row>
    <row r="12779">
      <c r="A12779" s="2" t="s">
        <v>12783</v>
      </c>
      <c r="E12779" s="4">
        <f>MATCH(A12779, RLC!A:A, 0)</f>
        <v>6037</v>
      </c>
      <c r="F12779" s="4">
        <f t="array" ref="F12779">INDEX(RLC!B:B, E12779)</f>
        <v>13</v>
      </c>
    </row>
    <row r="12780">
      <c r="A12780" s="2" t="s">
        <v>12784</v>
      </c>
      <c r="E12780" s="4">
        <f>MATCH(A12780, RLC!A:A, 0)</f>
        <v>6038</v>
      </c>
      <c r="F12780" s="4">
        <f t="array" ref="F12780">INDEX(RLC!B:B, E12780)</f>
        <v>13</v>
      </c>
    </row>
    <row r="12781">
      <c r="A12781" s="2" t="s">
        <v>12785</v>
      </c>
      <c r="E12781" s="4">
        <f>MATCH(A12781, RLC!A:A, 0)</f>
        <v>6043</v>
      </c>
      <c r="F12781" s="4">
        <f t="array" ref="F12781">INDEX(RLC!B:B, E12781)</f>
        <v>13</v>
      </c>
    </row>
    <row r="12782">
      <c r="A12782" s="2" t="s">
        <v>12786</v>
      </c>
      <c r="E12782" s="4">
        <f>MATCH(A12782, RLC!A:A, 0)</f>
        <v>6046</v>
      </c>
      <c r="F12782" s="4">
        <f t="array" ref="F12782">INDEX(RLC!B:B, E12782)</f>
        <v>13</v>
      </c>
    </row>
    <row r="12783">
      <c r="A12783" s="2" t="s">
        <v>12787</v>
      </c>
      <c r="E12783" s="4">
        <f>MATCH(A12783, RLC!A:A, 0)</f>
        <v>6047</v>
      </c>
      <c r="F12783" s="4">
        <f t="array" ref="F12783">INDEX(RLC!B:B, E12783)</f>
        <v>13</v>
      </c>
    </row>
    <row r="12784">
      <c r="A12784" s="2" t="s">
        <v>12788</v>
      </c>
      <c r="E12784" s="4">
        <f>MATCH(A12784, RLC!A:A, 0)</f>
        <v>6048</v>
      </c>
      <c r="F12784" s="4">
        <f t="array" ref="F12784">INDEX(RLC!B:B, E12784)</f>
        <v>13</v>
      </c>
    </row>
    <row r="12785">
      <c r="A12785" s="2" t="s">
        <v>12789</v>
      </c>
      <c r="E12785" s="4">
        <f>MATCH(A12785, RLC!A:A, 0)</f>
        <v>6049</v>
      </c>
      <c r="F12785" s="4">
        <f t="array" ref="F12785">INDEX(RLC!B:B, E12785)</f>
        <v>13</v>
      </c>
    </row>
    <row r="12786">
      <c r="A12786" s="2" t="s">
        <v>12790</v>
      </c>
      <c r="E12786" s="4">
        <f>MATCH(A12786, RLC!A:A, 0)</f>
        <v>6055</v>
      </c>
      <c r="F12786" s="4">
        <f t="array" ref="F12786">INDEX(RLC!B:B, E12786)</f>
        <v>13</v>
      </c>
    </row>
    <row r="12787">
      <c r="A12787" s="2" t="s">
        <v>12791</v>
      </c>
      <c r="E12787" s="4">
        <f>MATCH(A12787, RLC!A:A, 0)</f>
        <v>6059</v>
      </c>
      <c r="F12787" s="4">
        <f t="array" ref="F12787">INDEX(RLC!B:B, E12787)</f>
        <v>13</v>
      </c>
    </row>
    <row r="12788">
      <c r="A12788" s="2" t="s">
        <v>12792</v>
      </c>
      <c r="E12788" s="4">
        <f>MATCH(A12788, RLC!A:A, 0)</f>
        <v>6060</v>
      </c>
      <c r="F12788" s="4">
        <f t="array" ref="F12788">INDEX(RLC!B:B, E12788)</f>
        <v>13</v>
      </c>
    </row>
    <row r="12789">
      <c r="A12789" s="2" t="s">
        <v>12793</v>
      </c>
      <c r="E12789" s="4">
        <f>MATCH(A12789, RLC!A:A, 0)</f>
        <v>6062</v>
      </c>
      <c r="F12789" s="4">
        <f t="array" ref="F12789">INDEX(RLC!B:B, E12789)</f>
        <v>13</v>
      </c>
    </row>
    <row r="12790">
      <c r="A12790" s="2" t="s">
        <v>12794</v>
      </c>
      <c r="E12790" s="4">
        <f>MATCH(A12790, RLC!A:A, 0)</f>
        <v>6063</v>
      </c>
      <c r="F12790" s="4">
        <f t="array" ref="F12790">INDEX(RLC!B:B, E12790)</f>
        <v>13</v>
      </c>
    </row>
    <row r="12791">
      <c r="A12791" s="2" t="s">
        <v>12795</v>
      </c>
      <c r="E12791" s="4">
        <f>MATCH(A12791, RLC!A:A, 0)</f>
        <v>6067</v>
      </c>
      <c r="F12791" s="4">
        <f t="array" ref="F12791">INDEX(RLC!B:B, E12791)</f>
        <v>13</v>
      </c>
    </row>
    <row r="12792">
      <c r="A12792" s="2" t="s">
        <v>12796</v>
      </c>
      <c r="E12792" s="4">
        <f>MATCH(A12792, RLC!A:A, 0)</f>
        <v>6068</v>
      </c>
      <c r="F12792" s="4">
        <f t="array" ref="F12792">INDEX(RLC!B:B, E12792)</f>
        <v>13</v>
      </c>
    </row>
    <row r="12793">
      <c r="A12793" s="2" t="s">
        <v>12797</v>
      </c>
      <c r="E12793" s="4">
        <f>MATCH(A12793, RLC!A:A, 0)</f>
        <v>6069</v>
      </c>
      <c r="F12793" s="4">
        <f t="array" ref="F12793">INDEX(RLC!B:B, E12793)</f>
        <v>13</v>
      </c>
    </row>
    <row r="12794">
      <c r="A12794" s="2" t="s">
        <v>12798</v>
      </c>
      <c r="E12794" s="4">
        <f>MATCH(A12794, RLC!A:A, 0)</f>
        <v>6070</v>
      </c>
      <c r="F12794" s="4">
        <f t="array" ref="F12794">INDEX(RLC!B:B, E12794)</f>
        <v>13</v>
      </c>
    </row>
    <row r="12795">
      <c r="A12795" s="2" t="s">
        <v>12799</v>
      </c>
      <c r="E12795" s="4">
        <f>MATCH(A12795, RLC!A:A, 0)</f>
        <v>6072</v>
      </c>
      <c r="F12795" s="4">
        <f t="array" ref="F12795">INDEX(RLC!B:B, E12795)</f>
        <v>13</v>
      </c>
    </row>
    <row r="12796">
      <c r="A12796" s="2" t="s">
        <v>12800</v>
      </c>
      <c r="E12796" s="4">
        <f>MATCH(A12796, RLC!A:A, 0)</f>
        <v>6073</v>
      </c>
      <c r="F12796" s="4">
        <f t="array" ref="F12796">INDEX(RLC!B:B, E12796)</f>
        <v>13</v>
      </c>
    </row>
    <row r="12797">
      <c r="A12797" s="2" t="s">
        <v>12801</v>
      </c>
      <c r="E12797" s="4">
        <f>MATCH(A12797, RLC!A:A, 0)</f>
        <v>6074</v>
      </c>
      <c r="F12797" s="4">
        <f t="array" ref="F12797">INDEX(RLC!B:B, E12797)</f>
        <v>13</v>
      </c>
    </row>
    <row r="12798">
      <c r="A12798" s="2" t="s">
        <v>12802</v>
      </c>
      <c r="E12798" s="4">
        <f>MATCH(A12798, RLC!A:A, 0)</f>
        <v>6075</v>
      </c>
      <c r="F12798" s="4">
        <f t="array" ref="F12798">INDEX(RLC!B:B, E12798)</f>
        <v>13</v>
      </c>
    </row>
    <row r="12799">
      <c r="A12799" s="2" t="s">
        <v>12803</v>
      </c>
      <c r="E12799" s="4">
        <f>MATCH(A12799, RLC!A:A, 0)</f>
        <v>6076</v>
      </c>
      <c r="F12799" s="4">
        <f t="array" ref="F12799">INDEX(RLC!B:B, E12799)</f>
        <v>13</v>
      </c>
    </row>
    <row r="12800">
      <c r="A12800" s="2" t="s">
        <v>12804</v>
      </c>
      <c r="E12800" s="4">
        <f>MATCH(A12800, RLC!A:A, 0)</f>
        <v>6077</v>
      </c>
      <c r="F12800" s="4">
        <f t="array" ref="F12800">INDEX(RLC!B:B, E12800)</f>
        <v>13</v>
      </c>
    </row>
    <row r="12801">
      <c r="A12801" s="2" t="s">
        <v>12805</v>
      </c>
      <c r="E12801" s="4">
        <f>MATCH(A12801, RLC!A:A, 0)</f>
        <v>6078</v>
      </c>
      <c r="F12801" s="4">
        <f t="array" ref="F12801">INDEX(RLC!B:B, E12801)</f>
        <v>13</v>
      </c>
    </row>
    <row r="12802">
      <c r="A12802" s="2" t="s">
        <v>12806</v>
      </c>
      <c r="E12802" s="4">
        <f>MATCH(A12802, RLC!A:A, 0)</f>
        <v>6079</v>
      </c>
      <c r="F12802" s="4">
        <f t="array" ref="F12802">INDEX(RLC!B:B, E12802)</f>
        <v>13</v>
      </c>
    </row>
    <row r="12803">
      <c r="A12803" s="2" t="s">
        <v>12807</v>
      </c>
      <c r="E12803" s="4">
        <f>MATCH(A12803, RLC!A:A, 0)</f>
        <v>6082</v>
      </c>
      <c r="F12803" s="4">
        <f t="array" ref="F12803">INDEX(RLC!B:B, E12803)</f>
        <v>13</v>
      </c>
    </row>
    <row r="12804">
      <c r="A12804" s="2" t="s">
        <v>12808</v>
      </c>
      <c r="E12804" s="4">
        <f>MATCH(A12804, RLC!A:A, 0)</f>
        <v>6084</v>
      </c>
      <c r="F12804" s="4">
        <f t="array" ref="F12804">INDEX(RLC!B:B, E12804)</f>
        <v>13</v>
      </c>
    </row>
    <row r="12805">
      <c r="A12805" s="2" t="s">
        <v>12809</v>
      </c>
      <c r="E12805" s="4">
        <f>MATCH(A12805, RLC!A:A, 0)</f>
        <v>6087</v>
      </c>
      <c r="F12805" s="4">
        <f t="array" ref="F12805">INDEX(RLC!B:B, E12805)</f>
        <v>13</v>
      </c>
    </row>
    <row r="12806">
      <c r="A12806" s="2" t="s">
        <v>12810</v>
      </c>
      <c r="E12806" s="4">
        <f>MATCH(A12806, RLC!A:A, 0)</f>
        <v>6088</v>
      </c>
      <c r="F12806" s="4">
        <f t="array" ref="F12806">INDEX(RLC!B:B, E12806)</f>
        <v>13</v>
      </c>
    </row>
    <row r="12807">
      <c r="A12807" s="2" t="s">
        <v>12811</v>
      </c>
      <c r="E12807" s="4">
        <f>MATCH(A12807, RLC!A:A, 0)</f>
        <v>6089</v>
      </c>
      <c r="F12807" s="4">
        <f t="array" ref="F12807">INDEX(RLC!B:B, E12807)</f>
        <v>13</v>
      </c>
    </row>
    <row r="12808">
      <c r="A12808" s="2" t="s">
        <v>12812</v>
      </c>
      <c r="E12808" s="4">
        <f>MATCH(A12808, RLC!A:A, 0)</f>
        <v>6091</v>
      </c>
      <c r="F12808" s="4">
        <f t="array" ref="F12808">INDEX(RLC!B:B, E12808)</f>
        <v>13</v>
      </c>
    </row>
    <row r="12809">
      <c r="A12809" s="2" t="s">
        <v>12813</v>
      </c>
      <c r="E12809" s="4">
        <f>MATCH(A12809, RLC!A:A, 0)</f>
        <v>6092</v>
      </c>
      <c r="F12809" s="4">
        <f t="array" ref="F12809">INDEX(RLC!B:B, E12809)</f>
        <v>13</v>
      </c>
    </row>
    <row r="12810">
      <c r="A12810" s="2" t="s">
        <v>12814</v>
      </c>
      <c r="E12810" s="4">
        <f>MATCH(A12810, RLC!A:A, 0)</f>
        <v>6095</v>
      </c>
      <c r="F12810" s="4">
        <f t="array" ref="F12810">INDEX(RLC!B:B, E12810)</f>
        <v>13</v>
      </c>
    </row>
    <row r="12811">
      <c r="A12811" s="2" t="s">
        <v>12815</v>
      </c>
      <c r="E12811" s="4">
        <f>MATCH(A12811, RLC!A:A, 0)</f>
        <v>6096</v>
      </c>
      <c r="F12811" s="4">
        <f t="array" ref="F12811">INDEX(RLC!B:B, E12811)</f>
        <v>13</v>
      </c>
    </row>
    <row r="12812">
      <c r="A12812" s="2" t="s">
        <v>12816</v>
      </c>
      <c r="E12812" s="4">
        <f>MATCH(A12812, RLC!A:A, 0)</f>
        <v>6099</v>
      </c>
      <c r="F12812" s="4">
        <f t="array" ref="F12812">INDEX(RLC!B:B, E12812)</f>
        <v>13</v>
      </c>
    </row>
    <row r="12813">
      <c r="A12813" s="2" t="s">
        <v>12817</v>
      </c>
      <c r="E12813" s="4">
        <f>MATCH(A12813, RLC!A:A, 0)</f>
        <v>6101</v>
      </c>
      <c r="F12813" s="4">
        <f t="array" ref="F12813">INDEX(RLC!B:B, E12813)</f>
        <v>13</v>
      </c>
    </row>
    <row r="12814">
      <c r="A12814" s="2" t="s">
        <v>12818</v>
      </c>
      <c r="E12814" s="4">
        <f>MATCH(A12814, RLC!A:A, 0)</f>
        <v>6102</v>
      </c>
      <c r="F12814" s="4">
        <f t="array" ref="F12814">INDEX(RLC!B:B, E12814)</f>
        <v>13</v>
      </c>
    </row>
    <row r="12815">
      <c r="A12815" s="2" t="s">
        <v>12819</v>
      </c>
      <c r="E12815" s="4">
        <f>MATCH(A12815, RLC!A:A, 0)</f>
        <v>6103</v>
      </c>
      <c r="F12815" s="4">
        <f t="array" ref="F12815">INDEX(RLC!B:B, E12815)</f>
        <v>13</v>
      </c>
    </row>
    <row r="12816">
      <c r="A12816" s="2" t="s">
        <v>12820</v>
      </c>
      <c r="E12816" s="4">
        <f>MATCH(A12816, RLC!A:A, 0)</f>
        <v>6106</v>
      </c>
      <c r="F12816" s="4">
        <f t="array" ref="F12816">INDEX(RLC!B:B, E12816)</f>
        <v>13</v>
      </c>
    </row>
    <row r="12817">
      <c r="A12817" s="2" t="s">
        <v>12821</v>
      </c>
      <c r="E12817" s="4">
        <f>MATCH(A12817, RLC!A:A, 0)</f>
        <v>6110</v>
      </c>
      <c r="F12817" s="4">
        <f t="array" ref="F12817">INDEX(RLC!B:B, E12817)</f>
        <v>13</v>
      </c>
    </row>
    <row r="12818">
      <c r="A12818" s="2" t="s">
        <v>12822</v>
      </c>
      <c r="E12818" s="4">
        <f>MATCH(A12818, RLC!A:A, 0)</f>
        <v>6111</v>
      </c>
      <c r="F12818" s="4">
        <f t="array" ref="F12818">INDEX(RLC!B:B, E12818)</f>
        <v>13</v>
      </c>
    </row>
    <row r="12819">
      <c r="A12819" s="2" t="s">
        <v>12823</v>
      </c>
      <c r="E12819" s="4">
        <f>MATCH(A12819, RLC!A:A, 0)</f>
        <v>6112</v>
      </c>
      <c r="F12819" s="4">
        <f t="array" ref="F12819">INDEX(RLC!B:B, E12819)</f>
        <v>13</v>
      </c>
    </row>
    <row r="12820">
      <c r="A12820" s="2" t="s">
        <v>12824</v>
      </c>
      <c r="E12820" s="4">
        <f>MATCH(A12820, RLC!A:A, 0)</f>
        <v>6118</v>
      </c>
      <c r="F12820" s="4">
        <f t="array" ref="F12820">INDEX(RLC!B:B, E12820)</f>
        <v>13</v>
      </c>
    </row>
    <row r="12821">
      <c r="A12821" s="2" t="s">
        <v>12825</v>
      </c>
      <c r="E12821" s="4">
        <f>MATCH(A12821, RLC!A:A, 0)</f>
        <v>6119</v>
      </c>
      <c r="F12821" s="4">
        <f t="array" ref="F12821">INDEX(RLC!B:B, E12821)</f>
        <v>13</v>
      </c>
    </row>
    <row r="12822">
      <c r="A12822" s="2" t="s">
        <v>12826</v>
      </c>
      <c r="E12822" s="4">
        <f>MATCH(A12822, RLC!A:A, 0)</f>
        <v>6122</v>
      </c>
      <c r="F12822" s="4">
        <f t="array" ref="F12822">INDEX(RLC!B:B, E12822)</f>
        <v>13</v>
      </c>
    </row>
    <row r="12823">
      <c r="A12823" s="2" t="s">
        <v>12827</v>
      </c>
      <c r="E12823" s="4">
        <f>MATCH(A12823, RLC!A:A, 0)</f>
        <v>6124</v>
      </c>
      <c r="F12823" s="4">
        <f t="array" ref="F12823">INDEX(RLC!B:B, E12823)</f>
        <v>13</v>
      </c>
    </row>
    <row r="12824">
      <c r="A12824" s="2" t="s">
        <v>12828</v>
      </c>
      <c r="E12824" s="4">
        <f>MATCH(A12824, RLC!A:A, 0)</f>
        <v>6127</v>
      </c>
      <c r="F12824" s="4">
        <f t="array" ref="F12824">INDEX(RLC!B:B, E12824)</f>
        <v>13</v>
      </c>
    </row>
    <row r="12825">
      <c r="A12825" s="2" t="s">
        <v>12829</v>
      </c>
      <c r="E12825" s="4">
        <f>MATCH(A12825, RLC!A:A, 0)</f>
        <v>6128</v>
      </c>
      <c r="F12825" s="4">
        <f t="array" ref="F12825">INDEX(RLC!B:B, E12825)</f>
        <v>13</v>
      </c>
    </row>
    <row r="12826">
      <c r="A12826" s="2" t="s">
        <v>12830</v>
      </c>
      <c r="E12826" s="4">
        <f>MATCH(A12826, RLC!A:A, 0)</f>
        <v>6130</v>
      </c>
      <c r="F12826" s="4">
        <f t="array" ref="F12826">INDEX(RLC!B:B, E12826)</f>
        <v>13</v>
      </c>
    </row>
    <row r="12827">
      <c r="A12827" s="2" t="s">
        <v>12831</v>
      </c>
      <c r="E12827" s="4">
        <f>MATCH(A12827, RLC!A:A, 0)</f>
        <v>6132</v>
      </c>
      <c r="F12827" s="4">
        <f t="array" ref="F12827">INDEX(RLC!B:B, E12827)</f>
        <v>13</v>
      </c>
    </row>
    <row r="12828">
      <c r="A12828" s="2" t="s">
        <v>12832</v>
      </c>
      <c r="E12828" s="4">
        <f>MATCH(A12828, RLC!A:A, 0)</f>
        <v>6133</v>
      </c>
      <c r="F12828" s="4">
        <f t="array" ref="F12828">INDEX(RLC!B:B, E12828)</f>
        <v>13</v>
      </c>
    </row>
    <row r="12829">
      <c r="A12829" s="2" t="s">
        <v>12833</v>
      </c>
      <c r="E12829" s="4">
        <f>MATCH(A12829, RLC!A:A, 0)</f>
        <v>6136</v>
      </c>
      <c r="F12829" s="4">
        <f t="array" ref="F12829">INDEX(RLC!B:B, E12829)</f>
        <v>13</v>
      </c>
    </row>
    <row r="12830">
      <c r="A12830" s="2" t="s">
        <v>12834</v>
      </c>
      <c r="E12830" s="4">
        <f>MATCH(A12830, RLC!A:A, 0)</f>
        <v>6137</v>
      </c>
      <c r="F12830" s="4">
        <f t="array" ref="F12830">INDEX(RLC!B:B, E12830)</f>
        <v>13</v>
      </c>
    </row>
    <row r="12831">
      <c r="A12831" s="2" t="s">
        <v>12835</v>
      </c>
      <c r="E12831" s="4">
        <f>MATCH(A12831, RLC!A:A, 0)</f>
        <v>6138</v>
      </c>
      <c r="F12831" s="4">
        <f t="array" ref="F12831">INDEX(RLC!B:B, E12831)</f>
        <v>13</v>
      </c>
    </row>
    <row r="12832">
      <c r="A12832" s="2" t="s">
        <v>12836</v>
      </c>
      <c r="E12832" s="4">
        <f>MATCH(A12832, RLC!A:A, 0)</f>
        <v>6143</v>
      </c>
      <c r="F12832" s="4">
        <f t="array" ref="F12832">INDEX(RLC!B:B, E12832)</f>
        <v>13</v>
      </c>
    </row>
    <row r="12833">
      <c r="A12833" s="2" t="s">
        <v>12837</v>
      </c>
      <c r="E12833" s="4">
        <f>MATCH(A12833, RLC!A:A, 0)</f>
        <v>6147</v>
      </c>
      <c r="F12833" s="4">
        <f t="array" ref="F12833">INDEX(RLC!B:B, E12833)</f>
        <v>13</v>
      </c>
    </row>
    <row r="12834">
      <c r="A12834" s="2" t="s">
        <v>12838</v>
      </c>
      <c r="E12834" s="4">
        <f>MATCH(A12834, RLC!A:A, 0)</f>
        <v>6149</v>
      </c>
      <c r="F12834" s="4">
        <f t="array" ref="F12834">INDEX(RLC!B:B, E12834)</f>
        <v>13</v>
      </c>
    </row>
    <row r="12835">
      <c r="A12835" s="2" t="s">
        <v>12839</v>
      </c>
      <c r="E12835" s="4">
        <f>MATCH(A12835, RLC!A:A, 0)</f>
        <v>6150</v>
      </c>
      <c r="F12835" s="4">
        <f t="array" ref="F12835">INDEX(RLC!B:B, E12835)</f>
        <v>13</v>
      </c>
    </row>
    <row r="12836">
      <c r="A12836" s="2" t="s">
        <v>12840</v>
      </c>
      <c r="E12836" s="4">
        <f>MATCH(A12836, RLC!A:A, 0)</f>
        <v>6151</v>
      </c>
      <c r="F12836" s="4">
        <f t="array" ref="F12836">INDEX(RLC!B:B, E12836)</f>
        <v>13</v>
      </c>
    </row>
    <row r="12837">
      <c r="A12837" s="2" t="s">
        <v>12841</v>
      </c>
      <c r="E12837" s="4">
        <f>MATCH(A12837, RLC!A:A, 0)</f>
        <v>6152</v>
      </c>
      <c r="F12837" s="4">
        <f t="array" ref="F12837">INDEX(RLC!B:B, E12837)</f>
        <v>13</v>
      </c>
    </row>
    <row r="12838">
      <c r="A12838" s="2" t="s">
        <v>12842</v>
      </c>
      <c r="E12838" s="4">
        <f>MATCH(A12838, RLC!A:A, 0)</f>
        <v>6154</v>
      </c>
      <c r="F12838" s="4">
        <f t="array" ref="F12838">INDEX(RLC!B:B, E12838)</f>
        <v>13</v>
      </c>
    </row>
    <row r="12839">
      <c r="A12839" s="2" t="s">
        <v>12843</v>
      </c>
      <c r="E12839" s="4">
        <f>MATCH(A12839, RLC!A:A, 0)</f>
        <v>6157</v>
      </c>
      <c r="F12839" s="4">
        <f t="array" ref="F12839">INDEX(RLC!B:B, E12839)</f>
        <v>13</v>
      </c>
    </row>
    <row r="12840">
      <c r="A12840" s="2" t="s">
        <v>12844</v>
      </c>
      <c r="E12840" s="4">
        <f>MATCH(A12840, RLC!A:A, 0)</f>
        <v>6160</v>
      </c>
      <c r="F12840" s="4">
        <f t="array" ref="F12840">INDEX(RLC!B:B, E12840)</f>
        <v>13</v>
      </c>
    </row>
    <row r="12841">
      <c r="A12841" s="2" t="s">
        <v>12845</v>
      </c>
      <c r="E12841" s="4">
        <f>MATCH(A12841, RLC!A:A, 0)</f>
        <v>6165</v>
      </c>
      <c r="F12841" s="4">
        <f t="array" ref="F12841">INDEX(RLC!B:B, E12841)</f>
        <v>13</v>
      </c>
    </row>
    <row r="12842">
      <c r="A12842" s="2" t="s">
        <v>12846</v>
      </c>
      <c r="E12842" s="4">
        <f>MATCH(A12842, RLC!A:A, 0)</f>
        <v>6166</v>
      </c>
      <c r="F12842" s="4">
        <f t="array" ref="F12842">INDEX(RLC!B:B, E12842)</f>
        <v>13</v>
      </c>
    </row>
    <row r="12843">
      <c r="A12843" s="2" t="s">
        <v>12847</v>
      </c>
      <c r="E12843" s="4">
        <f>MATCH(A12843, RLC!A:A, 0)</f>
        <v>6167</v>
      </c>
      <c r="F12843" s="4">
        <f t="array" ref="F12843">INDEX(RLC!B:B, E12843)</f>
        <v>13</v>
      </c>
    </row>
    <row r="12844">
      <c r="A12844" s="2" t="s">
        <v>12848</v>
      </c>
      <c r="E12844" s="4">
        <f>MATCH(A12844, RLC!A:A, 0)</f>
        <v>6170</v>
      </c>
      <c r="F12844" s="4">
        <f t="array" ref="F12844">INDEX(RLC!B:B, E12844)</f>
        <v>13</v>
      </c>
    </row>
    <row r="12845">
      <c r="A12845" s="2" t="s">
        <v>12849</v>
      </c>
      <c r="E12845" s="4">
        <f>MATCH(A12845, RLC!A:A, 0)</f>
        <v>6171</v>
      </c>
      <c r="F12845" s="4">
        <f t="array" ref="F12845">INDEX(RLC!B:B, E12845)</f>
        <v>13</v>
      </c>
    </row>
    <row r="12846">
      <c r="A12846" s="2" t="s">
        <v>12850</v>
      </c>
      <c r="E12846" s="4">
        <f>MATCH(A12846, RLC!A:A, 0)</f>
        <v>6172</v>
      </c>
      <c r="F12846" s="4">
        <f t="array" ref="F12846">INDEX(RLC!B:B, E12846)</f>
        <v>13</v>
      </c>
    </row>
    <row r="12847">
      <c r="A12847" s="2" t="s">
        <v>12851</v>
      </c>
      <c r="E12847" s="4">
        <f>MATCH(A12847, RLC!A:A, 0)</f>
        <v>6173</v>
      </c>
      <c r="F12847" s="4">
        <f t="array" ref="F12847">INDEX(RLC!B:B, E12847)</f>
        <v>13</v>
      </c>
    </row>
    <row r="12848">
      <c r="A12848" s="2" t="s">
        <v>12852</v>
      </c>
      <c r="E12848" s="4">
        <f>MATCH(A12848, RLC!A:A, 0)</f>
        <v>6174</v>
      </c>
      <c r="F12848" s="4">
        <f t="array" ref="F12848">INDEX(RLC!B:B, E12848)</f>
        <v>13</v>
      </c>
    </row>
    <row r="12849">
      <c r="A12849" s="2" t="s">
        <v>12853</v>
      </c>
      <c r="E12849" s="4">
        <f>MATCH(A12849, RLC!A:A, 0)</f>
        <v>6175</v>
      </c>
      <c r="F12849" s="4">
        <f t="array" ref="F12849">INDEX(RLC!B:B, E12849)</f>
        <v>13</v>
      </c>
    </row>
    <row r="12850">
      <c r="A12850" s="2" t="s">
        <v>12854</v>
      </c>
      <c r="E12850" s="4">
        <f>MATCH(A12850, RLC!A:A, 0)</f>
        <v>6177</v>
      </c>
      <c r="F12850" s="4">
        <f t="array" ref="F12850">INDEX(RLC!B:B, E12850)</f>
        <v>13</v>
      </c>
    </row>
    <row r="12851">
      <c r="A12851" s="2" t="s">
        <v>12855</v>
      </c>
      <c r="E12851" s="4">
        <f>MATCH(A12851, RLC!A:A, 0)</f>
        <v>6178</v>
      </c>
      <c r="F12851" s="4">
        <f t="array" ref="F12851">INDEX(RLC!B:B, E12851)</f>
        <v>13</v>
      </c>
    </row>
    <row r="12852">
      <c r="A12852" s="2" t="s">
        <v>12856</v>
      </c>
      <c r="E12852" s="4">
        <f>MATCH(A12852, RLC!A:A, 0)</f>
        <v>6180</v>
      </c>
      <c r="F12852" s="4">
        <f t="array" ref="F12852">INDEX(RLC!B:B, E12852)</f>
        <v>13</v>
      </c>
    </row>
    <row r="12853">
      <c r="A12853" s="2" t="s">
        <v>12857</v>
      </c>
      <c r="E12853" s="4">
        <f>MATCH(A12853, RLC!A:A, 0)</f>
        <v>6182</v>
      </c>
      <c r="F12853" s="4">
        <f t="array" ref="F12853">INDEX(RLC!B:B, E12853)</f>
        <v>13</v>
      </c>
    </row>
    <row r="12854">
      <c r="A12854" s="2" t="s">
        <v>12858</v>
      </c>
      <c r="E12854" s="4">
        <f>MATCH(A12854, RLC!A:A, 0)</f>
        <v>6183</v>
      </c>
      <c r="F12854" s="4">
        <f t="array" ref="F12854">INDEX(RLC!B:B, E12854)</f>
        <v>13</v>
      </c>
    </row>
    <row r="12855">
      <c r="A12855" s="2" t="s">
        <v>12859</v>
      </c>
      <c r="E12855" s="4">
        <f>MATCH(A12855, RLC!A:A, 0)</f>
        <v>6185</v>
      </c>
      <c r="F12855" s="4">
        <f t="array" ref="F12855">INDEX(RLC!B:B, E12855)</f>
        <v>13</v>
      </c>
    </row>
    <row r="12856">
      <c r="A12856" s="2" t="s">
        <v>12860</v>
      </c>
      <c r="E12856" s="4">
        <f>MATCH(A12856, RLC!A:A, 0)</f>
        <v>6188</v>
      </c>
      <c r="F12856" s="4">
        <f t="array" ref="F12856">INDEX(RLC!B:B, E12856)</f>
        <v>13</v>
      </c>
    </row>
    <row r="12857">
      <c r="A12857" s="2" t="s">
        <v>12861</v>
      </c>
      <c r="E12857" s="4">
        <f>MATCH(A12857, RLC!A:A, 0)</f>
        <v>6189</v>
      </c>
      <c r="F12857" s="4">
        <f t="array" ref="F12857">INDEX(RLC!B:B, E12857)</f>
        <v>13</v>
      </c>
    </row>
    <row r="12858">
      <c r="A12858" s="2" t="s">
        <v>12862</v>
      </c>
      <c r="E12858" s="4">
        <f>MATCH(A12858, RLC!A:A, 0)</f>
        <v>6190</v>
      </c>
      <c r="F12858" s="4">
        <f t="array" ref="F12858">INDEX(RLC!B:B, E12858)</f>
        <v>13</v>
      </c>
    </row>
    <row r="12859">
      <c r="A12859" s="2" t="s">
        <v>12863</v>
      </c>
      <c r="E12859" s="4">
        <f>MATCH(A12859, RLC!A:A, 0)</f>
        <v>6191</v>
      </c>
      <c r="F12859" s="4">
        <f t="array" ref="F12859">INDEX(RLC!B:B, E12859)</f>
        <v>13</v>
      </c>
    </row>
    <row r="12860">
      <c r="A12860" s="2" t="s">
        <v>12864</v>
      </c>
      <c r="E12860" s="4">
        <f>MATCH(A12860, RLC!A:A, 0)</f>
        <v>6193</v>
      </c>
      <c r="F12860" s="4">
        <f t="array" ref="F12860">INDEX(RLC!B:B, E12860)</f>
        <v>13</v>
      </c>
    </row>
    <row r="12861">
      <c r="A12861" s="2" t="s">
        <v>12865</v>
      </c>
      <c r="E12861" s="4">
        <f>MATCH(A12861, RLC!A:A, 0)</f>
        <v>6194</v>
      </c>
      <c r="F12861" s="4">
        <f t="array" ref="F12861">INDEX(RLC!B:B, E12861)</f>
        <v>13</v>
      </c>
    </row>
    <row r="12862">
      <c r="A12862" s="2" t="s">
        <v>12866</v>
      </c>
      <c r="E12862" s="4">
        <f>MATCH(A12862, RLC!A:A, 0)</f>
        <v>6195</v>
      </c>
      <c r="F12862" s="4">
        <f t="array" ref="F12862">INDEX(RLC!B:B, E12862)</f>
        <v>13</v>
      </c>
    </row>
    <row r="12863">
      <c r="A12863" s="2" t="s">
        <v>12867</v>
      </c>
      <c r="E12863" s="4">
        <f>MATCH(A12863, RLC!A:A, 0)</f>
        <v>6196</v>
      </c>
      <c r="F12863" s="4">
        <f t="array" ref="F12863">INDEX(RLC!B:B, E12863)</f>
        <v>13</v>
      </c>
    </row>
    <row r="12864">
      <c r="A12864" s="2" t="s">
        <v>12868</v>
      </c>
      <c r="E12864" s="4">
        <f>MATCH(A12864, RLC!A:A, 0)</f>
        <v>6198</v>
      </c>
      <c r="F12864" s="4">
        <f t="array" ref="F12864">INDEX(RLC!B:B, E12864)</f>
        <v>13</v>
      </c>
    </row>
    <row r="12865">
      <c r="A12865" s="2" t="s">
        <v>12869</v>
      </c>
      <c r="E12865" s="4">
        <f>MATCH(A12865, RLC!A:A, 0)</f>
        <v>6202</v>
      </c>
      <c r="F12865" s="4">
        <f t="array" ref="F12865">INDEX(RLC!B:B, E12865)</f>
        <v>13</v>
      </c>
    </row>
    <row r="12866">
      <c r="A12866" s="2" t="s">
        <v>12870</v>
      </c>
      <c r="E12866" s="4">
        <f>MATCH(A12866, RLC!A:A, 0)</f>
        <v>6203</v>
      </c>
      <c r="F12866" s="4">
        <f t="array" ref="F12866">INDEX(RLC!B:B, E12866)</f>
        <v>13</v>
      </c>
    </row>
    <row r="12867">
      <c r="A12867" s="2" t="s">
        <v>12871</v>
      </c>
      <c r="E12867" s="4">
        <f>MATCH(A12867, RLC!A:A, 0)</f>
        <v>6206</v>
      </c>
      <c r="F12867" s="4">
        <f t="array" ref="F12867">INDEX(RLC!B:B, E12867)</f>
        <v>13</v>
      </c>
    </row>
    <row r="12868">
      <c r="A12868" s="2" t="s">
        <v>12872</v>
      </c>
      <c r="E12868" s="4">
        <f>MATCH(A12868, RLC!A:A, 0)</f>
        <v>6209</v>
      </c>
      <c r="F12868" s="4">
        <f t="array" ref="F12868">INDEX(RLC!B:B, E12868)</f>
        <v>13</v>
      </c>
    </row>
    <row r="12869">
      <c r="A12869" s="2" t="s">
        <v>12873</v>
      </c>
      <c r="E12869" s="4">
        <f>MATCH(A12869, RLC!A:A, 0)</f>
        <v>6211</v>
      </c>
      <c r="F12869" s="4">
        <f t="array" ref="F12869">INDEX(RLC!B:B, E12869)</f>
        <v>13</v>
      </c>
    </row>
    <row r="12870">
      <c r="A12870" s="2" t="s">
        <v>12874</v>
      </c>
      <c r="E12870" s="4">
        <f>MATCH(A12870, RLC!A:A, 0)</f>
        <v>6212</v>
      </c>
      <c r="F12870" s="4">
        <f t="array" ref="F12870">INDEX(RLC!B:B, E12870)</f>
        <v>13</v>
      </c>
    </row>
    <row r="12871">
      <c r="A12871" s="2" t="s">
        <v>12875</v>
      </c>
      <c r="E12871" s="4">
        <f>MATCH(A12871, RLC!A:A, 0)</f>
        <v>6214</v>
      </c>
      <c r="F12871" s="4">
        <f t="array" ref="F12871">INDEX(RLC!B:B, E12871)</f>
        <v>13</v>
      </c>
    </row>
    <row r="12872">
      <c r="A12872" s="2" t="s">
        <v>12876</v>
      </c>
      <c r="E12872" s="4">
        <f>MATCH(A12872, RLC!A:A, 0)</f>
        <v>6216</v>
      </c>
      <c r="F12872" s="4">
        <f t="array" ref="F12872">INDEX(RLC!B:B, E12872)</f>
        <v>13</v>
      </c>
    </row>
    <row r="12873">
      <c r="A12873" s="2" t="s">
        <v>12877</v>
      </c>
      <c r="E12873" s="4">
        <f>MATCH(A12873, RLC!A:A, 0)</f>
        <v>6218</v>
      </c>
      <c r="F12873" s="4">
        <f t="array" ref="F12873">INDEX(RLC!B:B, E12873)</f>
        <v>13</v>
      </c>
    </row>
    <row r="12874">
      <c r="A12874" s="2" t="s">
        <v>12878</v>
      </c>
      <c r="E12874" s="4">
        <f>MATCH(A12874, RLC!A:A, 0)</f>
        <v>6219</v>
      </c>
      <c r="F12874" s="4">
        <f t="array" ref="F12874">INDEX(RLC!B:B, E12874)</f>
        <v>13</v>
      </c>
    </row>
    <row r="12875">
      <c r="A12875" s="2" t="s">
        <v>12879</v>
      </c>
      <c r="E12875" s="4">
        <f>MATCH(A12875, RLC!A:A, 0)</f>
        <v>6220</v>
      </c>
      <c r="F12875" s="4">
        <f t="array" ref="F12875">INDEX(RLC!B:B, E12875)</f>
        <v>13</v>
      </c>
    </row>
    <row r="12876">
      <c r="A12876" s="2" t="s">
        <v>12880</v>
      </c>
      <c r="E12876" s="4">
        <f>MATCH(A12876, RLC!A:A, 0)</f>
        <v>6221</v>
      </c>
      <c r="F12876" s="4">
        <f t="array" ref="F12876">INDEX(RLC!B:B, E12876)</f>
        <v>13</v>
      </c>
    </row>
    <row r="12877">
      <c r="A12877" s="2" t="s">
        <v>12881</v>
      </c>
      <c r="E12877" s="4">
        <f>MATCH(A12877, RLC!A:A, 0)</f>
        <v>6222</v>
      </c>
      <c r="F12877" s="4">
        <f t="array" ref="F12877">INDEX(RLC!B:B, E12877)</f>
        <v>13</v>
      </c>
    </row>
    <row r="12878">
      <c r="A12878" s="2" t="s">
        <v>12882</v>
      </c>
      <c r="E12878" s="4">
        <f>MATCH(A12878, RLC!A:A, 0)</f>
        <v>6224</v>
      </c>
      <c r="F12878" s="4">
        <f t="array" ref="F12878">INDEX(RLC!B:B, E12878)</f>
        <v>13</v>
      </c>
    </row>
    <row r="12879">
      <c r="A12879" s="2" t="s">
        <v>12883</v>
      </c>
      <c r="E12879" s="4">
        <f>MATCH(A12879, RLC!A:A, 0)</f>
        <v>6226</v>
      </c>
      <c r="F12879" s="4">
        <f t="array" ref="F12879">INDEX(RLC!B:B, E12879)</f>
        <v>13</v>
      </c>
    </row>
    <row r="12880">
      <c r="A12880" s="2" t="s">
        <v>12884</v>
      </c>
      <c r="E12880" s="4">
        <f>MATCH(A12880, RLC!A:A, 0)</f>
        <v>6229</v>
      </c>
      <c r="F12880" s="4">
        <f t="array" ref="F12880">INDEX(RLC!B:B, E12880)</f>
        <v>13</v>
      </c>
    </row>
    <row r="12881">
      <c r="A12881" s="2" t="s">
        <v>12885</v>
      </c>
      <c r="E12881" s="4">
        <f>MATCH(A12881, RLC!A:A, 0)</f>
        <v>6231</v>
      </c>
      <c r="F12881" s="4">
        <f t="array" ref="F12881">INDEX(RLC!B:B, E12881)</f>
        <v>13</v>
      </c>
    </row>
    <row r="12882">
      <c r="A12882" s="2" t="s">
        <v>12886</v>
      </c>
      <c r="E12882" s="4">
        <f>MATCH(A12882, RLC!A:A, 0)</f>
        <v>6232</v>
      </c>
      <c r="F12882" s="4">
        <f t="array" ref="F12882">INDEX(RLC!B:B, E12882)</f>
        <v>13</v>
      </c>
    </row>
    <row r="12883">
      <c r="A12883" s="2" t="s">
        <v>12887</v>
      </c>
      <c r="E12883" s="4">
        <f>MATCH(A12883, RLC!A:A, 0)</f>
        <v>6234</v>
      </c>
      <c r="F12883" s="4">
        <f t="array" ref="F12883">INDEX(RLC!B:B, E12883)</f>
        <v>13</v>
      </c>
    </row>
    <row r="12884">
      <c r="A12884" s="2" t="s">
        <v>12888</v>
      </c>
      <c r="E12884" s="4">
        <f>MATCH(A12884, RLC!A:A, 0)</f>
        <v>6237</v>
      </c>
      <c r="F12884" s="4">
        <f t="array" ref="F12884">INDEX(RLC!B:B, E12884)</f>
        <v>13</v>
      </c>
    </row>
    <row r="12885">
      <c r="A12885" s="2" t="s">
        <v>12889</v>
      </c>
      <c r="E12885" s="4">
        <f>MATCH(A12885, RLC!A:A, 0)</f>
        <v>6239</v>
      </c>
      <c r="F12885" s="4">
        <f t="array" ref="F12885">INDEX(RLC!B:B, E12885)</f>
        <v>13</v>
      </c>
    </row>
    <row r="12886">
      <c r="A12886" s="2" t="s">
        <v>12890</v>
      </c>
      <c r="E12886" s="4">
        <f>MATCH(A12886, RLC!A:A, 0)</f>
        <v>6240</v>
      </c>
      <c r="F12886" s="4">
        <f t="array" ref="F12886">INDEX(RLC!B:B, E12886)</f>
        <v>13</v>
      </c>
    </row>
    <row r="12887">
      <c r="A12887" s="2" t="s">
        <v>12891</v>
      </c>
      <c r="E12887" s="4">
        <f>MATCH(A12887, RLC!A:A, 0)</f>
        <v>6244</v>
      </c>
      <c r="F12887" s="4">
        <f t="array" ref="F12887">INDEX(RLC!B:B, E12887)</f>
        <v>13</v>
      </c>
    </row>
    <row r="12888">
      <c r="A12888" s="2" t="s">
        <v>12892</v>
      </c>
      <c r="E12888" s="4">
        <f>MATCH(A12888, RLC!A:A, 0)</f>
        <v>6248</v>
      </c>
      <c r="F12888" s="4">
        <f t="array" ref="F12888">INDEX(RLC!B:B, E12888)</f>
        <v>13</v>
      </c>
    </row>
    <row r="12889">
      <c r="A12889" s="2" t="s">
        <v>12893</v>
      </c>
      <c r="E12889" s="4">
        <f>MATCH(A12889, RLC!A:A, 0)</f>
        <v>6249</v>
      </c>
      <c r="F12889" s="4">
        <f t="array" ref="F12889">INDEX(RLC!B:B, E12889)</f>
        <v>13</v>
      </c>
    </row>
    <row r="12890">
      <c r="A12890" s="2" t="s">
        <v>12894</v>
      </c>
      <c r="E12890" s="4">
        <f>MATCH(A12890, RLC!A:A, 0)</f>
        <v>6250</v>
      </c>
      <c r="F12890" s="4">
        <f t="array" ref="F12890">INDEX(RLC!B:B, E12890)</f>
        <v>13</v>
      </c>
    </row>
    <row r="12891">
      <c r="A12891" s="2" t="s">
        <v>12895</v>
      </c>
      <c r="E12891" s="4">
        <f>MATCH(A12891, RLC!A:A, 0)</f>
        <v>6251</v>
      </c>
      <c r="F12891" s="4">
        <f t="array" ref="F12891">INDEX(RLC!B:B, E12891)</f>
        <v>13</v>
      </c>
    </row>
    <row r="12892">
      <c r="A12892" s="2" t="s">
        <v>12896</v>
      </c>
      <c r="E12892" s="4">
        <f>MATCH(A12892, RLC!A:A, 0)</f>
        <v>6255</v>
      </c>
      <c r="F12892" s="4">
        <f t="array" ref="F12892">INDEX(RLC!B:B, E12892)</f>
        <v>13</v>
      </c>
    </row>
    <row r="12893">
      <c r="A12893" s="2" t="s">
        <v>12897</v>
      </c>
      <c r="E12893" s="4">
        <f>MATCH(A12893, RLC!A:A, 0)</f>
        <v>6259</v>
      </c>
      <c r="F12893" s="4">
        <f t="array" ref="F12893">INDEX(RLC!B:B, E12893)</f>
        <v>13</v>
      </c>
    </row>
    <row r="12894">
      <c r="A12894" s="2" t="s">
        <v>12898</v>
      </c>
      <c r="E12894" s="4">
        <f>MATCH(A12894, RLC!A:A, 0)</f>
        <v>6262</v>
      </c>
      <c r="F12894" s="4">
        <f t="array" ref="F12894">INDEX(RLC!B:B, E12894)</f>
        <v>13</v>
      </c>
    </row>
    <row r="12895">
      <c r="A12895" s="2" t="s">
        <v>12899</v>
      </c>
      <c r="E12895" s="4">
        <f>MATCH(A12895, RLC!A:A, 0)</f>
        <v>6263</v>
      </c>
      <c r="F12895" s="4">
        <f t="array" ref="F12895">INDEX(RLC!B:B, E12895)</f>
        <v>13</v>
      </c>
    </row>
    <row r="12896">
      <c r="A12896" s="2" t="s">
        <v>12900</v>
      </c>
      <c r="E12896" s="4">
        <f>MATCH(A12896, RLC!A:A, 0)</f>
        <v>6264</v>
      </c>
      <c r="F12896" s="4">
        <f t="array" ref="F12896">INDEX(RLC!B:B, E12896)</f>
        <v>13</v>
      </c>
    </row>
    <row r="12897">
      <c r="A12897" s="2" t="s">
        <v>12901</v>
      </c>
      <c r="E12897" s="4">
        <f>MATCH(A12897, RLC!A:A, 0)</f>
        <v>6266</v>
      </c>
      <c r="F12897" s="4">
        <f t="array" ref="F12897">INDEX(RLC!B:B, E12897)</f>
        <v>13</v>
      </c>
    </row>
    <row r="12898">
      <c r="A12898" s="2" t="s">
        <v>12902</v>
      </c>
      <c r="E12898" s="4">
        <f>MATCH(A12898, RLC!A:A, 0)</f>
        <v>6267</v>
      </c>
      <c r="F12898" s="4">
        <f t="array" ref="F12898">INDEX(RLC!B:B, E12898)</f>
        <v>13</v>
      </c>
    </row>
    <row r="12899">
      <c r="A12899" s="2" t="s">
        <v>12903</v>
      </c>
      <c r="E12899" s="4">
        <f>MATCH(A12899, RLC!A:A, 0)</f>
        <v>6270</v>
      </c>
      <c r="F12899" s="4">
        <f t="array" ref="F12899">INDEX(RLC!B:B, E12899)</f>
        <v>13</v>
      </c>
    </row>
    <row r="12900">
      <c r="A12900" s="2" t="s">
        <v>12904</v>
      </c>
      <c r="E12900" s="4">
        <f>MATCH(A12900, RLC!A:A, 0)</f>
        <v>6272</v>
      </c>
      <c r="F12900" s="4">
        <f t="array" ref="F12900">INDEX(RLC!B:B, E12900)</f>
        <v>13</v>
      </c>
    </row>
    <row r="12901">
      <c r="A12901" s="2" t="s">
        <v>12905</v>
      </c>
      <c r="E12901" s="4">
        <f>MATCH(A12901, RLC!A:A, 0)</f>
        <v>6273</v>
      </c>
      <c r="F12901" s="4">
        <f t="array" ref="F12901">INDEX(RLC!B:B, E12901)</f>
        <v>13</v>
      </c>
    </row>
    <row r="12902">
      <c r="A12902" s="2" t="s">
        <v>12906</v>
      </c>
      <c r="E12902" s="4">
        <f>MATCH(A12902, RLC!A:A, 0)</f>
        <v>6278</v>
      </c>
      <c r="F12902" s="4">
        <f t="array" ref="F12902">INDEX(RLC!B:B, E12902)</f>
        <v>13</v>
      </c>
    </row>
    <row r="12903">
      <c r="A12903" s="2" t="s">
        <v>12907</v>
      </c>
      <c r="E12903" s="4">
        <f>MATCH(A12903, RLC!A:A, 0)</f>
        <v>6279</v>
      </c>
      <c r="F12903" s="4">
        <f t="array" ref="F12903">INDEX(RLC!B:B, E12903)</f>
        <v>13</v>
      </c>
    </row>
    <row r="12904">
      <c r="A12904" s="2" t="s">
        <v>12908</v>
      </c>
      <c r="E12904" s="4">
        <f>MATCH(A12904, RLC!A:A, 0)</f>
        <v>6280</v>
      </c>
      <c r="F12904" s="4">
        <f t="array" ref="F12904">INDEX(RLC!B:B, E12904)</f>
        <v>13</v>
      </c>
    </row>
    <row r="12905">
      <c r="A12905" s="2" t="s">
        <v>12909</v>
      </c>
      <c r="E12905" s="4">
        <f>MATCH(A12905, RLC!A:A, 0)</f>
        <v>6281</v>
      </c>
      <c r="F12905" s="4">
        <f t="array" ref="F12905">INDEX(RLC!B:B, E12905)</f>
        <v>13</v>
      </c>
    </row>
    <row r="12906">
      <c r="A12906" s="2" t="s">
        <v>12910</v>
      </c>
      <c r="E12906" s="4">
        <f>MATCH(A12906, RLC!A:A, 0)</f>
        <v>6282</v>
      </c>
      <c r="F12906" s="4">
        <f t="array" ref="F12906">INDEX(RLC!B:B, E12906)</f>
        <v>13</v>
      </c>
    </row>
    <row r="12907">
      <c r="A12907" s="2" t="s">
        <v>12911</v>
      </c>
      <c r="E12907" s="4">
        <f>MATCH(A12907, RLC!A:A, 0)</f>
        <v>6284</v>
      </c>
      <c r="F12907" s="4">
        <f t="array" ref="F12907">INDEX(RLC!B:B, E12907)</f>
        <v>13</v>
      </c>
    </row>
    <row r="12908">
      <c r="A12908" s="2" t="s">
        <v>12912</v>
      </c>
      <c r="E12908" s="4">
        <f>MATCH(A12908, RLC!A:A, 0)</f>
        <v>6285</v>
      </c>
      <c r="F12908" s="4">
        <f t="array" ref="F12908">INDEX(RLC!B:B, E12908)</f>
        <v>13</v>
      </c>
    </row>
    <row r="12909">
      <c r="A12909" s="2" t="s">
        <v>12913</v>
      </c>
      <c r="E12909" s="4">
        <f>MATCH(A12909, RLC!A:A, 0)</f>
        <v>6286</v>
      </c>
      <c r="F12909" s="4">
        <f t="array" ref="F12909">INDEX(RLC!B:B, E12909)</f>
        <v>13</v>
      </c>
    </row>
    <row r="12910">
      <c r="A12910" s="2" t="s">
        <v>12914</v>
      </c>
      <c r="E12910" s="4">
        <f>MATCH(A12910, RLC!A:A, 0)</f>
        <v>6287</v>
      </c>
      <c r="F12910" s="4">
        <f t="array" ref="F12910">INDEX(RLC!B:B, E12910)</f>
        <v>13</v>
      </c>
    </row>
    <row r="12911">
      <c r="A12911" s="2" t="s">
        <v>12915</v>
      </c>
      <c r="E12911" s="4">
        <f>MATCH(A12911, RLC!A:A, 0)</f>
        <v>6288</v>
      </c>
      <c r="F12911" s="4">
        <f t="array" ref="F12911">INDEX(RLC!B:B, E12911)</f>
        <v>13</v>
      </c>
    </row>
    <row r="12912">
      <c r="A12912" s="2" t="s">
        <v>12916</v>
      </c>
      <c r="E12912" s="4">
        <f>MATCH(A12912, RLC!A:A, 0)</f>
        <v>6290</v>
      </c>
      <c r="F12912" s="4">
        <f t="array" ref="F12912">INDEX(RLC!B:B, E12912)</f>
        <v>13</v>
      </c>
    </row>
    <row r="12913">
      <c r="A12913" s="2" t="s">
        <v>12917</v>
      </c>
      <c r="E12913" s="4">
        <f>MATCH(A12913, RLC!A:A, 0)</f>
        <v>6291</v>
      </c>
      <c r="F12913" s="4">
        <f t="array" ref="F12913">INDEX(RLC!B:B, E12913)</f>
        <v>13</v>
      </c>
    </row>
    <row r="12914">
      <c r="A12914" s="2" t="s">
        <v>12918</v>
      </c>
      <c r="E12914" s="4">
        <f>MATCH(A12914, RLC!A:A, 0)</f>
        <v>6292</v>
      </c>
      <c r="F12914" s="4">
        <f t="array" ref="F12914">INDEX(RLC!B:B, E12914)</f>
        <v>13</v>
      </c>
    </row>
    <row r="12915">
      <c r="A12915" s="2" t="s">
        <v>12919</v>
      </c>
      <c r="E12915" s="4">
        <f>MATCH(A12915, RLC!A:A, 0)</f>
        <v>6293</v>
      </c>
      <c r="F12915" s="4">
        <f t="array" ref="F12915">INDEX(RLC!B:B, E12915)</f>
        <v>13</v>
      </c>
    </row>
    <row r="12916">
      <c r="A12916" s="2" t="s">
        <v>12920</v>
      </c>
      <c r="E12916" s="4">
        <f>MATCH(A12916, RLC!A:A, 0)</f>
        <v>6294</v>
      </c>
      <c r="F12916" s="4">
        <f t="array" ref="F12916">INDEX(RLC!B:B, E12916)</f>
        <v>13</v>
      </c>
    </row>
    <row r="12917">
      <c r="A12917" s="2" t="s">
        <v>12921</v>
      </c>
      <c r="E12917" s="4">
        <f>MATCH(A12917, RLC!A:A, 0)</f>
        <v>6295</v>
      </c>
      <c r="F12917" s="4">
        <f t="array" ref="F12917">INDEX(RLC!B:B, E12917)</f>
        <v>13</v>
      </c>
    </row>
    <row r="12918">
      <c r="A12918" s="2" t="s">
        <v>12922</v>
      </c>
      <c r="E12918" s="4">
        <f>MATCH(A12918, RLC!A:A, 0)</f>
        <v>6297</v>
      </c>
      <c r="F12918" s="4">
        <f t="array" ref="F12918">INDEX(RLC!B:B, E12918)</f>
        <v>13</v>
      </c>
    </row>
    <row r="12919">
      <c r="A12919" s="2" t="s">
        <v>12923</v>
      </c>
      <c r="E12919" s="4">
        <f>MATCH(A12919, RLC!A:A, 0)</f>
        <v>6298</v>
      </c>
      <c r="F12919" s="4">
        <f t="array" ref="F12919">INDEX(RLC!B:B, E12919)</f>
        <v>13</v>
      </c>
    </row>
    <row r="12920">
      <c r="A12920" s="2" t="s">
        <v>12924</v>
      </c>
      <c r="E12920" s="4">
        <f>MATCH(A12920, RLC!A:A, 0)</f>
        <v>6299</v>
      </c>
      <c r="F12920" s="4">
        <f t="array" ref="F12920">INDEX(RLC!B:B, E12920)</f>
        <v>13</v>
      </c>
    </row>
    <row r="12921">
      <c r="A12921" s="2" t="s">
        <v>12925</v>
      </c>
      <c r="E12921" s="4">
        <f>MATCH(A12921, RLC!A:A, 0)</f>
        <v>6301</v>
      </c>
      <c r="F12921" s="4">
        <f t="array" ref="F12921">INDEX(RLC!B:B, E12921)</f>
        <v>13</v>
      </c>
    </row>
    <row r="12922">
      <c r="A12922" s="2" t="s">
        <v>12926</v>
      </c>
      <c r="E12922" s="4">
        <f>MATCH(A12922, RLC!A:A, 0)</f>
        <v>6304</v>
      </c>
      <c r="F12922" s="4">
        <f t="array" ref="F12922">INDEX(RLC!B:B, E12922)</f>
        <v>13</v>
      </c>
    </row>
    <row r="12923">
      <c r="A12923" s="2" t="s">
        <v>12927</v>
      </c>
      <c r="E12923" s="4">
        <f>MATCH(A12923, RLC!A:A, 0)</f>
        <v>6307</v>
      </c>
      <c r="F12923" s="4">
        <f t="array" ref="F12923">INDEX(RLC!B:B, E12923)</f>
        <v>13</v>
      </c>
    </row>
    <row r="12924">
      <c r="A12924" s="2" t="s">
        <v>12928</v>
      </c>
      <c r="E12924" s="4">
        <f>MATCH(A12924, RLC!A:A, 0)</f>
        <v>6308</v>
      </c>
      <c r="F12924" s="4">
        <f t="array" ref="F12924">INDEX(RLC!B:B, E12924)</f>
        <v>13</v>
      </c>
    </row>
    <row r="12925">
      <c r="A12925" s="2" t="s">
        <v>12929</v>
      </c>
      <c r="E12925" s="4">
        <f>MATCH(A12925, RLC!A:A, 0)</f>
        <v>6310</v>
      </c>
      <c r="F12925" s="4">
        <f t="array" ref="F12925">INDEX(RLC!B:B, E12925)</f>
        <v>13</v>
      </c>
    </row>
    <row r="12926">
      <c r="A12926" s="2" t="s">
        <v>12930</v>
      </c>
      <c r="E12926" s="4">
        <f>MATCH(A12926, RLC!A:A, 0)</f>
        <v>6311</v>
      </c>
      <c r="F12926" s="4">
        <f t="array" ref="F12926">INDEX(RLC!B:B, E12926)</f>
        <v>13</v>
      </c>
    </row>
    <row r="12927">
      <c r="A12927" s="2" t="s">
        <v>12931</v>
      </c>
      <c r="E12927" s="4">
        <f>MATCH(A12927, RLC!A:A, 0)</f>
        <v>6313</v>
      </c>
      <c r="F12927" s="4">
        <f t="array" ref="F12927">INDEX(RLC!B:B, E12927)</f>
        <v>13</v>
      </c>
    </row>
    <row r="12928">
      <c r="A12928" s="2" t="s">
        <v>12932</v>
      </c>
      <c r="E12928" s="4">
        <f>MATCH(A12928, RLC!A:A, 0)</f>
        <v>6314</v>
      </c>
      <c r="F12928" s="4">
        <f t="array" ref="F12928">INDEX(RLC!B:B, E12928)</f>
        <v>13</v>
      </c>
    </row>
    <row r="12929">
      <c r="A12929" s="2" t="s">
        <v>12933</v>
      </c>
      <c r="E12929" s="4">
        <f>MATCH(A12929, RLC!A:A, 0)</f>
        <v>6315</v>
      </c>
      <c r="F12929" s="4">
        <f t="array" ref="F12929">INDEX(RLC!B:B, E12929)</f>
        <v>13</v>
      </c>
    </row>
    <row r="12930">
      <c r="A12930" s="2" t="s">
        <v>12934</v>
      </c>
      <c r="E12930" s="4">
        <f>MATCH(A12930, RLC!A:A, 0)</f>
        <v>6317</v>
      </c>
      <c r="F12930" s="4">
        <f t="array" ref="F12930">INDEX(RLC!B:B, E12930)</f>
        <v>13</v>
      </c>
    </row>
    <row r="12931">
      <c r="A12931" s="2" t="s">
        <v>12935</v>
      </c>
      <c r="E12931" s="4">
        <f>MATCH(A12931, RLC!A:A, 0)</f>
        <v>6318</v>
      </c>
      <c r="F12931" s="4">
        <f t="array" ref="F12931">INDEX(RLC!B:B, E12931)</f>
        <v>13</v>
      </c>
    </row>
    <row r="12932">
      <c r="A12932" s="2" t="s">
        <v>12936</v>
      </c>
      <c r="E12932" s="4">
        <f>MATCH(A12932, RLC!A:A, 0)</f>
        <v>6319</v>
      </c>
      <c r="F12932" s="4">
        <f t="array" ref="F12932">INDEX(RLC!B:B, E12932)</f>
        <v>13</v>
      </c>
    </row>
    <row r="12933">
      <c r="A12933" s="2" t="s">
        <v>12937</v>
      </c>
      <c r="E12933" s="4">
        <f>MATCH(A12933, RLC!A:A, 0)</f>
        <v>6323</v>
      </c>
      <c r="F12933" s="4">
        <f t="array" ref="F12933">INDEX(RLC!B:B, E12933)</f>
        <v>13</v>
      </c>
    </row>
    <row r="12934">
      <c r="A12934" s="2" t="s">
        <v>12938</v>
      </c>
      <c r="E12934" s="4">
        <f>MATCH(A12934, RLC!A:A, 0)</f>
        <v>6324</v>
      </c>
      <c r="F12934" s="4">
        <f t="array" ref="F12934">INDEX(RLC!B:B, E12934)</f>
        <v>13</v>
      </c>
    </row>
    <row r="12935">
      <c r="A12935" s="2" t="s">
        <v>12939</v>
      </c>
      <c r="E12935" s="4">
        <f>MATCH(A12935, RLC!A:A, 0)</f>
        <v>6325</v>
      </c>
      <c r="F12935" s="4">
        <f t="array" ref="F12935">INDEX(RLC!B:B, E12935)</f>
        <v>13</v>
      </c>
    </row>
    <row r="12936">
      <c r="A12936" s="2" t="s">
        <v>12940</v>
      </c>
      <c r="E12936" s="4">
        <f>MATCH(A12936, RLC!A:A, 0)</f>
        <v>6329</v>
      </c>
      <c r="F12936" s="4">
        <f t="array" ref="F12936">INDEX(RLC!B:B, E12936)</f>
        <v>13</v>
      </c>
    </row>
    <row r="12937">
      <c r="A12937" s="2" t="s">
        <v>12941</v>
      </c>
      <c r="E12937" s="4">
        <f>MATCH(A12937, RLC!A:A, 0)</f>
        <v>6332</v>
      </c>
      <c r="F12937" s="4">
        <f t="array" ref="F12937">INDEX(RLC!B:B, E12937)</f>
        <v>13</v>
      </c>
    </row>
    <row r="12938">
      <c r="A12938" s="2" t="s">
        <v>12942</v>
      </c>
      <c r="E12938" s="4">
        <f>MATCH(A12938, RLC!A:A, 0)</f>
        <v>6333</v>
      </c>
      <c r="F12938" s="4">
        <f t="array" ref="F12938">INDEX(RLC!B:B, E12938)</f>
        <v>13</v>
      </c>
    </row>
    <row r="12939">
      <c r="A12939" s="2" t="s">
        <v>12943</v>
      </c>
      <c r="E12939" s="4">
        <f>MATCH(A12939, RLC!A:A, 0)</f>
        <v>6334</v>
      </c>
      <c r="F12939" s="4">
        <f t="array" ref="F12939">INDEX(RLC!B:B, E12939)</f>
        <v>13</v>
      </c>
    </row>
    <row r="12940">
      <c r="A12940" s="2" t="s">
        <v>12944</v>
      </c>
      <c r="E12940" s="4">
        <f>MATCH(A12940, RLC!A:A, 0)</f>
        <v>6335</v>
      </c>
      <c r="F12940" s="4">
        <f t="array" ref="F12940">INDEX(RLC!B:B, E12940)</f>
        <v>13</v>
      </c>
    </row>
    <row r="12941">
      <c r="A12941" s="2" t="s">
        <v>12945</v>
      </c>
      <c r="E12941" s="4">
        <f>MATCH(A12941, RLC!A:A, 0)</f>
        <v>6336</v>
      </c>
      <c r="F12941" s="4">
        <f t="array" ref="F12941">INDEX(RLC!B:B, E12941)</f>
        <v>13</v>
      </c>
    </row>
    <row r="12942">
      <c r="A12942" s="2" t="s">
        <v>12946</v>
      </c>
      <c r="E12942" s="4">
        <f>MATCH(A12942, RLC!A:A, 0)</f>
        <v>6337</v>
      </c>
      <c r="F12942" s="4">
        <f t="array" ref="F12942">INDEX(RLC!B:B, E12942)</f>
        <v>13</v>
      </c>
    </row>
    <row r="12943">
      <c r="A12943" s="2" t="s">
        <v>12947</v>
      </c>
      <c r="E12943" s="4">
        <f>MATCH(A12943, RLC!A:A, 0)</f>
        <v>6338</v>
      </c>
      <c r="F12943" s="4">
        <f t="array" ref="F12943">INDEX(RLC!B:B, E12943)</f>
        <v>13</v>
      </c>
    </row>
    <row r="12944">
      <c r="A12944" s="2" t="s">
        <v>12948</v>
      </c>
      <c r="E12944" s="4">
        <f>MATCH(A12944, RLC!A:A, 0)</f>
        <v>6346</v>
      </c>
      <c r="F12944" s="4">
        <f t="array" ref="F12944">INDEX(RLC!B:B, E12944)</f>
        <v>13</v>
      </c>
    </row>
    <row r="12945">
      <c r="A12945" s="2" t="s">
        <v>12949</v>
      </c>
      <c r="E12945" s="4">
        <f>MATCH(A12945, RLC!A:A, 0)</f>
        <v>6347</v>
      </c>
      <c r="F12945" s="4">
        <f t="array" ref="F12945">INDEX(RLC!B:B, E12945)</f>
        <v>13</v>
      </c>
    </row>
    <row r="12946">
      <c r="A12946" s="2" t="s">
        <v>12950</v>
      </c>
      <c r="E12946" s="4">
        <f>MATCH(A12946, RLC!A:A, 0)</f>
        <v>6348</v>
      </c>
      <c r="F12946" s="4">
        <f t="array" ref="F12946">INDEX(RLC!B:B, E12946)</f>
        <v>13</v>
      </c>
    </row>
    <row r="12947">
      <c r="A12947" s="2" t="s">
        <v>12951</v>
      </c>
      <c r="E12947" s="4">
        <f>MATCH(A12947, RLC!A:A, 0)</f>
        <v>6349</v>
      </c>
      <c r="F12947" s="4">
        <f t="array" ref="F12947">INDEX(RLC!B:B, E12947)</f>
        <v>13</v>
      </c>
    </row>
    <row r="12948">
      <c r="A12948" s="2" t="s">
        <v>12952</v>
      </c>
      <c r="E12948" s="4">
        <f>MATCH(A12948, RLC!A:A, 0)</f>
        <v>6352</v>
      </c>
      <c r="F12948" s="4">
        <f t="array" ref="F12948">INDEX(RLC!B:B, E12948)</f>
        <v>13</v>
      </c>
    </row>
    <row r="12949">
      <c r="A12949" s="2" t="s">
        <v>12953</v>
      </c>
      <c r="E12949" s="4">
        <f>MATCH(A12949, RLC!A:A, 0)</f>
        <v>6356</v>
      </c>
      <c r="F12949" s="4">
        <f t="array" ref="F12949">INDEX(RLC!B:B, E12949)</f>
        <v>13</v>
      </c>
    </row>
    <row r="12950">
      <c r="A12950" s="2" t="s">
        <v>12954</v>
      </c>
      <c r="E12950" s="4">
        <f>MATCH(A12950, RLC!A:A, 0)</f>
        <v>6357</v>
      </c>
      <c r="F12950" s="4">
        <f t="array" ref="F12950">INDEX(RLC!B:B, E12950)</f>
        <v>13</v>
      </c>
    </row>
    <row r="12951">
      <c r="A12951" s="2" t="s">
        <v>12955</v>
      </c>
      <c r="E12951" s="4">
        <f>MATCH(A12951, RLC!A:A, 0)</f>
        <v>6358</v>
      </c>
      <c r="F12951" s="4">
        <f t="array" ref="F12951">INDEX(RLC!B:B, E12951)</f>
        <v>13</v>
      </c>
    </row>
    <row r="12952">
      <c r="A12952" s="2" t="s">
        <v>12956</v>
      </c>
      <c r="E12952" s="4">
        <f>MATCH(A12952, RLC!A:A, 0)</f>
        <v>6359</v>
      </c>
      <c r="F12952" s="4">
        <f t="array" ref="F12952">INDEX(RLC!B:B, E12952)</f>
        <v>13</v>
      </c>
    </row>
    <row r="12953">
      <c r="A12953" s="2" t="s">
        <v>12957</v>
      </c>
      <c r="E12953" s="4">
        <f>MATCH(A12953, RLC!A:A, 0)</f>
        <v>6362</v>
      </c>
      <c r="F12953" s="4">
        <f t="array" ref="F12953">INDEX(RLC!B:B, E12953)</f>
        <v>13</v>
      </c>
    </row>
    <row r="12954">
      <c r="A12954" s="2" t="s">
        <v>12958</v>
      </c>
      <c r="E12954" s="4">
        <f>MATCH(A12954, RLC!A:A, 0)</f>
        <v>6363</v>
      </c>
      <c r="F12954" s="4">
        <f t="array" ref="F12954">INDEX(RLC!B:B, E12954)</f>
        <v>13</v>
      </c>
    </row>
    <row r="12955">
      <c r="A12955" s="2" t="s">
        <v>12959</v>
      </c>
      <c r="E12955" s="4">
        <f>MATCH(A12955, RLC!A:A, 0)</f>
        <v>6364</v>
      </c>
      <c r="F12955" s="4">
        <f t="array" ref="F12955">INDEX(RLC!B:B, E12955)</f>
        <v>13</v>
      </c>
    </row>
    <row r="12956">
      <c r="A12956" s="2" t="s">
        <v>12960</v>
      </c>
      <c r="E12956" s="4">
        <f>MATCH(A12956, RLC!A:A, 0)</f>
        <v>6365</v>
      </c>
      <c r="F12956" s="4">
        <f t="array" ref="F12956">INDEX(RLC!B:B, E12956)</f>
        <v>13</v>
      </c>
    </row>
    <row r="12957">
      <c r="A12957" s="2" t="s">
        <v>12961</v>
      </c>
      <c r="E12957" s="4">
        <f>MATCH(A12957, RLC!A:A, 0)</f>
        <v>6367</v>
      </c>
      <c r="F12957" s="4">
        <f t="array" ref="F12957">INDEX(RLC!B:B, E12957)</f>
        <v>13</v>
      </c>
    </row>
    <row r="12958">
      <c r="A12958" s="2" t="s">
        <v>12962</v>
      </c>
      <c r="E12958" s="4">
        <f>MATCH(A12958, RLC!A:A, 0)</f>
        <v>6368</v>
      </c>
      <c r="F12958" s="4">
        <f t="array" ref="F12958">INDEX(RLC!B:B, E12958)</f>
        <v>13</v>
      </c>
    </row>
    <row r="12959">
      <c r="A12959" s="2" t="s">
        <v>12963</v>
      </c>
      <c r="E12959" s="4">
        <f>MATCH(A12959, RLC!A:A, 0)</f>
        <v>6372</v>
      </c>
      <c r="F12959" s="4">
        <f t="array" ref="F12959">INDEX(RLC!B:B, E12959)</f>
        <v>13</v>
      </c>
    </row>
    <row r="12960">
      <c r="A12960" s="2" t="s">
        <v>12964</v>
      </c>
      <c r="E12960" s="4">
        <f>MATCH(A12960, RLC!A:A, 0)</f>
        <v>6375</v>
      </c>
      <c r="F12960" s="4">
        <f t="array" ref="F12960">INDEX(RLC!B:B, E12960)</f>
        <v>13</v>
      </c>
    </row>
    <row r="12961">
      <c r="A12961" s="2" t="s">
        <v>12965</v>
      </c>
      <c r="E12961" s="4">
        <f>MATCH(A12961, RLC!A:A, 0)</f>
        <v>6378</v>
      </c>
      <c r="F12961" s="4">
        <f t="array" ref="F12961">INDEX(RLC!B:B, E12961)</f>
        <v>13</v>
      </c>
    </row>
    <row r="12962">
      <c r="A12962" s="2" t="s">
        <v>12966</v>
      </c>
      <c r="E12962" s="4">
        <f>MATCH(A12962, RLC!A:A, 0)</f>
        <v>6379</v>
      </c>
      <c r="F12962" s="4">
        <f t="array" ref="F12962">INDEX(RLC!B:B, E12962)</f>
        <v>13</v>
      </c>
    </row>
    <row r="12963">
      <c r="A12963" s="2" t="s">
        <v>12967</v>
      </c>
      <c r="E12963" s="4">
        <f>MATCH(A12963, RLC!A:A, 0)</f>
        <v>6381</v>
      </c>
      <c r="F12963" s="4">
        <f t="array" ref="F12963">INDEX(RLC!B:B, E12963)</f>
        <v>13</v>
      </c>
    </row>
    <row r="12964">
      <c r="A12964" s="2" t="s">
        <v>12968</v>
      </c>
      <c r="E12964" s="4">
        <f>MATCH(A12964, RLC!A:A, 0)</f>
        <v>6384</v>
      </c>
      <c r="F12964" s="4">
        <f t="array" ref="F12964">INDEX(RLC!B:B, E12964)</f>
        <v>13</v>
      </c>
    </row>
    <row r="12965">
      <c r="A12965" s="2" t="s">
        <v>12969</v>
      </c>
      <c r="E12965" s="4">
        <f>MATCH(A12965, RLC!A:A, 0)</f>
        <v>6385</v>
      </c>
      <c r="F12965" s="4">
        <f t="array" ref="F12965">INDEX(RLC!B:B, E12965)</f>
        <v>13</v>
      </c>
    </row>
    <row r="12966">
      <c r="A12966" s="2" t="s">
        <v>12970</v>
      </c>
      <c r="E12966" s="4">
        <f>MATCH(A12966, RLC!A:A, 0)</f>
        <v>6386</v>
      </c>
      <c r="F12966" s="4">
        <f t="array" ref="F12966">INDEX(RLC!B:B, E12966)</f>
        <v>13</v>
      </c>
    </row>
    <row r="12967">
      <c r="A12967" s="2" t="s">
        <v>12971</v>
      </c>
      <c r="E12967" s="4">
        <f>MATCH(A12967, RLC!A:A, 0)</f>
        <v>6387</v>
      </c>
      <c r="F12967" s="4">
        <f t="array" ref="F12967">INDEX(RLC!B:B, E12967)</f>
        <v>13</v>
      </c>
    </row>
    <row r="12968">
      <c r="A12968" s="2" t="s">
        <v>12972</v>
      </c>
      <c r="E12968" s="4">
        <f>MATCH(A12968, RLC!A:A, 0)</f>
        <v>6388</v>
      </c>
      <c r="F12968" s="4">
        <f t="array" ref="F12968">INDEX(RLC!B:B, E12968)</f>
        <v>13</v>
      </c>
    </row>
    <row r="12969">
      <c r="A12969" s="2" t="s">
        <v>12973</v>
      </c>
      <c r="E12969" s="4">
        <f>MATCH(A12969, RLC!A:A, 0)</f>
        <v>6391</v>
      </c>
      <c r="F12969" s="4">
        <f t="array" ref="F12969">INDEX(RLC!B:B, E12969)</f>
        <v>13</v>
      </c>
    </row>
    <row r="12970">
      <c r="A12970" s="2" t="s">
        <v>12974</v>
      </c>
      <c r="E12970" s="4">
        <f>MATCH(A12970, RLC!A:A, 0)</f>
        <v>6392</v>
      </c>
      <c r="F12970" s="4">
        <f t="array" ref="F12970">INDEX(RLC!B:B, E12970)</f>
        <v>13</v>
      </c>
    </row>
    <row r="12971">
      <c r="A12971" s="2" t="s">
        <v>12975</v>
      </c>
      <c r="E12971" s="4">
        <f>MATCH(A12971, RLC!A:A, 0)</f>
        <v>6395</v>
      </c>
      <c r="F12971" s="4">
        <f t="array" ref="F12971">INDEX(RLC!B:B, E12971)</f>
        <v>13</v>
      </c>
    </row>
    <row r="12972">
      <c r="A12972" s="2" t="s">
        <v>12976</v>
      </c>
      <c r="E12972" s="4">
        <f>MATCH(A12972, RLC!A:A, 0)</f>
        <v>6398</v>
      </c>
      <c r="F12972" s="4">
        <f t="array" ref="F12972">INDEX(RLC!B:B, E12972)</f>
        <v>13</v>
      </c>
    </row>
    <row r="12973">
      <c r="A12973" s="2" t="s">
        <v>12977</v>
      </c>
      <c r="E12973" s="4">
        <f>MATCH(A12973, RLC!A:A, 0)</f>
        <v>6399</v>
      </c>
      <c r="F12973" s="4">
        <f t="array" ref="F12973">INDEX(RLC!B:B, E12973)</f>
        <v>13</v>
      </c>
    </row>
    <row r="12974">
      <c r="A12974" s="2" t="s">
        <v>12978</v>
      </c>
      <c r="E12974" s="4">
        <f>MATCH(A12974, RLC!A:A, 0)</f>
        <v>6400</v>
      </c>
      <c r="F12974" s="4">
        <f t="array" ref="F12974">INDEX(RLC!B:B, E12974)</f>
        <v>13</v>
      </c>
    </row>
    <row r="12975">
      <c r="A12975" s="2" t="s">
        <v>12979</v>
      </c>
      <c r="E12975" s="4">
        <f>MATCH(A12975, RLC!A:A, 0)</f>
        <v>6401</v>
      </c>
      <c r="F12975" s="4">
        <f t="array" ref="F12975">INDEX(RLC!B:B, E12975)</f>
        <v>13</v>
      </c>
    </row>
    <row r="12976">
      <c r="A12976" s="2" t="s">
        <v>12980</v>
      </c>
      <c r="E12976" s="4">
        <f>MATCH(A12976, RLC!A:A, 0)</f>
        <v>6403</v>
      </c>
      <c r="F12976" s="4">
        <f t="array" ref="F12976">INDEX(RLC!B:B, E12976)</f>
        <v>13</v>
      </c>
    </row>
    <row r="12977">
      <c r="A12977" s="2" t="s">
        <v>12981</v>
      </c>
      <c r="E12977" s="4">
        <f>MATCH(A12977, RLC!A:A, 0)</f>
        <v>6404</v>
      </c>
      <c r="F12977" s="4">
        <f t="array" ref="F12977">INDEX(RLC!B:B, E12977)</f>
        <v>13</v>
      </c>
    </row>
    <row r="12978">
      <c r="A12978" s="2" t="s">
        <v>12982</v>
      </c>
      <c r="E12978" s="4">
        <f>MATCH(A12978, RLC!A:A, 0)</f>
        <v>6405</v>
      </c>
      <c r="F12978" s="4">
        <f t="array" ref="F12978">INDEX(RLC!B:B, E12978)</f>
        <v>13</v>
      </c>
    </row>
    <row r="12979">
      <c r="A12979" s="2" t="s">
        <v>12983</v>
      </c>
      <c r="E12979" s="4">
        <f>MATCH(A12979, RLC!A:A, 0)</f>
        <v>6409</v>
      </c>
      <c r="F12979" s="4">
        <f t="array" ref="F12979">INDEX(RLC!B:B, E12979)</f>
        <v>13</v>
      </c>
    </row>
    <row r="12980">
      <c r="A12980" s="2" t="s">
        <v>12984</v>
      </c>
      <c r="E12980" s="4">
        <f>MATCH(A12980, RLC!A:A, 0)</f>
        <v>6410</v>
      </c>
      <c r="F12980" s="4">
        <f t="array" ref="F12980">INDEX(RLC!B:B, E12980)</f>
        <v>13</v>
      </c>
    </row>
    <row r="12981">
      <c r="A12981" s="2" t="s">
        <v>12985</v>
      </c>
      <c r="E12981" s="4">
        <f>MATCH(A12981, RLC!A:A, 0)</f>
        <v>6412</v>
      </c>
      <c r="F12981" s="4">
        <f t="array" ref="F12981">INDEX(RLC!B:B, E12981)</f>
        <v>12</v>
      </c>
    </row>
    <row r="12982">
      <c r="A12982" s="2" t="s">
        <v>12986</v>
      </c>
      <c r="E12982" s="4">
        <f>MATCH(A12982, RLC!A:A, 0)</f>
        <v>6413</v>
      </c>
      <c r="F12982" s="4">
        <f t="array" ref="F12982">INDEX(RLC!B:B, E12982)</f>
        <v>12</v>
      </c>
    </row>
    <row r="12983">
      <c r="A12983" s="2" t="s">
        <v>12987</v>
      </c>
      <c r="E12983" s="4">
        <f>MATCH(A12983, RLC!A:A, 0)</f>
        <v>6414</v>
      </c>
      <c r="F12983" s="4">
        <f t="array" ref="F12983">INDEX(RLC!B:B, E12983)</f>
        <v>12</v>
      </c>
    </row>
    <row r="12984">
      <c r="A12984" s="2" t="s">
        <v>12988</v>
      </c>
      <c r="E12984" s="4">
        <f>MATCH(A12984, RLC!A:A, 0)</f>
        <v>6415</v>
      </c>
      <c r="F12984" s="4">
        <f t="array" ref="F12984">INDEX(RLC!B:B, E12984)</f>
        <v>12</v>
      </c>
    </row>
    <row r="12985">
      <c r="A12985" s="2" t="s">
        <v>12989</v>
      </c>
      <c r="E12985" s="4">
        <f>MATCH(A12985, RLC!A:A, 0)</f>
        <v>6416</v>
      </c>
      <c r="F12985" s="4">
        <f t="array" ref="F12985">INDEX(RLC!B:B, E12985)</f>
        <v>12</v>
      </c>
    </row>
    <row r="12986">
      <c r="A12986" s="2" t="s">
        <v>12990</v>
      </c>
      <c r="E12986" s="4">
        <f>MATCH(A12986, RLC!A:A, 0)</f>
        <v>6418</v>
      </c>
      <c r="F12986" s="4">
        <f t="array" ref="F12986">INDEX(RLC!B:B, E12986)</f>
        <v>12</v>
      </c>
    </row>
    <row r="12987">
      <c r="A12987" s="2" t="s">
        <v>12991</v>
      </c>
      <c r="E12987" s="4">
        <f>MATCH(A12987, RLC!A:A, 0)</f>
        <v>6419</v>
      </c>
      <c r="F12987" s="4">
        <f t="array" ref="F12987">INDEX(RLC!B:B, E12987)</f>
        <v>12</v>
      </c>
    </row>
    <row r="12988">
      <c r="A12988" s="2" t="s">
        <v>12992</v>
      </c>
      <c r="E12988" s="4">
        <f>MATCH(A12988, RLC!A:A, 0)</f>
        <v>6420</v>
      </c>
      <c r="F12988" s="4">
        <f t="array" ref="F12988">INDEX(RLC!B:B, E12988)</f>
        <v>12</v>
      </c>
    </row>
    <row r="12989">
      <c r="A12989" s="2" t="s">
        <v>12993</v>
      </c>
      <c r="E12989" s="4">
        <f>MATCH(A12989, RLC!A:A, 0)</f>
        <v>6421</v>
      </c>
      <c r="F12989" s="4">
        <f t="array" ref="F12989">INDEX(RLC!B:B, E12989)</f>
        <v>12</v>
      </c>
    </row>
    <row r="12990">
      <c r="A12990" s="2" t="s">
        <v>12994</v>
      </c>
      <c r="E12990" s="4">
        <f>MATCH(A12990, RLC!A:A, 0)</f>
        <v>6422</v>
      </c>
      <c r="F12990" s="4">
        <f t="array" ref="F12990">INDEX(RLC!B:B, E12990)</f>
        <v>12</v>
      </c>
    </row>
    <row r="12991">
      <c r="A12991" s="2" t="s">
        <v>12995</v>
      </c>
      <c r="E12991" s="4">
        <f>MATCH(A12991, RLC!A:A, 0)</f>
        <v>6423</v>
      </c>
      <c r="F12991" s="4">
        <f t="array" ref="F12991">INDEX(RLC!B:B, E12991)</f>
        <v>12</v>
      </c>
    </row>
    <row r="12992">
      <c r="A12992" s="2" t="s">
        <v>12996</v>
      </c>
      <c r="E12992" s="4">
        <f>MATCH(A12992, RLC!A:A, 0)</f>
        <v>6424</v>
      </c>
      <c r="F12992" s="4">
        <f t="array" ref="F12992">INDEX(RLC!B:B, E12992)</f>
        <v>12</v>
      </c>
    </row>
    <row r="12993">
      <c r="A12993" s="2" t="s">
        <v>12997</v>
      </c>
      <c r="E12993" s="4">
        <f>MATCH(A12993, RLC!A:A, 0)</f>
        <v>6425</v>
      </c>
      <c r="F12993" s="4">
        <f t="array" ref="F12993">INDEX(RLC!B:B, E12993)</f>
        <v>12</v>
      </c>
    </row>
    <row r="12994">
      <c r="A12994" s="2" t="s">
        <v>12998</v>
      </c>
      <c r="E12994" s="4">
        <f>MATCH(A12994, RLC!A:A, 0)</f>
        <v>6426</v>
      </c>
      <c r="F12994" s="4">
        <f t="array" ref="F12994">INDEX(RLC!B:B, E12994)</f>
        <v>12</v>
      </c>
    </row>
    <row r="12995">
      <c r="A12995" s="2" t="s">
        <v>12999</v>
      </c>
      <c r="E12995" s="4">
        <f>MATCH(A12995, RLC!A:A, 0)</f>
        <v>6427</v>
      </c>
      <c r="F12995" s="4">
        <f t="array" ref="F12995">INDEX(RLC!B:B, E12995)</f>
        <v>12</v>
      </c>
    </row>
    <row r="12996">
      <c r="A12996" s="2" t="s">
        <v>13000</v>
      </c>
      <c r="E12996" s="4">
        <f>MATCH(A12996, RLC!A:A, 0)</f>
        <v>6428</v>
      </c>
      <c r="F12996" s="4">
        <f t="array" ref="F12996">INDEX(RLC!B:B, E12996)</f>
        <v>12</v>
      </c>
    </row>
    <row r="12997">
      <c r="A12997" s="2" t="s">
        <v>13001</v>
      </c>
      <c r="E12997" s="4">
        <f>MATCH(A12997, RLC!A:A, 0)</f>
        <v>6429</v>
      </c>
      <c r="F12997" s="4">
        <f t="array" ref="F12997">INDEX(RLC!B:B, E12997)</f>
        <v>12</v>
      </c>
    </row>
    <row r="12998">
      <c r="A12998" s="2" t="s">
        <v>13002</v>
      </c>
      <c r="E12998" s="4">
        <f>MATCH(A12998, RLC!A:A, 0)</f>
        <v>6430</v>
      </c>
      <c r="F12998" s="4">
        <f t="array" ref="F12998">INDEX(RLC!B:B, E12998)</f>
        <v>12</v>
      </c>
    </row>
    <row r="12999">
      <c r="A12999" s="2" t="s">
        <v>13003</v>
      </c>
      <c r="E12999" s="4">
        <f>MATCH(A12999, RLC!A:A, 0)</f>
        <v>6431</v>
      </c>
      <c r="F12999" s="4">
        <f t="array" ref="F12999">INDEX(RLC!B:B, E12999)</f>
        <v>12</v>
      </c>
    </row>
    <row r="13000">
      <c r="A13000" s="2" t="s">
        <v>13004</v>
      </c>
      <c r="E13000" s="4">
        <f>MATCH(A13000, RLC!A:A, 0)</f>
        <v>6432</v>
      </c>
      <c r="F13000" s="4">
        <f t="array" ref="F13000">INDEX(RLC!B:B, E13000)</f>
        <v>12</v>
      </c>
    </row>
    <row r="13001">
      <c r="A13001" s="2" t="s">
        <v>13005</v>
      </c>
      <c r="E13001" s="4">
        <f>MATCH(A13001, RLC!A:A, 0)</f>
        <v>6433</v>
      </c>
      <c r="F13001" s="4">
        <f t="array" ref="F13001">INDEX(RLC!B:B, E13001)</f>
        <v>12</v>
      </c>
    </row>
    <row r="13002">
      <c r="A13002" s="2" t="s">
        <v>13006</v>
      </c>
      <c r="E13002" s="4">
        <f>MATCH(A13002, RLC!A:A, 0)</f>
        <v>6434</v>
      </c>
      <c r="F13002" s="4">
        <f t="array" ref="F13002">INDEX(RLC!B:B, E13002)</f>
        <v>12</v>
      </c>
    </row>
    <row r="13003">
      <c r="A13003" s="2" t="s">
        <v>13007</v>
      </c>
      <c r="E13003" s="4">
        <f>MATCH(A13003, RLC!A:A, 0)</f>
        <v>6435</v>
      </c>
      <c r="F13003" s="4">
        <f t="array" ref="F13003">INDEX(RLC!B:B, E13003)</f>
        <v>12</v>
      </c>
    </row>
    <row r="13004">
      <c r="A13004" s="2" t="s">
        <v>13008</v>
      </c>
      <c r="E13004" s="4">
        <f>MATCH(A13004, RLC!A:A, 0)</f>
        <v>6436</v>
      </c>
      <c r="F13004" s="4">
        <f t="array" ref="F13004">INDEX(RLC!B:B, E13004)</f>
        <v>12</v>
      </c>
    </row>
    <row r="13005">
      <c r="A13005" s="2" t="s">
        <v>13009</v>
      </c>
      <c r="E13005" s="4">
        <f>MATCH(A13005, RLC!A:A, 0)</f>
        <v>6438</v>
      </c>
      <c r="F13005" s="4">
        <f t="array" ref="F13005">INDEX(RLC!B:B, E13005)</f>
        <v>12</v>
      </c>
    </row>
    <row r="13006">
      <c r="A13006" s="2" t="s">
        <v>13010</v>
      </c>
      <c r="E13006" s="4">
        <f>MATCH(A13006, RLC!A:A, 0)</f>
        <v>6441</v>
      </c>
      <c r="F13006" s="4">
        <f t="array" ref="F13006">INDEX(RLC!B:B, E13006)</f>
        <v>12</v>
      </c>
    </row>
    <row r="13007">
      <c r="A13007" s="2" t="s">
        <v>13011</v>
      </c>
      <c r="E13007" s="4">
        <f>MATCH(A13007, RLC!A:A, 0)</f>
        <v>6442</v>
      </c>
      <c r="F13007" s="4">
        <f t="array" ref="F13007">INDEX(RLC!B:B, E13007)</f>
        <v>12</v>
      </c>
    </row>
    <row r="13008">
      <c r="A13008" s="2" t="s">
        <v>13012</v>
      </c>
      <c r="E13008" s="4">
        <f>MATCH(A13008, RLC!A:A, 0)</f>
        <v>6443</v>
      </c>
      <c r="F13008" s="4">
        <f t="array" ref="F13008">INDEX(RLC!B:B, E13008)</f>
        <v>12</v>
      </c>
    </row>
    <row r="13009">
      <c r="A13009" s="2" t="s">
        <v>13013</v>
      </c>
      <c r="E13009" s="4">
        <f>MATCH(A13009, RLC!A:A, 0)</f>
        <v>6444</v>
      </c>
      <c r="F13009" s="4">
        <f t="array" ref="F13009">INDEX(RLC!B:B, E13009)</f>
        <v>12</v>
      </c>
    </row>
    <row r="13010">
      <c r="A13010" s="2" t="s">
        <v>13014</v>
      </c>
      <c r="E13010" s="4">
        <f>MATCH(A13010, RLC!A:A, 0)</f>
        <v>6445</v>
      </c>
      <c r="F13010" s="4">
        <f t="array" ref="F13010">INDEX(RLC!B:B, E13010)</f>
        <v>12</v>
      </c>
    </row>
    <row r="13011">
      <c r="A13011" s="2" t="s">
        <v>13015</v>
      </c>
      <c r="E13011" s="4">
        <f>MATCH(A13011, RLC!A:A, 0)</f>
        <v>6447</v>
      </c>
      <c r="F13011" s="4">
        <f t="array" ref="F13011">INDEX(RLC!B:B, E13011)</f>
        <v>12</v>
      </c>
    </row>
    <row r="13012">
      <c r="A13012" s="2" t="s">
        <v>13016</v>
      </c>
      <c r="E13012" s="4">
        <f>MATCH(A13012, RLC!A:A, 0)</f>
        <v>6448</v>
      </c>
      <c r="F13012" s="4">
        <f t="array" ref="F13012">INDEX(RLC!B:B, E13012)</f>
        <v>12</v>
      </c>
    </row>
    <row r="13013">
      <c r="A13013" s="2" t="s">
        <v>13017</v>
      </c>
      <c r="E13013" s="4">
        <f>MATCH(A13013, RLC!A:A, 0)</f>
        <v>6449</v>
      </c>
      <c r="F13013" s="4">
        <f t="array" ref="F13013">INDEX(RLC!B:B, E13013)</f>
        <v>12</v>
      </c>
    </row>
    <row r="13014">
      <c r="A13014" s="2" t="s">
        <v>13018</v>
      </c>
      <c r="E13014" s="4">
        <f>MATCH(A13014, RLC!A:A, 0)</f>
        <v>6456</v>
      </c>
      <c r="F13014" s="4">
        <f t="array" ref="F13014">INDEX(RLC!B:B, E13014)</f>
        <v>12</v>
      </c>
    </row>
    <row r="13015">
      <c r="A13015" s="2" t="s">
        <v>13019</v>
      </c>
      <c r="E13015" s="4">
        <f>MATCH(A13015, RLC!A:A, 0)</f>
        <v>6457</v>
      </c>
      <c r="F13015" s="4">
        <f t="array" ref="F13015">INDEX(RLC!B:B, E13015)</f>
        <v>12</v>
      </c>
    </row>
    <row r="13016">
      <c r="A13016" s="2" t="s">
        <v>13020</v>
      </c>
      <c r="E13016" s="4">
        <f>MATCH(A13016, RLC!A:A, 0)</f>
        <v>6459</v>
      </c>
      <c r="F13016" s="4">
        <f t="array" ref="F13016">INDEX(RLC!B:B, E13016)</f>
        <v>12</v>
      </c>
    </row>
    <row r="13017">
      <c r="A13017" s="2" t="s">
        <v>13021</v>
      </c>
      <c r="E13017" s="4">
        <f>MATCH(A13017, RLC!A:A, 0)</f>
        <v>6460</v>
      </c>
      <c r="F13017" s="4">
        <f t="array" ref="F13017">INDEX(RLC!B:B, E13017)</f>
        <v>12</v>
      </c>
    </row>
    <row r="13018">
      <c r="A13018" s="2" t="s">
        <v>13022</v>
      </c>
      <c r="E13018" s="4">
        <f>MATCH(A13018, RLC!A:A, 0)</f>
        <v>6464</v>
      </c>
      <c r="F13018" s="4">
        <f t="array" ref="F13018">INDEX(RLC!B:B, E13018)</f>
        <v>12</v>
      </c>
    </row>
    <row r="13019">
      <c r="A13019" s="2" t="s">
        <v>13023</v>
      </c>
      <c r="E13019" s="4">
        <f>MATCH(A13019, RLC!A:A, 0)</f>
        <v>6467</v>
      </c>
      <c r="F13019" s="4">
        <f t="array" ref="F13019">INDEX(RLC!B:B, E13019)</f>
        <v>12</v>
      </c>
    </row>
    <row r="13020">
      <c r="A13020" s="2" t="s">
        <v>13024</v>
      </c>
      <c r="E13020" s="4">
        <f>MATCH(A13020, RLC!A:A, 0)</f>
        <v>6468</v>
      </c>
      <c r="F13020" s="4">
        <f t="array" ref="F13020">INDEX(RLC!B:B, E13020)</f>
        <v>12</v>
      </c>
    </row>
    <row r="13021">
      <c r="A13021" s="2" t="s">
        <v>13025</v>
      </c>
      <c r="E13021" s="4">
        <f>MATCH(A13021, RLC!A:A, 0)</f>
        <v>6469</v>
      </c>
      <c r="F13021" s="4">
        <f t="array" ref="F13021">INDEX(RLC!B:B, E13021)</f>
        <v>12</v>
      </c>
    </row>
    <row r="13022">
      <c r="A13022" s="2" t="s">
        <v>13026</v>
      </c>
      <c r="E13022" s="4">
        <f>MATCH(A13022, RLC!A:A, 0)</f>
        <v>6470</v>
      </c>
      <c r="F13022" s="4">
        <f t="array" ref="F13022">INDEX(RLC!B:B, E13022)</f>
        <v>12</v>
      </c>
    </row>
    <row r="13023">
      <c r="A13023" s="2" t="s">
        <v>13027</v>
      </c>
      <c r="E13023" s="4">
        <f>MATCH(A13023, RLC!A:A, 0)</f>
        <v>6471</v>
      </c>
      <c r="F13023" s="4">
        <f t="array" ref="F13023">INDEX(RLC!B:B, E13023)</f>
        <v>12</v>
      </c>
    </row>
    <row r="13024">
      <c r="A13024" s="2" t="s">
        <v>13028</v>
      </c>
      <c r="E13024" s="4">
        <f>MATCH(A13024, RLC!A:A, 0)</f>
        <v>6475</v>
      </c>
      <c r="F13024" s="4">
        <f t="array" ref="F13024">INDEX(RLC!B:B, E13024)</f>
        <v>12</v>
      </c>
    </row>
    <row r="13025">
      <c r="A13025" s="2" t="s">
        <v>13029</v>
      </c>
      <c r="E13025" s="4">
        <f>MATCH(A13025, RLC!A:A, 0)</f>
        <v>6476</v>
      </c>
      <c r="F13025" s="4">
        <f t="array" ref="F13025">INDEX(RLC!B:B, E13025)</f>
        <v>12</v>
      </c>
    </row>
    <row r="13026">
      <c r="A13026" s="2" t="s">
        <v>13030</v>
      </c>
      <c r="E13026" s="4">
        <f>MATCH(A13026, RLC!A:A, 0)</f>
        <v>6477</v>
      </c>
      <c r="F13026" s="4">
        <f t="array" ref="F13026">INDEX(RLC!B:B, E13026)</f>
        <v>12</v>
      </c>
    </row>
    <row r="13027">
      <c r="A13027" s="2" t="s">
        <v>13031</v>
      </c>
      <c r="E13027" s="4">
        <f>MATCH(A13027, RLC!A:A, 0)</f>
        <v>6478</v>
      </c>
      <c r="F13027" s="4">
        <f t="array" ref="F13027">INDEX(RLC!B:B, E13027)</f>
        <v>12</v>
      </c>
    </row>
    <row r="13028">
      <c r="A13028" s="2" t="s">
        <v>13032</v>
      </c>
      <c r="E13028" s="4">
        <f>MATCH(A13028, RLC!A:A, 0)</f>
        <v>6481</v>
      </c>
      <c r="F13028" s="4">
        <f t="array" ref="F13028">INDEX(RLC!B:B, E13028)</f>
        <v>12</v>
      </c>
    </row>
    <row r="13029">
      <c r="A13029" s="2" t="s">
        <v>13033</v>
      </c>
      <c r="E13029" s="4">
        <f>MATCH(A13029, RLC!A:A, 0)</f>
        <v>6482</v>
      </c>
      <c r="F13029" s="4">
        <f t="array" ref="F13029">INDEX(RLC!B:B, E13029)</f>
        <v>12</v>
      </c>
    </row>
    <row r="13030">
      <c r="A13030" s="2" t="s">
        <v>13034</v>
      </c>
      <c r="E13030" s="4">
        <f>MATCH(A13030, RLC!A:A, 0)</f>
        <v>6487</v>
      </c>
      <c r="F13030" s="4">
        <f t="array" ref="F13030">INDEX(RLC!B:B, E13030)</f>
        <v>12</v>
      </c>
    </row>
    <row r="13031">
      <c r="A13031" s="2" t="s">
        <v>13035</v>
      </c>
      <c r="E13031" s="4">
        <f>MATCH(A13031, RLC!A:A, 0)</f>
        <v>6488</v>
      </c>
      <c r="F13031" s="4">
        <f t="array" ref="F13031">INDEX(RLC!B:B, E13031)</f>
        <v>12</v>
      </c>
    </row>
    <row r="13032">
      <c r="A13032" s="2" t="s">
        <v>13036</v>
      </c>
      <c r="E13032" s="4">
        <f>MATCH(A13032, RLC!A:A, 0)</f>
        <v>6489</v>
      </c>
      <c r="F13032" s="4">
        <f t="array" ref="F13032">INDEX(RLC!B:B, E13032)</f>
        <v>12</v>
      </c>
    </row>
    <row r="13033">
      <c r="A13033" s="2" t="s">
        <v>13037</v>
      </c>
      <c r="E13033" s="4">
        <f>MATCH(A13033, RLC!A:A, 0)</f>
        <v>6490</v>
      </c>
      <c r="F13033" s="4">
        <f t="array" ref="F13033">INDEX(RLC!B:B, E13033)</f>
        <v>12</v>
      </c>
    </row>
    <row r="13034">
      <c r="A13034" s="2" t="s">
        <v>13038</v>
      </c>
      <c r="E13034" s="4">
        <f>MATCH(A13034, RLC!A:A, 0)</f>
        <v>6491</v>
      </c>
      <c r="F13034" s="4">
        <f t="array" ref="F13034">INDEX(RLC!B:B, E13034)</f>
        <v>12</v>
      </c>
    </row>
    <row r="13035">
      <c r="A13035" s="2" t="s">
        <v>13039</v>
      </c>
      <c r="E13035" s="4">
        <f>MATCH(A13035, RLC!A:A, 0)</f>
        <v>6493</v>
      </c>
      <c r="F13035" s="4">
        <f t="array" ref="F13035">INDEX(RLC!B:B, E13035)</f>
        <v>12</v>
      </c>
    </row>
    <row r="13036">
      <c r="A13036" s="2" t="s">
        <v>13040</v>
      </c>
      <c r="E13036" s="4">
        <f>MATCH(A13036, RLC!A:A, 0)</f>
        <v>6494</v>
      </c>
      <c r="F13036" s="4">
        <f t="array" ref="F13036">INDEX(RLC!B:B, E13036)</f>
        <v>12</v>
      </c>
    </row>
    <row r="13037">
      <c r="A13037" s="2" t="s">
        <v>13041</v>
      </c>
      <c r="E13037" s="4">
        <f>MATCH(A13037, RLC!A:A, 0)</f>
        <v>6495</v>
      </c>
      <c r="F13037" s="4">
        <f t="array" ref="F13037">INDEX(RLC!B:B, E13037)</f>
        <v>12</v>
      </c>
    </row>
    <row r="13038">
      <c r="A13038" s="2" t="s">
        <v>13042</v>
      </c>
      <c r="E13038" s="4">
        <f>MATCH(A13038, RLC!A:A, 0)</f>
        <v>6500</v>
      </c>
      <c r="F13038" s="4">
        <f t="array" ref="F13038">INDEX(RLC!B:B, E13038)</f>
        <v>12</v>
      </c>
    </row>
    <row r="13039">
      <c r="A13039" s="2" t="s">
        <v>13043</v>
      </c>
      <c r="E13039" s="4">
        <f>MATCH(A13039, RLC!A:A, 0)</f>
        <v>6501</v>
      </c>
      <c r="F13039" s="4">
        <f t="array" ref="F13039">INDEX(RLC!B:B, E13039)</f>
        <v>12</v>
      </c>
    </row>
    <row r="13040">
      <c r="A13040" s="2" t="s">
        <v>13044</v>
      </c>
      <c r="E13040" s="4">
        <f>MATCH(A13040, RLC!A:A, 0)</f>
        <v>6505</v>
      </c>
      <c r="F13040" s="4">
        <f t="array" ref="F13040">INDEX(RLC!B:B, E13040)</f>
        <v>12</v>
      </c>
    </row>
    <row r="13041">
      <c r="A13041" s="2" t="s">
        <v>13045</v>
      </c>
      <c r="E13041" s="4">
        <f>MATCH(A13041, RLC!A:A, 0)</f>
        <v>6506</v>
      </c>
      <c r="F13041" s="4">
        <f t="array" ref="F13041">INDEX(RLC!B:B, E13041)</f>
        <v>12</v>
      </c>
    </row>
    <row r="13042">
      <c r="A13042" s="2" t="s">
        <v>13046</v>
      </c>
      <c r="E13042" s="4">
        <f>MATCH(A13042, RLC!A:A, 0)</f>
        <v>6508</v>
      </c>
      <c r="F13042" s="4">
        <f t="array" ref="F13042">INDEX(RLC!B:B, E13042)</f>
        <v>12</v>
      </c>
    </row>
    <row r="13043">
      <c r="A13043" s="2" t="s">
        <v>13047</v>
      </c>
      <c r="E13043" s="4">
        <f>MATCH(A13043, RLC!A:A, 0)</f>
        <v>6510</v>
      </c>
      <c r="F13043" s="4">
        <f t="array" ref="F13043">INDEX(RLC!B:B, E13043)</f>
        <v>12</v>
      </c>
    </row>
    <row r="13044">
      <c r="A13044" s="2" t="s">
        <v>13048</v>
      </c>
      <c r="E13044" s="4">
        <f>MATCH(A13044, RLC!A:A, 0)</f>
        <v>6511</v>
      </c>
      <c r="F13044" s="4">
        <f t="array" ref="F13044">INDEX(RLC!B:B, E13044)</f>
        <v>12</v>
      </c>
    </row>
    <row r="13045">
      <c r="A13045" s="2" t="s">
        <v>13049</v>
      </c>
      <c r="E13045" s="4">
        <f>MATCH(A13045, RLC!A:A, 0)</f>
        <v>6513</v>
      </c>
      <c r="F13045" s="4">
        <f t="array" ref="F13045">INDEX(RLC!B:B, E13045)</f>
        <v>12</v>
      </c>
    </row>
    <row r="13046">
      <c r="A13046" s="2" t="s">
        <v>13050</v>
      </c>
      <c r="E13046" s="4">
        <f>MATCH(A13046, RLC!A:A, 0)</f>
        <v>6514</v>
      </c>
      <c r="F13046" s="4">
        <f t="array" ref="F13046">INDEX(RLC!B:B, E13046)</f>
        <v>12</v>
      </c>
    </row>
    <row r="13047">
      <c r="A13047" s="2" t="s">
        <v>13051</v>
      </c>
      <c r="E13047" s="4">
        <f>MATCH(A13047, RLC!A:A, 0)</f>
        <v>6515</v>
      </c>
      <c r="F13047" s="4">
        <f t="array" ref="F13047">INDEX(RLC!B:B, E13047)</f>
        <v>12</v>
      </c>
    </row>
    <row r="13048">
      <c r="A13048" s="2" t="s">
        <v>13052</v>
      </c>
      <c r="E13048" s="4">
        <f>MATCH(A13048, RLC!A:A, 0)</f>
        <v>6516</v>
      </c>
      <c r="F13048" s="4">
        <f t="array" ref="F13048">INDEX(RLC!B:B, E13048)</f>
        <v>12</v>
      </c>
    </row>
    <row r="13049">
      <c r="A13049" s="2" t="s">
        <v>13053</v>
      </c>
      <c r="E13049" s="4">
        <f>MATCH(A13049, RLC!A:A, 0)</f>
        <v>6517</v>
      </c>
      <c r="F13049" s="4">
        <f t="array" ref="F13049">INDEX(RLC!B:B, E13049)</f>
        <v>12</v>
      </c>
    </row>
    <row r="13050">
      <c r="A13050" s="2" t="s">
        <v>13054</v>
      </c>
      <c r="E13050" s="4">
        <f>MATCH(A13050, RLC!A:A, 0)</f>
        <v>6518</v>
      </c>
      <c r="F13050" s="4">
        <f t="array" ref="F13050">INDEX(RLC!B:B, E13050)</f>
        <v>12</v>
      </c>
    </row>
    <row r="13051">
      <c r="A13051" s="2" t="s">
        <v>13055</v>
      </c>
      <c r="E13051" s="4">
        <f>MATCH(A13051, RLC!A:A, 0)</f>
        <v>6523</v>
      </c>
      <c r="F13051" s="4">
        <f t="array" ref="F13051">INDEX(RLC!B:B, E13051)</f>
        <v>12</v>
      </c>
    </row>
    <row r="13052">
      <c r="A13052" s="2" t="s">
        <v>13056</v>
      </c>
      <c r="E13052" s="4">
        <f>MATCH(A13052, RLC!A:A, 0)</f>
        <v>6524</v>
      </c>
      <c r="F13052" s="4">
        <f t="array" ref="F13052">INDEX(RLC!B:B, E13052)</f>
        <v>12</v>
      </c>
    </row>
    <row r="13053">
      <c r="A13053" s="2" t="s">
        <v>13057</v>
      </c>
      <c r="E13053" s="4">
        <f>MATCH(A13053, RLC!A:A, 0)</f>
        <v>6525</v>
      </c>
      <c r="F13053" s="4">
        <f t="array" ref="F13053">INDEX(RLC!B:B, E13053)</f>
        <v>12</v>
      </c>
    </row>
    <row r="13054">
      <c r="A13054" s="2" t="s">
        <v>13058</v>
      </c>
      <c r="E13054" s="4">
        <f>MATCH(A13054, RLC!A:A, 0)</f>
        <v>6529</v>
      </c>
      <c r="F13054" s="4">
        <f t="array" ref="F13054">INDEX(RLC!B:B, E13054)</f>
        <v>12</v>
      </c>
    </row>
    <row r="13055">
      <c r="A13055" s="2" t="s">
        <v>13059</v>
      </c>
      <c r="E13055" s="4">
        <f>MATCH(A13055, RLC!A:A, 0)</f>
        <v>6532</v>
      </c>
      <c r="F13055" s="4">
        <f t="array" ref="F13055">INDEX(RLC!B:B, E13055)</f>
        <v>12</v>
      </c>
    </row>
    <row r="13056">
      <c r="A13056" s="2" t="s">
        <v>13060</v>
      </c>
      <c r="E13056" s="4">
        <f>MATCH(A13056, RLC!A:A, 0)</f>
        <v>6534</v>
      </c>
      <c r="F13056" s="4">
        <f t="array" ref="F13056">INDEX(RLC!B:B, E13056)</f>
        <v>12</v>
      </c>
    </row>
    <row r="13057">
      <c r="A13057" s="2" t="s">
        <v>13061</v>
      </c>
      <c r="E13057" s="4">
        <f>MATCH(A13057, RLC!A:A, 0)</f>
        <v>6540</v>
      </c>
      <c r="F13057" s="4">
        <f t="array" ref="F13057">INDEX(RLC!B:B, E13057)</f>
        <v>12</v>
      </c>
    </row>
    <row r="13058">
      <c r="A13058" s="2" t="s">
        <v>13062</v>
      </c>
      <c r="E13058" s="4">
        <f>MATCH(A13058, RLC!A:A, 0)</f>
        <v>6542</v>
      </c>
      <c r="F13058" s="4">
        <f t="array" ref="F13058">INDEX(RLC!B:B, E13058)</f>
        <v>12</v>
      </c>
    </row>
    <row r="13059">
      <c r="A13059" s="2" t="s">
        <v>13063</v>
      </c>
      <c r="E13059" s="4">
        <f>MATCH(A13059, RLC!A:A, 0)</f>
        <v>6543</v>
      </c>
      <c r="F13059" s="4">
        <f t="array" ref="F13059">INDEX(RLC!B:B, E13059)</f>
        <v>12</v>
      </c>
    </row>
    <row r="13060">
      <c r="A13060" s="2" t="s">
        <v>13064</v>
      </c>
      <c r="E13060" s="4">
        <f>MATCH(A13060, RLC!A:A, 0)</f>
        <v>6545</v>
      </c>
      <c r="F13060" s="4">
        <f t="array" ref="F13060">INDEX(RLC!B:B, E13060)</f>
        <v>12</v>
      </c>
    </row>
    <row r="13061">
      <c r="A13061" s="2" t="s">
        <v>13065</v>
      </c>
      <c r="E13061" s="4">
        <f>MATCH(A13061, RLC!A:A, 0)</f>
        <v>6546</v>
      </c>
      <c r="F13061" s="4">
        <f t="array" ref="F13061">INDEX(RLC!B:B, E13061)</f>
        <v>12</v>
      </c>
    </row>
    <row r="13062">
      <c r="A13062" s="2" t="s">
        <v>13066</v>
      </c>
      <c r="E13062" s="4">
        <f>MATCH(A13062, RLC!A:A, 0)</f>
        <v>6547</v>
      </c>
      <c r="F13062" s="4">
        <f t="array" ref="F13062">INDEX(RLC!B:B, E13062)</f>
        <v>12</v>
      </c>
    </row>
    <row r="13063">
      <c r="A13063" s="2" t="s">
        <v>13067</v>
      </c>
      <c r="E13063" s="4">
        <f>MATCH(A13063, RLC!A:A, 0)</f>
        <v>6548</v>
      </c>
      <c r="F13063" s="4">
        <f t="array" ref="F13063">INDEX(RLC!B:B, E13063)</f>
        <v>12</v>
      </c>
    </row>
    <row r="13064">
      <c r="A13064" s="2" t="s">
        <v>13068</v>
      </c>
      <c r="E13064" s="4">
        <f>MATCH(A13064, RLC!A:A, 0)</f>
        <v>6549</v>
      </c>
      <c r="F13064" s="4">
        <f t="array" ref="F13064">INDEX(RLC!B:B, E13064)</f>
        <v>12</v>
      </c>
    </row>
    <row r="13065">
      <c r="A13065" s="2" t="s">
        <v>13069</v>
      </c>
      <c r="E13065" s="4">
        <f>MATCH(A13065, RLC!A:A, 0)</f>
        <v>6550</v>
      </c>
      <c r="F13065" s="4">
        <f t="array" ref="F13065">INDEX(RLC!B:B, E13065)</f>
        <v>12</v>
      </c>
    </row>
    <row r="13066">
      <c r="A13066" s="2" t="s">
        <v>13070</v>
      </c>
      <c r="E13066" s="4">
        <f>MATCH(A13066, RLC!A:A, 0)</f>
        <v>6551</v>
      </c>
      <c r="F13066" s="4">
        <f t="array" ref="F13066">INDEX(RLC!B:B, E13066)</f>
        <v>12</v>
      </c>
    </row>
    <row r="13067">
      <c r="A13067" s="2" t="s">
        <v>13071</v>
      </c>
      <c r="E13067" s="4">
        <f>MATCH(A13067, RLC!A:A, 0)</f>
        <v>6552</v>
      </c>
      <c r="F13067" s="4">
        <f t="array" ref="F13067">INDEX(RLC!B:B, E13067)</f>
        <v>12</v>
      </c>
    </row>
    <row r="13068">
      <c r="A13068" s="2" t="s">
        <v>13072</v>
      </c>
      <c r="E13068" s="4">
        <f>MATCH(A13068, RLC!A:A, 0)</f>
        <v>6553</v>
      </c>
      <c r="F13068" s="4">
        <f t="array" ref="F13068">INDEX(RLC!B:B, E13068)</f>
        <v>12</v>
      </c>
    </row>
    <row r="13069">
      <c r="A13069" s="2" t="s">
        <v>13073</v>
      </c>
      <c r="E13069" s="4">
        <f>MATCH(A13069, RLC!A:A, 0)</f>
        <v>6554</v>
      </c>
      <c r="F13069" s="4">
        <f t="array" ref="F13069">INDEX(RLC!B:B, E13069)</f>
        <v>12</v>
      </c>
    </row>
    <row r="13070">
      <c r="A13070" s="2" t="s">
        <v>13074</v>
      </c>
      <c r="E13070" s="4">
        <f>MATCH(A13070, RLC!A:A, 0)</f>
        <v>6556</v>
      </c>
      <c r="F13070" s="4">
        <f t="array" ref="F13070">INDEX(RLC!B:B, E13070)</f>
        <v>12</v>
      </c>
    </row>
    <row r="13071">
      <c r="A13071" s="2" t="s">
        <v>13075</v>
      </c>
      <c r="E13071" s="4">
        <f>MATCH(A13071, RLC!A:A, 0)</f>
        <v>6562</v>
      </c>
      <c r="F13071" s="4">
        <f t="array" ref="F13071">INDEX(RLC!B:B, E13071)</f>
        <v>12</v>
      </c>
    </row>
    <row r="13072">
      <c r="A13072" s="2" t="s">
        <v>13076</v>
      </c>
      <c r="E13072" s="4">
        <f>MATCH(A13072, RLC!A:A, 0)</f>
        <v>6563</v>
      </c>
      <c r="F13072" s="4">
        <f t="array" ref="F13072">INDEX(RLC!B:B, E13072)</f>
        <v>12</v>
      </c>
    </row>
    <row r="13073">
      <c r="A13073" s="2" t="s">
        <v>13077</v>
      </c>
      <c r="E13073" s="4">
        <f>MATCH(A13073, RLC!A:A, 0)</f>
        <v>6564</v>
      </c>
      <c r="F13073" s="4">
        <f t="array" ref="F13073">INDEX(RLC!B:B, E13073)</f>
        <v>12</v>
      </c>
    </row>
    <row r="13074">
      <c r="A13074" s="2" t="s">
        <v>13078</v>
      </c>
      <c r="E13074" s="4">
        <f>MATCH(A13074, RLC!A:A, 0)</f>
        <v>6567</v>
      </c>
      <c r="F13074" s="4">
        <f t="array" ref="F13074">INDEX(RLC!B:B, E13074)</f>
        <v>12</v>
      </c>
    </row>
    <row r="13075">
      <c r="A13075" s="2" t="s">
        <v>13079</v>
      </c>
      <c r="E13075" s="4">
        <f>MATCH(A13075, RLC!A:A, 0)</f>
        <v>6568</v>
      </c>
      <c r="F13075" s="4">
        <f t="array" ref="F13075">INDEX(RLC!B:B, E13075)</f>
        <v>12</v>
      </c>
    </row>
    <row r="13076">
      <c r="A13076" s="2" t="s">
        <v>13080</v>
      </c>
      <c r="E13076" s="4">
        <f>MATCH(A13076, RLC!A:A, 0)</f>
        <v>6569</v>
      </c>
      <c r="F13076" s="4">
        <f t="array" ref="F13076">INDEX(RLC!B:B, E13076)</f>
        <v>12</v>
      </c>
    </row>
    <row r="13077">
      <c r="A13077" s="2" t="s">
        <v>13081</v>
      </c>
      <c r="E13077" s="4">
        <f>MATCH(A13077, RLC!A:A, 0)</f>
        <v>6570</v>
      </c>
      <c r="F13077" s="4">
        <f t="array" ref="F13077">INDEX(RLC!B:B, E13077)</f>
        <v>12</v>
      </c>
    </row>
    <row r="13078">
      <c r="A13078" s="2" t="s">
        <v>13082</v>
      </c>
      <c r="E13078" s="4">
        <f>MATCH(A13078, RLC!A:A, 0)</f>
        <v>6571</v>
      </c>
      <c r="F13078" s="4">
        <f t="array" ref="F13078">INDEX(RLC!B:B, E13078)</f>
        <v>12</v>
      </c>
    </row>
    <row r="13079">
      <c r="A13079" s="2" t="s">
        <v>13083</v>
      </c>
      <c r="E13079" s="4">
        <f>MATCH(A13079, RLC!A:A, 0)</f>
        <v>6573</v>
      </c>
      <c r="F13079" s="4">
        <f t="array" ref="F13079">INDEX(RLC!B:B, E13079)</f>
        <v>12</v>
      </c>
    </row>
    <row r="13080">
      <c r="A13080" s="2" t="s">
        <v>13084</v>
      </c>
      <c r="E13080" s="4">
        <f>MATCH(A13080, RLC!A:A, 0)</f>
        <v>6574</v>
      </c>
      <c r="F13080" s="4">
        <f t="array" ref="F13080">INDEX(RLC!B:B, E13080)</f>
        <v>12</v>
      </c>
    </row>
    <row r="13081">
      <c r="A13081" s="2" t="s">
        <v>13085</v>
      </c>
      <c r="E13081" s="4">
        <f>MATCH(A13081, RLC!A:A, 0)</f>
        <v>6575</v>
      </c>
      <c r="F13081" s="4">
        <f t="array" ref="F13081">INDEX(RLC!B:B, E13081)</f>
        <v>12</v>
      </c>
    </row>
    <row r="13082">
      <c r="A13082" s="2" t="s">
        <v>13086</v>
      </c>
      <c r="E13082" s="4">
        <f>MATCH(A13082, RLC!A:A, 0)</f>
        <v>6576</v>
      </c>
      <c r="F13082" s="4">
        <f t="array" ref="F13082">INDEX(RLC!B:B, E13082)</f>
        <v>12</v>
      </c>
    </row>
    <row r="13083">
      <c r="A13083" s="2" t="s">
        <v>13087</v>
      </c>
      <c r="E13083" s="4">
        <f>MATCH(A13083, RLC!A:A, 0)</f>
        <v>6577</v>
      </c>
      <c r="F13083" s="4">
        <f t="array" ref="F13083">INDEX(RLC!B:B, E13083)</f>
        <v>12</v>
      </c>
    </row>
    <row r="13084">
      <c r="A13084" s="2" t="s">
        <v>13088</v>
      </c>
      <c r="E13084" s="4">
        <f>MATCH(A13084, RLC!A:A, 0)</f>
        <v>6578</v>
      </c>
      <c r="F13084" s="4">
        <f t="array" ref="F13084">INDEX(RLC!B:B, E13084)</f>
        <v>12</v>
      </c>
    </row>
    <row r="13085">
      <c r="A13085" s="2" t="s">
        <v>13089</v>
      </c>
      <c r="E13085" s="4">
        <f>MATCH(A13085, RLC!A:A, 0)</f>
        <v>6580</v>
      </c>
      <c r="F13085" s="4">
        <f t="array" ref="F13085">INDEX(RLC!B:B, E13085)</f>
        <v>12</v>
      </c>
    </row>
    <row r="13086">
      <c r="A13086" s="2" t="s">
        <v>13090</v>
      </c>
      <c r="E13086" s="4">
        <f>MATCH(A13086, RLC!A:A, 0)</f>
        <v>6581</v>
      </c>
      <c r="F13086" s="4">
        <f t="array" ref="F13086">INDEX(RLC!B:B, E13086)</f>
        <v>12</v>
      </c>
    </row>
    <row r="13087">
      <c r="A13087" s="2" t="s">
        <v>13091</v>
      </c>
      <c r="E13087" s="4">
        <f>MATCH(A13087, RLC!A:A, 0)</f>
        <v>6582</v>
      </c>
      <c r="F13087" s="4">
        <f t="array" ref="F13087">INDEX(RLC!B:B, E13087)</f>
        <v>12</v>
      </c>
    </row>
    <row r="13088">
      <c r="A13088" s="2" t="s">
        <v>13092</v>
      </c>
      <c r="E13088" s="4">
        <f>MATCH(A13088, RLC!A:A, 0)</f>
        <v>6584</v>
      </c>
      <c r="F13088" s="4">
        <f t="array" ref="F13088">INDEX(RLC!B:B, E13088)</f>
        <v>12</v>
      </c>
    </row>
    <row r="13089">
      <c r="A13089" s="2" t="s">
        <v>13093</v>
      </c>
      <c r="E13089" s="4">
        <f>MATCH(A13089, RLC!A:A, 0)</f>
        <v>6586</v>
      </c>
      <c r="F13089" s="4">
        <f t="array" ref="F13089">INDEX(RLC!B:B, E13089)</f>
        <v>12</v>
      </c>
    </row>
    <row r="13090">
      <c r="A13090" s="2" t="s">
        <v>13094</v>
      </c>
      <c r="E13090" s="4">
        <f>MATCH(A13090, RLC!A:A, 0)</f>
        <v>6587</v>
      </c>
      <c r="F13090" s="4">
        <f t="array" ref="F13090">INDEX(RLC!B:B, E13090)</f>
        <v>12</v>
      </c>
    </row>
    <row r="13091">
      <c r="A13091" s="2" t="s">
        <v>13095</v>
      </c>
      <c r="E13091" s="4">
        <f>MATCH(A13091, RLC!A:A, 0)</f>
        <v>6589</v>
      </c>
      <c r="F13091" s="4">
        <f t="array" ref="F13091">INDEX(RLC!B:B, E13091)</f>
        <v>12</v>
      </c>
    </row>
    <row r="13092">
      <c r="A13092" s="2" t="s">
        <v>13096</v>
      </c>
      <c r="E13092" s="4">
        <f>MATCH(A13092, RLC!A:A, 0)</f>
        <v>6590</v>
      </c>
      <c r="F13092" s="4">
        <f t="array" ref="F13092">INDEX(RLC!B:B, E13092)</f>
        <v>12</v>
      </c>
    </row>
    <row r="13093">
      <c r="A13093" s="2" t="s">
        <v>13097</v>
      </c>
      <c r="E13093" s="4">
        <f>MATCH(A13093, RLC!A:A, 0)</f>
        <v>6593</v>
      </c>
      <c r="F13093" s="4">
        <f t="array" ref="F13093">INDEX(RLC!B:B, E13093)</f>
        <v>12</v>
      </c>
    </row>
    <row r="13094">
      <c r="A13094" s="2" t="s">
        <v>13098</v>
      </c>
      <c r="E13094" s="4">
        <f>MATCH(A13094, RLC!A:A, 0)</f>
        <v>6594</v>
      </c>
      <c r="F13094" s="4">
        <f t="array" ref="F13094">INDEX(RLC!B:B, E13094)</f>
        <v>12</v>
      </c>
    </row>
    <row r="13095">
      <c r="A13095" s="2" t="s">
        <v>13099</v>
      </c>
      <c r="E13095" s="4">
        <f>MATCH(A13095, RLC!A:A, 0)</f>
        <v>6595</v>
      </c>
      <c r="F13095" s="4">
        <f t="array" ref="F13095">INDEX(RLC!B:B, E13095)</f>
        <v>12</v>
      </c>
    </row>
    <row r="13096">
      <c r="A13096" s="2" t="s">
        <v>13100</v>
      </c>
      <c r="E13096" s="4">
        <f>MATCH(A13096, RLC!A:A, 0)</f>
        <v>6597</v>
      </c>
      <c r="F13096" s="4">
        <f t="array" ref="F13096">INDEX(RLC!B:B, E13096)</f>
        <v>12</v>
      </c>
    </row>
    <row r="13097">
      <c r="A13097" s="2" t="s">
        <v>13101</v>
      </c>
      <c r="E13097" s="4">
        <f>MATCH(A13097, RLC!A:A, 0)</f>
        <v>6598</v>
      </c>
      <c r="F13097" s="4">
        <f t="array" ref="F13097">INDEX(RLC!B:B, E13097)</f>
        <v>12</v>
      </c>
    </row>
    <row r="13098">
      <c r="A13098" s="2" t="s">
        <v>13102</v>
      </c>
      <c r="E13098" s="4">
        <f>MATCH(A13098, RLC!A:A, 0)</f>
        <v>6599</v>
      </c>
      <c r="F13098" s="4">
        <f t="array" ref="F13098">INDEX(RLC!B:B, E13098)</f>
        <v>12</v>
      </c>
    </row>
    <row r="13099">
      <c r="A13099" s="2" t="s">
        <v>13103</v>
      </c>
      <c r="E13099" s="4">
        <f>MATCH(A13099, RLC!A:A, 0)</f>
        <v>6600</v>
      </c>
      <c r="F13099" s="4">
        <f t="array" ref="F13099">INDEX(RLC!B:B, E13099)</f>
        <v>12</v>
      </c>
    </row>
    <row r="13100">
      <c r="A13100" s="2" t="s">
        <v>13104</v>
      </c>
      <c r="E13100" s="4">
        <f>MATCH(A13100, RLC!A:A, 0)</f>
        <v>6601</v>
      </c>
      <c r="F13100" s="4">
        <f t="array" ref="F13100">INDEX(RLC!B:B, E13100)</f>
        <v>12</v>
      </c>
    </row>
    <row r="13101">
      <c r="A13101" s="2" t="s">
        <v>13105</v>
      </c>
      <c r="E13101" s="4">
        <f>MATCH(A13101, RLC!A:A, 0)</f>
        <v>6602</v>
      </c>
      <c r="F13101" s="4">
        <f t="array" ref="F13101">INDEX(RLC!B:B, E13101)</f>
        <v>12</v>
      </c>
    </row>
    <row r="13102">
      <c r="A13102" s="2" t="s">
        <v>13106</v>
      </c>
      <c r="E13102" s="4">
        <f>MATCH(A13102, RLC!A:A, 0)</f>
        <v>6603</v>
      </c>
      <c r="F13102" s="4">
        <f t="array" ref="F13102">INDEX(RLC!B:B, E13102)</f>
        <v>12</v>
      </c>
    </row>
    <row r="13103">
      <c r="A13103" s="2" t="s">
        <v>13107</v>
      </c>
      <c r="E13103" s="4">
        <f>MATCH(A13103, RLC!A:A, 0)</f>
        <v>6604</v>
      </c>
      <c r="F13103" s="4">
        <f t="array" ref="F13103">INDEX(RLC!B:B, E13103)</f>
        <v>12</v>
      </c>
    </row>
    <row r="13104">
      <c r="A13104" s="2" t="s">
        <v>13108</v>
      </c>
      <c r="E13104" s="4">
        <f>MATCH(A13104, RLC!A:A, 0)</f>
        <v>6607</v>
      </c>
      <c r="F13104" s="4">
        <f t="array" ref="F13104">INDEX(RLC!B:B, E13104)</f>
        <v>12</v>
      </c>
    </row>
    <row r="13105">
      <c r="A13105" s="2" t="s">
        <v>13109</v>
      </c>
      <c r="E13105" s="4">
        <f>MATCH(A13105, RLC!A:A, 0)</f>
        <v>6608</v>
      </c>
      <c r="F13105" s="4">
        <f t="array" ref="F13105">INDEX(RLC!B:B, E13105)</f>
        <v>12</v>
      </c>
    </row>
    <row r="13106">
      <c r="A13106" s="2" t="s">
        <v>13110</v>
      </c>
      <c r="E13106" s="4">
        <f>MATCH(A13106, RLC!A:A, 0)</f>
        <v>6611</v>
      </c>
      <c r="F13106" s="4">
        <f t="array" ref="F13106">INDEX(RLC!B:B, E13106)</f>
        <v>12</v>
      </c>
    </row>
    <row r="13107">
      <c r="A13107" s="2" t="s">
        <v>13111</v>
      </c>
      <c r="E13107" s="4">
        <f>MATCH(A13107, RLC!A:A, 0)</f>
        <v>6613</v>
      </c>
      <c r="F13107" s="4">
        <f t="array" ref="F13107">INDEX(RLC!B:B, E13107)</f>
        <v>12</v>
      </c>
    </row>
    <row r="13108">
      <c r="A13108" s="2" t="s">
        <v>13112</v>
      </c>
      <c r="E13108" s="4">
        <f>MATCH(A13108, RLC!A:A, 0)</f>
        <v>6614</v>
      </c>
      <c r="F13108" s="4">
        <f t="array" ref="F13108">INDEX(RLC!B:B, E13108)</f>
        <v>12</v>
      </c>
    </row>
    <row r="13109">
      <c r="A13109" s="2" t="s">
        <v>13113</v>
      </c>
      <c r="E13109" s="4">
        <f>MATCH(A13109, RLC!A:A, 0)</f>
        <v>6615</v>
      </c>
      <c r="F13109" s="4">
        <f t="array" ref="F13109">INDEX(RLC!B:B, E13109)</f>
        <v>12</v>
      </c>
    </row>
    <row r="13110">
      <c r="A13110" s="2" t="s">
        <v>13114</v>
      </c>
      <c r="E13110" s="4">
        <f>MATCH(A13110, RLC!A:A, 0)</f>
        <v>6616</v>
      </c>
      <c r="F13110" s="4">
        <f t="array" ref="F13110">INDEX(RLC!B:B, E13110)</f>
        <v>12</v>
      </c>
    </row>
    <row r="13111">
      <c r="A13111" s="2" t="s">
        <v>13115</v>
      </c>
      <c r="E13111" s="4">
        <f>MATCH(A13111, RLC!A:A, 0)</f>
        <v>6617</v>
      </c>
      <c r="F13111" s="4">
        <f t="array" ref="F13111">INDEX(RLC!B:B, E13111)</f>
        <v>12</v>
      </c>
    </row>
    <row r="13112">
      <c r="A13112" s="2" t="s">
        <v>13116</v>
      </c>
      <c r="E13112" s="4">
        <f>MATCH(A13112, RLC!A:A, 0)</f>
        <v>6618</v>
      </c>
      <c r="F13112" s="4">
        <f t="array" ref="F13112">INDEX(RLC!B:B, E13112)</f>
        <v>12</v>
      </c>
    </row>
    <row r="13113">
      <c r="A13113" s="2" t="s">
        <v>13117</v>
      </c>
      <c r="E13113" s="4">
        <f>MATCH(A13113, RLC!A:A, 0)</f>
        <v>6619</v>
      </c>
      <c r="F13113" s="4">
        <f t="array" ref="F13113">INDEX(RLC!B:B, E13113)</f>
        <v>12</v>
      </c>
    </row>
    <row r="13114">
      <c r="A13114" s="2" t="s">
        <v>13118</v>
      </c>
      <c r="E13114" s="4">
        <f>MATCH(A13114, RLC!A:A, 0)</f>
        <v>6620</v>
      </c>
      <c r="F13114" s="4">
        <f t="array" ref="F13114">INDEX(RLC!B:B, E13114)</f>
        <v>12</v>
      </c>
    </row>
    <row r="13115">
      <c r="A13115" s="2" t="s">
        <v>13119</v>
      </c>
      <c r="E13115" s="4">
        <f>MATCH(A13115, RLC!A:A, 0)</f>
        <v>6621</v>
      </c>
      <c r="F13115" s="4">
        <f t="array" ref="F13115">INDEX(RLC!B:B, E13115)</f>
        <v>12</v>
      </c>
    </row>
    <row r="13116">
      <c r="A13116" s="2" t="s">
        <v>13120</v>
      </c>
      <c r="E13116" s="4">
        <f>MATCH(A13116, RLC!A:A, 0)</f>
        <v>6622</v>
      </c>
      <c r="F13116" s="4">
        <f t="array" ref="F13116">INDEX(RLC!B:B, E13116)</f>
        <v>12</v>
      </c>
    </row>
    <row r="13117">
      <c r="A13117" s="2" t="s">
        <v>13121</v>
      </c>
      <c r="E13117" s="4">
        <f>MATCH(A13117, RLC!A:A, 0)</f>
        <v>6623</v>
      </c>
      <c r="F13117" s="4">
        <f t="array" ref="F13117">INDEX(RLC!B:B, E13117)</f>
        <v>12</v>
      </c>
    </row>
    <row r="13118">
      <c r="A13118" s="2" t="s">
        <v>13122</v>
      </c>
      <c r="E13118" s="4">
        <f>MATCH(A13118, RLC!A:A, 0)</f>
        <v>6624</v>
      </c>
      <c r="F13118" s="4">
        <f t="array" ref="F13118">INDEX(RLC!B:B, E13118)</f>
        <v>12</v>
      </c>
    </row>
    <row r="13119">
      <c r="A13119" s="2" t="s">
        <v>13123</v>
      </c>
      <c r="E13119" s="4">
        <f>MATCH(A13119, RLC!A:A, 0)</f>
        <v>6625</v>
      </c>
      <c r="F13119" s="4">
        <f t="array" ref="F13119">INDEX(RLC!B:B, E13119)</f>
        <v>12</v>
      </c>
    </row>
    <row r="13120">
      <c r="A13120" s="2" t="s">
        <v>13124</v>
      </c>
      <c r="E13120" s="4">
        <f>MATCH(A13120, RLC!A:A, 0)</f>
        <v>6627</v>
      </c>
      <c r="F13120" s="4">
        <f t="array" ref="F13120">INDEX(RLC!B:B, E13120)</f>
        <v>12</v>
      </c>
    </row>
    <row r="13121">
      <c r="A13121" s="2" t="s">
        <v>13125</v>
      </c>
      <c r="E13121" s="4">
        <f>MATCH(A13121, RLC!A:A, 0)</f>
        <v>6628</v>
      </c>
      <c r="F13121" s="4">
        <f t="array" ref="F13121">INDEX(RLC!B:B, E13121)</f>
        <v>12</v>
      </c>
    </row>
    <row r="13122">
      <c r="A13122" s="2" t="s">
        <v>13126</v>
      </c>
      <c r="E13122" s="4">
        <f>MATCH(A13122, RLC!A:A, 0)</f>
        <v>6629</v>
      </c>
      <c r="F13122" s="4">
        <f t="array" ref="F13122">INDEX(RLC!B:B, E13122)</f>
        <v>12</v>
      </c>
    </row>
    <row r="13123">
      <c r="A13123" s="2" t="s">
        <v>13127</v>
      </c>
      <c r="E13123" s="4">
        <f>MATCH(A13123, RLC!A:A, 0)</f>
        <v>6630</v>
      </c>
      <c r="F13123" s="4">
        <f t="array" ref="F13123">INDEX(RLC!B:B, E13123)</f>
        <v>12</v>
      </c>
    </row>
    <row r="13124">
      <c r="A13124" s="2" t="s">
        <v>13128</v>
      </c>
      <c r="E13124" s="4">
        <f>MATCH(A13124, RLC!A:A, 0)</f>
        <v>6631</v>
      </c>
      <c r="F13124" s="4">
        <f t="array" ref="F13124">INDEX(RLC!B:B, E13124)</f>
        <v>12</v>
      </c>
    </row>
    <row r="13125">
      <c r="A13125" s="2" t="s">
        <v>13129</v>
      </c>
      <c r="E13125" s="4">
        <f>MATCH(A13125, RLC!A:A, 0)</f>
        <v>6632</v>
      </c>
      <c r="F13125" s="4">
        <f t="array" ref="F13125">INDEX(RLC!B:B, E13125)</f>
        <v>12</v>
      </c>
    </row>
    <row r="13126">
      <c r="A13126" s="2" t="s">
        <v>13130</v>
      </c>
      <c r="E13126" s="4">
        <f>MATCH(A13126, RLC!A:A, 0)</f>
        <v>6633</v>
      </c>
      <c r="F13126" s="4">
        <f t="array" ref="F13126">INDEX(RLC!B:B, E13126)</f>
        <v>12</v>
      </c>
    </row>
    <row r="13127">
      <c r="A13127" s="2" t="s">
        <v>13131</v>
      </c>
      <c r="E13127" s="4">
        <f>MATCH(A13127, RLC!A:A, 0)</f>
        <v>6635</v>
      </c>
      <c r="F13127" s="4">
        <f t="array" ref="F13127">INDEX(RLC!B:B, E13127)</f>
        <v>12</v>
      </c>
    </row>
    <row r="13128">
      <c r="A13128" s="2" t="s">
        <v>13132</v>
      </c>
      <c r="E13128" s="4">
        <f>MATCH(A13128, RLC!A:A, 0)</f>
        <v>6636</v>
      </c>
      <c r="F13128" s="4">
        <f t="array" ref="F13128">INDEX(RLC!B:B, E13128)</f>
        <v>12</v>
      </c>
    </row>
    <row r="13129">
      <c r="A13129" s="2" t="s">
        <v>13133</v>
      </c>
      <c r="E13129" s="4">
        <f>MATCH(A13129, RLC!A:A, 0)</f>
        <v>6637</v>
      </c>
      <c r="F13129" s="4">
        <f t="array" ref="F13129">INDEX(RLC!B:B, E13129)</f>
        <v>12</v>
      </c>
    </row>
    <row r="13130">
      <c r="A13130" s="2" t="s">
        <v>13134</v>
      </c>
      <c r="E13130" s="4">
        <f>MATCH(A13130, RLC!A:A, 0)</f>
        <v>6638</v>
      </c>
      <c r="F13130" s="4">
        <f t="array" ref="F13130">INDEX(RLC!B:B, E13130)</f>
        <v>12</v>
      </c>
    </row>
    <row r="13131">
      <c r="A13131" s="2" t="s">
        <v>13135</v>
      </c>
      <c r="E13131" s="4">
        <f>MATCH(A13131, RLC!A:A, 0)</f>
        <v>6640</v>
      </c>
      <c r="F13131" s="4">
        <f t="array" ref="F13131">INDEX(RLC!B:B, E13131)</f>
        <v>12</v>
      </c>
    </row>
    <row r="13132">
      <c r="A13132" s="2" t="s">
        <v>13136</v>
      </c>
      <c r="E13132" s="4">
        <f>MATCH(A13132, RLC!A:A, 0)</f>
        <v>6642</v>
      </c>
      <c r="F13132" s="4">
        <f t="array" ref="F13132">INDEX(RLC!B:B, E13132)</f>
        <v>12</v>
      </c>
    </row>
    <row r="13133">
      <c r="A13133" s="2" t="s">
        <v>13137</v>
      </c>
      <c r="E13133" s="4">
        <f>MATCH(A13133, RLC!A:A, 0)</f>
        <v>6643</v>
      </c>
      <c r="F13133" s="4">
        <f t="array" ref="F13133">INDEX(RLC!B:B, E13133)</f>
        <v>12</v>
      </c>
    </row>
    <row r="13134">
      <c r="A13134" s="2" t="s">
        <v>13138</v>
      </c>
      <c r="E13134" s="4">
        <f>MATCH(A13134, RLC!A:A, 0)</f>
        <v>6645</v>
      </c>
      <c r="F13134" s="4">
        <f t="array" ref="F13134">INDEX(RLC!B:B, E13134)</f>
        <v>12</v>
      </c>
    </row>
    <row r="13135">
      <c r="A13135" s="2" t="s">
        <v>13139</v>
      </c>
      <c r="E13135" s="4">
        <f>MATCH(A13135, RLC!A:A, 0)</f>
        <v>6646</v>
      </c>
      <c r="F13135" s="4">
        <f t="array" ref="F13135">INDEX(RLC!B:B, E13135)</f>
        <v>12</v>
      </c>
    </row>
    <row r="13136">
      <c r="A13136" s="2" t="s">
        <v>13140</v>
      </c>
      <c r="E13136" s="4">
        <f>MATCH(A13136, RLC!A:A, 0)</f>
        <v>6647</v>
      </c>
      <c r="F13136" s="4">
        <f t="array" ref="F13136">INDEX(RLC!B:B, E13136)</f>
        <v>12</v>
      </c>
    </row>
    <row r="13137">
      <c r="A13137" s="2" t="s">
        <v>13141</v>
      </c>
      <c r="E13137" s="4">
        <f>MATCH(A13137, RLC!A:A, 0)</f>
        <v>6648</v>
      </c>
      <c r="F13137" s="4">
        <f t="array" ref="F13137">INDEX(RLC!B:B, E13137)</f>
        <v>12</v>
      </c>
    </row>
    <row r="13138">
      <c r="A13138" s="2" t="s">
        <v>13142</v>
      </c>
      <c r="E13138" s="4">
        <f>MATCH(A13138, RLC!A:A, 0)</f>
        <v>6649</v>
      </c>
      <c r="F13138" s="4">
        <f t="array" ref="F13138">INDEX(RLC!B:B, E13138)</f>
        <v>12</v>
      </c>
    </row>
    <row r="13139">
      <c r="A13139" s="2" t="s">
        <v>13143</v>
      </c>
      <c r="E13139" s="4">
        <f>MATCH(A13139, RLC!A:A, 0)</f>
        <v>6650</v>
      </c>
      <c r="F13139" s="4">
        <f t="array" ref="F13139">INDEX(RLC!B:B, E13139)</f>
        <v>12</v>
      </c>
    </row>
    <row r="13140">
      <c r="A13140" s="2" t="s">
        <v>13144</v>
      </c>
      <c r="E13140" s="4">
        <f>MATCH(A13140, RLC!A:A, 0)</f>
        <v>6651</v>
      </c>
      <c r="F13140" s="4">
        <f t="array" ref="F13140">INDEX(RLC!B:B, E13140)</f>
        <v>12</v>
      </c>
    </row>
    <row r="13141">
      <c r="A13141" s="2" t="s">
        <v>13145</v>
      </c>
      <c r="E13141" s="4">
        <f>MATCH(A13141, RLC!A:A, 0)</f>
        <v>6652</v>
      </c>
      <c r="F13141" s="4">
        <f t="array" ref="F13141">INDEX(RLC!B:B, E13141)</f>
        <v>12</v>
      </c>
    </row>
    <row r="13142">
      <c r="A13142" s="2" t="s">
        <v>13146</v>
      </c>
      <c r="E13142" s="4">
        <f>MATCH(A13142, RLC!A:A, 0)</f>
        <v>6654</v>
      </c>
      <c r="F13142" s="4">
        <f t="array" ref="F13142">INDEX(RLC!B:B, E13142)</f>
        <v>12</v>
      </c>
    </row>
    <row r="13143">
      <c r="A13143" s="2" t="s">
        <v>13147</v>
      </c>
      <c r="E13143" s="4">
        <f>MATCH(A13143, RLC!A:A, 0)</f>
        <v>6663</v>
      </c>
      <c r="F13143" s="4">
        <f t="array" ref="F13143">INDEX(RLC!B:B, E13143)</f>
        <v>12</v>
      </c>
    </row>
    <row r="13144">
      <c r="A13144" s="2" t="s">
        <v>13148</v>
      </c>
      <c r="E13144" s="4">
        <f>MATCH(A13144, RLC!A:A, 0)</f>
        <v>6666</v>
      </c>
      <c r="F13144" s="4">
        <f t="array" ref="F13144">INDEX(RLC!B:B, E13144)</f>
        <v>12</v>
      </c>
    </row>
    <row r="13145">
      <c r="A13145" s="2" t="s">
        <v>13149</v>
      </c>
      <c r="E13145" s="4">
        <f>MATCH(A13145, RLC!A:A, 0)</f>
        <v>6668</v>
      </c>
      <c r="F13145" s="4">
        <f t="array" ref="F13145">INDEX(RLC!B:B, E13145)</f>
        <v>12</v>
      </c>
    </row>
    <row r="13146">
      <c r="A13146" s="2" t="s">
        <v>13150</v>
      </c>
      <c r="E13146" s="4">
        <f>MATCH(A13146, RLC!A:A, 0)</f>
        <v>6670</v>
      </c>
      <c r="F13146" s="4">
        <f t="array" ref="F13146">INDEX(RLC!B:B, E13146)</f>
        <v>12</v>
      </c>
    </row>
    <row r="13147">
      <c r="A13147" s="2" t="s">
        <v>13151</v>
      </c>
      <c r="E13147" s="4">
        <f>MATCH(A13147, RLC!A:A, 0)</f>
        <v>6671</v>
      </c>
      <c r="F13147" s="4">
        <f t="array" ref="F13147">INDEX(RLC!B:B, E13147)</f>
        <v>12</v>
      </c>
    </row>
    <row r="13148">
      <c r="A13148" s="2" t="s">
        <v>13152</v>
      </c>
      <c r="E13148" s="4">
        <f>MATCH(A13148, RLC!A:A, 0)</f>
        <v>6673</v>
      </c>
      <c r="F13148" s="4">
        <f t="array" ref="F13148">INDEX(RLC!B:B, E13148)</f>
        <v>12</v>
      </c>
    </row>
    <row r="13149">
      <c r="A13149" s="2" t="s">
        <v>13153</v>
      </c>
      <c r="E13149" s="4">
        <f>MATCH(A13149, RLC!A:A, 0)</f>
        <v>6675</v>
      </c>
      <c r="F13149" s="4">
        <f t="array" ref="F13149">INDEX(RLC!B:B, E13149)</f>
        <v>12</v>
      </c>
    </row>
    <row r="13150">
      <c r="A13150" s="2" t="s">
        <v>13154</v>
      </c>
      <c r="E13150" s="4">
        <f>MATCH(A13150, RLC!A:A, 0)</f>
        <v>6676</v>
      </c>
      <c r="F13150" s="4">
        <f t="array" ref="F13150">INDEX(RLC!B:B, E13150)</f>
        <v>12</v>
      </c>
    </row>
    <row r="13151">
      <c r="A13151" s="2" t="s">
        <v>13155</v>
      </c>
      <c r="E13151" s="4">
        <f>MATCH(A13151, RLC!A:A, 0)</f>
        <v>6677</v>
      </c>
      <c r="F13151" s="4">
        <f t="array" ref="F13151">INDEX(RLC!B:B, E13151)</f>
        <v>12</v>
      </c>
    </row>
    <row r="13152">
      <c r="A13152" s="2" t="s">
        <v>13156</v>
      </c>
      <c r="E13152" s="4">
        <f>MATCH(A13152, RLC!A:A, 0)</f>
        <v>6679</v>
      </c>
      <c r="F13152" s="4">
        <f t="array" ref="F13152">INDEX(RLC!B:B, E13152)</f>
        <v>12</v>
      </c>
    </row>
    <row r="13153">
      <c r="A13153" s="2" t="s">
        <v>13157</v>
      </c>
      <c r="E13153" s="4">
        <f>MATCH(A13153, RLC!A:A, 0)</f>
        <v>6681</v>
      </c>
      <c r="F13153" s="4">
        <f t="array" ref="F13153">INDEX(RLC!B:B, E13153)</f>
        <v>12</v>
      </c>
    </row>
    <row r="13154">
      <c r="A13154" s="2" t="s">
        <v>13158</v>
      </c>
      <c r="E13154" s="4">
        <f>MATCH(A13154, RLC!A:A, 0)</f>
        <v>6682</v>
      </c>
      <c r="F13154" s="4">
        <f t="array" ref="F13154">INDEX(RLC!B:B, E13154)</f>
        <v>12</v>
      </c>
    </row>
    <row r="13155">
      <c r="A13155" s="2" t="s">
        <v>13159</v>
      </c>
      <c r="E13155" s="4">
        <f>MATCH(A13155, RLC!A:A, 0)</f>
        <v>6685</v>
      </c>
      <c r="F13155" s="4">
        <f t="array" ref="F13155">INDEX(RLC!B:B, E13155)</f>
        <v>12</v>
      </c>
    </row>
    <row r="13156">
      <c r="A13156" s="2" t="s">
        <v>13160</v>
      </c>
      <c r="E13156" s="4">
        <f>MATCH(A13156, RLC!A:A, 0)</f>
        <v>6688</v>
      </c>
      <c r="F13156" s="4">
        <f t="array" ref="F13156">INDEX(RLC!B:B, E13156)</f>
        <v>12</v>
      </c>
    </row>
    <row r="13157">
      <c r="A13157" s="2" t="s">
        <v>13161</v>
      </c>
      <c r="E13157" s="4">
        <f>MATCH(A13157, RLC!A:A, 0)</f>
        <v>6690</v>
      </c>
      <c r="F13157" s="4">
        <f t="array" ref="F13157">INDEX(RLC!B:B, E13157)</f>
        <v>12</v>
      </c>
    </row>
    <row r="13158">
      <c r="A13158" s="2" t="s">
        <v>13162</v>
      </c>
      <c r="E13158" s="4">
        <f>MATCH(A13158, RLC!A:A, 0)</f>
        <v>6692</v>
      </c>
      <c r="F13158" s="4">
        <f t="array" ref="F13158">INDEX(RLC!B:B, E13158)</f>
        <v>12</v>
      </c>
    </row>
    <row r="13159">
      <c r="A13159" s="2" t="s">
        <v>13163</v>
      </c>
      <c r="E13159" s="4">
        <f>MATCH(A13159, RLC!A:A, 0)</f>
        <v>6695</v>
      </c>
      <c r="F13159" s="4">
        <f t="array" ref="F13159">INDEX(RLC!B:B, E13159)</f>
        <v>12</v>
      </c>
    </row>
    <row r="13160">
      <c r="A13160" s="2" t="s">
        <v>13164</v>
      </c>
      <c r="E13160" s="4">
        <f>MATCH(A13160, RLC!A:A, 0)</f>
        <v>6696</v>
      </c>
      <c r="F13160" s="4">
        <f t="array" ref="F13160">INDEX(RLC!B:B, E13160)</f>
        <v>12</v>
      </c>
    </row>
    <row r="13161">
      <c r="A13161" s="2" t="s">
        <v>13165</v>
      </c>
      <c r="E13161" s="4">
        <f>MATCH(A13161, RLC!A:A, 0)</f>
        <v>6698</v>
      </c>
      <c r="F13161" s="4">
        <f t="array" ref="F13161">INDEX(RLC!B:B, E13161)</f>
        <v>12</v>
      </c>
    </row>
    <row r="13162">
      <c r="A13162" s="2" t="s">
        <v>13166</v>
      </c>
      <c r="E13162" s="4">
        <f>MATCH(A13162, RLC!A:A, 0)</f>
        <v>6699</v>
      </c>
      <c r="F13162" s="4">
        <f t="array" ref="F13162">INDEX(RLC!B:B, E13162)</f>
        <v>12</v>
      </c>
    </row>
    <row r="13163">
      <c r="A13163" s="2" t="s">
        <v>13167</v>
      </c>
      <c r="E13163" s="4">
        <f>MATCH(A13163, RLC!A:A, 0)</f>
        <v>6700</v>
      </c>
      <c r="F13163" s="4">
        <f t="array" ref="F13163">INDEX(RLC!B:B, E13163)</f>
        <v>12</v>
      </c>
    </row>
    <row r="13164">
      <c r="A13164" s="2" t="s">
        <v>13168</v>
      </c>
      <c r="E13164" s="4">
        <f>MATCH(A13164, RLC!A:A, 0)</f>
        <v>6702</v>
      </c>
      <c r="F13164" s="4">
        <f t="array" ref="F13164">INDEX(RLC!B:B, E13164)</f>
        <v>12</v>
      </c>
    </row>
    <row r="13165">
      <c r="A13165" s="2" t="s">
        <v>13169</v>
      </c>
      <c r="E13165" s="4">
        <f>MATCH(A13165, RLC!A:A, 0)</f>
        <v>6705</v>
      </c>
      <c r="F13165" s="4">
        <f t="array" ref="F13165">INDEX(RLC!B:B, E13165)</f>
        <v>12</v>
      </c>
    </row>
    <row r="13166">
      <c r="A13166" s="2" t="s">
        <v>13170</v>
      </c>
      <c r="E13166" s="4">
        <f>MATCH(A13166, RLC!A:A, 0)</f>
        <v>6706</v>
      </c>
      <c r="F13166" s="4">
        <f t="array" ref="F13166">INDEX(RLC!B:B, E13166)</f>
        <v>12</v>
      </c>
    </row>
    <row r="13167">
      <c r="A13167" s="2" t="s">
        <v>13171</v>
      </c>
      <c r="E13167" s="4">
        <f>MATCH(A13167, RLC!A:A, 0)</f>
        <v>6707</v>
      </c>
      <c r="F13167" s="4">
        <f t="array" ref="F13167">INDEX(RLC!B:B, E13167)</f>
        <v>12</v>
      </c>
    </row>
    <row r="13168">
      <c r="A13168" s="2" t="s">
        <v>13172</v>
      </c>
      <c r="E13168" s="4">
        <f>MATCH(A13168, RLC!A:A, 0)</f>
        <v>6708</v>
      </c>
      <c r="F13168" s="4">
        <f t="array" ref="F13168">INDEX(RLC!B:B, E13168)</f>
        <v>12</v>
      </c>
    </row>
    <row r="13169">
      <c r="A13169" s="2" t="s">
        <v>13173</v>
      </c>
      <c r="E13169" s="4">
        <f>MATCH(A13169, RLC!A:A, 0)</f>
        <v>6709</v>
      </c>
      <c r="F13169" s="4">
        <f t="array" ref="F13169">INDEX(RLC!B:B, E13169)</f>
        <v>12</v>
      </c>
    </row>
    <row r="13170">
      <c r="A13170" s="2" t="s">
        <v>13174</v>
      </c>
      <c r="E13170" s="4">
        <f>MATCH(A13170, RLC!A:A, 0)</f>
        <v>6710</v>
      </c>
      <c r="F13170" s="4">
        <f t="array" ref="F13170">INDEX(RLC!B:B, E13170)</f>
        <v>12</v>
      </c>
    </row>
    <row r="13171">
      <c r="A13171" s="2" t="s">
        <v>13175</v>
      </c>
      <c r="E13171" s="4">
        <f>MATCH(A13171, RLC!A:A, 0)</f>
        <v>6711</v>
      </c>
      <c r="F13171" s="4">
        <f t="array" ref="F13171">INDEX(RLC!B:B, E13171)</f>
        <v>12</v>
      </c>
    </row>
    <row r="13172">
      <c r="A13172" s="2" t="s">
        <v>13176</v>
      </c>
      <c r="E13172" s="4">
        <f>MATCH(A13172, RLC!A:A, 0)</f>
        <v>6712</v>
      </c>
      <c r="F13172" s="4">
        <f t="array" ref="F13172">INDEX(RLC!B:B, E13172)</f>
        <v>12</v>
      </c>
    </row>
    <row r="13173">
      <c r="A13173" s="2" t="s">
        <v>13177</v>
      </c>
      <c r="E13173" s="4">
        <f>MATCH(A13173, RLC!A:A, 0)</f>
        <v>6713</v>
      </c>
      <c r="F13173" s="4">
        <f t="array" ref="F13173">INDEX(RLC!B:B, E13173)</f>
        <v>12</v>
      </c>
    </row>
    <row r="13174">
      <c r="A13174" s="2" t="s">
        <v>13178</v>
      </c>
      <c r="E13174" s="4">
        <f>MATCH(A13174, RLC!A:A, 0)</f>
        <v>6714</v>
      </c>
      <c r="F13174" s="4">
        <f t="array" ref="F13174">INDEX(RLC!B:B, E13174)</f>
        <v>12</v>
      </c>
    </row>
    <row r="13175">
      <c r="A13175" s="2" t="s">
        <v>13179</v>
      </c>
      <c r="E13175" s="4">
        <f>MATCH(A13175, RLC!A:A, 0)</f>
        <v>6717</v>
      </c>
      <c r="F13175" s="4">
        <f t="array" ref="F13175">INDEX(RLC!B:B, E13175)</f>
        <v>12</v>
      </c>
    </row>
    <row r="13176">
      <c r="A13176" s="2" t="s">
        <v>13180</v>
      </c>
      <c r="E13176" s="4">
        <f>MATCH(A13176, RLC!A:A, 0)</f>
        <v>6721</v>
      </c>
      <c r="F13176" s="4">
        <f t="array" ref="F13176">INDEX(RLC!B:B, E13176)</f>
        <v>12</v>
      </c>
    </row>
    <row r="13177">
      <c r="A13177" s="2" t="s">
        <v>13181</v>
      </c>
      <c r="E13177" s="4">
        <f>MATCH(A13177, RLC!A:A, 0)</f>
        <v>6722</v>
      </c>
      <c r="F13177" s="4">
        <f t="array" ref="F13177">INDEX(RLC!B:B, E13177)</f>
        <v>12</v>
      </c>
    </row>
    <row r="13178">
      <c r="A13178" s="2" t="s">
        <v>13182</v>
      </c>
      <c r="E13178" s="4">
        <f>MATCH(A13178, RLC!A:A, 0)</f>
        <v>6723</v>
      </c>
      <c r="F13178" s="4">
        <f t="array" ref="F13178">INDEX(RLC!B:B, E13178)</f>
        <v>12</v>
      </c>
    </row>
    <row r="13179">
      <c r="A13179" s="2" t="s">
        <v>13183</v>
      </c>
      <c r="E13179" s="4">
        <f>MATCH(A13179, RLC!A:A, 0)</f>
        <v>6724</v>
      </c>
      <c r="F13179" s="4">
        <f t="array" ref="F13179">INDEX(RLC!B:B, E13179)</f>
        <v>12</v>
      </c>
    </row>
    <row r="13180">
      <c r="A13180" s="2" t="s">
        <v>13184</v>
      </c>
      <c r="E13180" s="4">
        <f>MATCH(A13180, RLC!A:A, 0)</f>
        <v>6725</v>
      </c>
      <c r="F13180" s="4">
        <f t="array" ref="F13180">INDEX(RLC!B:B, E13180)</f>
        <v>12</v>
      </c>
    </row>
    <row r="13181">
      <c r="A13181" s="2" t="s">
        <v>13185</v>
      </c>
      <c r="E13181" s="4">
        <f>MATCH(A13181, RLC!A:A, 0)</f>
        <v>6726</v>
      </c>
      <c r="F13181" s="4">
        <f t="array" ref="F13181">INDEX(RLC!B:B, E13181)</f>
        <v>12</v>
      </c>
    </row>
    <row r="13182">
      <c r="A13182" s="2" t="s">
        <v>13186</v>
      </c>
      <c r="E13182" s="4">
        <f>MATCH(A13182, RLC!A:A, 0)</f>
        <v>6728</v>
      </c>
      <c r="F13182" s="4">
        <f t="array" ref="F13182">INDEX(RLC!B:B, E13182)</f>
        <v>12</v>
      </c>
    </row>
    <row r="13183">
      <c r="A13183" s="2" t="s">
        <v>13187</v>
      </c>
      <c r="E13183" s="4">
        <f>MATCH(A13183, RLC!A:A, 0)</f>
        <v>6731</v>
      </c>
      <c r="F13183" s="4">
        <f t="array" ref="F13183">INDEX(RLC!B:B, E13183)</f>
        <v>12</v>
      </c>
    </row>
    <row r="13184">
      <c r="A13184" s="2" t="s">
        <v>13188</v>
      </c>
      <c r="E13184" s="4">
        <f>MATCH(A13184, RLC!A:A, 0)</f>
        <v>6732</v>
      </c>
      <c r="F13184" s="4">
        <f t="array" ref="F13184">INDEX(RLC!B:B, E13184)</f>
        <v>12</v>
      </c>
    </row>
    <row r="13185">
      <c r="A13185" s="2" t="s">
        <v>13189</v>
      </c>
      <c r="E13185" s="4">
        <f>MATCH(A13185, RLC!A:A, 0)</f>
        <v>6733</v>
      </c>
      <c r="F13185" s="4">
        <f t="array" ref="F13185">INDEX(RLC!B:B, E13185)</f>
        <v>12</v>
      </c>
    </row>
    <row r="13186">
      <c r="A13186" s="2" t="s">
        <v>13190</v>
      </c>
      <c r="E13186" s="4">
        <f>MATCH(A13186, RLC!A:A, 0)</f>
        <v>6734</v>
      </c>
      <c r="F13186" s="4">
        <f t="array" ref="F13186">INDEX(RLC!B:B, E13186)</f>
        <v>12</v>
      </c>
    </row>
    <row r="13187">
      <c r="A13187" s="2" t="s">
        <v>13191</v>
      </c>
      <c r="E13187" s="4">
        <f>MATCH(A13187, RLC!A:A, 0)</f>
        <v>6736</v>
      </c>
      <c r="F13187" s="4">
        <f t="array" ref="F13187">INDEX(RLC!B:B, E13187)</f>
        <v>12</v>
      </c>
    </row>
    <row r="13188">
      <c r="A13188" s="2" t="s">
        <v>13192</v>
      </c>
      <c r="E13188" s="4">
        <f>MATCH(A13188, RLC!A:A, 0)</f>
        <v>6737</v>
      </c>
      <c r="F13188" s="4">
        <f t="array" ref="F13188">INDEX(RLC!B:B, E13188)</f>
        <v>12</v>
      </c>
    </row>
    <row r="13189">
      <c r="A13189" s="2" t="s">
        <v>13193</v>
      </c>
      <c r="E13189" s="4">
        <f>MATCH(A13189, RLC!A:A, 0)</f>
        <v>6739</v>
      </c>
      <c r="F13189" s="4">
        <f t="array" ref="F13189">INDEX(RLC!B:B, E13189)</f>
        <v>12</v>
      </c>
    </row>
    <row r="13190">
      <c r="A13190" s="2" t="s">
        <v>13194</v>
      </c>
      <c r="E13190" s="4">
        <f>MATCH(A13190, RLC!A:A, 0)</f>
        <v>6742</v>
      </c>
      <c r="F13190" s="4">
        <f t="array" ref="F13190">INDEX(RLC!B:B, E13190)</f>
        <v>12</v>
      </c>
    </row>
    <row r="13191">
      <c r="A13191" s="2" t="s">
        <v>13195</v>
      </c>
      <c r="E13191" s="4">
        <f>MATCH(A13191, RLC!A:A, 0)</f>
        <v>6743</v>
      </c>
      <c r="F13191" s="4">
        <f t="array" ref="F13191">INDEX(RLC!B:B, E13191)</f>
        <v>12</v>
      </c>
    </row>
    <row r="13192">
      <c r="A13192" s="2" t="s">
        <v>13196</v>
      </c>
      <c r="E13192" s="4">
        <f>MATCH(A13192, RLC!A:A, 0)</f>
        <v>6746</v>
      </c>
      <c r="F13192" s="4">
        <f t="array" ref="F13192">INDEX(RLC!B:B, E13192)</f>
        <v>12</v>
      </c>
    </row>
    <row r="13193">
      <c r="A13193" s="2" t="s">
        <v>13197</v>
      </c>
      <c r="E13193" s="4">
        <f>MATCH(A13193, RLC!A:A, 0)</f>
        <v>6750</v>
      </c>
      <c r="F13193" s="4">
        <f t="array" ref="F13193">INDEX(RLC!B:B, E13193)</f>
        <v>12</v>
      </c>
    </row>
    <row r="13194">
      <c r="A13194" s="2" t="s">
        <v>13198</v>
      </c>
      <c r="E13194" s="4">
        <f>MATCH(A13194, RLC!A:A, 0)</f>
        <v>6751</v>
      </c>
      <c r="F13194" s="4">
        <f t="array" ref="F13194">INDEX(RLC!B:B, E13194)</f>
        <v>12</v>
      </c>
    </row>
    <row r="13195">
      <c r="A13195" s="2" t="s">
        <v>13199</v>
      </c>
      <c r="E13195" s="4">
        <f>MATCH(A13195, RLC!A:A, 0)</f>
        <v>6752</v>
      </c>
      <c r="F13195" s="4">
        <f t="array" ref="F13195">INDEX(RLC!B:B, E13195)</f>
        <v>12</v>
      </c>
    </row>
    <row r="13196">
      <c r="A13196" s="2" t="s">
        <v>13200</v>
      </c>
      <c r="E13196" s="4">
        <f>MATCH(A13196, RLC!A:A, 0)</f>
        <v>6753</v>
      </c>
      <c r="F13196" s="4">
        <f t="array" ref="F13196">INDEX(RLC!B:B, E13196)</f>
        <v>12</v>
      </c>
    </row>
    <row r="13197">
      <c r="A13197" s="2" t="s">
        <v>13201</v>
      </c>
      <c r="E13197" s="4">
        <f>MATCH(A13197, RLC!A:A, 0)</f>
        <v>6754</v>
      </c>
      <c r="F13197" s="4">
        <f t="array" ref="F13197">INDEX(RLC!B:B, E13197)</f>
        <v>12</v>
      </c>
    </row>
    <row r="13198">
      <c r="A13198" s="2" t="s">
        <v>13202</v>
      </c>
      <c r="E13198" s="4">
        <f>MATCH(A13198, RLC!A:A, 0)</f>
        <v>6755</v>
      </c>
      <c r="F13198" s="4">
        <f t="array" ref="F13198">INDEX(RLC!B:B, E13198)</f>
        <v>12</v>
      </c>
    </row>
    <row r="13199">
      <c r="A13199" s="2" t="s">
        <v>13203</v>
      </c>
      <c r="E13199" s="4">
        <f>MATCH(A13199, RLC!A:A, 0)</f>
        <v>6756</v>
      </c>
      <c r="F13199" s="4">
        <f t="array" ref="F13199">INDEX(RLC!B:B, E13199)</f>
        <v>12</v>
      </c>
    </row>
    <row r="13200">
      <c r="A13200" s="2" t="s">
        <v>13204</v>
      </c>
      <c r="E13200" s="4">
        <f>MATCH(A13200, RLC!A:A, 0)</f>
        <v>6757</v>
      </c>
      <c r="F13200" s="4">
        <f t="array" ref="F13200">INDEX(RLC!B:B, E13200)</f>
        <v>12</v>
      </c>
    </row>
    <row r="13201">
      <c r="A13201" s="2" t="s">
        <v>13205</v>
      </c>
      <c r="E13201" s="4">
        <f>MATCH(A13201, RLC!A:A, 0)</f>
        <v>6759</v>
      </c>
      <c r="F13201" s="4">
        <f t="array" ref="F13201">INDEX(RLC!B:B, E13201)</f>
        <v>12</v>
      </c>
    </row>
    <row r="13202">
      <c r="A13202" s="2" t="s">
        <v>13206</v>
      </c>
      <c r="E13202" s="4">
        <f>MATCH(A13202, RLC!A:A, 0)</f>
        <v>6760</v>
      </c>
      <c r="F13202" s="4">
        <f t="array" ref="F13202">INDEX(RLC!B:B, E13202)</f>
        <v>12</v>
      </c>
    </row>
    <row r="13203">
      <c r="A13203" s="2" t="s">
        <v>13207</v>
      </c>
      <c r="E13203" s="4">
        <f>MATCH(A13203, RLC!A:A, 0)</f>
        <v>6763</v>
      </c>
      <c r="F13203" s="4">
        <f t="array" ref="F13203">INDEX(RLC!B:B, E13203)</f>
        <v>12</v>
      </c>
    </row>
    <row r="13204">
      <c r="A13204" s="2" t="s">
        <v>13208</v>
      </c>
      <c r="E13204" s="4">
        <f>MATCH(A13204, RLC!A:A, 0)</f>
        <v>6764</v>
      </c>
      <c r="F13204" s="4">
        <f t="array" ref="F13204">INDEX(RLC!B:B, E13204)</f>
        <v>12</v>
      </c>
    </row>
    <row r="13205">
      <c r="A13205" s="2" t="s">
        <v>13209</v>
      </c>
      <c r="E13205" s="4">
        <f>MATCH(A13205, RLC!A:A, 0)</f>
        <v>6765</v>
      </c>
      <c r="F13205" s="4">
        <f t="array" ref="F13205">INDEX(RLC!B:B, E13205)</f>
        <v>12</v>
      </c>
    </row>
    <row r="13206">
      <c r="A13206" s="2" t="s">
        <v>13210</v>
      </c>
      <c r="E13206" s="4">
        <f>MATCH(A13206, RLC!A:A, 0)</f>
        <v>6767</v>
      </c>
      <c r="F13206" s="4">
        <f t="array" ref="F13206">INDEX(RLC!B:B, E13206)</f>
        <v>12</v>
      </c>
    </row>
    <row r="13207">
      <c r="A13207" s="2" t="s">
        <v>13211</v>
      </c>
      <c r="E13207" s="4">
        <f>MATCH(A13207, RLC!A:A, 0)</f>
        <v>6768</v>
      </c>
      <c r="F13207" s="4">
        <f t="array" ref="F13207">INDEX(RLC!B:B, E13207)</f>
        <v>12</v>
      </c>
    </row>
    <row r="13208">
      <c r="A13208" s="2" t="s">
        <v>13212</v>
      </c>
      <c r="E13208" s="4">
        <f>MATCH(A13208, RLC!A:A, 0)</f>
        <v>6769</v>
      </c>
      <c r="F13208" s="4">
        <f t="array" ref="F13208">INDEX(RLC!B:B, E13208)</f>
        <v>12</v>
      </c>
    </row>
    <row r="13209">
      <c r="A13209" s="2" t="s">
        <v>13213</v>
      </c>
      <c r="E13209" s="4">
        <f>MATCH(A13209, RLC!A:A, 0)</f>
        <v>6771</v>
      </c>
      <c r="F13209" s="4">
        <f t="array" ref="F13209">INDEX(RLC!B:B, E13209)</f>
        <v>12</v>
      </c>
    </row>
    <row r="13210">
      <c r="A13210" s="2" t="s">
        <v>13214</v>
      </c>
      <c r="E13210" s="4">
        <f>MATCH(A13210, RLC!A:A, 0)</f>
        <v>6772</v>
      </c>
      <c r="F13210" s="4">
        <f t="array" ref="F13210">INDEX(RLC!B:B, E13210)</f>
        <v>12</v>
      </c>
    </row>
    <row r="13211">
      <c r="A13211" s="2" t="s">
        <v>13215</v>
      </c>
      <c r="E13211" s="4">
        <f>MATCH(A13211, RLC!A:A, 0)</f>
        <v>6778</v>
      </c>
      <c r="F13211" s="4">
        <f t="array" ref="F13211">INDEX(RLC!B:B, E13211)</f>
        <v>12</v>
      </c>
    </row>
    <row r="13212">
      <c r="A13212" s="2" t="s">
        <v>13216</v>
      </c>
      <c r="E13212" s="4">
        <f>MATCH(A13212, RLC!A:A, 0)</f>
        <v>6779</v>
      </c>
      <c r="F13212" s="4">
        <f t="array" ref="F13212">INDEX(RLC!B:B, E13212)</f>
        <v>12</v>
      </c>
    </row>
    <row r="13213">
      <c r="A13213" s="2" t="s">
        <v>13217</v>
      </c>
      <c r="E13213" s="4">
        <f>MATCH(A13213, RLC!A:A, 0)</f>
        <v>6781</v>
      </c>
      <c r="F13213" s="4">
        <f t="array" ref="F13213">INDEX(RLC!B:B, E13213)</f>
        <v>12</v>
      </c>
    </row>
    <row r="13214">
      <c r="A13214" s="2" t="s">
        <v>13218</v>
      </c>
      <c r="E13214" s="4">
        <f>MATCH(A13214, RLC!A:A, 0)</f>
        <v>6784</v>
      </c>
      <c r="F13214" s="4">
        <f t="array" ref="F13214">INDEX(RLC!B:B, E13214)</f>
        <v>12</v>
      </c>
    </row>
    <row r="13215">
      <c r="A13215" s="2" t="s">
        <v>13219</v>
      </c>
      <c r="E13215" s="4">
        <f>MATCH(A13215, RLC!A:A, 0)</f>
        <v>6789</v>
      </c>
      <c r="F13215" s="4">
        <f t="array" ref="F13215">INDEX(RLC!B:B, E13215)</f>
        <v>12</v>
      </c>
    </row>
    <row r="13216">
      <c r="A13216" s="2" t="s">
        <v>13220</v>
      </c>
      <c r="E13216" s="4">
        <f>MATCH(A13216, RLC!A:A, 0)</f>
        <v>6790</v>
      </c>
      <c r="F13216" s="4">
        <f t="array" ref="F13216">INDEX(RLC!B:B, E13216)</f>
        <v>12</v>
      </c>
    </row>
    <row r="13217">
      <c r="A13217" s="2" t="s">
        <v>13221</v>
      </c>
      <c r="E13217" s="4">
        <f>MATCH(A13217, RLC!A:A, 0)</f>
        <v>6792</v>
      </c>
      <c r="F13217" s="4">
        <f t="array" ref="F13217">INDEX(RLC!B:B, E13217)</f>
        <v>12</v>
      </c>
    </row>
    <row r="13218">
      <c r="A13218" s="2" t="s">
        <v>13222</v>
      </c>
      <c r="E13218" s="4">
        <f>MATCH(A13218, RLC!A:A, 0)</f>
        <v>6794</v>
      </c>
      <c r="F13218" s="4">
        <f t="array" ref="F13218">INDEX(RLC!B:B, E13218)</f>
        <v>12</v>
      </c>
    </row>
    <row r="13219">
      <c r="A13219" s="2" t="s">
        <v>13223</v>
      </c>
      <c r="E13219" s="4">
        <f>MATCH(A13219, RLC!A:A, 0)</f>
        <v>6795</v>
      </c>
      <c r="F13219" s="4">
        <f t="array" ref="F13219">INDEX(RLC!B:B, E13219)</f>
        <v>12</v>
      </c>
    </row>
    <row r="13220">
      <c r="A13220" s="2" t="s">
        <v>13224</v>
      </c>
      <c r="E13220" s="4">
        <f>MATCH(A13220, RLC!A:A, 0)</f>
        <v>6797</v>
      </c>
      <c r="F13220" s="4">
        <f t="array" ref="F13220">INDEX(RLC!B:B, E13220)</f>
        <v>12</v>
      </c>
    </row>
    <row r="13221">
      <c r="A13221" s="2" t="s">
        <v>13225</v>
      </c>
      <c r="E13221" s="4">
        <f>MATCH(A13221, RLC!A:A, 0)</f>
        <v>6799</v>
      </c>
      <c r="F13221" s="4">
        <f t="array" ref="F13221">INDEX(RLC!B:B, E13221)</f>
        <v>12</v>
      </c>
    </row>
    <row r="13222">
      <c r="A13222" s="2" t="s">
        <v>13226</v>
      </c>
      <c r="E13222" s="4">
        <f>MATCH(A13222, RLC!A:A, 0)</f>
        <v>6800</v>
      </c>
      <c r="F13222" s="4">
        <f t="array" ref="F13222">INDEX(RLC!B:B, E13222)</f>
        <v>12</v>
      </c>
    </row>
    <row r="13223">
      <c r="A13223" s="2" t="s">
        <v>13227</v>
      </c>
      <c r="E13223" s="4">
        <f>MATCH(A13223, RLC!A:A, 0)</f>
        <v>6804</v>
      </c>
      <c r="F13223" s="4">
        <f t="array" ref="F13223">INDEX(RLC!B:B, E13223)</f>
        <v>12</v>
      </c>
    </row>
    <row r="13224">
      <c r="A13224" s="2" t="s">
        <v>13228</v>
      </c>
      <c r="E13224" s="4">
        <f>MATCH(A13224, RLC!A:A, 0)</f>
        <v>6805</v>
      </c>
      <c r="F13224" s="4">
        <f t="array" ref="F13224">INDEX(RLC!B:B, E13224)</f>
        <v>12</v>
      </c>
    </row>
    <row r="13225">
      <c r="A13225" s="2" t="s">
        <v>13229</v>
      </c>
      <c r="E13225" s="4">
        <f>MATCH(A13225, RLC!A:A, 0)</f>
        <v>6807</v>
      </c>
      <c r="F13225" s="4">
        <f t="array" ref="F13225">INDEX(RLC!B:B, E13225)</f>
        <v>12</v>
      </c>
    </row>
    <row r="13226">
      <c r="A13226" s="2" t="s">
        <v>13230</v>
      </c>
      <c r="E13226" s="4">
        <f>MATCH(A13226, RLC!A:A, 0)</f>
        <v>6808</v>
      </c>
      <c r="F13226" s="4">
        <f t="array" ref="F13226">INDEX(RLC!B:B, E13226)</f>
        <v>12</v>
      </c>
    </row>
    <row r="13227">
      <c r="A13227" s="2" t="s">
        <v>13231</v>
      </c>
      <c r="E13227" s="4">
        <f>MATCH(A13227, RLC!A:A, 0)</f>
        <v>6809</v>
      </c>
      <c r="F13227" s="4">
        <f t="array" ref="F13227">INDEX(RLC!B:B, E13227)</f>
        <v>12</v>
      </c>
    </row>
    <row r="13228">
      <c r="A13228" s="2" t="s">
        <v>13232</v>
      </c>
      <c r="E13228" s="4">
        <f>MATCH(A13228, RLC!A:A, 0)</f>
        <v>6811</v>
      </c>
      <c r="F13228" s="4">
        <f t="array" ref="F13228">INDEX(RLC!B:B, E13228)</f>
        <v>12</v>
      </c>
    </row>
    <row r="13229">
      <c r="A13229" s="2" t="s">
        <v>13233</v>
      </c>
      <c r="E13229" s="4">
        <f>MATCH(A13229, RLC!A:A, 0)</f>
        <v>6812</v>
      </c>
      <c r="F13229" s="4">
        <f t="array" ref="F13229">INDEX(RLC!B:B, E13229)</f>
        <v>12</v>
      </c>
    </row>
    <row r="13230">
      <c r="A13230" s="2" t="s">
        <v>13234</v>
      </c>
      <c r="E13230" s="4">
        <f>MATCH(A13230, RLC!A:A, 0)</f>
        <v>6813</v>
      </c>
      <c r="F13230" s="4">
        <f t="array" ref="F13230">INDEX(RLC!B:B, E13230)</f>
        <v>12</v>
      </c>
    </row>
    <row r="13231">
      <c r="A13231" s="2" t="s">
        <v>13235</v>
      </c>
      <c r="E13231" s="4">
        <f>MATCH(A13231, RLC!A:A, 0)</f>
        <v>6814</v>
      </c>
      <c r="F13231" s="4">
        <f t="array" ref="F13231">INDEX(RLC!B:B, E13231)</f>
        <v>12</v>
      </c>
    </row>
    <row r="13232">
      <c r="A13232" s="2" t="s">
        <v>13236</v>
      </c>
      <c r="E13232" s="4">
        <f>MATCH(A13232, RLC!A:A, 0)</f>
        <v>6815</v>
      </c>
      <c r="F13232" s="4">
        <f t="array" ref="F13232">INDEX(RLC!B:B, E13232)</f>
        <v>12</v>
      </c>
    </row>
    <row r="13233">
      <c r="A13233" s="2" t="s">
        <v>13237</v>
      </c>
      <c r="E13233" s="4">
        <f>MATCH(A13233, RLC!A:A, 0)</f>
        <v>6818</v>
      </c>
      <c r="F13233" s="4">
        <f t="array" ref="F13233">INDEX(RLC!B:B, E13233)</f>
        <v>12</v>
      </c>
    </row>
    <row r="13234">
      <c r="A13234" s="2" t="s">
        <v>13238</v>
      </c>
      <c r="E13234" s="4">
        <f>MATCH(A13234, RLC!A:A, 0)</f>
        <v>6822</v>
      </c>
      <c r="F13234" s="4">
        <f t="array" ref="F13234">INDEX(RLC!B:B, E13234)</f>
        <v>12</v>
      </c>
    </row>
    <row r="13235">
      <c r="A13235" s="2" t="s">
        <v>13239</v>
      </c>
      <c r="E13235" s="4">
        <f>MATCH(A13235, RLC!A:A, 0)</f>
        <v>6823</v>
      </c>
      <c r="F13235" s="4">
        <f t="array" ref="F13235">INDEX(RLC!B:B, E13235)</f>
        <v>12</v>
      </c>
    </row>
    <row r="13236">
      <c r="A13236" s="2" t="s">
        <v>13240</v>
      </c>
      <c r="E13236" s="4">
        <f>MATCH(A13236, RLC!A:A, 0)</f>
        <v>6826</v>
      </c>
      <c r="F13236" s="4">
        <f t="array" ref="F13236">INDEX(RLC!B:B, E13236)</f>
        <v>12</v>
      </c>
    </row>
    <row r="13237">
      <c r="A13237" s="2" t="s">
        <v>13241</v>
      </c>
      <c r="E13237" s="4">
        <f>MATCH(A13237, RLC!A:A, 0)</f>
        <v>6827</v>
      </c>
      <c r="F13237" s="4">
        <f t="array" ref="F13237">INDEX(RLC!B:B, E13237)</f>
        <v>12</v>
      </c>
    </row>
    <row r="13238">
      <c r="A13238" s="2" t="s">
        <v>13242</v>
      </c>
      <c r="E13238" s="4">
        <f>MATCH(A13238, RLC!A:A, 0)</f>
        <v>6829</v>
      </c>
      <c r="F13238" s="4">
        <f t="array" ref="F13238">INDEX(RLC!B:B, E13238)</f>
        <v>12</v>
      </c>
    </row>
    <row r="13239">
      <c r="A13239" s="2" t="s">
        <v>13243</v>
      </c>
      <c r="E13239" s="4">
        <f>MATCH(A13239, RLC!A:A, 0)</f>
        <v>6832</v>
      </c>
      <c r="F13239" s="4">
        <f t="array" ref="F13239">INDEX(RLC!B:B, E13239)</f>
        <v>12</v>
      </c>
    </row>
    <row r="13240">
      <c r="A13240" s="2" t="s">
        <v>13244</v>
      </c>
      <c r="E13240" s="4">
        <f>MATCH(A13240, RLC!A:A, 0)</f>
        <v>6834</v>
      </c>
      <c r="F13240" s="4">
        <f t="array" ref="F13240">INDEX(RLC!B:B, E13240)</f>
        <v>12</v>
      </c>
    </row>
    <row r="13241">
      <c r="A13241" s="2" t="s">
        <v>13245</v>
      </c>
      <c r="E13241" s="4">
        <f>MATCH(A13241, RLC!A:A, 0)</f>
        <v>6836</v>
      </c>
      <c r="F13241" s="4">
        <f t="array" ref="F13241">INDEX(RLC!B:B, E13241)</f>
        <v>12</v>
      </c>
    </row>
    <row r="13242">
      <c r="A13242" s="2" t="s">
        <v>13246</v>
      </c>
      <c r="E13242" s="4">
        <f>MATCH(A13242, RLC!A:A, 0)</f>
        <v>6838</v>
      </c>
      <c r="F13242" s="4">
        <f t="array" ref="F13242">INDEX(RLC!B:B, E13242)</f>
        <v>12</v>
      </c>
    </row>
    <row r="13243">
      <c r="A13243" s="2" t="s">
        <v>13247</v>
      </c>
      <c r="E13243" s="4">
        <f>MATCH(A13243, RLC!A:A, 0)</f>
        <v>6839</v>
      </c>
      <c r="F13243" s="4">
        <f t="array" ref="F13243">INDEX(RLC!B:B, E13243)</f>
        <v>12</v>
      </c>
    </row>
    <row r="13244">
      <c r="A13244" s="2" t="s">
        <v>13248</v>
      </c>
      <c r="E13244" s="4">
        <f>MATCH(A13244, RLC!A:A, 0)</f>
        <v>6841</v>
      </c>
      <c r="F13244" s="4">
        <f t="array" ref="F13244">INDEX(RLC!B:B, E13244)</f>
        <v>12</v>
      </c>
    </row>
    <row r="13245">
      <c r="A13245" s="2" t="s">
        <v>13249</v>
      </c>
      <c r="E13245" s="4">
        <f>MATCH(A13245, RLC!A:A, 0)</f>
        <v>6842</v>
      </c>
      <c r="F13245" s="4">
        <f t="array" ref="F13245">INDEX(RLC!B:B, E13245)</f>
        <v>12</v>
      </c>
    </row>
    <row r="13246">
      <c r="A13246" s="2" t="s">
        <v>13250</v>
      </c>
      <c r="E13246" s="4">
        <f>MATCH(A13246, RLC!A:A, 0)</f>
        <v>6844</v>
      </c>
      <c r="F13246" s="4">
        <f t="array" ref="F13246">INDEX(RLC!B:B, E13246)</f>
        <v>12</v>
      </c>
    </row>
    <row r="13247">
      <c r="A13247" s="2" t="s">
        <v>13251</v>
      </c>
      <c r="E13247" s="4">
        <f>MATCH(A13247, RLC!A:A, 0)</f>
        <v>6846</v>
      </c>
      <c r="F13247" s="4">
        <f t="array" ref="F13247">INDEX(RLC!B:B, E13247)</f>
        <v>12</v>
      </c>
    </row>
    <row r="13248">
      <c r="A13248" s="2" t="s">
        <v>13252</v>
      </c>
      <c r="E13248" s="4">
        <f>MATCH(A13248, RLC!A:A, 0)</f>
        <v>6847</v>
      </c>
      <c r="F13248" s="4">
        <f t="array" ref="F13248">INDEX(RLC!B:B, E13248)</f>
        <v>12</v>
      </c>
    </row>
    <row r="13249">
      <c r="A13249" s="2" t="s">
        <v>13253</v>
      </c>
      <c r="E13249" s="4">
        <f>MATCH(A13249, RLC!A:A, 0)</f>
        <v>6849</v>
      </c>
      <c r="F13249" s="4">
        <f t="array" ref="F13249">INDEX(RLC!B:B, E13249)</f>
        <v>12</v>
      </c>
    </row>
    <row r="13250">
      <c r="A13250" s="2" t="s">
        <v>13254</v>
      </c>
      <c r="E13250" s="4">
        <f>MATCH(A13250, RLC!A:A, 0)</f>
        <v>6850</v>
      </c>
      <c r="F13250" s="4">
        <f t="array" ref="F13250">INDEX(RLC!B:B, E13250)</f>
        <v>12</v>
      </c>
    </row>
    <row r="13251">
      <c r="A13251" s="2" t="s">
        <v>13255</v>
      </c>
      <c r="E13251" s="4">
        <f>MATCH(A13251, RLC!A:A, 0)</f>
        <v>6851</v>
      </c>
      <c r="F13251" s="4">
        <f t="array" ref="F13251">INDEX(RLC!B:B, E13251)</f>
        <v>12</v>
      </c>
    </row>
    <row r="13252">
      <c r="A13252" s="2" t="s">
        <v>13256</v>
      </c>
      <c r="E13252" s="4">
        <f>MATCH(A13252, RLC!A:A, 0)</f>
        <v>6852</v>
      </c>
      <c r="F13252" s="4">
        <f t="array" ref="F13252">INDEX(RLC!B:B, E13252)</f>
        <v>12</v>
      </c>
    </row>
    <row r="13253">
      <c r="A13253" s="2" t="s">
        <v>13257</v>
      </c>
      <c r="E13253" s="4">
        <f>MATCH(A13253, RLC!A:A, 0)</f>
        <v>6853</v>
      </c>
      <c r="F13253" s="4">
        <f t="array" ref="F13253">INDEX(RLC!B:B, E13253)</f>
        <v>12</v>
      </c>
    </row>
    <row r="13254">
      <c r="A13254" s="2" t="s">
        <v>13258</v>
      </c>
      <c r="E13254" s="4">
        <f>MATCH(A13254, RLC!A:A, 0)</f>
        <v>6854</v>
      </c>
      <c r="F13254" s="4">
        <f t="array" ref="F13254">INDEX(RLC!B:B, E13254)</f>
        <v>12</v>
      </c>
    </row>
    <row r="13255">
      <c r="A13255" s="2" t="s">
        <v>13259</v>
      </c>
      <c r="E13255" s="4">
        <f>MATCH(A13255, RLC!A:A, 0)</f>
        <v>6855</v>
      </c>
      <c r="F13255" s="4">
        <f t="array" ref="F13255">INDEX(RLC!B:B, E13255)</f>
        <v>12</v>
      </c>
    </row>
    <row r="13256">
      <c r="A13256" s="2" t="s">
        <v>13260</v>
      </c>
      <c r="E13256" s="4">
        <f>MATCH(A13256, RLC!A:A, 0)</f>
        <v>6856</v>
      </c>
      <c r="F13256" s="4">
        <f t="array" ref="F13256">INDEX(RLC!B:B, E13256)</f>
        <v>12</v>
      </c>
    </row>
    <row r="13257">
      <c r="A13257" s="2" t="s">
        <v>13261</v>
      </c>
      <c r="E13257" s="4">
        <f>MATCH(A13257, RLC!A:A, 0)</f>
        <v>6857</v>
      </c>
      <c r="F13257" s="4">
        <f t="array" ref="F13257">INDEX(RLC!B:B, E13257)</f>
        <v>12</v>
      </c>
    </row>
    <row r="13258">
      <c r="A13258" s="2" t="s">
        <v>13262</v>
      </c>
      <c r="E13258" s="4">
        <f>MATCH(A13258, RLC!A:A, 0)</f>
        <v>6858</v>
      </c>
      <c r="F13258" s="4">
        <f t="array" ref="F13258">INDEX(RLC!B:B, E13258)</f>
        <v>12</v>
      </c>
    </row>
    <row r="13259">
      <c r="A13259" s="2" t="s">
        <v>13263</v>
      </c>
      <c r="E13259" s="4">
        <f>MATCH(A13259, RLC!A:A, 0)</f>
        <v>6859</v>
      </c>
      <c r="F13259" s="4">
        <f t="array" ref="F13259">INDEX(RLC!B:B, E13259)</f>
        <v>12</v>
      </c>
    </row>
    <row r="13260">
      <c r="A13260" s="2" t="s">
        <v>13264</v>
      </c>
      <c r="E13260" s="4">
        <f>MATCH(A13260, RLC!A:A, 0)</f>
        <v>6860</v>
      </c>
      <c r="F13260" s="4">
        <f t="array" ref="F13260">INDEX(RLC!B:B, E13260)</f>
        <v>12</v>
      </c>
    </row>
    <row r="13261">
      <c r="A13261" s="2" t="s">
        <v>13265</v>
      </c>
      <c r="E13261" s="4">
        <f>MATCH(A13261, RLC!A:A, 0)</f>
        <v>6861</v>
      </c>
      <c r="F13261" s="4">
        <f t="array" ref="F13261">INDEX(RLC!B:B, E13261)</f>
        <v>12</v>
      </c>
    </row>
    <row r="13262">
      <c r="A13262" s="2" t="s">
        <v>13266</v>
      </c>
      <c r="E13262" s="4">
        <f>MATCH(A13262, RLC!A:A, 0)</f>
        <v>6864</v>
      </c>
      <c r="F13262" s="4">
        <f t="array" ref="F13262">INDEX(RLC!B:B, E13262)</f>
        <v>12</v>
      </c>
    </row>
    <row r="13263">
      <c r="A13263" s="2" t="s">
        <v>13267</v>
      </c>
      <c r="E13263" s="4">
        <f>MATCH(A13263, RLC!A:A, 0)</f>
        <v>6866</v>
      </c>
      <c r="F13263" s="4">
        <f t="array" ref="F13263">INDEX(RLC!B:B, E13263)</f>
        <v>12</v>
      </c>
    </row>
    <row r="13264">
      <c r="A13264" s="2" t="s">
        <v>13268</v>
      </c>
      <c r="E13264" s="4">
        <f>MATCH(A13264, RLC!A:A, 0)</f>
        <v>6867</v>
      </c>
      <c r="F13264" s="4">
        <f t="array" ref="F13264">INDEX(RLC!B:B, E13264)</f>
        <v>12</v>
      </c>
    </row>
    <row r="13265">
      <c r="A13265" s="2" t="s">
        <v>13269</v>
      </c>
      <c r="E13265" s="4">
        <f>MATCH(A13265, RLC!A:A, 0)</f>
        <v>6868</v>
      </c>
      <c r="F13265" s="4">
        <f t="array" ref="F13265">INDEX(RLC!B:B, E13265)</f>
        <v>12</v>
      </c>
    </row>
    <row r="13266">
      <c r="A13266" s="2" t="s">
        <v>13270</v>
      </c>
      <c r="E13266" s="4">
        <f>MATCH(A13266, RLC!A:A, 0)</f>
        <v>6869</v>
      </c>
      <c r="F13266" s="4">
        <f t="array" ref="F13266">INDEX(RLC!B:B, E13266)</f>
        <v>12</v>
      </c>
    </row>
    <row r="13267">
      <c r="A13267" s="2" t="s">
        <v>13271</v>
      </c>
      <c r="E13267" s="4">
        <f>MATCH(A13267, RLC!A:A, 0)</f>
        <v>6870</v>
      </c>
      <c r="F13267" s="4">
        <f t="array" ref="F13267">INDEX(RLC!B:B, E13267)</f>
        <v>12</v>
      </c>
    </row>
    <row r="13268">
      <c r="A13268" s="2" t="s">
        <v>13272</v>
      </c>
      <c r="E13268" s="4">
        <f>MATCH(A13268, RLC!A:A, 0)</f>
        <v>6871</v>
      </c>
      <c r="F13268" s="4">
        <f t="array" ref="F13268">INDEX(RLC!B:B, E13268)</f>
        <v>12</v>
      </c>
    </row>
    <row r="13269">
      <c r="A13269" s="2" t="s">
        <v>13273</v>
      </c>
      <c r="E13269" s="4">
        <f>MATCH(A13269, RLC!A:A, 0)</f>
        <v>6873</v>
      </c>
      <c r="F13269" s="4">
        <f t="array" ref="F13269">INDEX(RLC!B:B, E13269)</f>
        <v>12</v>
      </c>
    </row>
    <row r="13270">
      <c r="A13270" s="2" t="s">
        <v>13274</v>
      </c>
      <c r="E13270" s="4">
        <f>MATCH(A13270, RLC!A:A, 0)</f>
        <v>6875</v>
      </c>
      <c r="F13270" s="4">
        <f t="array" ref="F13270">INDEX(RLC!B:B, E13270)</f>
        <v>12</v>
      </c>
    </row>
    <row r="13271">
      <c r="A13271" s="2" t="s">
        <v>13275</v>
      </c>
      <c r="E13271" s="4">
        <f>MATCH(A13271, RLC!A:A, 0)</f>
        <v>6877</v>
      </c>
      <c r="F13271" s="4">
        <f t="array" ref="F13271">INDEX(RLC!B:B, E13271)</f>
        <v>12</v>
      </c>
    </row>
    <row r="13272">
      <c r="A13272" s="2" t="s">
        <v>13276</v>
      </c>
      <c r="E13272" s="4">
        <f>MATCH(A13272, RLC!A:A, 0)</f>
        <v>6879</v>
      </c>
      <c r="F13272" s="4">
        <f t="array" ref="F13272">INDEX(RLC!B:B, E13272)</f>
        <v>12</v>
      </c>
    </row>
    <row r="13273">
      <c r="A13273" s="2" t="s">
        <v>13277</v>
      </c>
      <c r="E13273" s="4">
        <f>MATCH(A13273, RLC!A:A, 0)</f>
        <v>6880</v>
      </c>
      <c r="F13273" s="4">
        <f t="array" ref="F13273">INDEX(RLC!B:B, E13273)</f>
        <v>12</v>
      </c>
    </row>
    <row r="13274">
      <c r="A13274" s="2" t="s">
        <v>13278</v>
      </c>
      <c r="E13274" s="4">
        <f>MATCH(A13274, RLC!A:A, 0)</f>
        <v>6883</v>
      </c>
      <c r="F13274" s="4">
        <f t="array" ref="F13274">INDEX(RLC!B:B, E13274)</f>
        <v>12</v>
      </c>
    </row>
    <row r="13275">
      <c r="A13275" s="2" t="s">
        <v>13279</v>
      </c>
      <c r="E13275" s="4">
        <f>MATCH(A13275, RLC!A:A, 0)</f>
        <v>6884</v>
      </c>
      <c r="F13275" s="4">
        <f t="array" ref="F13275">INDEX(RLC!B:B, E13275)</f>
        <v>12</v>
      </c>
    </row>
    <row r="13276">
      <c r="A13276" s="2" t="s">
        <v>13280</v>
      </c>
      <c r="E13276" s="4">
        <f>MATCH(A13276, RLC!A:A, 0)</f>
        <v>6885</v>
      </c>
      <c r="F13276" s="4">
        <f t="array" ref="F13276">INDEX(RLC!B:B, E13276)</f>
        <v>12</v>
      </c>
    </row>
    <row r="13277">
      <c r="A13277" s="2" t="s">
        <v>13281</v>
      </c>
      <c r="E13277" s="4">
        <f>MATCH(A13277, RLC!A:A, 0)</f>
        <v>6886</v>
      </c>
      <c r="F13277" s="4">
        <f t="array" ref="F13277">INDEX(RLC!B:B, E13277)</f>
        <v>12</v>
      </c>
    </row>
    <row r="13278">
      <c r="A13278" s="2" t="s">
        <v>13282</v>
      </c>
      <c r="E13278" s="4">
        <f>MATCH(A13278, RLC!A:A, 0)</f>
        <v>6887</v>
      </c>
      <c r="F13278" s="4">
        <f t="array" ref="F13278">INDEX(RLC!B:B, E13278)</f>
        <v>12</v>
      </c>
    </row>
    <row r="13279">
      <c r="A13279" s="2" t="s">
        <v>13283</v>
      </c>
      <c r="E13279" s="4">
        <f>MATCH(A13279, RLC!A:A, 0)</f>
        <v>6888</v>
      </c>
      <c r="F13279" s="4">
        <f t="array" ref="F13279">INDEX(RLC!B:B, E13279)</f>
        <v>12</v>
      </c>
    </row>
    <row r="13280">
      <c r="A13280" s="2" t="s">
        <v>13284</v>
      </c>
      <c r="E13280" s="4">
        <f>MATCH(A13280, RLC!A:A, 0)</f>
        <v>6889</v>
      </c>
      <c r="F13280" s="4">
        <f t="array" ref="F13280">INDEX(RLC!B:B, E13280)</f>
        <v>12</v>
      </c>
    </row>
    <row r="13281">
      <c r="A13281" s="2" t="s">
        <v>13285</v>
      </c>
      <c r="E13281" s="4">
        <f>MATCH(A13281, RLC!A:A, 0)</f>
        <v>6892</v>
      </c>
      <c r="F13281" s="4">
        <f t="array" ref="F13281">INDEX(RLC!B:B, E13281)</f>
        <v>12</v>
      </c>
    </row>
    <row r="13282">
      <c r="A13282" s="2" t="s">
        <v>13286</v>
      </c>
      <c r="E13282" s="4">
        <f>MATCH(A13282, RLC!A:A, 0)</f>
        <v>6893</v>
      </c>
      <c r="F13282" s="4">
        <f t="array" ref="F13282">INDEX(RLC!B:B, E13282)</f>
        <v>12</v>
      </c>
    </row>
    <row r="13283">
      <c r="A13283" s="2" t="s">
        <v>13287</v>
      </c>
      <c r="E13283" s="4">
        <f>MATCH(A13283, RLC!A:A, 0)</f>
        <v>6894</v>
      </c>
      <c r="F13283" s="4">
        <f t="array" ref="F13283">INDEX(RLC!B:B, E13283)</f>
        <v>12</v>
      </c>
    </row>
    <row r="13284">
      <c r="A13284" s="2" t="s">
        <v>13288</v>
      </c>
      <c r="E13284" s="4">
        <f>MATCH(A13284, RLC!A:A, 0)</f>
        <v>6895</v>
      </c>
      <c r="F13284" s="4">
        <f t="array" ref="F13284">INDEX(RLC!B:B, E13284)</f>
        <v>12</v>
      </c>
    </row>
    <row r="13285">
      <c r="A13285" s="2" t="s">
        <v>13289</v>
      </c>
      <c r="E13285" s="4">
        <f>MATCH(A13285, RLC!A:A, 0)</f>
        <v>6897</v>
      </c>
      <c r="F13285" s="4">
        <f t="array" ref="F13285">INDEX(RLC!B:B, E13285)</f>
        <v>12</v>
      </c>
    </row>
    <row r="13286">
      <c r="A13286" s="2" t="s">
        <v>13290</v>
      </c>
      <c r="E13286" s="4">
        <f>MATCH(A13286, RLC!A:A, 0)</f>
        <v>6899</v>
      </c>
      <c r="F13286" s="4">
        <f t="array" ref="F13286">INDEX(RLC!B:B, E13286)</f>
        <v>12</v>
      </c>
    </row>
    <row r="13287">
      <c r="A13287" s="2" t="s">
        <v>13291</v>
      </c>
      <c r="E13287" s="4">
        <f>MATCH(A13287, RLC!A:A, 0)</f>
        <v>6900</v>
      </c>
      <c r="F13287" s="4">
        <f t="array" ref="F13287">INDEX(RLC!B:B, E13287)</f>
        <v>12</v>
      </c>
    </row>
    <row r="13288">
      <c r="A13288" s="2" t="s">
        <v>13292</v>
      </c>
      <c r="E13288" s="4">
        <f>MATCH(A13288, RLC!A:A, 0)</f>
        <v>6902</v>
      </c>
      <c r="F13288" s="4">
        <f t="array" ref="F13288">INDEX(RLC!B:B, E13288)</f>
        <v>12</v>
      </c>
    </row>
    <row r="13289">
      <c r="A13289" s="2" t="s">
        <v>13293</v>
      </c>
      <c r="E13289" s="4">
        <f>MATCH(A13289, RLC!A:A, 0)</f>
        <v>6903</v>
      </c>
      <c r="F13289" s="4">
        <f t="array" ref="F13289">INDEX(RLC!B:B, E13289)</f>
        <v>12</v>
      </c>
    </row>
    <row r="13290">
      <c r="A13290" s="2" t="s">
        <v>13294</v>
      </c>
      <c r="E13290" s="4">
        <f>MATCH(A13290, RLC!A:A, 0)</f>
        <v>6905</v>
      </c>
      <c r="F13290" s="4">
        <f t="array" ref="F13290">INDEX(RLC!B:B, E13290)</f>
        <v>12</v>
      </c>
    </row>
    <row r="13291">
      <c r="A13291" s="2" t="s">
        <v>13295</v>
      </c>
      <c r="E13291" s="4">
        <f>MATCH(A13291, RLC!A:A, 0)</f>
        <v>6908</v>
      </c>
      <c r="F13291" s="4">
        <f t="array" ref="F13291">INDEX(RLC!B:B, E13291)</f>
        <v>12</v>
      </c>
    </row>
    <row r="13292">
      <c r="A13292" s="2" t="s">
        <v>13296</v>
      </c>
      <c r="E13292" s="4">
        <f>MATCH(A13292, RLC!A:A, 0)</f>
        <v>6909</v>
      </c>
      <c r="F13292" s="4">
        <f t="array" ref="F13292">INDEX(RLC!B:B, E13292)</f>
        <v>12</v>
      </c>
    </row>
    <row r="13293">
      <c r="A13293" s="2" t="s">
        <v>13297</v>
      </c>
      <c r="E13293" s="4">
        <f>MATCH(A13293, RLC!A:A, 0)</f>
        <v>6910</v>
      </c>
      <c r="F13293" s="4">
        <f t="array" ref="F13293">INDEX(RLC!B:B, E13293)</f>
        <v>12</v>
      </c>
    </row>
    <row r="13294">
      <c r="A13294" s="2" t="s">
        <v>13298</v>
      </c>
      <c r="E13294" s="4">
        <f>MATCH(A13294, RLC!A:A, 0)</f>
        <v>6911</v>
      </c>
      <c r="F13294" s="4">
        <f t="array" ref="F13294">INDEX(RLC!B:B, E13294)</f>
        <v>12</v>
      </c>
    </row>
    <row r="13295">
      <c r="A13295" s="2" t="s">
        <v>13299</v>
      </c>
      <c r="E13295" s="4">
        <f>MATCH(A13295, RLC!A:A, 0)</f>
        <v>6914</v>
      </c>
      <c r="F13295" s="4">
        <f t="array" ref="F13295">INDEX(RLC!B:B, E13295)</f>
        <v>12</v>
      </c>
    </row>
    <row r="13296">
      <c r="A13296" s="2" t="s">
        <v>13300</v>
      </c>
      <c r="E13296" s="4">
        <f>MATCH(A13296, RLC!A:A, 0)</f>
        <v>6915</v>
      </c>
      <c r="F13296" s="4">
        <f t="array" ref="F13296">INDEX(RLC!B:B, E13296)</f>
        <v>12</v>
      </c>
    </row>
    <row r="13297">
      <c r="A13297" s="2" t="s">
        <v>13301</v>
      </c>
      <c r="E13297" s="4">
        <f>MATCH(A13297, RLC!A:A, 0)</f>
        <v>6918</v>
      </c>
      <c r="F13297" s="4">
        <f t="array" ref="F13297">INDEX(RLC!B:B, E13297)</f>
        <v>12</v>
      </c>
    </row>
    <row r="13298">
      <c r="A13298" s="2" t="s">
        <v>13302</v>
      </c>
      <c r="E13298" s="4">
        <f>MATCH(A13298, RLC!A:A, 0)</f>
        <v>6922</v>
      </c>
      <c r="F13298" s="4">
        <f t="array" ref="F13298">INDEX(RLC!B:B, E13298)</f>
        <v>11</v>
      </c>
    </row>
    <row r="13299">
      <c r="A13299" s="2" t="s">
        <v>13303</v>
      </c>
      <c r="E13299" s="4">
        <f>MATCH(A13299, RLC!A:A, 0)</f>
        <v>6923</v>
      </c>
      <c r="F13299" s="4">
        <f t="array" ref="F13299">INDEX(RLC!B:B, E13299)</f>
        <v>11</v>
      </c>
    </row>
    <row r="13300">
      <c r="A13300" s="2" t="s">
        <v>13304</v>
      </c>
      <c r="E13300" s="4">
        <f>MATCH(A13300, RLC!A:A, 0)</f>
        <v>6926</v>
      </c>
      <c r="F13300" s="4">
        <f t="array" ref="F13300">INDEX(RLC!B:B, E13300)</f>
        <v>11</v>
      </c>
    </row>
    <row r="13301">
      <c r="A13301" s="2" t="s">
        <v>13305</v>
      </c>
      <c r="E13301" s="4">
        <f>MATCH(A13301, RLC!A:A, 0)</f>
        <v>6928</v>
      </c>
      <c r="F13301" s="4">
        <f t="array" ref="F13301">INDEX(RLC!B:B, E13301)</f>
        <v>11</v>
      </c>
    </row>
    <row r="13302">
      <c r="A13302" s="2" t="s">
        <v>13306</v>
      </c>
      <c r="E13302" s="4">
        <f>MATCH(A13302, RLC!A:A, 0)</f>
        <v>6929</v>
      </c>
      <c r="F13302" s="4">
        <f t="array" ref="F13302">INDEX(RLC!B:B, E13302)</f>
        <v>11</v>
      </c>
    </row>
    <row r="13303">
      <c r="A13303" s="2" t="s">
        <v>13307</v>
      </c>
      <c r="E13303" s="4">
        <f>MATCH(A13303, RLC!A:A, 0)</f>
        <v>6931</v>
      </c>
      <c r="F13303" s="4">
        <f t="array" ref="F13303">INDEX(RLC!B:B, E13303)</f>
        <v>11</v>
      </c>
    </row>
    <row r="13304">
      <c r="A13304" s="2" t="s">
        <v>13308</v>
      </c>
      <c r="E13304" s="4">
        <f>MATCH(A13304, RLC!A:A, 0)</f>
        <v>6933</v>
      </c>
      <c r="F13304" s="4">
        <f t="array" ref="F13304">INDEX(RLC!B:B, E13304)</f>
        <v>11</v>
      </c>
    </row>
    <row r="13305">
      <c r="A13305" s="2" t="s">
        <v>13309</v>
      </c>
      <c r="E13305" s="4">
        <f>MATCH(A13305, RLC!A:A, 0)</f>
        <v>6934</v>
      </c>
      <c r="F13305" s="4">
        <f t="array" ref="F13305">INDEX(RLC!B:B, E13305)</f>
        <v>11</v>
      </c>
    </row>
    <row r="13306">
      <c r="A13306" s="2" t="s">
        <v>13310</v>
      </c>
      <c r="E13306" s="4">
        <f>MATCH(A13306, RLC!A:A, 0)</f>
        <v>6936</v>
      </c>
      <c r="F13306" s="4">
        <f t="array" ref="F13306">INDEX(RLC!B:B, E13306)</f>
        <v>11</v>
      </c>
    </row>
    <row r="13307">
      <c r="A13307" s="2" t="s">
        <v>13311</v>
      </c>
      <c r="E13307" s="4">
        <f>MATCH(A13307, RLC!A:A, 0)</f>
        <v>6938</v>
      </c>
      <c r="F13307" s="4">
        <f t="array" ref="F13307">INDEX(RLC!B:B, E13307)</f>
        <v>11</v>
      </c>
    </row>
    <row r="13308">
      <c r="A13308" s="2" t="s">
        <v>13312</v>
      </c>
      <c r="E13308" s="4">
        <f>MATCH(A13308, RLC!A:A, 0)</f>
        <v>6939</v>
      </c>
      <c r="F13308" s="4">
        <f t="array" ref="F13308">INDEX(RLC!B:B, E13308)</f>
        <v>11</v>
      </c>
    </row>
    <row r="13309">
      <c r="A13309" s="2" t="s">
        <v>13313</v>
      </c>
      <c r="E13309" s="4">
        <f>MATCH(A13309, RLC!A:A, 0)</f>
        <v>6940</v>
      </c>
      <c r="F13309" s="4">
        <f t="array" ref="F13309">INDEX(RLC!B:B, E13309)</f>
        <v>11</v>
      </c>
    </row>
    <row r="13310">
      <c r="A13310" s="2" t="s">
        <v>13314</v>
      </c>
      <c r="E13310" s="4">
        <f>MATCH(A13310, RLC!A:A, 0)</f>
        <v>6942</v>
      </c>
      <c r="F13310" s="4">
        <f t="array" ref="F13310">INDEX(RLC!B:B, E13310)</f>
        <v>11</v>
      </c>
    </row>
    <row r="13311">
      <c r="A13311" s="2" t="s">
        <v>13315</v>
      </c>
      <c r="E13311" s="4">
        <f>MATCH(A13311, RLC!A:A, 0)</f>
        <v>6943</v>
      </c>
      <c r="F13311" s="4">
        <f t="array" ref="F13311">INDEX(RLC!B:B, E13311)</f>
        <v>11</v>
      </c>
    </row>
    <row r="13312">
      <c r="A13312" s="2" t="s">
        <v>13316</v>
      </c>
      <c r="E13312" s="4">
        <f>MATCH(A13312, RLC!A:A, 0)</f>
        <v>6944</v>
      </c>
      <c r="F13312" s="4">
        <f t="array" ref="F13312">INDEX(RLC!B:B, E13312)</f>
        <v>11</v>
      </c>
    </row>
    <row r="13313">
      <c r="A13313" s="2" t="s">
        <v>13317</v>
      </c>
      <c r="E13313" s="4">
        <f>MATCH(A13313, RLC!A:A, 0)</f>
        <v>6945</v>
      </c>
      <c r="F13313" s="4">
        <f t="array" ref="F13313">INDEX(RLC!B:B, E13313)</f>
        <v>11</v>
      </c>
    </row>
    <row r="13314">
      <c r="A13314" s="2" t="s">
        <v>13318</v>
      </c>
      <c r="E13314" s="4">
        <f>MATCH(A13314, RLC!A:A, 0)</f>
        <v>6946</v>
      </c>
      <c r="F13314" s="4">
        <f t="array" ref="F13314">INDEX(RLC!B:B, E13314)</f>
        <v>11</v>
      </c>
    </row>
    <row r="13315">
      <c r="A13315" s="2" t="s">
        <v>13319</v>
      </c>
      <c r="E13315" s="4">
        <f>MATCH(A13315, RLC!A:A, 0)</f>
        <v>6948</v>
      </c>
      <c r="F13315" s="4">
        <f t="array" ref="F13315">INDEX(RLC!B:B, E13315)</f>
        <v>11</v>
      </c>
    </row>
    <row r="13316">
      <c r="A13316" s="2" t="s">
        <v>13320</v>
      </c>
      <c r="E13316" s="4">
        <f>MATCH(A13316, RLC!A:A, 0)</f>
        <v>6949</v>
      </c>
      <c r="F13316" s="4">
        <f t="array" ref="F13316">INDEX(RLC!B:B, E13316)</f>
        <v>11</v>
      </c>
    </row>
    <row r="13317">
      <c r="A13317" s="2" t="s">
        <v>13321</v>
      </c>
      <c r="E13317" s="4">
        <f>MATCH(A13317, RLC!A:A, 0)</f>
        <v>6950</v>
      </c>
      <c r="F13317" s="4">
        <f t="array" ref="F13317">INDEX(RLC!B:B, E13317)</f>
        <v>11</v>
      </c>
    </row>
    <row r="13318">
      <c r="A13318" s="2" t="s">
        <v>13322</v>
      </c>
      <c r="E13318" s="4">
        <f>MATCH(A13318, RLC!A:A, 0)</f>
        <v>6951</v>
      </c>
      <c r="F13318" s="4">
        <f t="array" ref="F13318">INDEX(RLC!B:B, E13318)</f>
        <v>11</v>
      </c>
    </row>
    <row r="13319">
      <c r="A13319" s="2" t="s">
        <v>13323</v>
      </c>
      <c r="E13319" s="4">
        <f>MATCH(A13319, RLC!A:A, 0)</f>
        <v>6952</v>
      </c>
      <c r="F13319" s="4">
        <f t="array" ref="F13319">INDEX(RLC!B:B, E13319)</f>
        <v>11</v>
      </c>
    </row>
    <row r="13320">
      <c r="A13320" s="2" t="s">
        <v>13324</v>
      </c>
      <c r="E13320" s="4">
        <f>MATCH(A13320, RLC!A:A, 0)</f>
        <v>6953</v>
      </c>
      <c r="F13320" s="4">
        <f t="array" ref="F13320">INDEX(RLC!B:B, E13320)</f>
        <v>11</v>
      </c>
    </row>
    <row r="13321">
      <c r="A13321" s="2" t="s">
        <v>13325</v>
      </c>
      <c r="E13321" s="4">
        <f>MATCH(A13321, RLC!A:A, 0)</f>
        <v>6954</v>
      </c>
      <c r="F13321" s="4">
        <f t="array" ref="F13321">INDEX(RLC!B:B, E13321)</f>
        <v>11</v>
      </c>
    </row>
    <row r="13322">
      <c r="A13322" s="2" t="s">
        <v>13326</v>
      </c>
      <c r="E13322" s="4">
        <f>MATCH(A13322, RLC!A:A, 0)</f>
        <v>6956</v>
      </c>
      <c r="F13322" s="4">
        <f t="array" ref="F13322">INDEX(RLC!B:B, E13322)</f>
        <v>11</v>
      </c>
    </row>
    <row r="13323">
      <c r="A13323" s="2" t="s">
        <v>13327</v>
      </c>
      <c r="E13323" s="4">
        <f>MATCH(A13323, RLC!A:A, 0)</f>
        <v>6957</v>
      </c>
      <c r="F13323" s="4">
        <f t="array" ref="F13323">INDEX(RLC!B:B, E13323)</f>
        <v>11</v>
      </c>
    </row>
    <row r="13324">
      <c r="A13324" s="2" t="s">
        <v>13328</v>
      </c>
      <c r="E13324" s="4">
        <f>MATCH(A13324, RLC!A:A, 0)</f>
        <v>6958</v>
      </c>
      <c r="F13324" s="4">
        <f t="array" ref="F13324">INDEX(RLC!B:B, E13324)</f>
        <v>11</v>
      </c>
    </row>
    <row r="13325">
      <c r="A13325" s="2" t="s">
        <v>13329</v>
      </c>
      <c r="E13325" s="4">
        <f>MATCH(A13325, RLC!A:A, 0)</f>
        <v>6959</v>
      </c>
      <c r="F13325" s="4">
        <f t="array" ref="F13325">INDEX(RLC!B:B, E13325)</f>
        <v>11</v>
      </c>
    </row>
    <row r="13326">
      <c r="A13326" s="2" t="s">
        <v>13330</v>
      </c>
      <c r="E13326" s="4">
        <f>MATCH(A13326, RLC!A:A, 0)</f>
        <v>6961</v>
      </c>
      <c r="F13326" s="4">
        <f t="array" ref="F13326">INDEX(RLC!B:B, E13326)</f>
        <v>11</v>
      </c>
    </row>
    <row r="13327">
      <c r="A13327" s="2" t="s">
        <v>13331</v>
      </c>
      <c r="E13327" s="4">
        <f>MATCH(A13327, RLC!A:A, 0)</f>
        <v>6963</v>
      </c>
      <c r="F13327" s="4">
        <f t="array" ref="F13327">INDEX(RLC!B:B, E13327)</f>
        <v>11</v>
      </c>
    </row>
    <row r="13328">
      <c r="A13328" s="2" t="s">
        <v>13332</v>
      </c>
      <c r="E13328" s="4">
        <f>MATCH(A13328, RLC!A:A, 0)</f>
        <v>6964</v>
      </c>
      <c r="F13328" s="4">
        <f t="array" ref="F13328">INDEX(RLC!B:B, E13328)</f>
        <v>11</v>
      </c>
    </row>
    <row r="13329">
      <c r="A13329" s="2" t="s">
        <v>13333</v>
      </c>
      <c r="E13329" s="4">
        <f>MATCH(A13329, RLC!A:A, 0)</f>
        <v>6965</v>
      </c>
      <c r="F13329" s="4">
        <f t="array" ref="F13329">INDEX(RLC!B:B, E13329)</f>
        <v>11</v>
      </c>
    </row>
    <row r="13330">
      <c r="A13330" s="2" t="s">
        <v>13334</v>
      </c>
      <c r="E13330" s="4">
        <f>MATCH(A13330, RLC!A:A, 0)</f>
        <v>6968</v>
      </c>
      <c r="F13330" s="4">
        <f t="array" ref="F13330">INDEX(RLC!B:B, E13330)</f>
        <v>11</v>
      </c>
    </row>
    <row r="13331">
      <c r="A13331" s="2" t="s">
        <v>13335</v>
      </c>
      <c r="E13331" s="4">
        <f>MATCH(A13331, RLC!A:A, 0)</f>
        <v>6969</v>
      </c>
      <c r="F13331" s="4">
        <f t="array" ref="F13331">INDEX(RLC!B:B, E13331)</f>
        <v>11</v>
      </c>
    </row>
    <row r="13332">
      <c r="A13332" s="2" t="s">
        <v>13336</v>
      </c>
      <c r="E13332" s="4">
        <f>MATCH(A13332, RLC!A:A, 0)</f>
        <v>6971</v>
      </c>
      <c r="F13332" s="4">
        <f t="array" ref="F13332">INDEX(RLC!B:B, E13332)</f>
        <v>11</v>
      </c>
    </row>
    <row r="13333">
      <c r="A13333" s="2" t="s">
        <v>13337</v>
      </c>
      <c r="E13333" s="4">
        <f>MATCH(A13333, RLC!A:A, 0)</f>
        <v>6972</v>
      </c>
      <c r="F13333" s="4">
        <f t="array" ref="F13333">INDEX(RLC!B:B, E13333)</f>
        <v>11</v>
      </c>
    </row>
    <row r="13334">
      <c r="A13334" s="2" t="s">
        <v>13338</v>
      </c>
      <c r="E13334" s="4">
        <f>MATCH(A13334, RLC!A:A, 0)</f>
        <v>6974</v>
      </c>
      <c r="F13334" s="4">
        <f t="array" ref="F13334">INDEX(RLC!B:B, E13334)</f>
        <v>11</v>
      </c>
    </row>
    <row r="13335">
      <c r="A13335" s="2" t="s">
        <v>13339</v>
      </c>
      <c r="E13335" s="4">
        <f>MATCH(A13335, RLC!A:A, 0)</f>
        <v>6977</v>
      </c>
      <c r="F13335" s="4">
        <f t="array" ref="F13335">INDEX(RLC!B:B, E13335)</f>
        <v>11</v>
      </c>
    </row>
    <row r="13336">
      <c r="A13336" s="2" t="s">
        <v>13340</v>
      </c>
      <c r="E13336" s="4">
        <f>MATCH(A13336, RLC!A:A, 0)</f>
        <v>6978</v>
      </c>
      <c r="F13336" s="4">
        <f t="array" ref="F13336">INDEX(RLC!B:B, E13336)</f>
        <v>11</v>
      </c>
    </row>
    <row r="13337">
      <c r="A13337" s="2" t="s">
        <v>13341</v>
      </c>
      <c r="E13337" s="4">
        <f>MATCH(A13337, RLC!A:A, 0)</f>
        <v>6979</v>
      </c>
      <c r="F13337" s="4">
        <f t="array" ref="F13337">INDEX(RLC!B:B, E13337)</f>
        <v>11</v>
      </c>
    </row>
    <row r="13338">
      <c r="A13338" s="2" t="s">
        <v>13342</v>
      </c>
      <c r="E13338" s="4">
        <f>MATCH(A13338, RLC!A:A, 0)</f>
        <v>6980</v>
      </c>
      <c r="F13338" s="4">
        <f t="array" ref="F13338">INDEX(RLC!B:B, E13338)</f>
        <v>11</v>
      </c>
    </row>
    <row r="13339">
      <c r="A13339" s="2" t="s">
        <v>13343</v>
      </c>
      <c r="E13339" s="4">
        <f>MATCH(A13339, RLC!A:A, 0)</f>
        <v>6982</v>
      </c>
      <c r="F13339" s="4">
        <f t="array" ref="F13339">INDEX(RLC!B:B, E13339)</f>
        <v>11</v>
      </c>
    </row>
    <row r="13340">
      <c r="A13340" s="2" t="s">
        <v>13344</v>
      </c>
      <c r="E13340" s="4">
        <f>MATCH(A13340, RLC!A:A, 0)</f>
        <v>6983</v>
      </c>
      <c r="F13340" s="4">
        <f t="array" ref="F13340">INDEX(RLC!B:B, E13340)</f>
        <v>11</v>
      </c>
    </row>
    <row r="13341">
      <c r="A13341" s="2" t="s">
        <v>13345</v>
      </c>
      <c r="E13341" s="4">
        <f>MATCH(A13341, RLC!A:A, 0)</f>
        <v>6985</v>
      </c>
      <c r="F13341" s="4">
        <f t="array" ref="F13341">INDEX(RLC!B:B, E13341)</f>
        <v>11</v>
      </c>
    </row>
    <row r="13342">
      <c r="A13342" s="2" t="s">
        <v>13346</v>
      </c>
      <c r="E13342" s="4">
        <f>MATCH(A13342, RLC!A:A, 0)</f>
        <v>6988</v>
      </c>
      <c r="F13342" s="4">
        <f t="array" ref="F13342">INDEX(RLC!B:B, E13342)</f>
        <v>11</v>
      </c>
    </row>
    <row r="13343">
      <c r="A13343" s="2" t="s">
        <v>13347</v>
      </c>
      <c r="E13343" s="4">
        <f>MATCH(A13343, RLC!A:A, 0)</f>
        <v>6989</v>
      </c>
      <c r="F13343" s="4">
        <f t="array" ref="F13343">INDEX(RLC!B:B, E13343)</f>
        <v>11</v>
      </c>
    </row>
    <row r="13344">
      <c r="A13344" s="2" t="s">
        <v>13348</v>
      </c>
      <c r="E13344" s="4">
        <f>MATCH(A13344, RLC!A:A, 0)</f>
        <v>6990</v>
      </c>
      <c r="F13344" s="4">
        <f t="array" ref="F13344">INDEX(RLC!B:B, E13344)</f>
        <v>11</v>
      </c>
    </row>
    <row r="13345">
      <c r="A13345" s="2" t="s">
        <v>13349</v>
      </c>
      <c r="E13345" s="4">
        <f>MATCH(A13345, RLC!A:A, 0)</f>
        <v>6991</v>
      </c>
      <c r="F13345" s="4">
        <f t="array" ref="F13345">INDEX(RLC!B:B, E13345)</f>
        <v>11</v>
      </c>
    </row>
    <row r="13346">
      <c r="A13346" s="2" t="s">
        <v>13350</v>
      </c>
      <c r="E13346" s="4">
        <f>MATCH(A13346, RLC!A:A, 0)</f>
        <v>6992</v>
      </c>
      <c r="F13346" s="4">
        <f t="array" ref="F13346">INDEX(RLC!B:B, E13346)</f>
        <v>11</v>
      </c>
    </row>
    <row r="13347">
      <c r="A13347" s="2" t="s">
        <v>13351</v>
      </c>
      <c r="E13347" s="4">
        <f>MATCH(A13347, RLC!A:A, 0)</f>
        <v>6993</v>
      </c>
      <c r="F13347" s="4">
        <f t="array" ref="F13347">INDEX(RLC!B:B, E13347)</f>
        <v>11</v>
      </c>
    </row>
    <row r="13348">
      <c r="A13348" s="2" t="s">
        <v>13352</v>
      </c>
      <c r="E13348" s="4">
        <f>MATCH(A13348, RLC!A:A, 0)</f>
        <v>6994</v>
      </c>
      <c r="F13348" s="4">
        <f t="array" ref="F13348">INDEX(RLC!B:B, E13348)</f>
        <v>11</v>
      </c>
    </row>
    <row r="13349">
      <c r="A13349" s="2" t="s">
        <v>13353</v>
      </c>
      <c r="E13349" s="4">
        <f>MATCH(A13349, RLC!A:A, 0)</f>
        <v>6995</v>
      </c>
      <c r="F13349" s="4">
        <f t="array" ref="F13349">INDEX(RLC!B:B, E13349)</f>
        <v>11</v>
      </c>
    </row>
    <row r="13350">
      <c r="A13350" s="2" t="s">
        <v>13354</v>
      </c>
      <c r="E13350" s="4">
        <f>MATCH(A13350, RLC!A:A, 0)</f>
        <v>6996</v>
      </c>
      <c r="F13350" s="4">
        <f t="array" ref="F13350">INDEX(RLC!B:B, E13350)</f>
        <v>11</v>
      </c>
    </row>
    <row r="13351">
      <c r="A13351" s="2" t="s">
        <v>13355</v>
      </c>
      <c r="E13351" s="4">
        <f>MATCH(A13351, RLC!A:A, 0)</f>
        <v>6998</v>
      </c>
      <c r="F13351" s="4">
        <f t="array" ref="F13351">INDEX(RLC!B:B, E13351)</f>
        <v>11</v>
      </c>
    </row>
    <row r="13352">
      <c r="A13352" s="2" t="s">
        <v>13356</v>
      </c>
      <c r="E13352" s="4">
        <f>MATCH(A13352, RLC!A:A, 0)</f>
        <v>7000</v>
      </c>
      <c r="F13352" s="4">
        <f t="array" ref="F13352">INDEX(RLC!B:B, E13352)</f>
        <v>11</v>
      </c>
    </row>
    <row r="13353">
      <c r="A13353" s="2" t="s">
        <v>13357</v>
      </c>
      <c r="E13353" s="4">
        <f>MATCH(A13353, RLC!A:A, 0)</f>
        <v>7001</v>
      </c>
      <c r="F13353" s="4">
        <f t="array" ref="F13353">INDEX(RLC!B:B, E13353)</f>
        <v>11</v>
      </c>
    </row>
    <row r="13354">
      <c r="A13354" s="2" t="s">
        <v>13358</v>
      </c>
      <c r="E13354" s="4">
        <f>MATCH(A13354, RLC!A:A, 0)</f>
        <v>7002</v>
      </c>
      <c r="F13354" s="4">
        <f t="array" ref="F13354">INDEX(RLC!B:B, E13354)</f>
        <v>11</v>
      </c>
    </row>
    <row r="13355">
      <c r="A13355" s="2" t="s">
        <v>13359</v>
      </c>
      <c r="E13355" s="4">
        <f>MATCH(A13355, RLC!A:A, 0)</f>
        <v>7006</v>
      </c>
      <c r="F13355" s="4">
        <f t="array" ref="F13355">INDEX(RLC!B:B, E13355)</f>
        <v>11</v>
      </c>
    </row>
    <row r="13356">
      <c r="A13356" s="2" t="s">
        <v>13360</v>
      </c>
      <c r="E13356" s="4">
        <f>MATCH(A13356, RLC!A:A, 0)</f>
        <v>7007</v>
      </c>
      <c r="F13356" s="4">
        <f t="array" ref="F13356">INDEX(RLC!B:B, E13356)</f>
        <v>11</v>
      </c>
    </row>
    <row r="13357">
      <c r="A13357" s="2" t="s">
        <v>13361</v>
      </c>
      <c r="E13357" s="4">
        <f>MATCH(A13357, RLC!A:A, 0)</f>
        <v>7012</v>
      </c>
      <c r="F13357" s="4">
        <f t="array" ref="F13357">INDEX(RLC!B:B, E13357)</f>
        <v>11</v>
      </c>
    </row>
    <row r="13358">
      <c r="A13358" s="2" t="s">
        <v>13362</v>
      </c>
      <c r="E13358" s="4">
        <f>MATCH(A13358, RLC!A:A, 0)</f>
        <v>7013</v>
      </c>
      <c r="F13358" s="4">
        <f t="array" ref="F13358">INDEX(RLC!B:B, E13358)</f>
        <v>11</v>
      </c>
    </row>
    <row r="13359">
      <c r="A13359" s="2" t="s">
        <v>13363</v>
      </c>
      <c r="E13359" s="4">
        <f>MATCH(A13359, RLC!A:A, 0)</f>
        <v>7016</v>
      </c>
      <c r="F13359" s="4">
        <f t="array" ref="F13359">INDEX(RLC!B:B, E13359)</f>
        <v>11</v>
      </c>
    </row>
    <row r="13360">
      <c r="A13360" s="2" t="s">
        <v>13364</v>
      </c>
      <c r="E13360" s="4">
        <f>MATCH(A13360, RLC!A:A, 0)</f>
        <v>7017</v>
      </c>
      <c r="F13360" s="4">
        <f t="array" ref="F13360">INDEX(RLC!B:B, E13360)</f>
        <v>11</v>
      </c>
    </row>
    <row r="13361">
      <c r="A13361" s="2" t="s">
        <v>13365</v>
      </c>
      <c r="E13361" s="4">
        <f>MATCH(A13361, RLC!A:A, 0)</f>
        <v>7019</v>
      </c>
      <c r="F13361" s="4">
        <f t="array" ref="F13361">INDEX(RLC!B:B, E13361)</f>
        <v>11</v>
      </c>
    </row>
    <row r="13362">
      <c r="A13362" s="2" t="s">
        <v>13366</v>
      </c>
      <c r="E13362" s="4">
        <f>MATCH(A13362, RLC!A:A, 0)</f>
        <v>7021</v>
      </c>
      <c r="F13362" s="4">
        <f t="array" ref="F13362">INDEX(RLC!B:B, E13362)</f>
        <v>11</v>
      </c>
    </row>
    <row r="13363">
      <c r="A13363" s="2" t="s">
        <v>13367</v>
      </c>
      <c r="E13363" s="4">
        <f>MATCH(A13363, RLC!A:A, 0)</f>
        <v>7022</v>
      </c>
      <c r="F13363" s="4">
        <f t="array" ref="F13363">INDEX(RLC!B:B, E13363)</f>
        <v>11</v>
      </c>
    </row>
    <row r="13364">
      <c r="A13364" s="2" t="s">
        <v>13368</v>
      </c>
      <c r="E13364" s="4">
        <f>MATCH(A13364, RLC!A:A, 0)</f>
        <v>7024</v>
      </c>
      <c r="F13364" s="4">
        <f t="array" ref="F13364">INDEX(RLC!B:B, E13364)</f>
        <v>11</v>
      </c>
    </row>
    <row r="13365">
      <c r="A13365" s="2" t="s">
        <v>13369</v>
      </c>
      <c r="E13365" s="4">
        <f>MATCH(A13365, RLC!A:A, 0)</f>
        <v>7025</v>
      </c>
      <c r="F13365" s="4">
        <f t="array" ref="F13365">INDEX(RLC!B:B, E13365)</f>
        <v>11</v>
      </c>
    </row>
    <row r="13366">
      <c r="A13366" s="2" t="s">
        <v>13370</v>
      </c>
      <c r="E13366" s="4">
        <f>MATCH(A13366, RLC!A:A, 0)</f>
        <v>7030</v>
      </c>
      <c r="F13366" s="4">
        <f t="array" ref="F13366">INDEX(RLC!B:B, E13366)</f>
        <v>11</v>
      </c>
    </row>
    <row r="13367">
      <c r="A13367" s="2" t="s">
        <v>13371</v>
      </c>
      <c r="E13367" s="4">
        <f>MATCH(A13367, RLC!A:A, 0)</f>
        <v>7032</v>
      </c>
      <c r="F13367" s="4">
        <f t="array" ref="F13367">INDEX(RLC!B:B, E13367)</f>
        <v>11</v>
      </c>
    </row>
    <row r="13368">
      <c r="A13368" s="2" t="s">
        <v>13372</v>
      </c>
      <c r="E13368" s="4">
        <f>MATCH(A13368, RLC!A:A, 0)</f>
        <v>7033</v>
      </c>
      <c r="F13368" s="4">
        <f t="array" ref="F13368">INDEX(RLC!B:B, E13368)</f>
        <v>11</v>
      </c>
    </row>
    <row r="13369">
      <c r="A13369" s="2" t="s">
        <v>13373</v>
      </c>
      <c r="E13369" s="4">
        <f>MATCH(A13369, RLC!A:A, 0)</f>
        <v>7034</v>
      </c>
      <c r="F13369" s="4">
        <f t="array" ref="F13369">INDEX(RLC!B:B, E13369)</f>
        <v>11</v>
      </c>
    </row>
    <row r="13370">
      <c r="A13370" s="2" t="s">
        <v>13374</v>
      </c>
      <c r="E13370" s="4">
        <f>MATCH(A13370, RLC!A:A, 0)</f>
        <v>7039</v>
      </c>
      <c r="F13370" s="4">
        <f t="array" ref="F13370">INDEX(RLC!B:B, E13370)</f>
        <v>11</v>
      </c>
    </row>
    <row r="13371">
      <c r="A13371" s="2" t="s">
        <v>13375</v>
      </c>
      <c r="E13371" s="4">
        <f>MATCH(A13371, RLC!A:A, 0)</f>
        <v>7040</v>
      </c>
      <c r="F13371" s="4">
        <f t="array" ref="F13371">INDEX(RLC!B:B, E13371)</f>
        <v>11</v>
      </c>
    </row>
    <row r="13372">
      <c r="A13372" s="2" t="s">
        <v>13376</v>
      </c>
      <c r="E13372" s="4">
        <f>MATCH(A13372, RLC!A:A, 0)</f>
        <v>7041</v>
      </c>
      <c r="F13372" s="4">
        <f t="array" ref="F13372">INDEX(RLC!B:B, E13372)</f>
        <v>11</v>
      </c>
    </row>
    <row r="13373">
      <c r="A13373" s="2" t="s">
        <v>13377</v>
      </c>
      <c r="E13373" s="4">
        <f>MATCH(A13373, RLC!A:A, 0)</f>
        <v>7044</v>
      </c>
      <c r="F13373" s="4">
        <f t="array" ref="F13373">INDEX(RLC!B:B, E13373)</f>
        <v>11</v>
      </c>
    </row>
    <row r="13374">
      <c r="A13374" s="2" t="s">
        <v>13378</v>
      </c>
      <c r="E13374" s="4">
        <f>MATCH(A13374, RLC!A:A, 0)</f>
        <v>7045</v>
      </c>
      <c r="F13374" s="4">
        <f t="array" ref="F13374">INDEX(RLC!B:B, E13374)</f>
        <v>11</v>
      </c>
    </row>
    <row r="13375">
      <c r="A13375" s="2" t="s">
        <v>13379</v>
      </c>
      <c r="E13375" s="4">
        <f>MATCH(A13375, RLC!A:A, 0)</f>
        <v>7046</v>
      </c>
      <c r="F13375" s="4">
        <f t="array" ref="F13375">INDEX(RLC!B:B, E13375)</f>
        <v>11</v>
      </c>
    </row>
    <row r="13376">
      <c r="A13376" s="2" t="s">
        <v>13380</v>
      </c>
      <c r="E13376" s="4">
        <f>MATCH(A13376, RLC!A:A, 0)</f>
        <v>7048</v>
      </c>
      <c r="F13376" s="4">
        <f t="array" ref="F13376">INDEX(RLC!B:B, E13376)</f>
        <v>11</v>
      </c>
    </row>
    <row r="13377">
      <c r="A13377" s="2" t="s">
        <v>13381</v>
      </c>
      <c r="E13377" s="4">
        <f>MATCH(A13377, RLC!A:A, 0)</f>
        <v>7050</v>
      </c>
      <c r="F13377" s="4">
        <f t="array" ref="F13377">INDEX(RLC!B:B, E13377)</f>
        <v>11</v>
      </c>
    </row>
    <row r="13378">
      <c r="A13378" s="2" t="s">
        <v>13382</v>
      </c>
      <c r="E13378" s="4">
        <f>MATCH(A13378, RLC!A:A, 0)</f>
        <v>7051</v>
      </c>
      <c r="F13378" s="4">
        <f t="array" ref="F13378">INDEX(RLC!B:B, E13378)</f>
        <v>11</v>
      </c>
    </row>
    <row r="13379">
      <c r="A13379" s="2" t="s">
        <v>13383</v>
      </c>
      <c r="E13379" s="4">
        <f>MATCH(A13379, RLC!A:A, 0)</f>
        <v>7052</v>
      </c>
      <c r="F13379" s="4">
        <f t="array" ref="F13379">INDEX(RLC!B:B, E13379)</f>
        <v>11</v>
      </c>
    </row>
    <row r="13380">
      <c r="A13380" s="2" t="s">
        <v>13384</v>
      </c>
      <c r="E13380" s="4">
        <f>MATCH(A13380, RLC!A:A, 0)</f>
        <v>7057</v>
      </c>
      <c r="F13380" s="4">
        <f t="array" ref="F13380">INDEX(RLC!B:B, E13380)</f>
        <v>11</v>
      </c>
    </row>
    <row r="13381">
      <c r="A13381" s="2" t="s">
        <v>13385</v>
      </c>
      <c r="E13381" s="4">
        <f>MATCH(A13381, RLC!A:A, 0)</f>
        <v>7059</v>
      </c>
      <c r="F13381" s="4">
        <f t="array" ref="F13381">INDEX(RLC!B:B, E13381)</f>
        <v>11</v>
      </c>
    </row>
    <row r="13382">
      <c r="A13382" s="2" t="s">
        <v>13386</v>
      </c>
      <c r="E13382" s="4">
        <f>MATCH(A13382, RLC!A:A, 0)</f>
        <v>7060</v>
      </c>
      <c r="F13382" s="4">
        <f t="array" ref="F13382">INDEX(RLC!B:B, E13382)</f>
        <v>11</v>
      </c>
    </row>
    <row r="13383">
      <c r="A13383" s="2" t="s">
        <v>13387</v>
      </c>
      <c r="E13383" s="4">
        <f>MATCH(A13383, RLC!A:A, 0)</f>
        <v>7061</v>
      </c>
      <c r="F13383" s="4">
        <f t="array" ref="F13383">INDEX(RLC!B:B, E13383)</f>
        <v>11</v>
      </c>
    </row>
    <row r="13384">
      <c r="A13384" s="2" t="s">
        <v>13388</v>
      </c>
      <c r="E13384" s="4">
        <f>MATCH(A13384, RLC!A:A, 0)</f>
        <v>7063</v>
      </c>
      <c r="F13384" s="4">
        <f t="array" ref="F13384">INDEX(RLC!B:B, E13384)</f>
        <v>11</v>
      </c>
    </row>
    <row r="13385">
      <c r="A13385" s="2" t="s">
        <v>13389</v>
      </c>
      <c r="E13385" s="4">
        <f>MATCH(A13385, RLC!A:A, 0)</f>
        <v>7064</v>
      </c>
      <c r="F13385" s="4">
        <f t="array" ref="F13385">INDEX(RLC!B:B, E13385)</f>
        <v>11</v>
      </c>
    </row>
    <row r="13386">
      <c r="A13386" s="2" t="s">
        <v>13390</v>
      </c>
      <c r="E13386" s="4">
        <f>MATCH(A13386, RLC!A:A, 0)</f>
        <v>7065</v>
      </c>
      <c r="F13386" s="4">
        <f t="array" ref="F13386">INDEX(RLC!B:B, E13386)</f>
        <v>11</v>
      </c>
    </row>
    <row r="13387">
      <c r="A13387" s="2" t="s">
        <v>13391</v>
      </c>
      <c r="E13387" s="4">
        <f>MATCH(A13387, RLC!A:A, 0)</f>
        <v>7067</v>
      </c>
      <c r="F13387" s="4">
        <f t="array" ref="F13387">INDEX(RLC!B:B, E13387)</f>
        <v>11</v>
      </c>
    </row>
    <row r="13388">
      <c r="A13388" s="2" t="s">
        <v>13392</v>
      </c>
      <c r="E13388" s="4">
        <f>MATCH(A13388, RLC!A:A, 0)</f>
        <v>7068</v>
      </c>
      <c r="F13388" s="4">
        <f t="array" ref="F13388">INDEX(RLC!B:B, E13388)</f>
        <v>11</v>
      </c>
    </row>
    <row r="13389">
      <c r="A13389" s="2" t="s">
        <v>13393</v>
      </c>
      <c r="E13389" s="4">
        <f>MATCH(A13389, RLC!A:A, 0)</f>
        <v>7070</v>
      </c>
      <c r="F13389" s="4">
        <f t="array" ref="F13389">INDEX(RLC!B:B, E13389)</f>
        <v>11</v>
      </c>
    </row>
    <row r="13390">
      <c r="A13390" s="2" t="s">
        <v>13394</v>
      </c>
      <c r="E13390" s="4">
        <f>MATCH(A13390, RLC!A:A, 0)</f>
        <v>7074</v>
      </c>
      <c r="F13390" s="4">
        <f t="array" ref="F13390">INDEX(RLC!B:B, E13390)</f>
        <v>11</v>
      </c>
    </row>
    <row r="13391">
      <c r="A13391" s="2" t="s">
        <v>13395</v>
      </c>
      <c r="E13391" s="4">
        <f>MATCH(A13391, RLC!A:A, 0)</f>
        <v>7075</v>
      </c>
      <c r="F13391" s="4">
        <f t="array" ref="F13391">INDEX(RLC!B:B, E13391)</f>
        <v>11</v>
      </c>
    </row>
    <row r="13392">
      <c r="A13392" s="2" t="s">
        <v>13396</v>
      </c>
      <c r="E13392" s="4">
        <f>MATCH(A13392, RLC!A:A, 0)</f>
        <v>7078</v>
      </c>
      <c r="F13392" s="4">
        <f t="array" ref="F13392">INDEX(RLC!B:B, E13392)</f>
        <v>11</v>
      </c>
    </row>
    <row r="13393">
      <c r="A13393" s="2" t="s">
        <v>13397</v>
      </c>
      <c r="E13393" s="4">
        <f>MATCH(A13393, RLC!A:A, 0)</f>
        <v>7079</v>
      </c>
      <c r="F13393" s="4">
        <f t="array" ref="F13393">INDEX(RLC!B:B, E13393)</f>
        <v>11</v>
      </c>
    </row>
    <row r="13394">
      <c r="A13394" s="2" t="s">
        <v>13398</v>
      </c>
      <c r="E13394" s="4">
        <f>MATCH(A13394, RLC!A:A, 0)</f>
        <v>7080</v>
      </c>
      <c r="F13394" s="4">
        <f t="array" ref="F13394">INDEX(RLC!B:B, E13394)</f>
        <v>11</v>
      </c>
    </row>
    <row r="13395">
      <c r="A13395" s="2" t="s">
        <v>13399</v>
      </c>
      <c r="E13395" s="4">
        <f>MATCH(A13395, RLC!A:A, 0)</f>
        <v>7083</v>
      </c>
      <c r="F13395" s="4">
        <f t="array" ref="F13395">INDEX(RLC!B:B, E13395)</f>
        <v>11</v>
      </c>
    </row>
    <row r="13396">
      <c r="A13396" s="2" t="s">
        <v>13400</v>
      </c>
      <c r="E13396" s="4">
        <f>MATCH(A13396, RLC!A:A, 0)</f>
        <v>7084</v>
      </c>
      <c r="F13396" s="4">
        <f t="array" ref="F13396">INDEX(RLC!B:B, E13396)</f>
        <v>11</v>
      </c>
    </row>
    <row r="13397">
      <c r="A13397" s="2" t="s">
        <v>13401</v>
      </c>
      <c r="E13397" s="4">
        <f>MATCH(A13397, RLC!A:A, 0)</f>
        <v>7085</v>
      </c>
      <c r="F13397" s="4">
        <f t="array" ref="F13397">INDEX(RLC!B:B, E13397)</f>
        <v>11</v>
      </c>
    </row>
    <row r="13398">
      <c r="A13398" s="2" t="s">
        <v>13402</v>
      </c>
      <c r="E13398" s="4">
        <f>MATCH(A13398, RLC!A:A, 0)</f>
        <v>7089</v>
      </c>
      <c r="F13398" s="4">
        <f t="array" ref="F13398">INDEX(RLC!B:B, E13398)</f>
        <v>11</v>
      </c>
    </row>
    <row r="13399">
      <c r="A13399" s="2" t="s">
        <v>13403</v>
      </c>
      <c r="E13399" s="4">
        <f>MATCH(A13399, RLC!A:A, 0)</f>
        <v>7090</v>
      </c>
      <c r="F13399" s="4">
        <f t="array" ref="F13399">INDEX(RLC!B:B, E13399)</f>
        <v>11</v>
      </c>
    </row>
    <row r="13400">
      <c r="A13400" s="2" t="s">
        <v>13404</v>
      </c>
      <c r="E13400" s="4">
        <f>MATCH(A13400, RLC!A:A, 0)</f>
        <v>7091</v>
      </c>
      <c r="F13400" s="4">
        <f t="array" ref="F13400">INDEX(RLC!B:B, E13400)</f>
        <v>11</v>
      </c>
    </row>
    <row r="13401">
      <c r="A13401" s="2" t="s">
        <v>13405</v>
      </c>
      <c r="E13401" s="4">
        <f>MATCH(A13401, RLC!A:A, 0)</f>
        <v>7093</v>
      </c>
      <c r="F13401" s="4">
        <f t="array" ref="F13401">INDEX(RLC!B:B, E13401)</f>
        <v>11</v>
      </c>
    </row>
    <row r="13402">
      <c r="A13402" s="2" t="s">
        <v>13406</v>
      </c>
      <c r="E13402" s="4">
        <f>MATCH(A13402, RLC!A:A, 0)</f>
        <v>7094</v>
      </c>
      <c r="F13402" s="4">
        <f t="array" ref="F13402">INDEX(RLC!B:B, E13402)</f>
        <v>11</v>
      </c>
    </row>
    <row r="13403">
      <c r="A13403" s="2" t="s">
        <v>13407</v>
      </c>
      <c r="E13403" s="4">
        <f>MATCH(A13403, RLC!A:A, 0)</f>
        <v>7097</v>
      </c>
      <c r="F13403" s="4">
        <f t="array" ref="F13403">INDEX(RLC!B:B, E13403)</f>
        <v>11</v>
      </c>
    </row>
    <row r="13404">
      <c r="A13404" s="2" t="s">
        <v>13408</v>
      </c>
      <c r="E13404" s="4">
        <f>MATCH(A13404, RLC!A:A, 0)</f>
        <v>7102</v>
      </c>
      <c r="F13404" s="4">
        <f t="array" ref="F13404">INDEX(RLC!B:B, E13404)</f>
        <v>11</v>
      </c>
    </row>
    <row r="13405">
      <c r="A13405" s="2" t="s">
        <v>13409</v>
      </c>
      <c r="E13405" s="4">
        <f>MATCH(A13405, RLC!A:A, 0)</f>
        <v>7104</v>
      </c>
      <c r="F13405" s="4">
        <f t="array" ref="F13405">INDEX(RLC!B:B, E13405)</f>
        <v>11</v>
      </c>
    </row>
    <row r="13406">
      <c r="A13406" s="2" t="s">
        <v>13410</v>
      </c>
      <c r="E13406" s="4">
        <f>MATCH(A13406, RLC!A:A, 0)</f>
        <v>7105</v>
      </c>
      <c r="F13406" s="4">
        <f t="array" ref="F13406">INDEX(RLC!B:B, E13406)</f>
        <v>11</v>
      </c>
    </row>
    <row r="13407">
      <c r="A13407" s="2" t="s">
        <v>13411</v>
      </c>
      <c r="E13407" s="4">
        <f>MATCH(A13407, RLC!A:A, 0)</f>
        <v>7106</v>
      </c>
      <c r="F13407" s="4">
        <f t="array" ref="F13407">INDEX(RLC!B:B, E13407)</f>
        <v>11</v>
      </c>
    </row>
    <row r="13408">
      <c r="A13408" s="2" t="s">
        <v>13412</v>
      </c>
      <c r="E13408" s="4">
        <f>MATCH(A13408, RLC!A:A, 0)</f>
        <v>7107</v>
      </c>
      <c r="F13408" s="4">
        <f t="array" ref="F13408">INDEX(RLC!B:B, E13408)</f>
        <v>11</v>
      </c>
    </row>
    <row r="13409">
      <c r="A13409" s="2" t="s">
        <v>13413</v>
      </c>
      <c r="E13409" s="4">
        <f>MATCH(A13409, RLC!A:A, 0)</f>
        <v>7108</v>
      </c>
      <c r="F13409" s="4">
        <f t="array" ref="F13409">INDEX(RLC!B:B, E13409)</f>
        <v>11</v>
      </c>
    </row>
    <row r="13410">
      <c r="A13410" s="2" t="s">
        <v>13414</v>
      </c>
      <c r="E13410" s="4">
        <f>MATCH(A13410, RLC!A:A, 0)</f>
        <v>7112</v>
      </c>
      <c r="F13410" s="4">
        <f t="array" ref="F13410">INDEX(RLC!B:B, E13410)</f>
        <v>11</v>
      </c>
    </row>
    <row r="13411">
      <c r="A13411" s="2" t="s">
        <v>13415</v>
      </c>
      <c r="E13411" s="4">
        <f>MATCH(A13411, RLC!A:A, 0)</f>
        <v>7113</v>
      </c>
      <c r="F13411" s="4">
        <f t="array" ref="F13411">INDEX(RLC!B:B, E13411)</f>
        <v>11</v>
      </c>
    </row>
    <row r="13412">
      <c r="A13412" s="2" t="s">
        <v>13416</v>
      </c>
      <c r="E13412" s="4">
        <f>MATCH(A13412, RLC!A:A, 0)</f>
        <v>7114</v>
      </c>
      <c r="F13412" s="4">
        <f t="array" ref="F13412">INDEX(RLC!B:B, E13412)</f>
        <v>11</v>
      </c>
    </row>
    <row r="13413">
      <c r="A13413" s="2" t="s">
        <v>13417</v>
      </c>
      <c r="E13413" s="4">
        <f>MATCH(A13413, RLC!A:A, 0)</f>
        <v>7116</v>
      </c>
      <c r="F13413" s="4">
        <f t="array" ref="F13413">INDEX(RLC!B:B, E13413)</f>
        <v>11</v>
      </c>
    </row>
    <row r="13414">
      <c r="A13414" s="2" t="s">
        <v>13418</v>
      </c>
      <c r="E13414" s="4">
        <f>MATCH(A13414, RLC!A:A, 0)</f>
        <v>7118</v>
      </c>
      <c r="F13414" s="4">
        <f t="array" ref="F13414">INDEX(RLC!B:B, E13414)</f>
        <v>11</v>
      </c>
    </row>
    <row r="13415">
      <c r="A13415" s="2" t="s">
        <v>13419</v>
      </c>
      <c r="E13415" s="4">
        <f>MATCH(A13415, RLC!A:A, 0)</f>
        <v>7120</v>
      </c>
      <c r="F13415" s="4">
        <f t="array" ref="F13415">INDEX(RLC!B:B, E13415)</f>
        <v>11</v>
      </c>
    </row>
    <row r="13416">
      <c r="A13416" s="2" t="s">
        <v>13420</v>
      </c>
      <c r="E13416" s="4">
        <f>MATCH(A13416, RLC!A:A, 0)</f>
        <v>7121</v>
      </c>
      <c r="F13416" s="4">
        <f t="array" ref="F13416">INDEX(RLC!B:B, E13416)</f>
        <v>11</v>
      </c>
    </row>
    <row r="13417">
      <c r="A13417" s="2" t="s">
        <v>13421</v>
      </c>
      <c r="E13417" s="4">
        <f>MATCH(A13417, RLC!A:A, 0)</f>
        <v>7122</v>
      </c>
      <c r="F13417" s="4">
        <f t="array" ref="F13417">INDEX(RLC!B:B, E13417)</f>
        <v>11</v>
      </c>
    </row>
    <row r="13418">
      <c r="A13418" s="2" t="s">
        <v>13422</v>
      </c>
      <c r="E13418" s="4">
        <f>MATCH(A13418, RLC!A:A, 0)</f>
        <v>7124</v>
      </c>
      <c r="F13418" s="4">
        <f t="array" ref="F13418">INDEX(RLC!B:B, E13418)</f>
        <v>11</v>
      </c>
    </row>
    <row r="13419">
      <c r="A13419" s="2" t="s">
        <v>13423</v>
      </c>
      <c r="E13419" s="4">
        <f>MATCH(A13419, RLC!A:A, 0)</f>
        <v>7125</v>
      </c>
      <c r="F13419" s="4">
        <f t="array" ref="F13419">INDEX(RLC!B:B, E13419)</f>
        <v>11</v>
      </c>
    </row>
    <row r="13420">
      <c r="A13420" s="2" t="s">
        <v>13424</v>
      </c>
      <c r="E13420" s="4">
        <f>MATCH(A13420, RLC!A:A, 0)</f>
        <v>7126</v>
      </c>
      <c r="F13420" s="4">
        <f t="array" ref="F13420">INDEX(RLC!B:B, E13420)</f>
        <v>11</v>
      </c>
    </row>
    <row r="13421">
      <c r="A13421" s="2" t="s">
        <v>13425</v>
      </c>
      <c r="E13421" s="4">
        <f>MATCH(A13421, RLC!A:A, 0)</f>
        <v>7127</v>
      </c>
      <c r="F13421" s="4">
        <f t="array" ref="F13421">INDEX(RLC!B:B, E13421)</f>
        <v>11</v>
      </c>
    </row>
    <row r="13422">
      <c r="A13422" s="2" t="s">
        <v>13426</v>
      </c>
      <c r="E13422" s="4">
        <f>MATCH(A13422, RLC!A:A, 0)</f>
        <v>7128</v>
      </c>
      <c r="F13422" s="4">
        <f t="array" ref="F13422">INDEX(RLC!B:B, E13422)</f>
        <v>11</v>
      </c>
    </row>
    <row r="13423">
      <c r="A13423" s="2" t="s">
        <v>13427</v>
      </c>
      <c r="E13423" s="4">
        <f>MATCH(A13423, RLC!A:A, 0)</f>
        <v>7129</v>
      </c>
      <c r="F13423" s="4">
        <f t="array" ref="F13423">INDEX(RLC!B:B, E13423)</f>
        <v>11</v>
      </c>
    </row>
    <row r="13424">
      <c r="A13424" s="2" t="s">
        <v>13428</v>
      </c>
      <c r="E13424" s="4">
        <f>MATCH(A13424, RLC!A:A, 0)</f>
        <v>7130</v>
      </c>
      <c r="F13424" s="4">
        <f t="array" ref="F13424">INDEX(RLC!B:B, E13424)</f>
        <v>11</v>
      </c>
    </row>
    <row r="13425">
      <c r="A13425" s="2" t="s">
        <v>13429</v>
      </c>
      <c r="E13425" s="4">
        <f>MATCH(A13425, RLC!A:A, 0)</f>
        <v>7131</v>
      </c>
      <c r="F13425" s="4">
        <f t="array" ref="F13425">INDEX(RLC!B:B, E13425)</f>
        <v>11</v>
      </c>
    </row>
    <row r="13426">
      <c r="A13426" s="2" t="s">
        <v>13430</v>
      </c>
      <c r="E13426" s="4">
        <f>MATCH(A13426, RLC!A:A, 0)</f>
        <v>7132</v>
      </c>
      <c r="F13426" s="4">
        <f t="array" ref="F13426">INDEX(RLC!B:B, E13426)</f>
        <v>11</v>
      </c>
    </row>
    <row r="13427">
      <c r="A13427" s="2" t="s">
        <v>13431</v>
      </c>
      <c r="E13427" s="4">
        <f>MATCH(A13427, RLC!A:A, 0)</f>
        <v>7133</v>
      </c>
      <c r="F13427" s="4">
        <f t="array" ref="F13427">INDEX(RLC!B:B, E13427)</f>
        <v>11</v>
      </c>
    </row>
    <row r="13428">
      <c r="A13428" s="2" t="s">
        <v>13432</v>
      </c>
      <c r="E13428" s="4">
        <f>MATCH(A13428, RLC!A:A, 0)</f>
        <v>7138</v>
      </c>
      <c r="F13428" s="4">
        <f t="array" ref="F13428">INDEX(RLC!B:B, E13428)</f>
        <v>11</v>
      </c>
    </row>
    <row r="13429">
      <c r="A13429" s="2" t="s">
        <v>13433</v>
      </c>
      <c r="E13429" s="4">
        <f>MATCH(A13429, RLC!A:A, 0)</f>
        <v>7139</v>
      </c>
      <c r="F13429" s="4">
        <f t="array" ref="F13429">INDEX(RLC!B:B, E13429)</f>
        <v>11</v>
      </c>
    </row>
    <row r="13430">
      <c r="A13430" s="2" t="s">
        <v>13434</v>
      </c>
      <c r="E13430" s="4">
        <f>MATCH(A13430, RLC!A:A, 0)</f>
        <v>7140</v>
      </c>
      <c r="F13430" s="4">
        <f t="array" ref="F13430">INDEX(RLC!B:B, E13430)</f>
        <v>11</v>
      </c>
    </row>
    <row r="13431">
      <c r="A13431" s="2" t="s">
        <v>13435</v>
      </c>
      <c r="E13431" s="4">
        <f>MATCH(A13431, RLC!A:A, 0)</f>
        <v>7141</v>
      </c>
      <c r="F13431" s="4">
        <f t="array" ref="F13431">INDEX(RLC!B:B, E13431)</f>
        <v>11</v>
      </c>
    </row>
    <row r="13432">
      <c r="A13432" s="2" t="s">
        <v>13436</v>
      </c>
      <c r="E13432" s="4">
        <f>MATCH(A13432, RLC!A:A, 0)</f>
        <v>7142</v>
      </c>
      <c r="F13432" s="4">
        <f t="array" ref="F13432">INDEX(RLC!B:B, E13432)</f>
        <v>11</v>
      </c>
    </row>
    <row r="13433">
      <c r="A13433" s="2" t="s">
        <v>13437</v>
      </c>
      <c r="E13433" s="4">
        <f>MATCH(A13433, RLC!A:A, 0)</f>
        <v>7143</v>
      </c>
      <c r="F13433" s="4">
        <f t="array" ref="F13433">INDEX(RLC!B:B, E13433)</f>
        <v>11</v>
      </c>
    </row>
    <row r="13434">
      <c r="A13434" s="2" t="s">
        <v>13438</v>
      </c>
      <c r="E13434" s="4">
        <f>MATCH(A13434, RLC!A:A, 0)</f>
        <v>7144</v>
      </c>
      <c r="F13434" s="4">
        <f t="array" ref="F13434">INDEX(RLC!B:B, E13434)</f>
        <v>11</v>
      </c>
    </row>
    <row r="13435">
      <c r="A13435" s="2" t="s">
        <v>13439</v>
      </c>
      <c r="E13435" s="4">
        <f>MATCH(A13435, RLC!A:A, 0)</f>
        <v>7146</v>
      </c>
      <c r="F13435" s="4">
        <f t="array" ref="F13435">INDEX(RLC!B:B, E13435)</f>
        <v>11</v>
      </c>
    </row>
    <row r="13436">
      <c r="A13436" s="2" t="s">
        <v>13440</v>
      </c>
      <c r="E13436" s="4">
        <f>MATCH(A13436, RLC!A:A, 0)</f>
        <v>7147</v>
      </c>
      <c r="F13436" s="4">
        <f t="array" ref="F13436">INDEX(RLC!B:B, E13436)</f>
        <v>11</v>
      </c>
    </row>
    <row r="13437">
      <c r="A13437" s="2" t="s">
        <v>13441</v>
      </c>
      <c r="E13437" s="4">
        <f>MATCH(A13437, RLC!A:A, 0)</f>
        <v>7148</v>
      </c>
      <c r="F13437" s="4">
        <f t="array" ref="F13437">INDEX(RLC!B:B, E13437)</f>
        <v>11</v>
      </c>
    </row>
    <row r="13438">
      <c r="A13438" s="2" t="s">
        <v>13442</v>
      </c>
      <c r="E13438" s="4">
        <f>MATCH(A13438, RLC!A:A, 0)</f>
        <v>7149</v>
      </c>
      <c r="F13438" s="4">
        <f t="array" ref="F13438">INDEX(RLC!B:B, E13438)</f>
        <v>11</v>
      </c>
    </row>
    <row r="13439">
      <c r="A13439" s="2" t="s">
        <v>13443</v>
      </c>
      <c r="E13439" s="4">
        <f>MATCH(A13439, RLC!A:A, 0)</f>
        <v>7151</v>
      </c>
      <c r="F13439" s="4">
        <f t="array" ref="F13439">INDEX(RLC!B:B, E13439)</f>
        <v>11</v>
      </c>
    </row>
    <row r="13440">
      <c r="A13440" s="2" t="s">
        <v>13444</v>
      </c>
      <c r="E13440" s="4">
        <f>MATCH(A13440, RLC!A:A, 0)</f>
        <v>7152</v>
      </c>
      <c r="F13440" s="4">
        <f t="array" ref="F13440">INDEX(RLC!B:B, E13440)</f>
        <v>11</v>
      </c>
    </row>
    <row r="13441">
      <c r="A13441" s="2" t="s">
        <v>13445</v>
      </c>
      <c r="E13441" s="4">
        <f>MATCH(A13441, RLC!A:A, 0)</f>
        <v>7153</v>
      </c>
      <c r="F13441" s="4">
        <f t="array" ref="F13441">INDEX(RLC!B:B, E13441)</f>
        <v>11</v>
      </c>
    </row>
    <row r="13442">
      <c r="A13442" s="2" t="s">
        <v>13446</v>
      </c>
      <c r="E13442" s="4">
        <f>MATCH(A13442, RLC!A:A, 0)</f>
        <v>7154</v>
      </c>
      <c r="F13442" s="4">
        <f t="array" ref="F13442">INDEX(RLC!B:B, E13442)</f>
        <v>11</v>
      </c>
    </row>
    <row r="13443">
      <c r="A13443" s="2" t="s">
        <v>13447</v>
      </c>
      <c r="E13443" s="4">
        <f>MATCH(A13443, RLC!A:A, 0)</f>
        <v>7156</v>
      </c>
      <c r="F13443" s="4">
        <f t="array" ref="F13443">INDEX(RLC!B:B, E13443)</f>
        <v>11</v>
      </c>
    </row>
    <row r="13444">
      <c r="A13444" s="2" t="s">
        <v>13448</v>
      </c>
      <c r="E13444" s="4">
        <f>MATCH(A13444, RLC!A:A, 0)</f>
        <v>7158</v>
      </c>
      <c r="F13444" s="4">
        <f t="array" ref="F13444">INDEX(RLC!B:B, E13444)</f>
        <v>11</v>
      </c>
    </row>
    <row r="13445">
      <c r="A13445" s="2" t="s">
        <v>13449</v>
      </c>
      <c r="E13445" s="4">
        <f>MATCH(A13445, RLC!A:A, 0)</f>
        <v>7159</v>
      </c>
      <c r="F13445" s="4">
        <f t="array" ref="F13445">INDEX(RLC!B:B, E13445)</f>
        <v>11</v>
      </c>
    </row>
    <row r="13446">
      <c r="A13446" s="2" t="s">
        <v>13450</v>
      </c>
      <c r="E13446" s="4">
        <f>MATCH(A13446, RLC!A:A, 0)</f>
        <v>7160</v>
      </c>
      <c r="F13446" s="4">
        <f t="array" ref="F13446">INDEX(RLC!B:B, E13446)</f>
        <v>11</v>
      </c>
    </row>
    <row r="13447">
      <c r="A13447" s="2" t="s">
        <v>13451</v>
      </c>
      <c r="E13447" s="4">
        <f>MATCH(A13447, RLC!A:A, 0)</f>
        <v>7161</v>
      </c>
      <c r="F13447" s="4">
        <f t="array" ref="F13447">INDEX(RLC!B:B, E13447)</f>
        <v>11</v>
      </c>
    </row>
    <row r="13448">
      <c r="A13448" s="2" t="s">
        <v>13452</v>
      </c>
      <c r="E13448" s="4">
        <f>MATCH(A13448, RLC!A:A, 0)</f>
        <v>7162</v>
      </c>
      <c r="F13448" s="4">
        <f t="array" ref="F13448">INDEX(RLC!B:B, E13448)</f>
        <v>11</v>
      </c>
    </row>
    <row r="13449">
      <c r="A13449" s="2" t="s">
        <v>13453</v>
      </c>
      <c r="E13449" s="4">
        <f>MATCH(A13449, RLC!A:A, 0)</f>
        <v>7164</v>
      </c>
      <c r="F13449" s="4">
        <f t="array" ref="F13449">INDEX(RLC!B:B, E13449)</f>
        <v>11</v>
      </c>
    </row>
    <row r="13450">
      <c r="A13450" s="2" t="s">
        <v>13454</v>
      </c>
      <c r="E13450" s="4">
        <f>MATCH(A13450, RLC!A:A, 0)</f>
        <v>7165</v>
      </c>
      <c r="F13450" s="4">
        <f t="array" ref="F13450">INDEX(RLC!B:B, E13450)</f>
        <v>11</v>
      </c>
    </row>
    <row r="13451">
      <c r="A13451" s="2" t="s">
        <v>13455</v>
      </c>
      <c r="E13451" s="4">
        <f>MATCH(A13451, RLC!A:A, 0)</f>
        <v>7167</v>
      </c>
      <c r="F13451" s="4">
        <f t="array" ref="F13451">INDEX(RLC!B:B, E13451)</f>
        <v>11</v>
      </c>
    </row>
    <row r="13452">
      <c r="A13452" s="2" t="s">
        <v>13456</v>
      </c>
      <c r="E13452" s="4">
        <f>MATCH(A13452, RLC!A:A, 0)</f>
        <v>7170</v>
      </c>
      <c r="F13452" s="4">
        <f t="array" ref="F13452">INDEX(RLC!B:B, E13452)</f>
        <v>11</v>
      </c>
    </row>
    <row r="13453">
      <c r="A13453" s="2" t="s">
        <v>13457</v>
      </c>
      <c r="E13453" s="4">
        <f>MATCH(A13453, RLC!A:A, 0)</f>
        <v>7171</v>
      </c>
      <c r="F13453" s="4">
        <f t="array" ref="F13453">INDEX(RLC!B:B, E13453)</f>
        <v>11</v>
      </c>
    </row>
    <row r="13454">
      <c r="A13454" s="2" t="s">
        <v>13458</v>
      </c>
      <c r="E13454" s="4">
        <f>MATCH(A13454, RLC!A:A, 0)</f>
        <v>7174</v>
      </c>
      <c r="F13454" s="4">
        <f t="array" ref="F13454">INDEX(RLC!B:B, E13454)</f>
        <v>11</v>
      </c>
    </row>
    <row r="13455">
      <c r="A13455" s="2" t="s">
        <v>13459</v>
      </c>
      <c r="E13455" s="4">
        <f>MATCH(A13455, RLC!A:A, 0)</f>
        <v>7177</v>
      </c>
      <c r="F13455" s="4">
        <f t="array" ref="F13455">INDEX(RLC!B:B, E13455)</f>
        <v>11</v>
      </c>
    </row>
    <row r="13456">
      <c r="A13456" s="2" t="s">
        <v>13460</v>
      </c>
      <c r="E13456" s="4">
        <f>MATCH(A13456, RLC!A:A, 0)</f>
        <v>7178</v>
      </c>
      <c r="F13456" s="4">
        <f t="array" ref="F13456">INDEX(RLC!B:B, E13456)</f>
        <v>11</v>
      </c>
    </row>
    <row r="13457">
      <c r="A13457" s="2" t="s">
        <v>13461</v>
      </c>
      <c r="E13457" s="4">
        <f>MATCH(A13457, RLC!A:A, 0)</f>
        <v>7180</v>
      </c>
      <c r="F13457" s="4">
        <f t="array" ref="F13457">INDEX(RLC!B:B, E13457)</f>
        <v>11</v>
      </c>
    </row>
    <row r="13458">
      <c r="A13458" s="2" t="s">
        <v>13462</v>
      </c>
      <c r="E13458" s="4">
        <f>MATCH(A13458, RLC!A:A, 0)</f>
        <v>7183</v>
      </c>
      <c r="F13458" s="4">
        <f t="array" ref="F13458">INDEX(RLC!B:B, E13458)</f>
        <v>11</v>
      </c>
    </row>
    <row r="13459">
      <c r="A13459" s="2" t="s">
        <v>13463</v>
      </c>
      <c r="E13459" s="4">
        <f>MATCH(A13459, RLC!A:A, 0)</f>
        <v>7184</v>
      </c>
      <c r="F13459" s="4">
        <f t="array" ref="F13459">INDEX(RLC!B:B, E13459)</f>
        <v>11</v>
      </c>
    </row>
    <row r="13460">
      <c r="A13460" s="2" t="s">
        <v>13464</v>
      </c>
      <c r="E13460" s="4">
        <f>MATCH(A13460, RLC!A:A, 0)</f>
        <v>7186</v>
      </c>
      <c r="F13460" s="4">
        <f t="array" ref="F13460">INDEX(RLC!B:B, E13460)</f>
        <v>11</v>
      </c>
    </row>
    <row r="13461">
      <c r="A13461" s="2" t="s">
        <v>13465</v>
      </c>
      <c r="E13461" s="4">
        <f>MATCH(A13461, RLC!A:A, 0)</f>
        <v>7187</v>
      </c>
      <c r="F13461" s="4">
        <f t="array" ref="F13461">INDEX(RLC!B:B, E13461)</f>
        <v>11</v>
      </c>
    </row>
    <row r="13462">
      <c r="A13462" s="2" t="s">
        <v>13466</v>
      </c>
      <c r="E13462" s="4">
        <f>MATCH(A13462, RLC!A:A, 0)</f>
        <v>7188</v>
      </c>
      <c r="F13462" s="4">
        <f t="array" ref="F13462">INDEX(RLC!B:B, E13462)</f>
        <v>11</v>
      </c>
    </row>
    <row r="13463">
      <c r="A13463" s="2" t="s">
        <v>13467</v>
      </c>
      <c r="E13463" s="4">
        <f>MATCH(A13463, RLC!A:A, 0)</f>
        <v>7189</v>
      </c>
      <c r="F13463" s="4">
        <f t="array" ref="F13463">INDEX(RLC!B:B, E13463)</f>
        <v>11</v>
      </c>
    </row>
    <row r="13464">
      <c r="A13464" s="2" t="s">
        <v>13468</v>
      </c>
      <c r="E13464" s="4">
        <f>MATCH(A13464, RLC!A:A, 0)</f>
        <v>7190</v>
      </c>
      <c r="F13464" s="4">
        <f t="array" ref="F13464">INDEX(RLC!B:B, E13464)</f>
        <v>11</v>
      </c>
    </row>
    <row r="13465">
      <c r="A13465" s="2" t="s">
        <v>13469</v>
      </c>
      <c r="E13465" s="4">
        <f>MATCH(A13465, RLC!A:A, 0)</f>
        <v>7191</v>
      </c>
      <c r="F13465" s="4">
        <f t="array" ref="F13465">INDEX(RLC!B:B, E13465)</f>
        <v>11</v>
      </c>
    </row>
    <row r="13466">
      <c r="A13466" s="2" t="s">
        <v>13470</v>
      </c>
      <c r="E13466" s="4">
        <f>MATCH(A13466, RLC!A:A, 0)</f>
        <v>7193</v>
      </c>
      <c r="F13466" s="4">
        <f t="array" ref="F13466">INDEX(RLC!B:B, E13466)</f>
        <v>11</v>
      </c>
    </row>
    <row r="13467">
      <c r="A13467" s="2" t="s">
        <v>13471</v>
      </c>
      <c r="E13467" s="4">
        <f>MATCH(A13467, RLC!A:A, 0)</f>
        <v>7195</v>
      </c>
      <c r="F13467" s="4">
        <f t="array" ref="F13467">INDEX(RLC!B:B, E13467)</f>
        <v>11</v>
      </c>
    </row>
    <row r="13468">
      <c r="A13468" s="2" t="s">
        <v>13472</v>
      </c>
      <c r="E13468" s="4">
        <f>MATCH(A13468, RLC!A:A, 0)</f>
        <v>7196</v>
      </c>
      <c r="F13468" s="4">
        <f t="array" ref="F13468">INDEX(RLC!B:B, E13468)</f>
        <v>11</v>
      </c>
    </row>
    <row r="13469">
      <c r="A13469" s="2" t="s">
        <v>13473</v>
      </c>
      <c r="E13469" s="4">
        <f>MATCH(A13469, RLC!A:A, 0)</f>
        <v>7197</v>
      </c>
      <c r="F13469" s="4">
        <f t="array" ref="F13469">INDEX(RLC!B:B, E13469)</f>
        <v>11</v>
      </c>
    </row>
    <row r="13470">
      <c r="A13470" s="2" t="s">
        <v>13474</v>
      </c>
      <c r="E13470" s="4">
        <f>MATCH(A13470, RLC!A:A, 0)</f>
        <v>7198</v>
      </c>
      <c r="F13470" s="4">
        <f t="array" ref="F13470">INDEX(RLC!B:B, E13470)</f>
        <v>11</v>
      </c>
    </row>
    <row r="13471">
      <c r="A13471" s="2" t="s">
        <v>13475</v>
      </c>
      <c r="E13471" s="4">
        <f>MATCH(A13471, RLC!A:A, 0)</f>
        <v>7201</v>
      </c>
      <c r="F13471" s="4">
        <f t="array" ref="F13471">INDEX(RLC!B:B, E13471)</f>
        <v>11</v>
      </c>
    </row>
    <row r="13472">
      <c r="A13472" s="2" t="s">
        <v>13476</v>
      </c>
      <c r="E13472" s="4">
        <f>MATCH(A13472, RLC!A:A, 0)</f>
        <v>7202</v>
      </c>
      <c r="F13472" s="4">
        <f t="array" ref="F13472">INDEX(RLC!B:B, E13472)</f>
        <v>11</v>
      </c>
    </row>
    <row r="13473">
      <c r="A13473" s="2" t="s">
        <v>13477</v>
      </c>
      <c r="E13473" s="4">
        <f>MATCH(A13473, RLC!A:A, 0)</f>
        <v>7203</v>
      </c>
      <c r="F13473" s="4">
        <f t="array" ref="F13473">INDEX(RLC!B:B, E13473)</f>
        <v>11</v>
      </c>
    </row>
    <row r="13474">
      <c r="A13474" s="2" t="s">
        <v>13478</v>
      </c>
      <c r="E13474" s="4">
        <f>MATCH(A13474, RLC!A:A, 0)</f>
        <v>7204</v>
      </c>
      <c r="F13474" s="4">
        <f t="array" ref="F13474">INDEX(RLC!B:B, E13474)</f>
        <v>11</v>
      </c>
    </row>
    <row r="13475">
      <c r="A13475" s="2" t="s">
        <v>13479</v>
      </c>
      <c r="E13475" s="4">
        <f>MATCH(A13475, RLC!A:A, 0)</f>
        <v>7206</v>
      </c>
      <c r="F13475" s="4">
        <f t="array" ref="F13475">INDEX(RLC!B:B, E13475)</f>
        <v>11</v>
      </c>
    </row>
    <row r="13476">
      <c r="A13476" s="2" t="s">
        <v>13480</v>
      </c>
      <c r="E13476" s="4">
        <f>MATCH(A13476, RLC!A:A, 0)</f>
        <v>7209</v>
      </c>
      <c r="F13476" s="4">
        <f t="array" ref="F13476">INDEX(RLC!B:B, E13476)</f>
        <v>11</v>
      </c>
    </row>
    <row r="13477">
      <c r="A13477" s="2" t="s">
        <v>13481</v>
      </c>
      <c r="E13477" s="4">
        <f>MATCH(A13477, RLC!A:A, 0)</f>
        <v>7211</v>
      </c>
      <c r="F13477" s="4">
        <f t="array" ref="F13477">INDEX(RLC!B:B, E13477)</f>
        <v>11</v>
      </c>
    </row>
    <row r="13478">
      <c r="A13478" s="2" t="s">
        <v>13482</v>
      </c>
      <c r="E13478" s="4">
        <f>MATCH(A13478, RLC!A:A, 0)</f>
        <v>7213</v>
      </c>
      <c r="F13478" s="4">
        <f t="array" ref="F13478">INDEX(RLC!B:B, E13478)</f>
        <v>11</v>
      </c>
    </row>
    <row r="13479">
      <c r="A13479" s="2" t="s">
        <v>13483</v>
      </c>
      <c r="E13479" s="4">
        <f>MATCH(A13479, RLC!A:A, 0)</f>
        <v>7214</v>
      </c>
      <c r="F13479" s="4">
        <f t="array" ref="F13479">INDEX(RLC!B:B, E13479)</f>
        <v>11</v>
      </c>
    </row>
    <row r="13480">
      <c r="A13480" s="2" t="s">
        <v>13484</v>
      </c>
      <c r="E13480" s="4">
        <f>MATCH(A13480, RLC!A:A, 0)</f>
        <v>7215</v>
      </c>
      <c r="F13480" s="4">
        <f t="array" ref="F13480">INDEX(RLC!B:B, E13480)</f>
        <v>11</v>
      </c>
    </row>
    <row r="13481">
      <c r="A13481" s="2" t="s">
        <v>13485</v>
      </c>
      <c r="E13481" s="4">
        <f>MATCH(A13481, RLC!A:A, 0)</f>
        <v>7216</v>
      </c>
      <c r="F13481" s="4">
        <f t="array" ref="F13481">INDEX(RLC!B:B, E13481)</f>
        <v>11</v>
      </c>
    </row>
    <row r="13482">
      <c r="A13482" s="2" t="s">
        <v>13486</v>
      </c>
      <c r="E13482" s="4">
        <f>MATCH(A13482, RLC!A:A, 0)</f>
        <v>7217</v>
      </c>
      <c r="F13482" s="4">
        <f t="array" ref="F13482">INDEX(RLC!B:B, E13482)</f>
        <v>11</v>
      </c>
    </row>
    <row r="13483">
      <c r="A13483" s="2" t="s">
        <v>13487</v>
      </c>
      <c r="E13483" s="4">
        <f>MATCH(A13483, RLC!A:A, 0)</f>
        <v>7218</v>
      </c>
      <c r="F13483" s="4">
        <f t="array" ref="F13483">INDEX(RLC!B:B, E13483)</f>
        <v>11</v>
      </c>
    </row>
    <row r="13484">
      <c r="A13484" s="2" t="s">
        <v>13488</v>
      </c>
      <c r="E13484" s="4">
        <f>MATCH(A13484, RLC!A:A, 0)</f>
        <v>7219</v>
      </c>
      <c r="F13484" s="4">
        <f t="array" ref="F13484">INDEX(RLC!B:B, E13484)</f>
        <v>11</v>
      </c>
    </row>
    <row r="13485">
      <c r="A13485" s="2" t="s">
        <v>13489</v>
      </c>
      <c r="E13485" s="4">
        <f>MATCH(A13485, RLC!A:A, 0)</f>
        <v>7220</v>
      </c>
      <c r="F13485" s="4">
        <f t="array" ref="F13485">INDEX(RLC!B:B, E13485)</f>
        <v>11</v>
      </c>
    </row>
    <row r="13486">
      <c r="A13486" s="2" t="s">
        <v>13490</v>
      </c>
      <c r="E13486" s="4">
        <f>MATCH(A13486, RLC!A:A, 0)</f>
        <v>7221</v>
      </c>
      <c r="F13486" s="4">
        <f t="array" ref="F13486">INDEX(RLC!B:B, E13486)</f>
        <v>11</v>
      </c>
    </row>
    <row r="13487">
      <c r="A13487" s="2" t="s">
        <v>13491</v>
      </c>
      <c r="E13487" s="4">
        <f>MATCH(A13487, RLC!A:A, 0)</f>
        <v>7222</v>
      </c>
      <c r="F13487" s="4">
        <f t="array" ref="F13487">INDEX(RLC!B:B, E13487)</f>
        <v>11</v>
      </c>
    </row>
    <row r="13488">
      <c r="A13488" s="2" t="s">
        <v>13492</v>
      </c>
      <c r="E13488" s="4">
        <f>MATCH(A13488, RLC!A:A, 0)</f>
        <v>7224</v>
      </c>
      <c r="F13488" s="4">
        <f t="array" ref="F13488">INDEX(RLC!B:B, E13488)</f>
        <v>11</v>
      </c>
    </row>
    <row r="13489">
      <c r="A13489" s="2" t="s">
        <v>13493</v>
      </c>
      <c r="E13489" s="4">
        <f>MATCH(A13489, RLC!A:A, 0)</f>
        <v>7226</v>
      </c>
      <c r="F13489" s="4">
        <f t="array" ref="F13489">INDEX(RLC!B:B, E13489)</f>
        <v>11</v>
      </c>
    </row>
    <row r="13490">
      <c r="A13490" s="2" t="s">
        <v>13494</v>
      </c>
      <c r="E13490" s="4">
        <f>MATCH(A13490, RLC!A:A, 0)</f>
        <v>7228</v>
      </c>
      <c r="F13490" s="4">
        <f t="array" ref="F13490">INDEX(RLC!B:B, E13490)</f>
        <v>11</v>
      </c>
    </row>
    <row r="13491">
      <c r="A13491" s="2" t="s">
        <v>13495</v>
      </c>
      <c r="E13491" s="4">
        <f>MATCH(A13491, RLC!A:A, 0)</f>
        <v>7229</v>
      </c>
      <c r="F13491" s="4">
        <f t="array" ref="F13491">INDEX(RLC!B:B, E13491)</f>
        <v>11</v>
      </c>
    </row>
    <row r="13492">
      <c r="A13492" s="2" t="s">
        <v>13496</v>
      </c>
      <c r="E13492" s="4">
        <f>MATCH(A13492, RLC!A:A, 0)</f>
        <v>7230</v>
      </c>
      <c r="F13492" s="4">
        <f t="array" ref="F13492">INDEX(RLC!B:B, E13492)</f>
        <v>11</v>
      </c>
    </row>
    <row r="13493">
      <c r="A13493" s="2" t="s">
        <v>13497</v>
      </c>
      <c r="E13493" s="4">
        <f>MATCH(A13493, RLC!A:A, 0)</f>
        <v>7232</v>
      </c>
      <c r="F13493" s="4">
        <f t="array" ref="F13493">INDEX(RLC!B:B, E13493)</f>
        <v>11</v>
      </c>
    </row>
    <row r="13494">
      <c r="A13494" s="2" t="s">
        <v>13498</v>
      </c>
      <c r="E13494" s="4">
        <f>MATCH(A13494, RLC!A:A, 0)</f>
        <v>7233</v>
      </c>
      <c r="F13494" s="4">
        <f t="array" ref="F13494">INDEX(RLC!B:B, E13494)</f>
        <v>11</v>
      </c>
    </row>
    <row r="13495">
      <c r="A13495" s="2" t="s">
        <v>13499</v>
      </c>
      <c r="E13495" s="4">
        <f>MATCH(A13495, RLC!A:A, 0)</f>
        <v>7235</v>
      </c>
      <c r="F13495" s="4">
        <f t="array" ref="F13495">INDEX(RLC!B:B, E13495)</f>
        <v>11</v>
      </c>
    </row>
    <row r="13496">
      <c r="A13496" s="2" t="s">
        <v>13500</v>
      </c>
      <c r="E13496" s="4">
        <f>MATCH(A13496, RLC!A:A, 0)</f>
        <v>7239</v>
      </c>
      <c r="F13496" s="4">
        <f t="array" ref="F13496">INDEX(RLC!B:B, E13496)</f>
        <v>11</v>
      </c>
    </row>
    <row r="13497">
      <c r="A13497" s="2" t="s">
        <v>13501</v>
      </c>
      <c r="E13497" s="4">
        <f>MATCH(A13497, RLC!A:A, 0)</f>
        <v>7240</v>
      </c>
      <c r="F13497" s="4">
        <f t="array" ref="F13497">INDEX(RLC!B:B, E13497)</f>
        <v>11</v>
      </c>
    </row>
    <row r="13498">
      <c r="A13498" s="2" t="s">
        <v>13502</v>
      </c>
      <c r="E13498" s="4">
        <f>MATCH(A13498, RLC!A:A, 0)</f>
        <v>7245</v>
      </c>
      <c r="F13498" s="4">
        <f t="array" ref="F13498">INDEX(RLC!B:B, E13498)</f>
        <v>11</v>
      </c>
    </row>
    <row r="13499">
      <c r="A13499" s="2" t="s">
        <v>13503</v>
      </c>
      <c r="E13499" s="4">
        <f>MATCH(A13499, RLC!A:A, 0)</f>
        <v>7246</v>
      </c>
      <c r="F13499" s="4">
        <f t="array" ref="F13499">INDEX(RLC!B:B, E13499)</f>
        <v>11</v>
      </c>
    </row>
    <row r="13500">
      <c r="A13500" s="2" t="s">
        <v>13504</v>
      </c>
      <c r="E13500" s="4">
        <f>MATCH(A13500, RLC!A:A, 0)</f>
        <v>7247</v>
      </c>
      <c r="F13500" s="4">
        <f t="array" ref="F13500">INDEX(RLC!B:B, E13500)</f>
        <v>11</v>
      </c>
    </row>
    <row r="13501">
      <c r="A13501" s="2" t="s">
        <v>13505</v>
      </c>
      <c r="E13501" s="4">
        <f>MATCH(A13501, RLC!A:A, 0)</f>
        <v>7248</v>
      </c>
      <c r="F13501" s="4">
        <f t="array" ref="F13501">INDEX(RLC!B:B, E13501)</f>
        <v>11</v>
      </c>
    </row>
    <row r="13502">
      <c r="A13502" s="2" t="s">
        <v>13506</v>
      </c>
      <c r="E13502" s="4">
        <f>MATCH(A13502, RLC!A:A, 0)</f>
        <v>7249</v>
      </c>
      <c r="F13502" s="4">
        <f t="array" ref="F13502">INDEX(RLC!B:B, E13502)</f>
        <v>11</v>
      </c>
    </row>
    <row r="13503">
      <c r="A13503" s="2" t="s">
        <v>13507</v>
      </c>
      <c r="E13503" s="4">
        <f>MATCH(A13503, RLC!A:A, 0)</f>
        <v>7252</v>
      </c>
      <c r="F13503" s="4">
        <f t="array" ref="F13503">INDEX(RLC!B:B, E13503)</f>
        <v>11</v>
      </c>
    </row>
    <row r="13504">
      <c r="A13504" s="2" t="s">
        <v>13508</v>
      </c>
      <c r="E13504" s="4">
        <f>MATCH(A13504, RLC!A:A, 0)</f>
        <v>7256</v>
      </c>
      <c r="F13504" s="4">
        <f t="array" ref="F13504">INDEX(RLC!B:B, E13504)</f>
        <v>11</v>
      </c>
    </row>
    <row r="13505">
      <c r="A13505" s="2" t="s">
        <v>13509</v>
      </c>
      <c r="E13505" s="4">
        <f>MATCH(A13505, RLC!A:A, 0)</f>
        <v>7258</v>
      </c>
      <c r="F13505" s="4">
        <f t="array" ref="F13505">INDEX(RLC!B:B, E13505)</f>
        <v>11</v>
      </c>
    </row>
    <row r="13506">
      <c r="A13506" s="2" t="s">
        <v>13510</v>
      </c>
      <c r="E13506" s="4">
        <f>MATCH(A13506, RLC!A:A, 0)</f>
        <v>7259</v>
      </c>
      <c r="F13506" s="4">
        <f t="array" ref="F13506">INDEX(RLC!B:B, E13506)</f>
        <v>11</v>
      </c>
    </row>
    <row r="13507">
      <c r="A13507" s="2" t="s">
        <v>13511</v>
      </c>
      <c r="E13507" s="4">
        <f>MATCH(A13507, RLC!A:A, 0)</f>
        <v>7261</v>
      </c>
      <c r="F13507" s="4">
        <f t="array" ref="F13507">INDEX(RLC!B:B, E13507)</f>
        <v>11</v>
      </c>
    </row>
    <row r="13508">
      <c r="A13508" s="2" t="s">
        <v>13512</v>
      </c>
      <c r="E13508" s="4">
        <f>MATCH(A13508, RLC!A:A, 0)</f>
        <v>7263</v>
      </c>
      <c r="F13508" s="4">
        <f t="array" ref="F13508">INDEX(RLC!B:B, E13508)</f>
        <v>11</v>
      </c>
    </row>
    <row r="13509">
      <c r="A13509" s="2" t="s">
        <v>13513</v>
      </c>
      <c r="E13509" s="4">
        <f>MATCH(A13509, RLC!A:A, 0)</f>
        <v>7265</v>
      </c>
      <c r="F13509" s="4">
        <f t="array" ref="F13509">INDEX(RLC!B:B, E13509)</f>
        <v>11</v>
      </c>
    </row>
    <row r="13510">
      <c r="A13510" s="2" t="s">
        <v>13514</v>
      </c>
      <c r="E13510" s="4">
        <f>MATCH(A13510, RLC!A:A, 0)</f>
        <v>7266</v>
      </c>
      <c r="F13510" s="4">
        <f t="array" ref="F13510">INDEX(RLC!B:B, E13510)</f>
        <v>11</v>
      </c>
    </row>
    <row r="13511">
      <c r="A13511" s="2" t="s">
        <v>13515</v>
      </c>
      <c r="E13511" s="4">
        <f>MATCH(A13511, RLC!A:A, 0)</f>
        <v>7267</v>
      </c>
      <c r="F13511" s="4">
        <f t="array" ref="F13511">INDEX(RLC!B:B, E13511)</f>
        <v>11</v>
      </c>
    </row>
    <row r="13512">
      <c r="A13512" s="2" t="s">
        <v>13516</v>
      </c>
      <c r="E13512" s="4">
        <f>MATCH(A13512, RLC!A:A, 0)</f>
        <v>7268</v>
      </c>
      <c r="F13512" s="4">
        <f t="array" ref="F13512">INDEX(RLC!B:B, E13512)</f>
        <v>11</v>
      </c>
    </row>
    <row r="13513">
      <c r="A13513" s="2" t="s">
        <v>13517</v>
      </c>
      <c r="E13513" s="4">
        <f>MATCH(A13513, RLC!A:A, 0)</f>
        <v>7269</v>
      </c>
      <c r="F13513" s="4">
        <f t="array" ref="F13513">INDEX(RLC!B:B, E13513)</f>
        <v>11</v>
      </c>
    </row>
    <row r="13514">
      <c r="A13514" s="2" t="s">
        <v>13518</v>
      </c>
      <c r="E13514" s="4">
        <f>MATCH(A13514, RLC!A:A, 0)</f>
        <v>7273</v>
      </c>
      <c r="F13514" s="4">
        <f t="array" ref="F13514">INDEX(RLC!B:B, E13514)</f>
        <v>11</v>
      </c>
    </row>
    <row r="13515">
      <c r="A13515" s="2" t="s">
        <v>13519</v>
      </c>
      <c r="E13515" s="4">
        <f>MATCH(A13515, RLC!A:A, 0)</f>
        <v>7276</v>
      </c>
      <c r="F13515" s="4">
        <f t="array" ref="F13515">INDEX(RLC!B:B, E13515)</f>
        <v>11</v>
      </c>
    </row>
    <row r="13516">
      <c r="A13516" s="2" t="s">
        <v>13520</v>
      </c>
      <c r="E13516" s="4">
        <f>MATCH(A13516, RLC!A:A, 0)</f>
        <v>7277</v>
      </c>
      <c r="F13516" s="4">
        <f t="array" ref="F13516">INDEX(RLC!B:B, E13516)</f>
        <v>11</v>
      </c>
    </row>
    <row r="13517">
      <c r="A13517" s="2" t="s">
        <v>13521</v>
      </c>
      <c r="E13517" s="4">
        <f>MATCH(A13517, RLC!A:A, 0)</f>
        <v>7278</v>
      </c>
      <c r="F13517" s="4">
        <f t="array" ref="F13517">INDEX(RLC!B:B, E13517)</f>
        <v>11</v>
      </c>
    </row>
    <row r="13518">
      <c r="A13518" s="2" t="s">
        <v>13522</v>
      </c>
      <c r="E13518" s="4">
        <f>MATCH(A13518, RLC!A:A, 0)</f>
        <v>7279</v>
      </c>
      <c r="F13518" s="4">
        <f t="array" ref="F13518">INDEX(RLC!B:B, E13518)</f>
        <v>11</v>
      </c>
    </row>
    <row r="13519">
      <c r="A13519" s="2" t="s">
        <v>13523</v>
      </c>
      <c r="E13519" s="4">
        <f>MATCH(A13519, RLC!A:A, 0)</f>
        <v>7282</v>
      </c>
      <c r="F13519" s="4">
        <f t="array" ref="F13519">INDEX(RLC!B:B, E13519)</f>
        <v>11</v>
      </c>
    </row>
    <row r="13520">
      <c r="A13520" s="2" t="s">
        <v>13524</v>
      </c>
      <c r="E13520" s="4">
        <f>MATCH(A13520, RLC!A:A, 0)</f>
        <v>7283</v>
      </c>
      <c r="F13520" s="4">
        <f t="array" ref="F13520">INDEX(RLC!B:B, E13520)</f>
        <v>11</v>
      </c>
    </row>
    <row r="13521">
      <c r="A13521" s="2" t="s">
        <v>13525</v>
      </c>
      <c r="E13521" s="4">
        <f>MATCH(A13521, RLC!A:A, 0)</f>
        <v>7284</v>
      </c>
      <c r="F13521" s="4">
        <f t="array" ref="F13521">INDEX(RLC!B:B, E13521)</f>
        <v>11</v>
      </c>
    </row>
    <row r="13522">
      <c r="A13522" s="2" t="s">
        <v>13526</v>
      </c>
      <c r="E13522" s="4">
        <f>MATCH(A13522, RLC!A:A, 0)</f>
        <v>7288</v>
      </c>
      <c r="F13522" s="4">
        <f t="array" ref="F13522">INDEX(RLC!B:B, E13522)</f>
        <v>11</v>
      </c>
    </row>
    <row r="13523">
      <c r="A13523" s="2" t="s">
        <v>13527</v>
      </c>
      <c r="E13523" s="4">
        <f>MATCH(A13523, RLC!A:A, 0)</f>
        <v>7290</v>
      </c>
      <c r="F13523" s="4">
        <f t="array" ref="F13523">INDEX(RLC!B:B, E13523)</f>
        <v>11</v>
      </c>
    </row>
    <row r="13524">
      <c r="A13524" s="2" t="s">
        <v>13528</v>
      </c>
      <c r="E13524" s="4">
        <f>MATCH(A13524, RLC!A:A, 0)</f>
        <v>7292</v>
      </c>
      <c r="F13524" s="4">
        <f t="array" ref="F13524">INDEX(RLC!B:B, E13524)</f>
        <v>11</v>
      </c>
    </row>
    <row r="13525">
      <c r="A13525" s="2" t="s">
        <v>13529</v>
      </c>
      <c r="E13525" s="4">
        <f>MATCH(A13525, RLC!A:A, 0)</f>
        <v>7298</v>
      </c>
      <c r="F13525" s="4">
        <f t="array" ref="F13525">INDEX(RLC!B:B, E13525)</f>
        <v>11</v>
      </c>
    </row>
    <row r="13526">
      <c r="A13526" s="2" t="s">
        <v>13530</v>
      </c>
      <c r="E13526" s="4">
        <f>MATCH(A13526, RLC!A:A, 0)</f>
        <v>7300</v>
      </c>
      <c r="F13526" s="4">
        <f t="array" ref="F13526">INDEX(RLC!B:B, E13526)</f>
        <v>11</v>
      </c>
    </row>
    <row r="13527">
      <c r="A13527" s="2" t="s">
        <v>13531</v>
      </c>
      <c r="E13527" s="4">
        <f>MATCH(A13527, RLC!A:A, 0)</f>
        <v>7302</v>
      </c>
      <c r="F13527" s="4">
        <f t="array" ref="F13527">INDEX(RLC!B:B, E13527)</f>
        <v>11</v>
      </c>
    </row>
    <row r="13528">
      <c r="A13528" s="2" t="s">
        <v>13532</v>
      </c>
      <c r="E13528" s="4">
        <f>MATCH(A13528, RLC!A:A, 0)</f>
        <v>7303</v>
      </c>
      <c r="F13528" s="4">
        <f t="array" ref="F13528">INDEX(RLC!B:B, E13528)</f>
        <v>11</v>
      </c>
    </row>
    <row r="13529">
      <c r="A13529" s="2" t="s">
        <v>13533</v>
      </c>
      <c r="E13529" s="4">
        <f>MATCH(A13529, RLC!A:A, 0)</f>
        <v>7304</v>
      </c>
      <c r="F13529" s="4">
        <f t="array" ref="F13529">INDEX(RLC!B:B, E13529)</f>
        <v>11</v>
      </c>
    </row>
    <row r="13530">
      <c r="A13530" s="2" t="s">
        <v>13534</v>
      </c>
      <c r="E13530" s="4">
        <f>MATCH(A13530, RLC!A:A, 0)</f>
        <v>7306</v>
      </c>
      <c r="F13530" s="4">
        <f t="array" ref="F13530">INDEX(RLC!B:B, E13530)</f>
        <v>11</v>
      </c>
    </row>
    <row r="13531">
      <c r="A13531" s="2" t="s">
        <v>13535</v>
      </c>
      <c r="E13531" s="4">
        <f>MATCH(A13531, RLC!A:A, 0)</f>
        <v>7307</v>
      </c>
      <c r="F13531" s="4">
        <f t="array" ref="F13531">INDEX(RLC!B:B, E13531)</f>
        <v>11</v>
      </c>
    </row>
    <row r="13532">
      <c r="A13532" s="2" t="s">
        <v>13536</v>
      </c>
      <c r="E13532" s="4">
        <f>MATCH(A13532, RLC!A:A, 0)</f>
        <v>7312</v>
      </c>
      <c r="F13532" s="4">
        <f t="array" ref="F13532">INDEX(RLC!B:B, E13532)</f>
        <v>11</v>
      </c>
    </row>
    <row r="13533">
      <c r="A13533" s="2" t="s">
        <v>13537</v>
      </c>
      <c r="E13533" s="4">
        <f>MATCH(A13533, RLC!A:A, 0)</f>
        <v>7313</v>
      </c>
      <c r="F13533" s="4">
        <f t="array" ref="F13533">INDEX(RLC!B:B, E13533)</f>
        <v>11</v>
      </c>
    </row>
    <row r="13534">
      <c r="A13534" s="2" t="s">
        <v>13538</v>
      </c>
      <c r="E13534" s="4">
        <f>MATCH(A13534, RLC!A:A, 0)</f>
        <v>7315</v>
      </c>
      <c r="F13534" s="4">
        <f t="array" ref="F13534">INDEX(RLC!B:B, E13534)</f>
        <v>11</v>
      </c>
    </row>
    <row r="13535">
      <c r="A13535" s="2" t="s">
        <v>13539</v>
      </c>
      <c r="E13535" s="4">
        <f>MATCH(A13535, RLC!A:A, 0)</f>
        <v>7316</v>
      </c>
      <c r="F13535" s="4">
        <f t="array" ref="F13535">INDEX(RLC!B:B, E13535)</f>
        <v>11</v>
      </c>
    </row>
    <row r="13536">
      <c r="A13536" s="2" t="s">
        <v>13540</v>
      </c>
      <c r="E13536" s="4">
        <f>MATCH(A13536, RLC!A:A, 0)</f>
        <v>7317</v>
      </c>
      <c r="F13536" s="4">
        <f t="array" ref="F13536">INDEX(RLC!B:B, E13536)</f>
        <v>11</v>
      </c>
    </row>
    <row r="13537">
      <c r="A13537" s="2" t="s">
        <v>13541</v>
      </c>
      <c r="E13537" s="4">
        <f>MATCH(A13537, RLC!A:A, 0)</f>
        <v>7318</v>
      </c>
      <c r="F13537" s="4">
        <f t="array" ref="F13537">INDEX(RLC!B:B, E13537)</f>
        <v>11</v>
      </c>
    </row>
    <row r="13538">
      <c r="A13538" s="2" t="s">
        <v>13542</v>
      </c>
      <c r="E13538" s="4">
        <f>MATCH(A13538, RLC!A:A, 0)</f>
        <v>7319</v>
      </c>
      <c r="F13538" s="4">
        <f t="array" ref="F13538">INDEX(RLC!B:B, E13538)</f>
        <v>11</v>
      </c>
    </row>
    <row r="13539">
      <c r="A13539" s="2" t="s">
        <v>13543</v>
      </c>
      <c r="E13539" s="4">
        <f>MATCH(A13539, RLC!A:A, 0)</f>
        <v>7320</v>
      </c>
      <c r="F13539" s="4">
        <f t="array" ref="F13539">INDEX(RLC!B:B, E13539)</f>
        <v>11</v>
      </c>
    </row>
    <row r="13540">
      <c r="A13540" s="2" t="s">
        <v>13544</v>
      </c>
      <c r="E13540" s="4">
        <f>MATCH(A13540, RLC!A:A, 0)</f>
        <v>7321</v>
      </c>
      <c r="F13540" s="4">
        <f t="array" ref="F13540">INDEX(RLC!B:B, E13540)</f>
        <v>11</v>
      </c>
    </row>
    <row r="13541">
      <c r="A13541" s="2" t="s">
        <v>13545</v>
      </c>
      <c r="E13541" s="4">
        <f>MATCH(A13541, RLC!A:A, 0)</f>
        <v>7326</v>
      </c>
      <c r="F13541" s="4">
        <f t="array" ref="F13541">INDEX(RLC!B:B, E13541)</f>
        <v>11</v>
      </c>
    </row>
    <row r="13542">
      <c r="A13542" s="2" t="s">
        <v>13546</v>
      </c>
      <c r="E13542" s="4">
        <f>MATCH(A13542, RLC!A:A, 0)</f>
        <v>7327</v>
      </c>
      <c r="F13542" s="4">
        <f t="array" ref="F13542">INDEX(RLC!B:B, E13542)</f>
        <v>11</v>
      </c>
    </row>
    <row r="13543">
      <c r="A13543" s="2" t="s">
        <v>13547</v>
      </c>
      <c r="E13543" s="4">
        <f>MATCH(A13543, RLC!A:A, 0)</f>
        <v>7329</v>
      </c>
      <c r="F13543" s="4">
        <f t="array" ref="F13543">INDEX(RLC!B:B, E13543)</f>
        <v>11</v>
      </c>
    </row>
    <row r="13544">
      <c r="A13544" s="2" t="s">
        <v>13548</v>
      </c>
      <c r="E13544" s="4">
        <f>MATCH(A13544, RLC!A:A, 0)</f>
        <v>7330</v>
      </c>
      <c r="F13544" s="4">
        <f t="array" ref="F13544">INDEX(RLC!B:B, E13544)</f>
        <v>11</v>
      </c>
    </row>
    <row r="13545">
      <c r="A13545" s="2" t="s">
        <v>13549</v>
      </c>
      <c r="E13545" s="4">
        <f>MATCH(A13545, RLC!A:A, 0)</f>
        <v>7331</v>
      </c>
      <c r="F13545" s="4">
        <f t="array" ref="F13545">INDEX(RLC!B:B, E13545)</f>
        <v>11</v>
      </c>
    </row>
    <row r="13546">
      <c r="A13546" s="2" t="s">
        <v>13550</v>
      </c>
      <c r="E13546" s="4">
        <f>MATCH(A13546, RLC!A:A, 0)</f>
        <v>7333</v>
      </c>
      <c r="F13546" s="4">
        <f t="array" ref="F13546">INDEX(RLC!B:B, E13546)</f>
        <v>11</v>
      </c>
    </row>
    <row r="13547">
      <c r="A13547" s="2" t="s">
        <v>13551</v>
      </c>
      <c r="E13547" s="4">
        <f>MATCH(A13547, RLC!A:A, 0)</f>
        <v>7334</v>
      </c>
      <c r="F13547" s="4">
        <f t="array" ref="F13547">INDEX(RLC!B:B, E13547)</f>
        <v>11</v>
      </c>
    </row>
    <row r="13548">
      <c r="A13548" s="2" t="s">
        <v>13552</v>
      </c>
      <c r="E13548" s="4">
        <f>MATCH(A13548, RLC!A:A, 0)</f>
        <v>7335</v>
      </c>
      <c r="F13548" s="4">
        <f t="array" ref="F13548">INDEX(RLC!B:B, E13548)</f>
        <v>11</v>
      </c>
    </row>
    <row r="13549">
      <c r="A13549" s="2" t="s">
        <v>13553</v>
      </c>
      <c r="E13549" s="4">
        <f>MATCH(A13549, RLC!A:A, 0)</f>
        <v>7337</v>
      </c>
      <c r="F13549" s="4">
        <f t="array" ref="F13549">INDEX(RLC!B:B, E13549)</f>
        <v>11</v>
      </c>
    </row>
    <row r="13550">
      <c r="A13550" s="2" t="s">
        <v>13554</v>
      </c>
      <c r="E13550" s="4">
        <f>MATCH(A13550, RLC!A:A, 0)</f>
        <v>7338</v>
      </c>
      <c r="F13550" s="4">
        <f t="array" ref="F13550">INDEX(RLC!B:B, E13550)</f>
        <v>11</v>
      </c>
    </row>
    <row r="13551">
      <c r="A13551" s="2" t="s">
        <v>13555</v>
      </c>
      <c r="E13551" s="4">
        <f>MATCH(A13551, RLC!A:A, 0)</f>
        <v>7340</v>
      </c>
      <c r="F13551" s="4">
        <f t="array" ref="F13551">INDEX(RLC!B:B, E13551)</f>
        <v>11</v>
      </c>
    </row>
    <row r="13552">
      <c r="A13552" s="2" t="s">
        <v>13556</v>
      </c>
      <c r="E13552" s="4">
        <f>MATCH(A13552, RLC!A:A, 0)</f>
        <v>7346</v>
      </c>
      <c r="F13552" s="4">
        <f t="array" ref="F13552">INDEX(RLC!B:B, E13552)</f>
        <v>11</v>
      </c>
    </row>
    <row r="13553">
      <c r="A13553" s="2" t="s">
        <v>13557</v>
      </c>
      <c r="E13553" s="4">
        <f>MATCH(A13553, RLC!A:A, 0)</f>
        <v>7347</v>
      </c>
      <c r="F13553" s="4">
        <f t="array" ref="F13553">INDEX(RLC!B:B, E13553)</f>
        <v>11</v>
      </c>
    </row>
    <row r="13554">
      <c r="A13554" s="2" t="s">
        <v>13558</v>
      </c>
      <c r="E13554" s="4">
        <f>MATCH(A13554, RLC!A:A, 0)</f>
        <v>7348</v>
      </c>
      <c r="F13554" s="4">
        <f t="array" ref="F13554">INDEX(RLC!B:B, E13554)</f>
        <v>11</v>
      </c>
    </row>
    <row r="13555">
      <c r="A13555" s="2" t="s">
        <v>13559</v>
      </c>
      <c r="E13555" s="4">
        <f>MATCH(A13555, RLC!A:A, 0)</f>
        <v>7351</v>
      </c>
      <c r="F13555" s="4">
        <f t="array" ref="F13555">INDEX(RLC!B:B, E13555)</f>
        <v>11</v>
      </c>
    </row>
    <row r="13556">
      <c r="A13556" s="2" t="s">
        <v>13560</v>
      </c>
      <c r="E13556" s="4">
        <f>MATCH(A13556, RLC!A:A, 0)</f>
        <v>7353</v>
      </c>
      <c r="F13556" s="4">
        <f t="array" ref="F13556">INDEX(RLC!B:B, E13556)</f>
        <v>11</v>
      </c>
    </row>
    <row r="13557">
      <c r="A13557" s="2" t="s">
        <v>13561</v>
      </c>
      <c r="E13557" s="4">
        <f>MATCH(A13557, RLC!A:A, 0)</f>
        <v>7355</v>
      </c>
      <c r="F13557" s="4">
        <f t="array" ref="F13557">INDEX(RLC!B:B, E13557)</f>
        <v>11</v>
      </c>
    </row>
    <row r="13558">
      <c r="A13558" s="2" t="s">
        <v>13562</v>
      </c>
      <c r="E13558" s="4">
        <f>MATCH(A13558, RLC!A:A, 0)</f>
        <v>7356</v>
      </c>
      <c r="F13558" s="4">
        <f t="array" ref="F13558">INDEX(RLC!B:B, E13558)</f>
        <v>11</v>
      </c>
    </row>
    <row r="13559">
      <c r="A13559" s="2" t="s">
        <v>13563</v>
      </c>
      <c r="E13559" s="4">
        <f>MATCH(A13559, RLC!A:A, 0)</f>
        <v>7358</v>
      </c>
      <c r="F13559" s="4">
        <f t="array" ref="F13559">INDEX(RLC!B:B, E13559)</f>
        <v>11</v>
      </c>
    </row>
    <row r="13560">
      <c r="A13560" s="2" t="s">
        <v>13564</v>
      </c>
      <c r="E13560" s="4">
        <f>MATCH(A13560, RLC!A:A, 0)</f>
        <v>7360</v>
      </c>
      <c r="F13560" s="4">
        <f t="array" ref="F13560">INDEX(RLC!B:B, E13560)</f>
        <v>11</v>
      </c>
    </row>
    <row r="13561">
      <c r="A13561" s="2" t="s">
        <v>13565</v>
      </c>
      <c r="E13561" s="4">
        <f>MATCH(A13561, RLC!A:A, 0)</f>
        <v>7363</v>
      </c>
      <c r="F13561" s="4">
        <f t="array" ref="F13561">INDEX(RLC!B:B, E13561)</f>
        <v>11</v>
      </c>
    </row>
    <row r="13562">
      <c r="A13562" s="2" t="s">
        <v>13566</v>
      </c>
      <c r="E13562" s="4">
        <f>MATCH(A13562, RLC!A:A, 0)</f>
        <v>7365</v>
      </c>
      <c r="F13562" s="4">
        <f t="array" ref="F13562">INDEX(RLC!B:B, E13562)</f>
        <v>11</v>
      </c>
    </row>
    <row r="13563">
      <c r="A13563" s="2" t="s">
        <v>13567</v>
      </c>
      <c r="E13563" s="4">
        <f>MATCH(A13563, RLC!A:A, 0)</f>
        <v>7368</v>
      </c>
      <c r="F13563" s="4">
        <f t="array" ref="F13563">INDEX(RLC!B:B, E13563)</f>
        <v>11</v>
      </c>
    </row>
    <row r="13564">
      <c r="A13564" s="2" t="s">
        <v>13568</v>
      </c>
      <c r="E13564" s="4">
        <f>MATCH(A13564, RLC!A:A, 0)</f>
        <v>7369</v>
      </c>
      <c r="F13564" s="4">
        <f t="array" ref="F13564">INDEX(RLC!B:B, E13564)</f>
        <v>11</v>
      </c>
    </row>
    <row r="13565">
      <c r="A13565" s="2" t="s">
        <v>13569</v>
      </c>
      <c r="E13565" s="4">
        <f>MATCH(A13565, RLC!A:A, 0)</f>
        <v>7370</v>
      </c>
      <c r="F13565" s="4">
        <f t="array" ref="F13565">INDEX(RLC!B:B, E13565)</f>
        <v>11</v>
      </c>
    </row>
    <row r="13566">
      <c r="A13566" s="2" t="s">
        <v>13570</v>
      </c>
      <c r="E13566" s="4">
        <f>MATCH(A13566, RLC!A:A, 0)</f>
        <v>7373</v>
      </c>
      <c r="F13566" s="4">
        <f t="array" ref="F13566">INDEX(RLC!B:B, E13566)</f>
        <v>11</v>
      </c>
    </row>
    <row r="13567">
      <c r="A13567" s="2" t="s">
        <v>13571</v>
      </c>
      <c r="E13567" s="4">
        <f>MATCH(A13567, RLC!A:A, 0)</f>
        <v>7374</v>
      </c>
      <c r="F13567" s="4">
        <f t="array" ref="F13567">INDEX(RLC!B:B, E13567)</f>
        <v>11</v>
      </c>
    </row>
    <row r="13568">
      <c r="A13568" s="2" t="s">
        <v>13572</v>
      </c>
      <c r="E13568" s="4">
        <f>MATCH(A13568, RLC!A:A, 0)</f>
        <v>7376</v>
      </c>
      <c r="F13568" s="4">
        <f t="array" ref="F13568">INDEX(RLC!B:B, E13568)</f>
        <v>11</v>
      </c>
    </row>
    <row r="13569">
      <c r="A13569" s="2" t="s">
        <v>13573</v>
      </c>
      <c r="E13569" s="4">
        <f>MATCH(A13569, RLC!A:A, 0)</f>
        <v>7379</v>
      </c>
      <c r="F13569" s="4">
        <f t="array" ref="F13569">INDEX(RLC!B:B, E13569)</f>
        <v>11</v>
      </c>
    </row>
    <row r="13570">
      <c r="A13570" s="2" t="s">
        <v>13574</v>
      </c>
      <c r="E13570" s="4">
        <f>MATCH(A13570, RLC!A:A, 0)</f>
        <v>7380</v>
      </c>
      <c r="F13570" s="4">
        <f t="array" ref="F13570">INDEX(RLC!B:B, E13570)</f>
        <v>11</v>
      </c>
    </row>
    <row r="13571">
      <c r="A13571" s="2" t="s">
        <v>13575</v>
      </c>
      <c r="E13571" s="4">
        <f>MATCH(A13571, RLC!A:A, 0)</f>
        <v>7381</v>
      </c>
      <c r="F13571" s="4">
        <f t="array" ref="F13571">INDEX(RLC!B:B, E13571)</f>
        <v>11</v>
      </c>
    </row>
    <row r="13572">
      <c r="A13572" s="2" t="s">
        <v>13576</v>
      </c>
      <c r="E13572" s="4">
        <f>MATCH(A13572, RLC!A:A, 0)</f>
        <v>7385</v>
      </c>
      <c r="F13572" s="4">
        <f t="array" ref="F13572">INDEX(RLC!B:B, E13572)</f>
        <v>11</v>
      </c>
    </row>
    <row r="13573">
      <c r="A13573" s="2" t="s">
        <v>13577</v>
      </c>
      <c r="E13573" s="4">
        <f>MATCH(A13573, RLC!A:A, 0)</f>
        <v>7387</v>
      </c>
      <c r="F13573" s="4">
        <f t="array" ref="F13573">INDEX(RLC!B:B, E13573)</f>
        <v>11</v>
      </c>
    </row>
    <row r="13574">
      <c r="A13574" s="2" t="s">
        <v>13578</v>
      </c>
      <c r="E13574" s="4">
        <f>MATCH(A13574, RLC!A:A, 0)</f>
        <v>7388</v>
      </c>
      <c r="F13574" s="4">
        <f t="array" ref="F13574">INDEX(RLC!B:B, E13574)</f>
        <v>11</v>
      </c>
    </row>
    <row r="13575">
      <c r="A13575" s="2" t="s">
        <v>13579</v>
      </c>
      <c r="E13575" s="4">
        <f>MATCH(A13575, RLC!A:A, 0)</f>
        <v>7392</v>
      </c>
      <c r="F13575" s="4">
        <f t="array" ref="F13575">INDEX(RLC!B:B, E13575)</f>
        <v>11</v>
      </c>
    </row>
    <row r="13576">
      <c r="A13576" s="2" t="s">
        <v>13580</v>
      </c>
      <c r="E13576" s="4">
        <f>MATCH(A13576, RLC!A:A, 0)</f>
        <v>7393</v>
      </c>
      <c r="F13576" s="4">
        <f t="array" ref="F13576">INDEX(RLC!B:B, E13576)</f>
        <v>11</v>
      </c>
    </row>
    <row r="13577">
      <c r="A13577" s="2" t="s">
        <v>13581</v>
      </c>
      <c r="E13577" s="4">
        <f>MATCH(A13577, RLC!A:A, 0)</f>
        <v>7394</v>
      </c>
      <c r="F13577" s="4">
        <f t="array" ref="F13577">INDEX(RLC!B:B, E13577)</f>
        <v>11</v>
      </c>
    </row>
    <row r="13578">
      <c r="A13578" s="2" t="s">
        <v>13582</v>
      </c>
      <c r="E13578" s="4">
        <f>MATCH(A13578, RLC!A:A, 0)</f>
        <v>7396</v>
      </c>
      <c r="F13578" s="4">
        <f t="array" ref="F13578">INDEX(RLC!B:B, E13578)</f>
        <v>11</v>
      </c>
    </row>
    <row r="13579">
      <c r="A13579" s="2" t="s">
        <v>13583</v>
      </c>
      <c r="E13579" s="4">
        <f>MATCH(A13579, RLC!A:A, 0)</f>
        <v>7397</v>
      </c>
      <c r="F13579" s="4">
        <f t="array" ref="F13579">INDEX(RLC!B:B, E13579)</f>
        <v>11</v>
      </c>
    </row>
    <row r="13580">
      <c r="A13580" s="2" t="s">
        <v>13584</v>
      </c>
      <c r="E13580" s="4">
        <f>MATCH(A13580, RLC!A:A, 0)</f>
        <v>7398</v>
      </c>
      <c r="F13580" s="4">
        <f t="array" ref="F13580">INDEX(RLC!B:B, E13580)</f>
        <v>11</v>
      </c>
    </row>
    <row r="13581">
      <c r="A13581" s="2" t="s">
        <v>13585</v>
      </c>
      <c r="E13581" s="4">
        <f>MATCH(A13581, RLC!A:A, 0)</f>
        <v>7401</v>
      </c>
      <c r="F13581" s="4">
        <f t="array" ref="F13581">INDEX(RLC!B:B, E13581)</f>
        <v>11</v>
      </c>
    </row>
    <row r="13582">
      <c r="A13582" s="2" t="s">
        <v>13586</v>
      </c>
      <c r="E13582" s="4">
        <f>MATCH(A13582, RLC!A:A, 0)</f>
        <v>7402</v>
      </c>
      <c r="F13582" s="4">
        <f t="array" ref="F13582">INDEX(RLC!B:B, E13582)</f>
        <v>11</v>
      </c>
    </row>
    <row r="13583">
      <c r="A13583" s="2" t="s">
        <v>13587</v>
      </c>
      <c r="E13583" s="4">
        <f>MATCH(A13583, RLC!A:A, 0)</f>
        <v>7403</v>
      </c>
      <c r="F13583" s="4">
        <f t="array" ref="F13583">INDEX(RLC!B:B, E13583)</f>
        <v>11</v>
      </c>
    </row>
    <row r="13584">
      <c r="A13584" s="2" t="s">
        <v>13588</v>
      </c>
      <c r="E13584" s="4">
        <f>MATCH(A13584, RLC!A:A, 0)</f>
        <v>7404</v>
      </c>
      <c r="F13584" s="4">
        <f t="array" ref="F13584">INDEX(RLC!B:B, E13584)</f>
        <v>11</v>
      </c>
    </row>
    <row r="13585">
      <c r="A13585" s="2" t="s">
        <v>13589</v>
      </c>
      <c r="E13585" s="4">
        <f>MATCH(A13585, RLC!A:A, 0)</f>
        <v>7406</v>
      </c>
      <c r="F13585" s="4">
        <f t="array" ref="F13585">INDEX(RLC!B:B, E13585)</f>
        <v>11</v>
      </c>
    </row>
    <row r="13586">
      <c r="A13586" s="2" t="s">
        <v>13590</v>
      </c>
      <c r="E13586" s="4">
        <f>MATCH(A13586, RLC!A:A, 0)</f>
        <v>7407</v>
      </c>
      <c r="F13586" s="4">
        <f t="array" ref="F13586">INDEX(RLC!B:B, E13586)</f>
        <v>11</v>
      </c>
    </row>
    <row r="13587">
      <c r="A13587" s="2" t="s">
        <v>13591</v>
      </c>
      <c r="E13587" s="4">
        <f>MATCH(A13587, RLC!A:A, 0)</f>
        <v>7408</v>
      </c>
      <c r="F13587" s="4">
        <f t="array" ref="F13587">INDEX(RLC!B:B, E13587)</f>
        <v>11</v>
      </c>
    </row>
    <row r="13588">
      <c r="A13588" s="2" t="s">
        <v>13592</v>
      </c>
      <c r="E13588" s="4">
        <f>MATCH(A13588, RLC!A:A, 0)</f>
        <v>7409</v>
      </c>
      <c r="F13588" s="4">
        <f t="array" ref="F13588">INDEX(RLC!B:B, E13588)</f>
        <v>11</v>
      </c>
    </row>
    <row r="13589">
      <c r="A13589" s="2" t="s">
        <v>13593</v>
      </c>
      <c r="E13589" s="4">
        <f>MATCH(A13589, RLC!A:A, 0)</f>
        <v>7410</v>
      </c>
      <c r="F13589" s="4">
        <f t="array" ref="F13589">INDEX(RLC!B:B, E13589)</f>
        <v>11</v>
      </c>
    </row>
    <row r="13590">
      <c r="A13590" s="2" t="s">
        <v>13594</v>
      </c>
      <c r="E13590" s="4">
        <f>MATCH(A13590, RLC!A:A, 0)</f>
        <v>7411</v>
      </c>
      <c r="F13590" s="4">
        <f t="array" ref="F13590">INDEX(RLC!B:B, E13590)</f>
        <v>11</v>
      </c>
    </row>
    <row r="13591">
      <c r="A13591" s="2" t="s">
        <v>13595</v>
      </c>
      <c r="E13591" s="4">
        <f>MATCH(A13591, RLC!A:A, 0)</f>
        <v>7412</v>
      </c>
      <c r="F13591" s="4">
        <f t="array" ref="F13591">INDEX(RLC!B:B, E13591)</f>
        <v>11</v>
      </c>
    </row>
    <row r="13592">
      <c r="A13592" s="2" t="s">
        <v>13596</v>
      </c>
      <c r="E13592" s="4">
        <f>MATCH(A13592, RLC!A:A, 0)</f>
        <v>7413</v>
      </c>
      <c r="F13592" s="4">
        <f t="array" ref="F13592">INDEX(RLC!B:B, E13592)</f>
        <v>11</v>
      </c>
    </row>
    <row r="13593">
      <c r="A13593" s="2" t="s">
        <v>13597</v>
      </c>
      <c r="E13593" s="4">
        <f>MATCH(A13593, RLC!A:A, 0)</f>
        <v>7415</v>
      </c>
      <c r="F13593" s="4">
        <f t="array" ref="F13593">INDEX(RLC!B:B, E13593)</f>
        <v>11</v>
      </c>
    </row>
    <row r="13594">
      <c r="A13594" s="2" t="s">
        <v>13598</v>
      </c>
      <c r="E13594" s="4">
        <f>MATCH(A13594, RLC!A:A, 0)</f>
        <v>7416</v>
      </c>
      <c r="F13594" s="4">
        <f t="array" ref="F13594">INDEX(RLC!B:B, E13594)</f>
        <v>11</v>
      </c>
    </row>
    <row r="13595">
      <c r="A13595" s="2" t="s">
        <v>13599</v>
      </c>
      <c r="E13595" s="4">
        <f>MATCH(A13595, RLC!A:A, 0)</f>
        <v>7417</v>
      </c>
      <c r="F13595" s="4">
        <f t="array" ref="F13595">INDEX(RLC!B:B, E13595)</f>
        <v>11</v>
      </c>
    </row>
    <row r="13596">
      <c r="A13596" s="2" t="s">
        <v>13600</v>
      </c>
      <c r="E13596" s="4">
        <f>MATCH(A13596, RLC!A:A, 0)</f>
        <v>7418</v>
      </c>
      <c r="F13596" s="4">
        <f t="array" ref="F13596">INDEX(RLC!B:B, E13596)</f>
        <v>11</v>
      </c>
    </row>
    <row r="13597">
      <c r="A13597" s="2" t="s">
        <v>13601</v>
      </c>
      <c r="E13597" s="4">
        <f>MATCH(A13597, RLC!A:A, 0)</f>
        <v>7420</v>
      </c>
      <c r="F13597" s="4">
        <f t="array" ref="F13597">INDEX(RLC!B:B, E13597)</f>
        <v>11</v>
      </c>
    </row>
    <row r="13598">
      <c r="A13598" s="2" t="s">
        <v>13602</v>
      </c>
      <c r="E13598" s="4">
        <f>MATCH(A13598, RLC!A:A, 0)</f>
        <v>7421</v>
      </c>
      <c r="F13598" s="4">
        <f t="array" ref="F13598">INDEX(RLC!B:B, E13598)</f>
        <v>11</v>
      </c>
    </row>
    <row r="13599">
      <c r="A13599" s="2" t="s">
        <v>13603</v>
      </c>
      <c r="E13599" s="4">
        <f>MATCH(A13599, RLC!A:A, 0)</f>
        <v>7422</v>
      </c>
      <c r="F13599" s="4">
        <f t="array" ref="F13599">INDEX(RLC!B:B, E13599)</f>
        <v>11</v>
      </c>
    </row>
    <row r="13600">
      <c r="A13600" s="2" t="s">
        <v>13604</v>
      </c>
      <c r="E13600" s="4">
        <f>MATCH(A13600, RLC!A:A, 0)</f>
        <v>7427</v>
      </c>
      <c r="F13600" s="4">
        <f t="array" ref="F13600">INDEX(RLC!B:B, E13600)</f>
        <v>11</v>
      </c>
    </row>
    <row r="13601">
      <c r="A13601" s="2" t="s">
        <v>13605</v>
      </c>
      <c r="E13601" s="4">
        <f>MATCH(A13601, RLC!A:A, 0)</f>
        <v>7428</v>
      </c>
      <c r="F13601" s="4">
        <f t="array" ref="F13601">INDEX(RLC!B:B, E13601)</f>
        <v>11</v>
      </c>
    </row>
    <row r="13602">
      <c r="A13602" s="2" t="s">
        <v>13606</v>
      </c>
      <c r="E13602" s="4">
        <f>MATCH(A13602, RLC!A:A, 0)</f>
        <v>7430</v>
      </c>
      <c r="F13602" s="4">
        <f t="array" ref="F13602">INDEX(RLC!B:B, E13602)</f>
        <v>11</v>
      </c>
    </row>
    <row r="13603">
      <c r="A13603" s="2" t="s">
        <v>13607</v>
      </c>
      <c r="E13603" s="4">
        <f>MATCH(A13603, RLC!A:A, 0)</f>
        <v>7431</v>
      </c>
      <c r="F13603" s="4">
        <f t="array" ref="F13603">INDEX(RLC!B:B, E13603)</f>
        <v>11</v>
      </c>
    </row>
    <row r="13604">
      <c r="A13604" s="2" t="s">
        <v>13608</v>
      </c>
      <c r="E13604" s="4">
        <f>MATCH(A13604, RLC!A:A, 0)</f>
        <v>7432</v>
      </c>
      <c r="F13604" s="4">
        <f t="array" ref="F13604">INDEX(RLC!B:B, E13604)</f>
        <v>11</v>
      </c>
    </row>
    <row r="13605">
      <c r="A13605" s="2" t="s">
        <v>13609</v>
      </c>
      <c r="E13605" s="4">
        <f>MATCH(A13605, RLC!A:A, 0)</f>
        <v>7433</v>
      </c>
      <c r="F13605" s="4">
        <f t="array" ref="F13605">INDEX(RLC!B:B, E13605)</f>
        <v>11</v>
      </c>
    </row>
    <row r="13606">
      <c r="A13606" s="2" t="s">
        <v>13610</v>
      </c>
      <c r="E13606" s="4">
        <f>MATCH(A13606, RLC!A:A, 0)</f>
        <v>7434</v>
      </c>
      <c r="F13606" s="4">
        <f t="array" ref="F13606">INDEX(RLC!B:B, E13606)</f>
        <v>11</v>
      </c>
    </row>
    <row r="13607">
      <c r="A13607" s="2" t="s">
        <v>13611</v>
      </c>
      <c r="E13607" s="4">
        <f>MATCH(A13607, RLC!A:A, 0)</f>
        <v>7437</v>
      </c>
      <c r="F13607" s="4">
        <f t="array" ref="F13607">INDEX(RLC!B:B, E13607)</f>
        <v>11</v>
      </c>
    </row>
    <row r="13608">
      <c r="A13608" s="2" t="s">
        <v>13612</v>
      </c>
      <c r="E13608" s="4">
        <f>MATCH(A13608, RLC!A:A, 0)</f>
        <v>7438</v>
      </c>
      <c r="F13608" s="4">
        <f t="array" ref="F13608">INDEX(RLC!B:B, E13608)</f>
        <v>11</v>
      </c>
    </row>
    <row r="13609">
      <c r="A13609" s="2" t="s">
        <v>13613</v>
      </c>
      <c r="E13609" s="4">
        <f>MATCH(A13609, RLC!A:A, 0)</f>
        <v>7441</v>
      </c>
      <c r="F13609" s="4">
        <f t="array" ref="F13609">INDEX(RLC!B:B, E13609)</f>
        <v>11</v>
      </c>
    </row>
    <row r="13610">
      <c r="A13610" s="2" t="s">
        <v>13614</v>
      </c>
      <c r="E13610" s="4">
        <f>MATCH(A13610, RLC!A:A, 0)</f>
        <v>7442</v>
      </c>
      <c r="F13610" s="4">
        <f t="array" ref="F13610">INDEX(RLC!B:B, E13610)</f>
        <v>11</v>
      </c>
    </row>
    <row r="13611">
      <c r="A13611" s="2" t="s">
        <v>13615</v>
      </c>
      <c r="E13611" s="4">
        <f>MATCH(A13611, RLC!A:A, 0)</f>
        <v>7443</v>
      </c>
      <c r="F13611" s="4">
        <f t="array" ref="F13611">INDEX(RLC!B:B, E13611)</f>
        <v>11</v>
      </c>
    </row>
    <row r="13612">
      <c r="A13612" s="2" t="s">
        <v>13616</v>
      </c>
      <c r="E13612" s="4">
        <f>MATCH(A13612, RLC!A:A, 0)</f>
        <v>7444</v>
      </c>
      <c r="F13612" s="4">
        <f t="array" ref="F13612">INDEX(RLC!B:B, E13612)</f>
        <v>11</v>
      </c>
    </row>
    <row r="13613">
      <c r="A13613" s="2" t="s">
        <v>13617</v>
      </c>
      <c r="E13613" s="4">
        <f>MATCH(A13613, RLC!A:A, 0)</f>
        <v>7445</v>
      </c>
      <c r="F13613" s="4">
        <f t="array" ref="F13613">INDEX(RLC!B:B, E13613)</f>
        <v>11</v>
      </c>
    </row>
    <row r="13614">
      <c r="A13614" s="2" t="s">
        <v>13618</v>
      </c>
      <c r="E13614" s="4">
        <f>MATCH(A13614, RLC!A:A, 0)</f>
        <v>7447</v>
      </c>
      <c r="F13614" s="4">
        <f t="array" ref="F13614">INDEX(RLC!B:B, E13614)</f>
        <v>11</v>
      </c>
    </row>
    <row r="13615">
      <c r="A13615" s="2" t="s">
        <v>13619</v>
      </c>
      <c r="E13615" s="4">
        <f>MATCH(A13615, RLC!A:A, 0)</f>
        <v>7448</v>
      </c>
      <c r="F13615" s="4">
        <f t="array" ref="F13615">INDEX(RLC!B:B, E13615)</f>
        <v>11</v>
      </c>
    </row>
    <row r="13616">
      <c r="A13616" s="2" t="s">
        <v>13620</v>
      </c>
      <c r="E13616" s="4">
        <f>MATCH(A13616, RLC!A:A, 0)</f>
        <v>7449</v>
      </c>
      <c r="F13616" s="4">
        <f t="array" ref="F13616">INDEX(RLC!B:B, E13616)</f>
        <v>11</v>
      </c>
    </row>
    <row r="13617">
      <c r="A13617" s="2" t="s">
        <v>13621</v>
      </c>
      <c r="E13617" s="4">
        <f>MATCH(A13617, RLC!A:A, 0)</f>
        <v>7450</v>
      </c>
      <c r="F13617" s="4">
        <f t="array" ref="F13617">INDEX(RLC!B:B, E13617)</f>
        <v>11</v>
      </c>
    </row>
    <row r="13618">
      <c r="A13618" s="2" t="s">
        <v>13622</v>
      </c>
      <c r="E13618" s="4">
        <f>MATCH(A13618, RLC!A:A, 0)</f>
        <v>7451</v>
      </c>
      <c r="F13618" s="4">
        <f t="array" ref="F13618">INDEX(RLC!B:B, E13618)</f>
        <v>11</v>
      </c>
    </row>
    <row r="13619">
      <c r="A13619" s="2" t="s">
        <v>13623</v>
      </c>
      <c r="E13619" s="4">
        <f>MATCH(A13619, RLC!A:A, 0)</f>
        <v>7453</v>
      </c>
      <c r="F13619" s="4">
        <f t="array" ref="F13619">INDEX(RLC!B:B, E13619)</f>
        <v>11</v>
      </c>
    </row>
    <row r="13620">
      <c r="A13620" s="2" t="s">
        <v>13624</v>
      </c>
      <c r="E13620" s="4">
        <f>MATCH(A13620, RLC!A:A, 0)</f>
        <v>7454</v>
      </c>
      <c r="F13620" s="4">
        <f t="array" ref="F13620">INDEX(RLC!B:B, E13620)</f>
        <v>11</v>
      </c>
    </row>
    <row r="13621">
      <c r="A13621" s="2" t="s">
        <v>13625</v>
      </c>
      <c r="E13621" s="4">
        <f>MATCH(A13621, RLC!A:A, 0)</f>
        <v>7458</v>
      </c>
      <c r="F13621" s="4">
        <f t="array" ref="F13621">INDEX(RLC!B:B, E13621)</f>
        <v>11</v>
      </c>
    </row>
    <row r="13622">
      <c r="A13622" s="2" t="s">
        <v>13626</v>
      </c>
      <c r="E13622" s="4">
        <f>MATCH(A13622, RLC!A:A, 0)</f>
        <v>7463</v>
      </c>
      <c r="F13622" s="4">
        <f t="array" ref="F13622">INDEX(RLC!B:B, E13622)</f>
        <v>11</v>
      </c>
    </row>
    <row r="13623">
      <c r="A13623" s="2" t="s">
        <v>13627</v>
      </c>
      <c r="E13623" s="4">
        <f>MATCH(A13623, RLC!A:A, 0)</f>
        <v>7464</v>
      </c>
      <c r="F13623" s="4">
        <f t="array" ref="F13623">INDEX(RLC!B:B, E13623)</f>
        <v>11</v>
      </c>
    </row>
    <row r="13624">
      <c r="A13624" s="2" t="s">
        <v>13628</v>
      </c>
      <c r="E13624" s="4">
        <f>MATCH(A13624, RLC!A:A, 0)</f>
        <v>7465</v>
      </c>
      <c r="F13624" s="4">
        <f t="array" ref="F13624">INDEX(RLC!B:B, E13624)</f>
        <v>11</v>
      </c>
    </row>
    <row r="13625">
      <c r="A13625" s="2" t="s">
        <v>13629</v>
      </c>
      <c r="E13625" s="4">
        <f>MATCH(A13625, RLC!A:A, 0)</f>
        <v>7467</v>
      </c>
      <c r="F13625" s="4">
        <f t="array" ref="F13625">INDEX(RLC!B:B, E13625)</f>
        <v>11</v>
      </c>
    </row>
    <row r="13626">
      <c r="A13626" s="2" t="s">
        <v>13630</v>
      </c>
      <c r="E13626" s="4">
        <f>MATCH(A13626, RLC!A:A, 0)</f>
        <v>7468</v>
      </c>
      <c r="F13626" s="4">
        <f t="array" ref="F13626">INDEX(RLC!B:B, E13626)</f>
        <v>11</v>
      </c>
    </row>
    <row r="13627">
      <c r="A13627" s="2" t="s">
        <v>13631</v>
      </c>
      <c r="E13627" s="4">
        <f>MATCH(A13627, RLC!A:A, 0)</f>
        <v>7469</v>
      </c>
      <c r="F13627" s="4">
        <f t="array" ref="F13627">INDEX(RLC!B:B, E13627)</f>
        <v>11</v>
      </c>
    </row>
    <row r="13628">
      <c r="A13628" s="2" t="s">
        <v>13632</v>
      </c>
      <c r="E13628" s="4">
        <f>MATCH(A13628, RLC!A:A, 0)</f>
        <v>7470</v>
      </c>
      <c r="F13628" s="4">
        <f t="array" ref="F13628">INDEX(RLC!B:B, E13628)</f>
        <v>11</v>
      </c>
    </row>
    <row r="13629">
      <c r="A13629" s="2" t="s">
        <v>13633</v>
      </c>
      <c r="E13629" s="4">
        <f>MATCH(A13629, RLC!A:A, 0)</f>
        <v>7473</v>
      </c>
      <c r="F13629" s="4">
        <f t="array" ref="F13629">INDEX(RLC!B:B, E13629)</f>
        <v>10</v>
      </c>
    </row>
    <row r="13630">
      <c r="A13630" s="2" t="s">
        <v>13634</v>
      </c>
      <c r="E13630" s="4">
        <f>MATCH(A13630, RLC!A:A, 0)</f>
        <v>7475</v>
      </c>
      <c r="F13630" s="4">
        <f t="array" ref="F13630">INDEX(RLC!B:B, E13630)</f>
        <v>10</v>
      </c>
    </row>
    <row r="13631">
      <c r="A13631" s="2" t="s">
        <v>13635</v>
      </c>
      <c r="E13631" s="4">
        <f>MATCH(A13631, RLC!A:A, 0)</f>
        <v>7476</v>
      </c>
      <c r="F13631" s="4">
        <f t="array" ref="F13631">INDEX(RLC!B:B, E13631)</f>
        <v>10</v>
      </c>
    </row>
    <row r="13632">
      <c r="A13632" s="2" t="s">
        <v>13636</v>
      </c>
      <c r="E13632" s="4">
        <f>MATCH(A13632, RLC!A:A, 0)</f>
        <v>7478</v>
      </c>
      <c r="F13632" s="4">
        <f t="array" ref="F13632">INDEX(RLC!B:B, E13632)</f>
        <v>10</v>
      </c>
    </row>
    <row r="13633">
      <c r="A13633" s="2" t="s">
        <v>13637</v>
      </c>
      <c r="E13633" s="4">
        <f>MATCH(A13633, RLC!A:A, 0)</f>
        <v>7479</v>
      </c>
      <c r="F13633" s="4">
        <f t="array" ref="F13633">INDEX(RLC!B:B, E13633)</f>
        <v>10</v>
      </c>
    </row>
    <row r="13634">
      <c r="A13634" s="2" t="s">
        <v>13638</v>
      </c>
      <c r="E13634" s="4">
        <f>MATCH(A13634, RLC!A:A, 0)</f>
        <v>7482</v>
      </c>
      <c r="F13634" s="4">
        <f t="array" ref="F13634">INDEX(RLC!B:B, E13634)</f>
        <v>10</v>
      </c>
    </row>
    <row r="13635">
      <c r="A13635" s="2" t="s">
        <v>13639</v>
      </c>
      <c r="E13635" s="4">
        <f>MATCH(A13635, RLC!A:A, 0)</f>
        <v>7484</v>
      </c>
      <c r="F13635" s="4">
        <f t="array" ref="F13635">INDEX(RLC!B:B, E13635)</f>
        <v>10</v>
      </c>
    </row>
    <row r="13636">
      <c r="A13636" s="2" t="s">
        <v>13640</v>
      </c>
      <c r="E13636" s="4">
        <f>MATCH(A13636, RLC!A:A, 0)</f>
        <v>7485</v>
      </c>
      <c r="F13636" s="4">
        <f t="array" ref="F13636">INDEX(RLC!B:B, E13636)</f>
        <v>10</v>
      </c>
    </row>
    <row r="13637">
      <c r="A13637" s="2" t="s">
        <v>13641</v>
      </c>
      <c r="E13637" s="4">
        <f>MATCH(A13637, RLC!A:A, 0)</f>
        <v>7487</v>
      </c>
      <c r="F13637" s="4">
        <f t="array" ref="F13637">INDEX(RLC!B:B, E13637)</f>
        <v>10</v>
      </c>
    </row>
    <row r="13638">
      <c r="A13638" s="2" t="s">
        <v>13642</v>
      </c>
      <c r="E13638" s="4">
        <f>MATCH(A13638, RLC!A:A, 0)</f>
        <v>7488</v>
      </c>
      <c r="F13638" s="4">
        <f t="array" ref="F13638">INDEX(RLC!B:B, E13638)</f>
        <v>10</v>
      </c>
    </row>
    <row r="13639">
      <c r="A13639" s="2" t="s">
        <v>13643</v>
      </c>
      <c r="E13639" s="4">
        <f>MATCH(A13639, RLC!A:A, 0)</f>
        <v>7490</v>
      </c>
      <c r="F13639" s="4">
        <f t="array" ref="F13639">INDEX(RLC!B:B, E13639)</f>
        <v>10</v>
      </c>
    </row>
    <row r="13640">
      <c r="A13640" s="2" t="s">
        <v>13644</v>
      </c>
      <c r="E13640" s="4">
        <f>MATCH(A13640, RLC!A:A, 0)</f>
        <v>7491</v>
      </c>
      <c r="F13640" s="4">
        <f t="array" ref="F13640">INDEX(RLC!B:B, E13640)</f>
        <v>10</v>
      </c>
    </row>
    <row r="13641">
      <c r="A13641" s="2" t="s">
        <v>13645</v>
      </c>
      <c r="E13641" s="4">
        <f>MATCH(A13641, RLC!A:A, 0)</f>
        <v>7492</v>
      </c>
      <c r="F13641" s="4">
        <f t="array" ref="F13641">INDEX(RLC!B:B, E13641)</f>
        <v>10</v>
      </c>
    </row>
    <row r="13642">
      <c r="A13642" s="2" t="s">
        <v>13646</v>
      </c>
      <c r="E13642" s="4">
        <f>MATCH(A13642, RLC!A:A, 0)</f>
        <v>7493</v>
      </c>
      <c r="F13642" s="4">
        <f t="array" ref="F13642">INDEX(RLC!B:B, E13642)</f>
        <v>10</v>
      </c>
    </row>
    <row r="13643">
      <c r="A13643" s="2" t="s">
        <v>13647</v>
      </c>
      <c r="E13643" s="4">
        <f>MATCH(A13643, RLC!A:A, 0)</f>
        <v>7494</v>
      </c>
      <c r="F13643" s="4">
        <f t="array" ref="F13643">INDEX(RLC!B:B, E13643)</f>
        <v>10</v>
      </c>
    </row>
    <row r="13644">
      <c r="A13644" s="2" t="s">
        <v>13648</v>
      </c>
      <c r="E13644" s="4">
        <f>MATCH(A13644, RLC!A:A, 0)</f>
        <v>7495</v>
      </c>
      <c r="F13644" s="4">
        <f t="array" ref="F13644">INDEX(RLC!B:B, E13644)</f>
        <v>10</v>
      </c>
    </row>
    <row r="13645">
      <c r="A13645" s="2" t="s">
        <v>13649</v>
      </c>
      <c r="E13645" s="4">
        <f>MATCH(A13645, RLC!A:A, 0)</f>
        <v>7496</v>
      </c>
      <c r="F13645" s="4">
        <f t="array" ref="F13645">INDEX(RLC!B:B, E13645)</f>
        <v>10</v>
      </c>
    </row>
    <row r="13646">
      <c r="A13646" s="2" t="s">
        <v>13650</v>
      </c>
      <c r="E13646" s="4">
        <f>MATCH(A13646, RLC!A:A, 0)</f>
        <v>7499</v>
      </c>
      <c r="F13646" s="4">
        <f t="array" ref="F13646">INDEX(RLC!B:B, E13646)</f>
        <v>10</v>
      </c>
    </row>
    <row r="13647">
      <c r="A13647" s="2" t="s">
        <v>13651</v>
      </c>
      <c r="E13647" s="4">
        <f>MATCH(A13647, RLC!A:A, 0)</f>
        <v>7500</v>
      </c>
      <c r="F13647" s="4">
        <f t="array" ref="F13647">INDEX(RLC!B:B, E13647)</f>
        <v>10</v>
      </c>
    </row>
    <row r="13648">
      <c r="A13648" s="2" t="s">
        <v>13652</v>
      </c>
      <c r="E13648" s="4">
        <f>MATCH(A13648, RLC!A:A, 0)</f>
        <v>7501</v>
      </c>
      <c r="F13648" s="4">
        <f t="array" ref="F13648">INDEX(RLC!B:B, E13648)</f>
        <v>10</v>
      </c>
    </row>
    <row r="13649">
      <c r="A13649" s="2" t="s">
        <v>13653</v>
      </c>
      <c r="E13649" s="4">
        <f>MATCH(A13649, RLC!A:A, 0)</f>
        <v>7502</v>
      </c>
      <c r="F13649" s="4">
        <f t="array" ref="F13649">INDEX(RLC!B:B, E13649)</f>
        <v>10</v>
      </c>
    </row>
    <row r="13650">
      <c r="A13650" s="2" t="s">
        <v>13654</v>
      </c>
      <c r="E13650" s="4">
        <f>MATCH(A13650, RLC!A:A, 0)</f>
        <v>7503</v>
      </c>
      <c r="F13650" s="4">
        <f t="array" ref="F13650">INDEX(RLC!B:B, E13650)</f>
        <v>10</v>
      </c>
    </row>
    <row r="13651">
      <c r="A13651" s="2" t="s">
        <v>13655</v>
      </c>
      <c r="E13651" s="4">
        <f>MATCH(A13651, RLC!A:A, 0)</f>
        <v>7504</v>
      </c>
      <c r="F13651" s="4">
        <f t="array" ref="F13651">INDEX(RLC!B:B, E13651)</f>
        <v>10</v>
      </c>
    </row>
    <row r="13652">
      <c r="A13652" s="2" t="s">
        <v>13656</v>
      </c>
      <c r="E13652" s="4">
        <f>MATCH(A13652, RLC!A:A, 0)</f>
        <v>7505</v>
      </c>
      <c r="F13652" s="4">
        <f t="array" ref="F13652">INDEX(RLC!B:B, E13652)</f>
        <v>10</v>
      </c>
    </row>
    <row r="13653">
      <c r="A13653" s="2" t="s">
        <v>13657</v>
      </c>
      <c r="E13653" s="4">
        <f>MATCH(A13653, RLC!A:A, 0)</f>
        <v>7507</v>
      </c>
      <c r="F13653" s="4">
        <f t="array" ref="F13653">INDEX(RLC!B:B, E13653)</f>
        <v>10</v>
      </c>
    </row>
    <row r="13654">
      <c r="A13654" s="2" t="s">
        <v>13658</v>
      </c>
      <c r="E13654" s="4">
        <f>MATCH(A13654, RLC!A:A, 0)</f>
        <v>7512</v>
      </c>
      <c r="F13654" s="4">
        <f t="array" ref="F13654">INDEX(RLC!B:B, E13654)</f>
        <v>10</v>
      </c>
    </row>
    <row r="13655">
      <c r="A13655" s="2" t="s">
        <v>13659</v>
      </c>
      <c r="E13655" s="4">
        <f>MATCH(A13655, RLC!A:A, 0)</f>
        <v>7514</v>
      </c>
      <c r="F13655" s="4">
        <f t="array" ref="F13655">INDEX(RLC!B:B, E13655)</f>
        <v>10</v>
      </c>
    </row>
    <row r="13656">
      <c r="A13656" s="2" t="s">
        <v>13660</v>
      </c>
      <c r="E13656" s="4">
        <f>MATCH(A13656, RLC!A:A, 0)</f>
        <v>7518</v>
      </c>
      <c r="F13656" s="4">
        <f t="array" ref="F13656">INDEX(RLC!B:B, E13656)</f>
        <v>10</v>
      </c>
    </row>
    <row r="13657">
      <c r="A13657" s="2" t="s">
        <v>13661</v>
      </c>
      <c r="E13657" s="4">
        <f>MATCH(A13657, RLC!A:A, 0)</f>
        <v>7519</v>
      </c>
      <c r="F13657" s="4">
        <f t="array" ref="F13657">INDEX(RLC!B:B, E13657)</f>
        <v>10</v>
      </c>
    </row>
    <row r="13658">
      <c r="A13658" s="2" t="s">
        <v>13662</v>
      </c>
      <c r="E13658" s="4">
        <f>MATCH(A13658, RLC!A:A, 0)</f>
        <v>7520</v>
      </c>
      <c r="F13658" s="4">
        <f t="array" ref="F13658">INDEX(RLC!B:B, E13658)</f>
        <v>10</v>
      </c>
    </row>
    <row r="13659">
      <c r="A13659" s="2" t="s">
        <v>13663</v>
      </c>
      <c r="E13659" s="4">
        <f>MATCH(A13659, RLC!A:A, 0)</f>
        <v>7521</v>
      </c>
      <c r="F13659" s="4">
        <f t="array" ref="F13659">INDEX(RLC!B:B, E13659)</f>
        <v>10</v>
      </c>
    </row>
    <row r="13660">
      <c r="A13660" s="2" t="s">
        <v>13664</v>
      </c>
      <c r="E13660" s="4">
        <f>MATCH(A13660, RLC!A:A, 0)</f>
        <v>7522</v>
      </c>
      <c r="F13660" s="4">
        <f t="array" ref="F13660">INDEX(RLC!B:B, E13660)</f>
        <v>10</v>
      </c>
    </row>
    <row r="13661">
      <c r="A13661" s="2" t="s">
        <v>13665</v>
      </c>
      <c r="E13661" s="4">
        <f>MATCH(A13661, RLC!A:A, 0)</f>
        <v>7523</v>
      </c>
      <c r="F13661" s="4">
        <f t="array" ref="F13661">INDEX(RLC!B:B, E13661)</f>
        <v>10</v>
      </c>
    </row>
    <row r="13662">
      <c r="A13662" s="2" t="s">
        <v>13666</v>
      </c>
      <c r="E13662" s="4">
        <f>MATCH(A13662, RLC!A:A, 0)</f>
        <v>7524</v>
      </c>
      <c r="F13662" s="4">
        <f t="array" ref="F13662">INDEX(RLC!B:B, E13662)</f>
        <v>10</v>
      </c>
    </row>
    <row r="13663">
      <c r="A13663" s="2" t="s">
        <v>13667</v>
      </c>
      <c r="E13663" s="4">
        <f>MATCH(A13663, RLC!A:A, 0)</f>
        <v>7525</v>
      </c>
      <c r="F13663" s="4">
        <f t="array" ref="F13663">INDEX(RLC!B:B, E13663)</f>
        <v>10</v>
      </c>
    </row>
    <row r="13664">
      <c r="A13664" s="2" t="s">
        <v>13668</v>
      </c>
      <c r="E13664" s="4">
        <f>MATCH(A13664, RLC!A:A, 0)</f>
        <v>7528</v>
      </c>
      <c r="F13664" s="4">
        <f t="array" ref="F13664">INDEX(RLC!B:B, E13664)</f>
        <v>10</v>
      </c>
    </row>
    <row r="13665">
      <c r="A13665" s="2" t="s">
        <v>13669</v>
      </c>
      <c r="E13665" s="4">
        <f>MATCH(A13665, RLC!A:A, 0)</f>
        <v>7529</v>
      </c>
      <c r="F13665" s="4">
        <f t="array" ref="F13665">INDEX(RLC!B:B, E13665)</f>
        <v>10</v>
      </c>
    </row>
    <row r="13666">
      <c r="A13666" s="2" t="s">
        <v>13670</v>
      </c>
      <c r="E13666" s="4">
        <f>MATCH(A13666, RLC!A:A, 0)</f>
        <v>7530</v>
      </c>
      <c r="F13666" s="4">
        <f t="array" ref="F13666">INDEX(RLC!B:B, E13666)</f>
        <v>10</v>
      </c>
    </row>
    <row r="13667">
      <c r="A13667" s="2" t="s">
        <v>13671</v>
      </c>
      <c r="E13667" s="4">
        <f>MATCH(A13667, RLC!A:A, 0)</f>
        <v>7531</v>
      </c>
      <c r="F13667" s="4">
        <f t="array" ref="F13667">INDEX(RLC!B:B, E13667)</f>
        <v>10</v>
      </c>
    </row>
    <row r="13668">
      <c r="A13668" s="2" t="s">
        <v>13672</v>
      </c>
      <c r="E13668" s="4">
        <f>MATCH(A13668, RLC!A:A, 0)</f>
        <v>7533</v>
      </c>
      <c r="F13668" s="4">
        <f t="array" ref="F13668">INDEX(RLC!B:B, E13668)</f>
        <v>10</v>
      </c>
    </row>
    <row r="13669">
      <c r="A13669" s="2" t="s">
        <v>13673</v>
      </c>
      <c r="E13669" s="4">
        <f>MATCH(A13669, RLC!A:A, 0)</f>
        <v>7534</v>
      </c>
      <c r="F13669" s="4">
        <f t="array" ref="F13669">INDEX(RLC!B:B, E13669)</f>
        <v>10</v>
      </c>
    </row>
    <row r="13670">
      <c r="A13670" s="2" t="s">
        <v>13674</v>
      </c>
      <c r="E13670" s="4">
        <f>MATCH(A13670, RLC!A:A, 0)</f>
        <v>7535</v>
      </c>
      <c r="F13670" s="4">
        <f t="array" ref="F13670">INDEX(RLC!B:B, E13670)</f>
        <v>10</v>
      </c>
    </row>
    <row r="13671">
      <c r="A13671" s="2" t="s">
        <v>13675</v>
      </c>
      <c r="E13671" s="4">
        <f>MATCH(A13671, RLC!A:A, 0)</f>
        <v>7537</v>
      </c>
      <c r="F13671" s="4">
        <f t="array" ref="F13671">INDEX(RLC!B:B, E13671)</f>
        <v>10</v>
      </c>
    </row>
    <row r="13672">
      <c r="A13672" s="2" t="s">
        <v>13676</v>
      </c>
      <c r="E13672" s="4">
        <f>MATCH(A13672, RLC!A:A, 0)</f>
        <v>7539</v>
      </c>
      <c r="F13672" s="4">
        <f t="array" ref="F13672">INDEX(RLC!B:B, E13672)</f>
        <v>10</v>
      </c>
    </row>
    <row r="13673">
      <c r="A13673" s="2" t="s">
        <v>13677</v>
      </c>
      <c r="E13673" s="4">
        <f>MATCH(A13673, RLC!A:A, 0)</f>
        <v>7540</v>
      </c>
      <c r="F13673" s="4">
        <f t="array" ref="F13673">INDEX(RLC!B:B, E13673)</f>
        <v>10</v>
      </c>
    </row>
    <row r="13674">
      <c r="A13674" s="2" t="s">
        <v>13678</v>
      </c>
      <c r="E13674" s="4">
        <f>MATCH(A13674, RLC!A:A, 0)</f>
        <v>7541</v>
      </c>
      <c r="F13674" s="4">
        <f t="array" ref="F13674">INDEX(RLC!B:B, E13674)</f>
        <v>10</v>
      </c>
    </row>
    <row r="13675">
      <c r="A13675" s="2" t="s">
        <v>13679</v>
      </c>
      <c r="E13675" s="4">
        <f>MATCH(A13675, RLC!A:A, 0)</f>
        <v>7548</v>
      </c>
      <c r="F13675" s="4">
        <f t="array" ref="F13675">INDEX(RLC!B:B, E13675)</f>
        <v>10</v>
      </c>
    </row>
    <row r="13676">
      <c r="A13676" s="2" t="s">
        <v>13680</v>
      </c>
      <c r="E13676" s="4">
        <f>MATCH(A13676, RLC!A:A, 0)</f>
        <v>7549</v>
      </c>
      <c r="F13676" s="4">
        <f t="array" ref="F13676">INDEX(RLC!B:B, E13676)</f>
        <v>10</v>
      </c>
    </row>
    <row r="13677">
      <c r="A13677" s="2" t="s">
        <v>13681</v>
      </c>
      <c r="E13677" s="4">
        <f>MATCH(A13677, RLC!A:A, 0)</f>
        <v>7550</v>
      </c>
      <c r="F13677" s="4">
        <f t="array" ref="F13677">INDEX(RLC!B:B, E13677)</f>
        <v>10</v>
      </c>
    </row>
    <row r="13678">
      <c r="A13678" s="2" t="s">
        <v>13682</v>
      </c>
      <c r="E13678" s="4">
        <f>MATCH(A13678, RLC!A:A, 0)</f>
        <v>7551</v>
      </c>
      <c r="F13678" s="4">
        <f t="array" ref="F13678">INDEX(RLC!B:B, E13678)</f>
        <v>10</v>
      </c>
    </row>
    <row r="13679">
      <c r="A13679" s="2" t="s">
        <v>13683</v>
      </c>
      <c r="E13679" s="4">
        <f>MATCH(A13679, RLC!A:A, 0)</f>
        <v>7553</v>
      </c>
      <c r="F13679" s="4">
        <f t="array" ref="F13679">INDEX(RLC!B:B, E13679)</f>
        <v>10</v>
      </c>
    </row>
    <row r="13680">
      <c r="A13680" s="2" t="s">
        <v>13684</v>
      </c>
      <c r="E13680" s="4">
        <f>MATCH(A13680, RLC!A:A, 0)</f>
        <v>7554</v>
      </c>
      <c r="F13680" s="4">
        <f t="array" ref="F13680">INDEX(RLC!B:B, E13680)</f>
        <v>10</v>
      </c>
    </row>
    <row r="13681">
      <c r="A13681" s="2" t="s">
        <v>13685</v>
      </c>
      <c r="E13681" s="4">
        <f>MATCH(A13681, RLC!A:A, 0)</f>
        <v>7555</v>
      </c>
      <c r="F13681" s="4">
        <f t="array" ref="F13681">INDEX(RLC!B:B, E13681)</f>
        <v>10</v>
      </c>
    </row>
    <row r="13682">
      <c r="A13682" s="2" t="s">
        <v>13686</v>
      </c>
      <c r="E13682" s="4">
        <f>MATCH(A13682, RLC!A:A, 0)</f>
        <v>7556</v>
      </c>
      <c r="F13682" s="4">
        <f t="array" ref="F13682">INDEX(RLC!B:B, E13682)</f>
        <v>10</v>
      </c>
    </row>
    <row r="13683">
      <c r="A13683" s="2" t="s">
        <v>13687</v>
      </c>
      <c r="E13683" s="4">
        <f>MATCH(A13683, RLC!A:A, 0)</f>
        <v>7557</v>
      </c>
      <c r="F13683" s="4">
        <f t="array" ref="F13683">INDEX(RLC!B:B, E13683)</f>
        <v>10</v>
      </c>
    </row>
    <row r="13684">
      <c r="A13684" s="2" t="s">
        <v>13688</v>
      </c>
      <c r="E13684" s="4">
        <f>MATCH(A13684, RLC!A:A, 0)</f>
        <v>7558</v>
      </c>
      <c r="F13684" s="4">
        <f t="array" ref="F13684">INDEX(RLC!B:B, E13684)</f>
        <v>10</v>
      </c>
    </row>
    <row r="13685">
      <c r="A13685" s="2" t="s">
        <v>13689</v>
      </c>
      <c r="E13685" s="4">
        <f>MATCH(A13685, RLC!A:A, 0)</f>
        <v>7559</v>
      </c>
      <c r="F13685" s="4">
        <f t="array" ref="F13685">INDEX(RLC!B:B, E13685)</f>
        <v>10</v>
      </c>
    </row>
    <row r="13686">
      <c r="A13686" s="2" t="s">
        <v>13690</v>
      </c>
      <c r="E13686" s="4">
        <f>MATCH(A13686, RLC!A:A, 0)</f>
        <v>7560</v>
      </c>
      <c r="F13686" s="4">
        <f t="array" ref="F13686">INDEX(RLC!B:B, E13686)</f>
        <v>10</v>
      </c>
    </row>
    <row r="13687">
      <c r="A13687" s="2" t="s">
        <v>13691</v>
      </c>
      <c r="E13687" s="4">
        <f>MATCH(A13687, RLC!A:A, 0)</f>
        <v>7561</v>
      </c>
      <c r="F13687" s="4">
        <f t="array" ref="F13687">INDEX(RLC!B:B, E13687)</f>
        <v>10</v>
      </c>
    </row>
    <row r="13688">
      <c r="A13688" s="2" t="s">
        <v>13692</v>
      </c>
      <c r="E13688" s="4">
        <f>MATCH(A13688, RLC!A:A, 0)</f>
        <v>7565</v>
      </c>
      <c r="F13688" s="4">
        <f t="array" ref="F13688">INDEX(RLC!B:B, E13688)</f>
        <v>10</v>
      </c>
    </row>
    <row r="13689">
      <c r="A13689" s="2" t="s">
        <v>13693</v>
      </c>
      <c r="E13689" s="4">
        <f>MATCH(A13689, RLC!A:A, 0)</f>
        <v>7566</v>
      </c>
      <c r="F13689" s="4">
        <f t="array" ref="F13689">INDEX(RLC!B:B, E13689)</f>
        <v>10</v>
      </c>
    </row>
    <row r="13690">
      <c r="A13690" s="2" t="s">
        <v>13694</v>
      </c>
      <c r="E13690" s="4">
        <f>MATCH(A13690, RLC!A:A, 0)</f>
        <v>7568</v>
      </c>
      <c r="F13690" s="4">
        <f t="array" ref="F13690">INDEX(RLC!B:B, E13690)</f>
        <v>10</v>
      </c>
    </row>
    <row r="13691">
      <c r="A13691" s="2" t="s">
        <v>13695</v>
      </c>
      <c r="E13691" s="4">
        <f>MATCH(A13691, RLC!A:A, 0)</f>
        <v>7569</v>
      </c>
      <c r="F13691" s="4">
        <f t="array" ref="F13691">INDEX(RLC!B:B, E13691)</f>
        <v>10</v>
      </c>
    </row>
    <row r="13692">
      <c r="A13692" s="2" t="s">
        <v>13696</v>
      </c>
      <c r="E13692" s="4">
        <f>MATCH(A13692, RLC!A:A, 0)</f>
        <v>7570</v>
      </c>
      <c r="F13692" s="4">
        <f t="array" ref="F13692">INDEX(RLC!B:B, E13692)</f>
        <v>10</v>
      </c>
    </row>
    <row r="13693">
      <c r="A13693" s="2" t="s">
        <v>13697</v>
      </c>
      <c r="E13693" s="4">
        <f>MATCH(A13693, RLC!A:A, 0)</f>
        <v>7571</v>
      </c>
      <c r="F13693" s="4">
        <f t="array" ref="F13693">INDEX(RLC!B:B, E13693)</f>
        <v>10</v>
      </c>
    </row>
    <row r="13694">
      <c r="A13694" s="2" t="s">
        <v>13698</v>
      </c>
      <c r="E13694" s="4">
        <f>MATCH(A13694, RLC!A:A, 0)</f>
        <v>7572</v>
      </c>
      <c r="F13694" s="4">
        <f t="array" ref="F13694">INDEX(RLC!B:B, E13694)</f>
        <v>10</v>
      </c>
    </row>
    <row r="13695">
      <c r="A13695" s="2" t="s">
        <v>13699</v>
      </c>
      <c r="E13695" s="4">
        <f>MATCH(A13695, RLC!A:A, 0)</f>
        <v>7573</v>
      </c>
      <c r="F13695" s="4">
        <f t="array" ref="F13695">INDEX(RLC!B:B, E13695)</f>
        <v>10</v>
      </c>
    </row>
    <row r="13696">
      <c r="A13696" s="2" t="s">
        <v>13700</v>
      </c>
      <c r="E13696" s="4">
        <f>MATCH(A13696, RLC!A:A, 0)</f>
        <v>7574</v>
      </c>
      <c r="F13696" s="4">
        <f t="array" ref="F13696">INDEX(RLC!B:B, E13696)</f>
        <v>10</v>
      </c>
    </row>
    <row r="13697">
      <c r="A13697" s="2" t="s">
        <v>13701</v>
      </c>
      <c r="E13697" s="4">
        <f>MATCH(A13697, RLC!A:A, 0)</f>
        <v>7575</v>
      </c>
      <c r="F13697" s="4">
        <f t="array" ref="F13697">INDEX(RLC!B:B, E13697)</f>
        <v>10</v>
      </c>
    </row>
    <row r="13698">
      <c r="A13698" s="2" t="s">
        <v>13702</v>
      </c>
      <c r="E13698" s="4">
        <f>MATCH(A13698, RLC!A:A, 0)</f>
        <v>7577</v>
      </c>
      <c r="F13698" s="4">
        <f t="array" ref="F13698">INDEX(RLC!B:B, E13698)</f>
        <v>10</v>
      </c>
    </row>
    <row r="13699">
      <c r="A13699" s="2" t="s">
        <v>13703</v>
      </c>
      <c r="E13699" s="4">
        <f>MATCH(A13699, RLC!A:A, 0)</f>
        <v>7578</v>
      </c>
      <c r="F13699" s="4">
        <f t="array" ref="F13699">INDEX(RLC!B:B, E13699)</f>
        <v>10</v>
      </c>
    </row>
    <row r="13700">
      <c r="A13700" s="2" t="s">
        <v>13704</v>
      </c>
      <c r="E13700" s="4">
        <f>MATCH(A13700, RLC!A:A, 0)</f>
        <v>7579</v>
      </c>
      <c r="F13700" s="4">
        <f t="array" ref="F13700">INDEX(RLC!B:B, E13700)</f>
        <v>10</v>
      </c>
    </row>
    <row r="13701">
      <c r="A13701" s="2" t="s">
        <v>13705</v>
      </c>
      <c r="E13701" s="4">
        <f>MATCH(A13701, RLC!A:A, 0)</f>
        <v>7581</v>
      </c>
      <c r="F13701" s="4">
        <f t="array" ref="F13701">INDEX(RLC!B:B, E13701)</f>
        <v>10</v>
      </c>
    </row>
    <row r="13702">
      <c r="A13702" s="2" t="s">
        <v>13706</v>
      </c>
      <c r="E13702" s="4">
        <f>MATCH(A13702, RLC!A:A, 0)</f>
        <v>7582</v>
      </c>
      <c r="F13702" s="4">
        <f t="array" ref="F13702">INDEX(RLC!B:B, E13702)</f>
        <v>10</v>
      </c>
    </row>
    <row r="13703">
      <c r="A13703" s="2" t="s">
        <v>13707</v>
      </c>
      <c r="E13703" s="4">
        <f>MATCH(A13703, RLC!A:A, 0)</f>
        <v>7583</v>
      </c>
      <c r="F13703" s="4">
        <f t="array" ref="F13703">INDEX(RLC!B:B, E13703)</f>
        <v>10</v>
      </c>
    </row>
    <row r="13704">
      <c r="A13704" s="2" t="s">
        <v>13708</v>
      </c>
      <c r="E13704" s="4">
        <f>MATCH(A13704, RLC!A:A, 0)</f>
        <v>7584</v>
      </c>
      <c r="F13704" s="4">
        <f t="array" ref="F13704">INDEX(RLC!B:B, E13704)</f>
        <v>10</v>
      </c>
    </row>
    <row r="13705">
      <c r="A13705" s="2" t="s">
        <v>13709</v>
      </c>
      <c r="E13705" s="4">
        <f>MATCH(A13705, RLC!A:A, 0)</f>
        <v>7588</v>
      </c>
      <c r="F13705" s="4">
        <f t="array" ref="F13705">INDEX(RLC!B:B, E13705)</f>
        <v>10</v>
      </c>
    </row>
    <row r="13706">
      <c r="A13706" s="2" t="s">
        <v>13710</v>
      </c>
      <c r="E13706" s="4">
        <f>MATCH(A13706, RLC!A:A, 0)</f>
        <v>7590</v>
      </c>
      <c r="F13706" s="4">
        <f t="array" ref="F13706">INDEX(RLC!B:B, E13706)</f>
        <v>10</v>
      </c>
    </row>
    <row r="13707">
      <c r="A13707" s="2" t="s">
        <v>13711</v>
      </c>
      <c r="E13707" s="4">
        <f>MATCH(A13707, RLC!A:A, 0)</f>
        <v>7591</v>
      </c>
      <c r="F13707" s="4">
        <f t="array" ref="F13707">INDEX(RLC!B:B, E13707)</f>
        <v>10</v>
      </c>
    </row>
    <row r="13708">
      <c r="A13708" s="2" t="s">
        <v>13712</v>
      </c>
      <c r="E13708" s="4">
        <f>MATCH(A13708, RLC!A:A, 0)</f>
        <v>7592</v>
      </c>
      <c r="F13708" s="4">
        <f t="array" ref="F13708">INDEX(RLC!B:B, E13708)</f>
        <v>10</v>
      </c>
    </row>
    <row r="13709">
      <c r="A13709" s="2" t="s">
        <v>13713</v>
      </c>
      <c r="E13709" s="4">
        <f>MATCH(A13709, RLC!A:A, 0)</f>
        <v>7593</v>
      </c>
      <c r="F13709" s="4">
        <f t="array" ref="F13709">INDEX(RLC!B:B, E13709)</f>
        <v>10</v>
      </c>
    </row>
    <row r="13710">
      <c r="A13710" s="2" t="s">
        <v>13714</v>
      </c>
      <c r="E13710" s="4">
        <f>MATCH(A13710, RLC!A:A, 0)</f>
        <v>7594</v>
      </c>
      <c r="F13710" s="4">
        <f t="array" ref="F13710">INDEX(RLC!B:B, E13710)</f>
        <v>10</v>
      </c>
    </row>
    <row r="13711">
      <c r="A13711" s="2" t="s">
        <v>13715</v>
      </c>
      <c r="E13711" s="4">
        <f>MATCH(A13711, RLC!A:A, 0)</f>
        <v>7595</v>
      </c>
      <c r="F13711" s="4">
        <f t="array" ref="F13711">INDEX(RLC!B:B, E13711)</f>
        <v>10</v>
      </c>
    </row>
    <row r="13712">
      <c r="A13712" s="2" t="s">
        <v>13716</v>
      </c>
      <c r="E13712" s="4">
        <f>MATCH(A13712, RLC!A:A, 0)</f>
        <v>7597</v>
      </c>
      <c r="F13712" s="4">
        <f t="array" ref="F13712">INDEX(RLC!B:B, E13712)</f>
        <v>10</v>
      </c>
    </row>
    <row r="13713">
      <c r="A13713" s="2" t="s">
        <v>13717</v>
      </c>
      <c r="E13713" s="4">
        <f>MATCH(A13713, RLC!A:A, 0)</f>
        <v>7598</v>
      </c>
      <c r="F13713" s="4">
        <f t="array" ref="F13713">INDEX(RLC!B:B, E13713)</f>
        <v>10</v>
      </c>
    </row>
    <row r="13714">
      <c r="A13714" s="2" t="s">
        <v>13718</v>
      </c>
      <c r="E13714" s="4">
        <f>MATCH(A13714, RLC!A:A, 0)</f>
        <v>7599</v>
      </c>
      <c r="F13714" s="4">
        <f t="array" ref="F13714">INDEX(RLC!B:B, E13714)</f>
        <v>10</v>
      </c>
    </row>
    <row r="13715">
      <c r="A13715" s="2" t="s">
        <v>13719</v>
      </c>
      <c r="E13715" s="4">
        <f>MATCH(A13715, RLC!A:A, 0)</f>
        <v>7600</v>
      </c>
      <c r="F13715" s="4">
        <f t="array" ref="F13715">INDEX(RLC!B:B, E13715)</f>
        <v>10</v>
      </c>
    </row>
    <row r="13716">
      <c r="A13716" s="2" t="s">
        <v>13720</v>
      </c>
      <c r="E13716" s="4">
        <f>MATCH(A13716, RLC!A:A, 0)</f>
        <v>7601</v>
      </c>
      <c r="F13716" s="4">
        <f t="array" ref="F13716">INDEX(RLC!B:B, E13716)</f>
        <v>10</v>
      </c>
    </row>
    <row r="13717">
      <c r="A13717" s="2" t="s">
        <v>13721</v>
      </c>
      <c r="E13717" s="4">
        <f>MATCH(A13717, RLC!A:A, 0)</f>
        <v>7603</v>
      </c>
      <c r="F13717" s="4">
        <f t="array" ref="F13717">INDEX(RLC!B:B, E13717)</f>
        <v>10</v>
      </c>
    </row>
    <row r="13718">
      <c r="A13718" s="2" t="s">
        <v>13722</v>
      </c>
      <c r="E13718" s="4">
        <f>MATCH(A13718, RLC!A:A, 0)</f>
        <v>7604</v>
      </c>
      <c r="F13718" s="4">
        <f t="array" ref="F13718">INDEX(RLC!B:B, E13718)</f>
        <v>10</v>
      </c>
    </row>
    <row r="13719">
      <c r="A13719" s="2" t="s">
        <v>13723</v>
      </c>
      <c r="E13719" s="4">
        <f>MATCH(A13719, RLC!A:A, 0)</f>
        <v>7605</v>
      </c>
      <c r="F13719" s="4">
        <f t="array" ref="F13719">INDEX(RLC!B:B, E13719)</f>
        <v>10</v>
      </c>
    </row>
    <row r="13720">
      <c r="A13720" s="2" t="s">
        <v>13724</v>
      </c>
      <c r="E13720" s="4">
        <f>MATCH(A13720, RLC!A:A, 0)</f>
        <v>7606</v>
      </c>
      <c r="F13720" s="4">
        <f t="array" ref="F13720">INDEX(RLC!B:B, E13720)</f>
        <v>10</v>
      </c>
    </row>
    <row r="13721">
      <c r="A13721" s="2" t="s">
        <v>13725</v>
      </c>
      <c r="E13721" s="4">
        <f>MATCH(A13721, RLC!A:A, 0)</f>
        <v>7607</v>
      </c>
      <c r="F13721" s="4">
        <f t="array" ref="F13721">INDEX(RLC!B:B, E13721)</f>
        <v>10</v>
      </c>
    </row>
    <row r="13722">
      <c r="A13722" s="2" t="s">
        <v>13726</v>
      </c>
      <c r="E13722" s="4">
        <f>MATCH(A13722, RLC!A:A, 0)</f>
        <v>7608</v>
      </c>
      <c r="F13722" s="4">
        <f t="array" ref="F13722">INDEX(RLC!B:B, E13722)</f>
        <v>10</v>
      </c>
    </row>
    <row r="13723">
      <c r="A13723" s="2" t="s">
        <v>13727</v>
      </c>
      <c r="E13723" s="4">
        <f>MATCH(A13723, RLC!A:A, 0)</f>
        <v>7609</v>
      </c>
      <c r="F13723" s="4">
        <f t="array" ref="F13723">INDEX(RLC!B:B, E13723)</f>
        <v>10</v>
      </c>
    </row>
    <row r="13724">
      <c r="A13724" s="2" t="s">
        <v>13728</v>
      </c>
      <c r="E13724" s="4">
        <f>MATCH(A13724, RLC!A:A, 0)</f>
        <v>7610</v>
      </c>
      <c r="F13724" s="4">
        <f t="array" ref="F13724">INDEX(RLC!B:B, E13724)</f>
        <v>10</v>
      </c>
    </row>
    <row r="13725">
      <c r="A13725" s="2" t="s">
        <v>13729</v>
      </c>
      <c r="E13725" s="4">
        <f>MATCH(A13725, RLC!A:A, 0)</f>
        <v>7617</v>
      </c>
      <c r="F13725" s="4">
        <f t="array" ref="F13725">INDEX(RLC!B:B, E13725)</f>
        <v>10</v>
      </c>
    </row>
    <row r="13726">
      <c r="A13726" s="2" t="s">
        <v>13730</v>
      </c>
      <c r="E13726" s="4">
        <f>MATCH(A13726, RLC!A:A, 0)</f>
        <v>7619</v>
      </c>
      <c r="F13726" s="4">
        <f t="array" ref="F13726">INDEX(RLC!B:B, E13726)</f>
        <v>10</v>
      </c>
    </row>
    <row r="13727">
      <c r="A13727" s="2" t="s">
        <v>13731</v>
      </c>
      <c r="E13727" s="4">
        <f>MATCH(A13727, RLC!A:A, 0)</f>
        <v>7620</v>
      </c>
      <c r="F13727" s="4">
        <f t="array" ref="F13727">INDEX(RLC!B:B, E13727)</f>
        <v>10</v>
      </c>
    </row>
    <row r="13728">
      <c r="A13728" s="2" t="s">
        <v>13732</v>
      </c>
      <c r="E13728" s="4">
        <f>MATCH(A13728, RLC!A:A, 0)</f>
        <v>7621</v>
      </c>
      <c r="F13728" s="4">
        <f t="array" ref="F13728">INDEX(RLC!B:B, E13728)</f>
        <v>10</v>
      </c>
    </row>
    <row r="13729">
      <c r="A13729" s="2" t="s">
        <v>13733</v>
      </c>
      <c r="E13729" s="4">
        <f>MATCH(A13729, RLC!A:A, 0)</f>
        <v>7622</v>
      </c>
      <c r="F13729" s="4">
        <f t="array" ref="F13729">INDEX(RLC!B:B, E13729)</f>
        <v>10</v>
      </c>
    </row>
    <row r="13730">
      <c r="A13730" s="2" t="s">
        <v>13734</v>
      </c>
      <c r="E13730" s="4">
        <f>MATCH(A13730, RLC!A:A, 0)</f>
        <v>7624</v>
      </c>
      <c r="F13730" s="4">
        <f t="array" ref="F13730">INDEX(RLC!B:B, E13730)</f>
        <v>10</v>
      </c>
    </row>
    <row r="13731">
      <c r="A13731" s="2" t="s">
        <v>13735</v>
      </c>
      <c r="E13731" s="4">
        <f>MATCH(A13731, RLC!A:A, 0)</f>
        <v>7627</v>
      </c>
      <c r="F13731" s="4">
        <f t="array" ref="F13731">INDEX(RLC!B:B, E13731)</f>
        <v>10</v>
      </c>
    </row>
    <row r="13732">
      <c r="A13732" s="2" t="s">
        <v>13736</v>
      </c>
      <c r="E13732" s="4">
        <f>MATCH(A13732, RLC!A:A, 0)</f>
        <v>7628</v>
      </c>
      <c r="F13732" s="4">
        <f t="array" ref="F13732">INDEX(RLC!B:B, E13732)</f>
        <v>10</v>
      </c>
    </row>
    <row r="13733">
      <c r="A13733" s="2" t="s">
        <v>13737</v>
      </c>
      <c r="E13733" s="4">
        <f>MATCH(A13733, RLC!A:A, 0)</f>
        <v>7630</v>
      </c>
      <c r="F13733" s="4">
        <f t="array" ref="F13733">INDEX(RLC!B:B, E13733)</f>
        <v>10</v>
      </c>
    </row>
    <row r="13734">
      <c r="A13734" s="2" t="s">
        <v>13738</v>
      </c>
      <c r="E13734" s="4">
        <f>MATCH(A13734, RLC!A:A, 0)</f>
        <v>7631</v>
      </c>
      <c r="F13734" s="4">
        <f t="array" ref="F13734">INDEX(RLC!B:B, E13734)</f>
        <v>10</v>
      </c>
    </row>
    <row r="13735">
      <c r="A13735" s="2" t="s">
        <v>13739</v>
      </c>
      <c r="E13735" s="4">
        <f>MATCH(A13735, RLC!A:A, 0)</f>
        <v>7632</v>
      </c>
      <c r="F13735" s="4">
        <f t="array" ref="F13735">INDEX(RLC!B:B, E13735)</f>
        <v>10</v>
      </c>
    </row>
    <row r="13736">
      <c r="A13736" s="2" t="s">
        <v>13740</v>
      </c>
      <c r="E13736" s="4">
        <f>MATCH(A13736, RLC!A:A, 0)</f>
        <v>7633</v>
      </c>
      <c r="F13736" s="4">
        <f t="array" ref="F13736">INDEX(RLC!B:B, E13736)</f>
        <v>10</v>
      </c>
    </row>
    <row r="13737">
      <c r="A13737" s="2" t="s">
        <v>13741</v>
      </c>
      <c r="E13737" s="4">
        <f>MATCH(A13737, RLC!A:A, 0)</f>
        <v>7634</v>
      </c>
      <c r="F13737" s="4">
        <f t="array" ref="F13737">INDEX(RLC!B:B, E13737)</f>
        <v>10</v>
      </c>
    </row>
    <row r="13738">
      <c r="A13738" s="2" t="s">
        <v>13742</v>
      </c>
      <c r="E13738" s="4">
        <f>MATCH(A13738, RLC!A:A, 0)</f>
        <v>7636</v>
      </c>
      <c r="F13738" s="4">
        <f t="array" ref="F13738">INDEX(RLC!B:B, E13738)</f>
        <v>10</v>
      </c>
    </row>
    <row r="13739">
      <c r="A13739" s="2" t="s">
        <v>13743</v>
      </c>
      <c r="E13739" s="4">
        <f>MATCH(A13739, RLC!A:A, 0)</f>
        <v>7637</v>
      </c>
      <c r="F13739" s="4">
        <f t="array" ref="F13739">INDEX(RLC!B:B, E13739)</f>
        <v>10</v>
      </c>
    </row>
    <row r="13740">
      <c r="A13740" s="2" t="s">
        <v>13744</v>
      </c>
      <c r="E13740" s="4">
        <f>MATCH(A13740, RLC!A:A, 0)</f>
        <v>7640</v>
      </c>
      <c r="F13740" s="4">
        <f t="array" ref="F13740">INDEX(RLC!B:B, E13740)</f>
        <v>10</v>
      </c>
    </row>
    <row r="13741">
      <c r="A13741" s="2" t="s">
        <v>13745</v>
      </c>
      <c r="E13741" s="4">
        <f>MATCH(A13741, RLC!A:A, 0)</f>
        <v>7642</v>
      </c>
      <c r="F13741" s="4">
        <f t="array" ref="F13741">INDEX(RLC!B:B, E13741)</f>
        <v>10</v>
      </c>
    </row>
    <row r="13742">
      <c r="A13742" s="2" t="s">
        <v>13746</v>
      </c>
      <c r="E13742" s="4">
        <f>MATCH(A13742, RLC!A:A, 0)</f>
        <v>7643</v>
      </c>
      <c r="F13742" s="4">
        <f t="array" ref="F13742">INDEX(RLC!B:B, E13742)</f>
        <v>10</v>
      </c>
    </row>
    <row r="13743">
      <c r="A13743" s="2" t="s">
        <v>13747</v>
      </c>
      <c r="E13743" s="4">
        <f>MATCH(A13743, RLC!A:A, 0)</f>
        <v>7646</v>
      </c>
      <c r="F13743" s="4">
        <f t="array" ref="F13743">INDEX(RLC!B:B, E13743)</f>
        <v>10</v>
      </c>
    </row>
    <row r="13744">
      <c r="A13744" s="2" t="s">
        <v>13748</v>
      </c>
      <c r="E13744" s="4">
        <f>MATCH(A13744, RLC!A:A, 0)</f>
        <v>7647</v>
      </c>
      <c r="F13744" s="4">
        <f t="array" ref="F13744">INDEX(RLC!B:B, E13744)</f>
        <v>10</v>
      </c>
    </row>
    <row r="13745">
      <c r="A13745" s="2" t="s">
        <v>13749</v>
      </c>
      <c r="E13745" s="4">
        <f>MATCH(A13745, RLC!A:A, 0)</f>
        <v>7648</v>
      </c>
      <c r="F13745" s="4">
        <f t="array" ref="F13745">INDEX(RLC!B:B, E13745)</f>
        <v>10</v>
      </c>
    </row>
    <row r="13746">
      <c r="A13746" s="2" t="s">
        <v>13750</v>
      </c>
      <c r="E13746" s="4">
        <f>MATCH(A13746, RLC!A:A, 0)</f>
        <v>7653</v>
      </c>
      <c r="F13746" s="4">
        <f t="array" ref="F13746">INDEX(RLC!B:B, E13746)</f>
        <v>10</v>
      </c>
    </row>
    <row r="13747">
      <c r="A13747" s="2" t="s">
        <v>13751</v>
      </c>
      <c r="E13747" s="4">
        <f>MATCH(A13747, RLC!A:A, 0)</f>
        <v>7654</v>
      </c>
      <c r="F13747" s="4">
        <f t="array" ref="F13747">INDEX(RLC!B:B, E13747)</f>
        <v>10</v>
      </c>
    </row>
    <row r="13748">
      <c r="A13748" s="2" t="s">
        <v>13752</v>
      </c>
      <c r="E13748" s="4">
        <f>MATCH(A13748, RLC!A:A, 0)</f>
        <v>7655</v>
      </c>
      <c r="F13748" s="4">
        <f t="array" ref="F13748">INDEX(RLC!B:B, E13748)</f>
        <v>10</v>
      </c>
    </row>
    <row r="13749">
      <c r="A13749" s="2" t="s">
        <v>13753</v>
      </c>
      <c r="E13749" s="4">
        <f>MATCH(A13749, RLC!A:A, 0)</f>
        <v>7657</v>
      </c>
      <c r="F13749" s="4">
        <f t="array" ref="F13749">INDEX(RLC!B:B, E13749)</f>
        <v>10</v>
      </c>
    </row>
    <row r="13750">
      <c r="A13750" s="2" t="s">
        <v>13754</v>
      </c>
      <c r="E13750" s="4">
        <f>MATCH(A13750, RLC!A:A, 0)</f>
        <v>7658</v>
      </c>
      <c r="F13750" s="4">
        <f t="array" ref="F13750">INDEX(RLC!B:B, E13750)</f>
        <v>10</v>
      </c>
    </row>
    <row r="13751">
      <c r="A13751" s="2" t="s">
        <v>13755</v>
      </c>
      <c r="E13751" s="4">
        <f>MATCH(A13751, RLC!A:A, 0)</f>
        <v>7660</v>
      </c>
      <c r="F13751" s="4">
        <f t="array" ref="F13751">INDEX(RLC!B:B, E13751)</f>
        <v>10</v>
      </c>
    </row>
    <row r="13752">
      <c r="A13752" s="2" t="s">
        <v>13756</v>
      </c>
      <c r="E13752" s="4">
        <f>MATCH(A13752, RLC!A:A, 0)</f>
        <v>7661</v>
      </c>
      <c r="F13752" s="4">
        <f t="array" ref="F13752">INDEX(RLC!B:B, E13752)</f>
        <v>10</v>
      </c>
    </row>
    <row r="13753">
      <c r="A13753" s="2" t="s">
        <v>13757</v>
      </c>
      <c r="E13753" s="4">
        <f>MATCH(A13753, RLC!A:A, 0)</f>
        <v>7662</v>
      </c>
      <c r="F13753" s="4">
        <f t="array" ref="F13753">INDEX(RLC!B:B, E13753)</f>
        <v>10</v>
      </c>
    </row>
    <row r="13754">
      <c r="A13754" s="2" t="s">
        <v>13758</v>
      </c>
      <c r="E13754" s="4">
        <f>MATCH(A13754, RLC!A:A, 0)</f>
        <v>7663</v>
      </c>
      <c r="F13754" s="4">
        <f t="array" ref="F13754">INDEX(RLC!B:B, E13754)</f>
        <v>10</v>
      </c>
    </row>
    <row r="13755">
      <c r="A13755" s="2" t="s">
        <v>13759</v>
      </c>
      <c r="E13755" s="4">
        <f>MATCH(A13755, RLC!A:A, 0)</f>
        <v>7666</v>
      </c>
      <c r="F13755" s="4">
        <f t="array" ref="F13755">INDEX(RLC!B:B, E13755)</f>
        <v>10</v>
      </c>
    </row>
    <row r="13756">
      <c r="A13756" s="2" t="s">
        <v>13760</v>
      </c>
      <c r="E13756" s="4">
        <f>MATCH(A13756, RLC!A:A, 0)</f>
        <v>7667</v>
      </c>
      <c r="F13756" s="4">
        <f t="array" ref="F13756">INDEX(RLC!B:B, E13756)</f>
        <v>10</v>
      </c>
    </row>
    <row r="13757">
      <c r="A13757" s="2" t="s">
        <v>13761</v>
      </c>
      <c r="E13757" s="4">
        <f>MATCH(A13757, RLC!A:A, 0)</f>
        <v>7668</v>
      </c>
      <c r="F13757" s="4">
        <f t="array" ref="F13757">INDEX(RLC!B:B, E13757)</f>
        <v>10</v>
      </c>
    </row>
    <row r="13758">
      <c r="A13758" s="2" t="s">
        <v>13762</v>
      </c>
      <c r="E13758" s="4">
        <f>MATCH(A13758, RLC!A:A, 0)</f>
        <v>7669</v>
      </c>
      <c r="F13758" s="4">
        <f t="array" ref="F13758">INDEX(RLC!B:B, E13758)</f>
        <v>10</v>
      </c>
    </row>
    <row r="13759">
      <c r="A13759" s="2" t="s">
        <v>13763</v>
      </c>
      <c r="E13759" s="4">
        <f>MATCH(A13759, RLC!A:A, 0)</f>
        <v>7670</v>
      </c>
      <c r="F13759" s="4">
        <f t="array" ref="F13759">INDEX(RLC!B:B, E13759)</f>
        <v>10</v>
      </c>
    </row>
    <row r="13760">
      <c r="A13760" s="2" t="s">
        <v>13764</v>
      </c>
      <c r="E13760" s="4">
        <f>MATCH(A13760, RLC!A:A, 0)</f>
        <v>7671</v>
      </c>
      <c r="F13760" s="4">
        <f t="array" ref="F13760">INDEX(RLC!B:B, E13760)</f>
        <v>10</v>
      </c>
    </row>
    <row r="13761">
      <c r="A13761" s="2" t="s">
        <v>13765</v>
      </c>
      <c r="E13761" s="4">
        <f>MATCH(A13761, RLC!A:A, 0)</f>
        <v>7672</v>
      </c>
      <c r="F13761" s="4">
        <f t="array" ref="F13761">INDEX(RLC!B:B, E13761)</f>
        <v>10</v>
      </c>
    </row>
    <row r="13762">
      <c r="A13762" s="2" t="s">
        <v>13766</v>
      </c>
      <c r="E13762" s="4">
        <f>MATCH(A13762, RLC!A:A, 0)</f>
        <v>7673</v>
      </c>
      <c r="F13762" s="4">
        <f t="array" ref="F13762">INDEX(RLC!B:B, E13762)</f>
        <v>10</v>
      </c>
    </row>
    <row r="13763">
      <c r="A13763" s="2" t="s">
        <v>13767</v>
      </c>
      <c r="E13763" s="4">
        <f>MATCH(A13763, RLC!A:A, 0)</f>
        <v>7674</v>
      </c>
      <c r="F13763" s="4">
        <f t="array" ref="F13763">INDEX(RLC!B:B, E13763)</f>
        <v>10</v>
      </c>
    </row>
    <row r="13764">
      <c r="A13764" s="2" t="s">
        <v>13768</v>
      </c>
      <c r="E13764" s="4">
        <f>MATCH(A13764, RLC!A:A, 0)</f>
        <v>7675</v>
      </c>
      <c r="F13764" s="4">
        <f t="array" ref="F13764">INDEX(RLC!B:B, E13764)</f>
        <v>10</v>
      </c>
    </row>
    <row r="13765">
      <c r="A13765" s="2" t="s">
        <v>13769</v>
      </c>
      <c r="E13765" s="4">
        <f>MATCH(A13765, RLC!A:A, 0)</f>
        <v>7677</v>
      </c>
      <c r="F13765" s="4">
        <f t="array" ref="F13765">INDEX(RLC!B:B, E13765)</f>
        <v>10</v>
      </c>
    </row>
    <row r="13766">
      <c r="A13766" s="2" t="s">
        <v>13770</v>
      </c>
      <c r="E13766" s="4">
        <f>MATCH(A13766, RLC!A:A, 0)</f>
        <v>7679</v>
      </c>
      <c r="F13766" s="4">
        <f t="array" ref="F13766">INDEX(RLC!B:B, E13766)</f>
        <v>10</v>
      </c>
    </row>
    <row r="13767">
      <c r="A13767" s="2" t="s">
        <v>13771</v>
      </c>
      <c r="E13767" s="4">
        <f>MATCH(A13767, RLC!A:A, 0)</f>
        <v>7680</v>
      </c>
      <c r="F13767" s="4">
        <f t="array" ref="F13767">INDEX(RLC!B:B, E13767)</f>
        <v>10</v>
      </c>
    </row>
    <row r="13768">
      <c r="A13768" s="2" t="s">
        <v>13772</v>
      </c>
      <c r="E13768" s="4">
        <f>MATCH(A13768, RLC!A:A, 0)</f>
        <v>7681</v>
      </c>
      <c r="F13768" s="4">
        <f t="array" ref="F13768">INDEX(RLC!B:B, E13768)</f>
        <v>10</v>
      </c>
    </row>
    <row r="13769">
      <c r="A13769" s="2" t="s">
        <v>13773</v>
      </c>
      <c r="E13769" s="4">
        <f>MATCH(A13769, RLC!A:A, 0)</f>
        <v>7683</v>
      </c>
      <c r="F13769" s="4">
        <f t="array" ref="F13769">INDEX(RLC!B:B, E13769)</f>
        <v>10</v>
      </c>
    </row>
    <row r="13770">
      <c r="A13770" s="2" t="s">
        <v>13774</v>
      </c>
      <c r="E13770" s="4">
        <f>MATCH(A13770, RLC!A:A, 0)</f>
        <v>7684</v>
      </c>
      <c r="F13770" s="4">
        <f t="array" ref="F13770">INDEX(RLC!B:B, E13770)</f>
        <v>10</v>
      </c>
    </row>
    <row r="13771">
      <c r="A13771" s="2" t="s">
        <v>13775</v>
      </c>
      <c r="E13771" s="4">
        <f>MATCH(A13771, RLC!A:A, 0)</f>
        <v>7685</v>
      </c>
      <c r="F13771" s="4">
        <f t="array" ref="F13771">INDEX(RLC!B:B, E13771)</f>
        <v>10</v>
      </c>
    </row>
    <row r="13772">
      <c r="A13772" s="2" t="s">
        <v>13776</v>
      </c>
      <c r="E13772" s="4">
        <f>MATCH(A13772, RLC!A:A, 0)</f>
        <v>7686</v>
      </c>
      <c r="F13772" s="4">
        <f t="array" ref="F13772">INDEX(RLC!B:B, E13772)</f>
        <v>10</v>
      </c>
    </row>
    <row r="13773">
      <c r="A13773" s="2" t="s">
        <v>13777</v>
      </c>
      <c r="E13773" s="4">
        <f>MATCH(A13773, RLC!A:A, 0)</f>
        <v>7688</v>
      </c>
      <c r="F13773" s="4">
        <f t="array" ref="F13773">INDEX(RLC!B:B, E13773)</f>
        <v>10</v>
      </c>
    </row>
    <row r="13774">
      <c r="A13774" s="2" t="s">
        <v>13778</v>
      </c>
      <c r="E13774" s="4">
        <f>MATCH(A13774, RLC!A:A, 0)</f>
        <v>7689</v>
      </c>
      <c r="F13774" s="4">
        <f t="array" ref="F13774">INDEX(RLC!B:B, E13774)</f>
        <v>10</v>
      </c>
    </row>
    <row r="13775">
      <c r="A13775" s="2" t="s">
        <v>13779</v>
      </c>
      <c r="E13775" s="4">
        <f>MATCH(A13775, RLC!A:A, 0)</f>
        <v>7690</v>
      </c>
      <c r="F13775" s="4">
        <f t="array" ref="F13775">INDEX(RLC!B:B, E13775)</f>
        <v>10</v>
      </c>
    </row>
    <row r="13776">
      <c r="A13776" s="2" t="s">
        <v>13780</v>
      </c>
      <c r="E13776" s="4">
        <f>MATCH(A13776, RLC!A:A, 0)</f>
        <v>7691</v>
      </c>
      <c r="F13776" s="4">
        <f t="array" ref="F13776">INDEX(RLC!B:B, E13776)</f>
        <v>10</v>
      </c>
    </row>
    <row r="13777">
      <c r="A13777" s="2" t="s">
        <v>13781</v>
      </c>
      <c r="E13777" s="4">
        <f>MATCH(A13777, RLC!A:A, 0)</f>
        <v>7692</v>
      </c>
      <c r="F13777" s="4">
        <f t="array" ref="F13777">INDEX(RLC!B:B, E13777)</f>
        <v>10</v>
      </c>
    </row>
    <row r="13778">
      <c r="A13778" s="2" t="s">
        <v>13782</v>
      </c>
      <c r="E13778" s="4">
        <f>MATCH(A13778, RLC!A:A, 0)</f>
        <v>7693</v>
      </c>
      <c r="F13778" s="4">
        <f t="array" ref="F13778">INDEX(RLC!B:B, E13778)</f>
        <v>10</v>
      </c>
    </row>
    <row r="13779">
      <c r="A13779" s="2" t="s">
        <v>13783</v>
      </c>
      <c r="E13779" s="4">
        <f>MATCH(A13779, RLC!A:A, 0)</f>
        <v>7694</v>
      </c>
      <c r="F13779" s="4">
        <f t="array" ref="F13779">INDEX(RLC!B:B, E13779)</f>
        <v>10</v>
      </c>
    </row>
    <row r="13780">
      <c r="A13780" s="2" t="s">
        <v>13784</v>
      </c>
      <c r="E13780" s="4">
        <f>MATCH(A13780, RLC!A:A, 0)</f>
        <v>7695</v>
      </c>
      <c r="F13780" s="4">
        <f t="array" ref="F13780">INDEX(RLC!B:B, E13780)</f>
        <v>10</v>
      </c>
    </row>
    <row r="13781">
      <c r="A13781" s="2" t="s">
        <v>13785</v>
      </c>
      <c r="E13781" s="4">
        <f>MATCH(A13781, RLC!A:A, 0)</f>
        <v>7696</v>
      </c>
      <c r="F13781" s="4">
        <f t="array" ref="F13781">INDEX(RLC!B:B, E13781)</f>
        <v>10</v>
      </c>
    </row>
    <row r="13782">
      <c r="A13782" s="2" t="s">
        <v>13786</v>
      </c>
      <c r="E13782" s="4">
        <f>MATCH(A13782, RLC!A:A, 0)</f>
        <v>7697</v>
      </c>
      <c r="F13782" s="4">
        <f t="array" ref="F13782">INDEX(RLC!B:B, E13782)</f>
        <v>10</v>
      </c>
    </row>
    <row r="13783">
      <c r="A13783" s="2" t="s">
        <v>13787</v>
      </c>
      <c r="E13783" s="4">
        <f>MATCH(A13783, RLC!A:A, 0)</f>
        <v>7698</v>
      </c>
      <c r="F13783" s="4">
        <f t="array" ref="F13783">INDEX(RLC!B:B, E13783)</f>
        <v>10</v>
      </c>
    </row>
    <row r="13784">
      <c r="A13784" s="2" t="s">
        <v>13788</v>
      </c>
      <c r="E13784" s="4">
        <f>MATCH(A13784, RLC!A:A, 0)</f>
        <v>7699</v>
      </c>
      <c r="F13784" s="4">
        <f t="array" ref="F13784">INDEX(RLC!B:B, E13784)</f>
        <v>10</v>
      </c>
    </row>
    <row r="13785">
      <c r="A13785" s="2" t="s">
        <v>13789</v>
      </c>
      <c r="E13785" s="4">
        <f>MATCH(A13785, RLC!A:A, 0)</f>
        <v>7700</v>
      </c>
      <c r="F13785" s="4">
        <f t="array" ref="F13785">INDEX(RLC!B:B, E13785)</f>
        <v>10</v>
      </c>
    </row>
    <row r="13786">
      <c r="A13786" s="2" t="s">
        <v>13790</v>
      </c>
      <c r="E13786" s="4">
        <f>MATCH(A13786, RLC!A:A, 0)</f>
        <v>7702</v>
      </c>
      <c r="F13786" s="4">
        <f t="array" ref="F13786">INDEX(RLC!B:B, E13786)</f>
        <v>10</v>
      </c>
    </row>
    <row r="13787">
      <c r="A13787" s="2" t="s">
        <v>13791</v>
      </c>
      <c r="E13787" s="4">
        <f>MATCH(A13787, RLC!A:A, 0)</f>
        <v>7705</v>
      </c>
      <c r="F13787" s="4">
        <f t="array" ref="F13787">INDEX(RLC!B:B, E13787)</f>
        <v>10</v>
      </c>
    </row>
    <row r="13788">
      <c r="A13788" s="2" t="s">
        <v>13792</v>
      </c>
      <c r="E13788" s="4">
        <f>MATCH(A13788, RLC!A:A, 0)</f>
        <v>7706</v>
      </c>
      <c r="F13788" s="4">
        <f t="array" ref="F13788">INDEX(RLC!B:B, E13788)</f>
        <v>10</v>
      </c>
    </row>
    <row r="13789">
      <c r="A13789" s="2" t="s">
        <v>13793</v>
      </c>
      <c r="E13789" s="4">
        <f>MATCH(A13789, RLC!A:A, 0)</f>
        <v>7707</v>
      </c>
      <c r="F13789" s="4">
        <f t="array" ref="F13789">INDEX(RLC!B:B, E13789)</f>
        <v>10</v>
      </c>
    </row>
    <row r="13790">
      <c r="A13790" s="2" t="s">
        <v>13794</v>
      </c>
      <c r="E13790" s="4">
        <f>MATCH(A13790, RLC!A:A, 0)</f>
        <v>7709</v>
      </c>
      <c r="F13790" s="4">
        <f t="array" ref="F13790">INDEX(RLC!B:B, E13790)</f>
        <v>10</v>
      </c>
    </row>
    <row r="13791">
      <c r="A13791" s="2" t="s">
        <v>13795</v>
      </c>
      <c r="E13791" s="4">
        <f>MATCH(A13791, RLC!A:A, 0)</f>
        <v>7712</v>
      </c>
      <c r="F13791" s="4">
        <f t="array" ref="F13791">INDEX(RLC!B:B, E13791)</f>
        <v>10</v>
      </c>
    </row>
    <row r="13792">
      <c r="A13792" s="2" t="s">
        <v>13796</v>
      </c>
      <c r="E13792" s="4">
        <f>MATCH(A13792, RLC!A:A, 0)</f>
        <v>7715</v>
      </c>
      <c r="F13792" s="4">
        <f t="array" ref="F13792">INDEX(RLC!B:B, E13792)</f>
        <v>10</v>
      </c>
    </row>
    <row r="13793">
      <c r="A13793" s="2" t="s">
        <v>13797</v>
      </c>
      <c r="E13793" s="4">
        <f>MATCH(A13793, RLC!A:A, 0)</f>
        <v>7716</v>
      </c>
      <c r="F13793" s="4">
        <f t="array" ref="F13793">INDEX(RLC!B:B, E13793)</f>
        <v>10</v>
      </c>
    </row>
    <row r="13794">
      <c r="A13794" s="2" t="s">
        <v>13798</v>
      </c>
      <c r="E13794" s="4">
        <f>MATCH(A13794, RLC!A:A, 0)</f>
        <v>7717</v>
      </c>
      <c r="F13794" s="4">
        <f t="array" ref="F13794">INDEX(RLC!B:B, E13794)</f>
        <v>10</v>
      </c>
    </row>
    <row r="13795">
      <c r="A13795" s="2" t="s">
        <v>13799</v>
      </c>
      <c r="E13795" s="4">
        <f>MATCH(A13795, RLC!A:A, 0)</f>
        <v>7718</v>
      </c>
      <c r="F13795" s="4">
        <f t="array" ref="F13795">INDEX(RLC!B:B, E13795)</f>
        <v>10</v>
      </c>
    </row>
    <row r="13796">
      <c r="A13796" s="2" t="s">
        <v>13800</v>
      </c>
      <c r="E13796" s="4">
        <f>MATCH(A13796, RLC!A:A, 0)</f>
        <v>7719</v>
      </c>
      <c r="F13796" s="4">
        <f t="array" ref="F13796">INDEX(RLC!B:B, E13796)</f>
        <v>10</v>
      </c>
    </row>
    <row r="13797">
      <c r="A13797" s="2" t="s">
        <v>13801</v>
      </c>
      <c r="E13797" s="4">
        <f>MATCH(A13797, RLC!A:A, 0)</f>
        <v>7720</v>
      </c>
      <c r="F13797" s="4">
        <f t="array" ref="F13797">INDEX(RLC!B:B, E13797)</f>
        <v>10</v>
      </c>
    </row>
    <row r="13798">
      <c r="A13798" s="2" t="s">
        <v>13802</v>
      </c>
      <c r="E13798" s="4">
        <f>MATCH(A13798, RLC!A:A, 0)</f>
        <v>7722</v>
      </c>
      <c r="F13798" s="4">
        <f t="array" ref="F13798">INDEX(RLC!B:B, E13798)</f>
        <v>10</v>
      </c>
    </row>
    <row r="13799">
      <c r="A13799" s="2" t="s">
        <v>13803</v>
      </c>
      <c r="E13799" s="4">
        <f>MATCH(A13799, RLC!A:A, 0)</f>
        <v>7724</v>
      </c>
      <c r="F13799" s="4">
        <f t="array" ref="F13799">INDEX(RLC!B:B, E13799)</f>
        <v>10</v>
      </c>
    </row>
    <row r="13800">
      <c r="A13800" s="2" t="s">
        <v>13804</v>
      </c>
      <c r="E13800" s="4">
        <f>MATCH(A13800, RLC!A:A, 0)</f>
        <v>7725</v>
      </c>
      <c r="F13800" s="4">
        <f t="array" ref="F13800">INDEX(RLC!B:B, E13800)</f>
        <v>10</v>
      </c>
    </row>
    <row r="13801">
      <c r="A13801" s="2" t="s">
        <v>13805</v>
      </c>
      <c r="E13801" s="4">
        <f>MATCH(A13801, RLC!A:A, 0)</f>
        <v>7726</v>
      </c>
      <c r="F13801" s="4">
        <f t="array" ref="F13801">INDEX(RLC!B:B, E13801)</f>
        <v>10</v>
      </c>
    </row>
    <row r="13802">
      <c r="A13802" s="2" t="s">
        <v>13806</v>
      </c>
      <c r="E13802" s="4">
        <f>MATCH(A13802, RLC!A:A, 0)</f>
        <v>7727</v>
      </c>
      <c r="F13802" s="4">
        <f t="array" ref="F13802">INDEX(RLC!B:B, E13802)</f>
        <v>10</v>
      </c>
    </row>
    <row r="13803">
      <c r="A13803" s="2" t="s">
        <v>13807</v>
      </c>
      <c r="E13803" s="4">
        <f>MATCH(A13803, RLC!A:A, 0)</f>
        <v>7728</v>
      </c>
      <c r="F13803" s="4">
        <f t="array" ref="F13803">INDEX(RLC!B:B, E13803)</f>
        <v>10</v>
      </c>
    </row>
    <row r="13804">
      <c r="A13804" s="2" t="s">
        <v>13808</v>
      </c>
      <c r="E13804" s="4">
        <f>MATCH(A13804, RLC!A:A, 0)</f>
        <v>7729</v>
      </c>
      <c r="F13804" s="4">
        <f t="array" ref="F13804">INDEX(RLC!B:B, E13804)</f>
        <v>10</v>
      </c>
    </row>
    <row r="13805">
      <c r="A13805" s="2" t="s">
        <v>13809</v>
      </c>
      <c r="E13805" s="4">
        <f>MATCH(A13805, RLC!A:A, 0)</f>
        <v>7730</v>
      </c>
      <c r="F13805" s="4">
        <f t="array" ref="F13805">INDEX(RLC!B:B, E13805)</f>
        <v>10</v>
      </c>
    </row>
    <row r="13806">
      <c r="A13806" s="2" t="s">
        <v>13810</v>
      </c>
      <c r="E13806" s="4">
        <f>MATCH(A13806, RLC!A:A, 0)</f>
        <v>7731</v>
      </c>
      <c r="F13806" s="4">
        <f t="array" ref="F13806">INDEX(RLC!B:B, E13806)</f>
        <v>10</v>
      </c>
    </row>
    <row r="13807">
      <c r="A13807" s="2" t="s">
        <v>13811</v>
      </c>
      <c r="E13807" s="4">
        <f>MATCH(A13807, RLC!A:A, 0)</f>
        <v>7732</v>
      </c>
      <c r="F13807" s="4">
        <f t="array" ref="F13807">INDEX(RLC!B:B, E13807)</f>
        <v>10</v>
      </c>
    </row>
    <row r="13808">
      <c r="A13808" s="2" t="s">
        <v>13812</v>
      </c>
      <c r="E13808" s="4">
        <f>MATCH(A13808, RLC!A:A, 0)</f>
        <v>7733</v>
      </c>
      <c r="F13808" s="4">
        <f t="array" ref="F13808">INDEX(RLC!B:B, E13808)</f>
        <v>10</v>
      </c>
    </row>
    <row r="13809">
      <c r="A13809" s="2" t="s">
        <v>13813</v>
      </c>
      <c r="E13809" s="4">
        <f>MATCH(A13809, RLC!A:A, 0)</f>
        <v>7734</v>
      </c>
      <c r="F13809" s="4">
        <f t="array" ref="F13809">INDEX(RLC!B:B, E13809)</f>
        <v>10</v>
      </c>
    </row>
    <row r="13810">
      <c r="A13810" s="2" t="s">
        <v>13814</v>
      </c>
      <c r="E13810" s="4">
        <f>MATCH(A13810, RLC!A:A, 0)</f>
        <v>7735</v>
      </c>
      <c r="F13810" s="4">
        <f t="array" ref="F13810">INDEX(RLC!B:B, E13810)</f>
        <v>10</v>
      </c>
    </row>
    <row r="13811">
      <c r="A13811" s="2" t="s">
        <v>13815</v>
      </c>
      <c r="E13811" s="4">
        <f>MATCH(A13811, RLC!A:A, 0)</f>
        <v>7736</v>
      </c>
      <c r="F13811" s="4">
        <f t="array" ref="F13811">INDEX(RLC!B:B, E13811)</f>
        <v>10</v>
      </c>
    </row>
    <row r="13812">
      <c r="A13812" s="2" t="s">
        <v>13816</v>
      </c>
      <c r="E13812" s="4">
        <f>MATCH(A13812, RLC!A:A, 0)</f>
        <v>7738</v>
      </c>
      <c r="F13812" s="4">
        <f t="array" ref="F13812">INDEX(RLC!B:B, E13812)</f>
        <v>10</v>
      </c>
    </row>
    <row r="13813">
      <c r="A13813" s="2" t="s">
        <v>13817</v>
      </c>
      <c r="E13813" s="4">
        <f>MATCH(A13813, RLC!A:A, 0)</f>
        <v>7739</v>
      </c>
      <c r="F13813" s="4">
        <f t="array" ref="F13813">INDEX(RLC!B:B, E13813)</f>
        <v>10</v>
      </c>
    </row>
    <row r="13814">
      <c r="A13814" s="2" t="s">
        <v>13818</v>
      </c>
      <c r="E13814" s="4">
        <f>MATCH(A13814, RLC!A:A, 0)</f>
        <v>7740</v>
      </c>
      <c r="F13814" s="4">
        <f t="array" ref="F13814">INDEX(RLC!B:B, E13814)</f>
        <v>10</v>
      </c>
    </row>
    <row r="13815">
      <c r="A13815" s="2" t="s">
        <v>13819</v>
      </c>
      <c r="E13815" s="4">
        <f>MATCH(A13815, RLC!A:A, 0)</f>
        <v>7741</v>
      </c>
      <c r="F13815" s="4">
        <f t="array" ref="F13815">INDEX(RLC!B:B, E13815)</f>
        <v>10</v>
      </c>
    </row>
    <row r="13816">
      <c r="A13816" s="2" t="s">
        <v>13820</v>
      </c>
      <c r="E13816" s="4">
        <f>MATCH(A13816, RLC!A:A, 0)</f>
        <v>7743</v>
      </c>
      <c r="F13816" s="4">
        <f t="array" ref="F13816">INDEX(RLC!B:B, E13816)</f>
        <v>10</v>
      </c>
    </row>
    <row r="13817">
      <c r="A13817" s="2" t="s">
        <v>13821</v>
      </c>
      <c r="E13817" s="4">
        <f>MATCH(A13817, RLC!A:A, 0)</f>
        <v>7745</v>
      </c>
      <c r="F13817" s="4">
        <f t="array" ref="F13817">INDEX(RLC!B:B, E13817)</f>
        <v>10</v>
      </c>
    </row>
    <row r="13818">
      <c r="A13818" s="2" t="s">
        <v>13822</v>
      </c>
      <c r="E13818" s="4">
        <f>MATCH(A13818, RLC!A:A, 0)</f>
        <v>7747</v>
      </c>
      <c r="F13818" s="4">
        <f t="array" ref="F13818">INDEX(RLC!B:B, E13818)</f>
        <v>10</v>
      </c>
    </row>
    <row r="13819">
      <c r="A13819" s="2" t="s">
        <v>13823</v>
      </c>
      <c r="E13819" s="4">
        <f>MATCH(A13819, RLC!A:A, 0)</f>
        <v>7748</v>
      </c>
      <c r="F13819" s="4">
        <f t="array" ref="F13819">INDEX(RLC!B:B, E13819)</f>
        <v>10</v>
      </c>
    </row>
    <row r="13820">
      <c r="A13820" s="2" t="s">
        <v>13824</v>
      </c>
      <c r="E13820" s="4">
        <f>MATCH(A13820, RLC!A:A, 0)</f>
        <v>7750</v>
      </c>
      <c r="F13820" s="4">
        <f t="array" ref="F13820">INDEX(RLC!B:B, E13820)</f>
        <v>10</v>
      </c>
    </row>
    <row r="13821">
      <c r="A13821" s="2" t="s">
        <v>13825</v>
      </c>
      <c r="E13821" s="4">
        <f>MATCH(A13821, RLC!A:A, 0)</f>
        <v>7752</v>
      </c>
      <c r="F13821" s="4">
        <f t="array" ref="F13821">INDEX(RLC!B:B, E13821)</f>
        <v>10</v>
      </c>
    </row>
    <row r="13822">
      <c r="A13822" s="2" t="s">
        <v>13826</v>
      </c>
      <c r="E13822" s="4">
        <f>MATCH(A13822, RLC!A:A, 0)</f>
        <v>7753</v>
      </c>
      <c r="F13822" s="4">
        <f t="array" ref="F13822">INDEX(RLC!B:B, E13822)</f>
        <v>10</v>
      </c>
    </row>
    <row r="13823">
      <c r="A13823" s="2" t="s">
        <v>13827</v>
      </c>
      <c r="E13823" s="4">
        <f>MATCH(A13823, RLC!A:A, 0)</f>
        <v>7755</v>
      </c>
      <c r="F13823" s="4">
        <f t="array" ref="F13823">INDEX(RLC!B:B, E13823)</f>
        <v>10</v>
      </c>
    </row>
    <row r="13824">
      <c r="A13824" s="2" t="s">
        <v>13828</v>
      </c>
      <c r="E13824" s="4">
        <f>MATCH(A13824, RLC!A:A, 0)</f>
        <v>7756</v>
      </c>
      <c r="F13824" s="4">
        <f t="array" ref="F13824">INDEX(RLC!B:B, E13824)</f>
        <v>10</v>
      </c>
    </row>
    <row r="13825">
      <c r="A13825" s="2" t="s">
        <v>13829</v>
      </c>
      <c r="E13825" s="4">
        <f>MATCH(A13825, RLC!A:A, 0)</f>
        <v>7757</v>
      </c>
      <c r="F13825" s="4">
        <f t="array" ref="F13825">INDEX(RLC!B:B, E13825)</f>
        <v>10</v>
      </c>
    </row>
    <row r="13826">
      <c r="A13826" s="2" t="s">
        <v>13830</v>
      </c>
      <c r="E13826" s="4">
        <f>MATCH(A13826, RLC!A:A, 0)</f>
        <v>7758</v>
      </c>
      <c r="F13826" s="4">
        <f t="array" ref="F13826">INDEX(RLC!B:B, E13826)</f>
        <v>10</v>
      </c>
    </row>
    <row r="13827">
      <c r="A13827" s="2" t="s">
        <v>13831</v>
      </c>
      <c r="E13827" s="4">
        <f>MATCH(A13827, RLC!A:A, 0)</f>
        <v>7759</v>
      </c>
      <c r="F13827" s="4">
        <f t="array" ref="F13827">INDEX(RLC!B:B, E13827)</f>
        <v>10</v>
      </c>
    </row>
    <row r="13828">
      <c r="A13828" s="2" t="s">
        <v>13832</v>
      </c>
      <c r="E13828" s="4">
        <f>MATCH(A13828, RLC!A:A, 0)</f>
        <v>7764</v>
      </c>
      <c r="F13828" s="4">
        <f t="array" ref="F13828">INDEX(RLC!B:B, E13828)</f>
        <v>10</v>
      </c>
    </row>
    <row r="13829">
      <c r="A13829" s="2" t="s">
        <v>13833</v>
      </c>
      <c r="E13829" s="4">
        <f>MATCH(A13829, RLC!A:A, 0)</f>
        <v>7765</v>
      </c>
      <c r="F13829" s="4">
        <f t="array" ref="F13829">INDEX(RLC!B:B, E13829)</f>
        <v>10</v>
      </c>
    </row>
    <row r="13830">
      <c r="A13830" s="2" t="s">
        <v>13834</v>
      </c>
      <c r="E13830" s="4">
        <f>MATCH(A13830, RLC!A:A, 0)</f>
        <v>7766</v>
      </c>
      <c r="F13830" s="4">
        <f t="array" ref="F13830">INDEX(RLC!B:B, E13830)</f>
        <v>10</v>
      </c>
    </row>
    <row r="13831">
      <c r="A13831" s="2" t="s">
        <v>13835</v>
      </c>
      <c r="E13831" s="4">
        <f>MATCH(A13831, RLC!A:A, 0)</f>
        <v>7767</v>
      </c>
      <c r="F13831" s="4">
        <f t="array" ref="F13831">INDEX(RLC!B:B, E13831)</f>
        <v>10</v>
      </c>
    </row>
    <row r="13832">
      <c r="A13832" s="2" t="s">
        <v>13836</v>
      </c>
      <c r="E13832" s="4">
        <f>MATCH(A13832, RLC!A:A, 0)</f>
        <v>7769</v>
      </c>
      <c r="F13832" s="4">
        <f t="array" ref="F13832">INDEX(RLC!B:B, E13832)</f>
        <v>10</v>
      </c>
    </row>
    <row r="13833">
      <c r="A13833" s="2" t="s">
        <v>13837</v>
      </c>
      <c r="E13833" s="4">
        <f>MATCH(A13833, RLC!A:A, 0)</f>
        <v>7770</v>
      </c>
      <c r="F13833" s="4">
        <f t="array" ref="F13833">INDEX(RLC!B:B, E13833)</f>
        <v>10</v>
      </c>
    </row>
    <row r="13834">
      <c r="A13834" s="2" t="s">
        <v>13838</v>
      </c>
      <c r="E13834" s="4">
        <f>MATCH(A13834, RLC!A:A, 0)</f>
        <v>7774</v>
      </c>
      <c r="F13834" s="4">
        <f t="array" ref="F13834">INDEX(RLC!B:B, E13834)</f>
        <v>10</v>
      </c>
    </row>
    <row r="13835">
      <c r="A13835" s="2" t="s">
        <v>13839</v>
      </c>
      <c r="E13835" s="4">
        <f>MATCH(A13835, RLC!A:A, 0)</f>
        <v>7775</v>
      </c>
      <c r="F13835" s="4">
        <f t="array" ref="F13835">INDEX(RLC!B:B, E13835)</f>
        <v>10</v>
      </c>
    </row>
    <row r="13836">
      <c r="A13836" s="2" t="s">
        <v>13840</v>
      </c>
      <c r="E13836" s="4">
        <f>MATCH(A13836, RLC!A:A, 0)</f>
        <v>7776</v>
      </c>
      <c r="F13836" s="4">
        <f t="array" ref="F13836">INDEX(RLC!B:B, E13836)</f>
        <v>10</v>
      </c>
    </row>
    <row r="13837">
      <c r="A13837" s="2" t="s">
        <v>13841</v>
      </c>
      <c r="E13837" s="4">
        <f>MATCH(A13837, RLC!A:A, 0)</f>
        <v>7777</v>
      </c>
      <c r="F13837" s="4">
        <f t="array" ref="F13837">INDEX(RLC!B:B, E13837)</f>
        <v>10</v>
      </c>
    </row>
    <row r="13838">
      <c r="A13838" s="2" t="s">
        <v>13842</v>
      </c>
      <c r="E13838" s="4">
        <f>MATCH(A13838, RLC!A:A, 0)</f>
        <v>7779</v>
      </c>
      <c r="F13838" s="4">
        <f t="array" ref="F13838">INDEX(RLC!B:B, E13838)</f>
        <v>10</v>
      </c>
    </row>
    <row r="13839">
      <c r="A13839" s="2" t="s">
        <v>13843</v>
      </c>
      <c r="E13839" s="4">
        <f>MATCH(A13839, RLC!A:A, 0)</f>
        <v>7781</v>
      </c>
      <c r="F13839" s="4">
        <f t="array" ref="F13839">INDEX(RLC!B:B, E13839)</f>
        <v>10</v>
      </c>
    </row>
    <row r="13840">
      <c r="A13840" s="2" t="s">
        <v>13844</v>
      </c>
      <c r="E13840" s="4">
        <f>MATCH(A13840, RLC!A:A, 0)</f>
        <v>7782</v>
      </c>
      <c r="F13840" s="4">
        <f t="array" ref="F13840">INDEX(RLC!B:B, E13840)</f>
        <v>10</v>
      </c>
    </row>
    <row r="13841">
      <c r="A13841" s="2" t="s">
        <v>13845</v>
      </c>
      <c r="E13841" s="4">
        <f>MATCH(A13841, RLC!A:A, 0)</f>
        <v>7784</v>
      </c>
      <c r="F13841" s="4">
        <f t="array" ref="F13841">INDEX(RLC!B:B, E13841)</f>
        <v>10</v>
      </c>
    </row>
    <row r="13842">
      <c r="A13842" s="2" t="s">
        <v>13846</v>
      </c>
      <c r="E13842" s="4">
        <f>MATCH(A13842, RLC!A:A, 0)</f>
        <v>7785</v>
      </c>
      <c r="F13842" s="4">
        <f t="array" ref="F13842">INDEX(RLC!B:B, E13842)</f>
        <v>10</v>
      </c>
    </row>
    <row r="13843">
      <c r="A13843" s="2" t="s">
        <v>13847</v>
      </c>
      <c r="E13843" s="4">
        <f>MATCH(A13843, RLC!A:A, 0)</f>
        <v>7786</v>
      </c>
      <c r="F13843" s="4">
        <f t="array" ref="F13843">INDEX(RLC!B:B, E13843)</f>
        <v>10</v>
      </c>
    </row>
    <row r="13844">
      <c r="A13844" s="2" t="s">
        <v>13848</v>
      </c>
      <c r="E13844" s="4">
        <f>MATCH(A13844, RLC!A:A, 0)</f>
        <v>7790</v>
      </c>
      <c r="F13844" s="4">
        <f t="array" ref="F13844">INDEX(RLC!B:B, E13844)</f>
        <v>10</v>
      </c>
    </row>
    <row r="13845">
      <c r="A13845" s="2" t="s">
        <v>13849</v>
      </c>
      <c r="E13845" s="4">
        <f>MATCH(A13845, RLC!A:A, 0)</f>
        <v>7792</v>
      </c>
      <c r="F13845" s="4">
        <f t="array" ref="F13845">INDEX(RLC!B:B, E13845)</f>
        <v>10</v>
      </c>
    </row>
    <row r="13846">
      <c r="A13846" s="2" t="s">
        <v>13850</v>
      </c>
      <c r="E13846" s="4">
        <f>MATCH(A13846, RLC!A:A, 0)</f>
        <v>7793</v>
      </c>
      <c r="F13846" s="4">
        <f t="array" ref="F13846">INDEX(RLC!B:B, E13846)</f>
        <v>10</v>
      </c>
    </row>
    <row r="13847">
      <c r="A13847" s="2" t="s">
        <v>13851</v>
      </c>
      <c r="E13847" s="4">
        <f>MATCH(A13847, RLC!A:A, 0)</f>
        <v>7794</v>
      </c>
      <c r="F13847" s="4">
        <f t="array" ref="F13847">INDEX(RLC!B:B, E13847)</f>
        <v>10</v>
      </c>
    </row>
    <row r="13848">
      <c r="A13848" s="2" t="s">
        <v>13852</v>
      </c>
      <c r="E13848" s="4">
        <f>MATCH(A13848, RLC!A:A, 0)</f>
        <v>7795</v>
      </c>
      <c r="F13848" s="4">
        <f t="array" ref="F13848">INDEX(RLC!B:B, E13848)</f>
        <v>10</v>
      </c>
    </row>
    <row r="13849">
      <c r="A13849" s="2" t="s">
        <v>13853</v>
      </c>
      <c r="E13849" s="4">
        <f>MATCH(A13849, RLC!A:A, 0)</f>
        <v>7796</v>
      </c>
      <c r="F13849" s="4">
        <f t="array" ref="F13849">INDEX(RLC!B:B, E13849)</f>
        <v>10</v>
      </c>
    </row>
    <row r="13850">
      <c r="A13850" s="2" t="s">
        <v>13854</v>
      </c>
      <c r="E13850" s="4">
        <f>MATCH(A13850, RLC!A:A, 0)</f>
        <v>7797</v>
      </c>
      <c r="F13850" s="4">
        <f t="array" ref="F13850">INDEX(RLC!B:B, E13850)</f>
        <v>10</v>
      </c>
    </row>
    <row r="13851">
      <c r="A13851" s="2" t="s">
        <v>13855</v>
      </c>
      <c r="E13851" s="4">
        <f>MATCH(A13851, RLC!A:A, 0)</f>
        <v>7798</v>
      </c>
      <c r="F13851" s="4">
        <f t="array" ref="F13851">INDEX(RLC!B:B, E13851)</f>
        <v>10</v>
      </c>
    </row>
    <row r="13852">
      <c r="A13852" s="2" t="s">
        <v>13856</v>
      </c>
      <c r="E13852" s="4">
        <f>MATCH(A13852, RLC!A:A, 0)</f>
        <v>7800</v>
      </c>
      <c r="F13852" s="4">
        <f t="array" ref="F13852">INDEX(RLC!B:B, E13852)</f>
        <v>10</v>
      </c>
    </row>
    <row r="13853">
      <c r="A13853" s="2" t="s">
        <v>13857</v>
      </c>
      <c r="E13853" s="4">
        <f>MATCH(A13853, RLC!A:A, 0)</f>
        <v>7801</v>
      </c>
      <c r="F13853" s="4">
        <f t="array" ref="F13853">INDEX(RLC!B:B, E13853)</f>
        <v>10</v>
      </c>
    </row>
    <row r="13854">
      <c r="A13854" s="2" t="s">
        <v>13858</v>
      </c>
      <c r="E13854" s="4">
        <f>MATCH(A13854, RLC!A:A, 0)</f>
        <v>7802</v>
      </c>
      <c r="F13854" s="4">
        <f t="array" ref="F13854">INDEX(RLC!B:B, E13854)</f>
        <v>10</v>
      </c>
    </row>
    <row r="13855">
      <c r="A13855" s="2" t="s">
        <v>13859</v>
      </c>
      <c r="E13855" s="4">
        <f>MATCH(A13855, RLC!A:A, 0)</f>
        <v>7804</v>
      </c>
      <c r="F13855" s="4">
        <f t="array" ref="F13855">INDEX(RLC!B:B, E13855)</f>
        <v>10</v>
      </c>
    </row>
    <row r="13856">
      <c r="A13856" s="2" t="s">
        <v>13860</v>
      </c>
      <c r="E13856" s="4">
        <f>MATCH(A13856, RLC!A:A, 0)</f>
        <v>7805</v>
      </c>
      <c r="F13856" s="4">
        <f t="array" ref="F13856">INDEX(RLC!B:B, E13856)</f>
        <v>10</v>
      </c>
    </row>
    <row r="13857">
      <c r="A13857" s="2" t="s">
        <v>13861</v>
      </c>
      <c r="E13857" s="4">
        <f>MATCH(A13857, RLC!A:A, 0)</f>
        <v>7806</v>
      </c>
      <c r="F13857" s="4">
        <f t="array" ref="F13857">INDEX(RLC!B:B, E13857)</f>
        <v>10</v>
      </c>
    </row>
    <row r="13858">
      <c r="A13858" s="2" t="s">
        <v>13862</v>
      </c>
      <c r="E13858" s="4">
        <f>MATCH(A13858, RLC!A:A, 0)</f>
        <v>7810</v>
      </c>
      <c r="F13858" s="4">
        <f t="array" ref="F13858">INDEX(RLC!B:B, E13858)</f>
        <v>10</v>
      </c>
    </row>
    <row r="13859">
      <c r="A13859" s="2" t="s">
        <v>13863</v>
      </c>
      <c r="E13859" s="4">
        <f>MATCH(A13859, RLC!A:A, 0)</f>
        <v>7813</v>
      </c>
      <c r="F13859" s="4">
        <f t="array" ref="F13859">INDEX(RLC!B:B, E13859)</f>
        <v>10</v>
      </c>
    </row>
    <row r="13860">
      <c r="A13860" s="2" t="s">
        <v>13864</v>
      </c>
      <c r="E13860" s="4">
        <f>MATCH(A13860, RLC!A:A, 0)</f>
        <v>7816</v>
      </c>
      <c r="F13860" s="4">
        <f t="array" ref="F13860">INDEX(RLC!B:B, E13860)</f>
        <v>10</v>
      </c>
    </row>
    <row r="13861">
      <c r="A13861" s="2" t="s">
        <v>13865</v>
      </c>
      <c r="E13861" s="4">
        <f>MATCH(A13861, RLC!A:A, 0)</f>
        <v>7819</v>
      </c>
      <c r="F13861" s="4">
        <f t="array" ref="F13861">INDEX(RLC!B:B, E13861)</f>
        <v>10</v>
      </c>
    </row>
    <row r="13862">
      <c r="A13862" s="2" t="s">
        <v>13866</v>
      </c>
      <c r="E13862" s="4">
        <f>MATCH(A13862, RLC!A:A, 0)</f>
        <v>7821</v>
      </c>
      <c r="F13862" s="4">
        <f t="array" ref="F13862">INDEX(RLC!B:B, E13862)</f>
        <v>10</v>
      </c>
    </row>
    <row r="13863">
      <c r="A13863" s="2" t="s">
        <v>13867</v>
      </c>
      <c r="E13863" s="4">
        <f>MATCH(A13863, RLC!A:A, 0)</f>
        <v>7823</v>
      </c>
      <c r="F13863" s="4">
        <f t="array" ref="F13863">INDEX(RLC!B:B, E13863)</f>
        <v>10</v>
      </c>
    </row>
    <row r="13864">
      <c r="A13864" s="2" t="s">
        <v>13868</v>
      </c>
      <c r="E13864" s="4">
        <f>MATCH(A13864, RLC!A:A, 0)</f>
        <v>7824</v>
      </c>
      <c r="F13864" s="4">
        <f t="array" ref="F13864">INDEX(RLC!B:B, E13864)</f>
        <v>10</v>
      </c>
    </row>
    <row r="13865">
      <c r="A13865" s="2" t="s">
        <v>13869</v>
      </c>
      <c r="E13865" s="4">
        <f>MATCH(A13865, RLC!A:A, 0)</f>
        <v>7825</v>
      </c>
      <c r="F13865" s="4">
        <f t="array" ref="F13865">INDEX(RLC!B:B, E13865)</f>
        <v>10</v>
      </c>
    </row>
    <row r="13866">
      <c r="A13866" s="2" t="s">
        <v>13870</v>
      </c>
      <c r="E13866" s="4">
        <f>MATCH(A13866, RLC!A:A, 0)</f>
        <v>7826</v>
      </c>
      <c r="F13866" s="4">
        <f t="array" ref="F13866">INDEX(RLC!B:B, E13866)</f>
        <v>10</v>
      </c>
    </row>
    <row r="13867">
      <c r="A13867" s="2" t="s">
        <v>13871</v>
      </c>
      <c r="E13867" s="4">
        <f>MATCH(A13867, RLC!A:A, 0)</f>
        <v>7827</v>
      </c>
      <c r="F13867" s="4">
        <f t="array" ref="F13867">INDEX(RLC!B:B, E13867)</f>
        <v>10</v>
      </c>
    </row>
    <row r="13868">
      <c r="A13868" s="2" t="s">
        <v>13872</v>
      </c>
      <c r="E13868" s="4">
        <f>MATCH(A13868, RLC!A:A, 0)</f>
        <v>7829</v>
      </c>
      <c r="F13868" s="4">
        <f t="array" ref="F13868">INDEX(RLC!B:B, E13868)</f>
        <v>10</v>
      </c>
    </row>
    <row r="13869">
      <c r="A13869" s="2" t="s">
        <v>13873</v>
      </c>
      <c r="E13869" s="4">
        <f>MATCH(A13869, RLC!A:A, 0)</f>
        <v>7830</v>
      </c>
      <c r="F13869" s="4">
        <f t="array" ref="F13869">INDEX(RLC!B:B, E13869)</f>
        <v>10</v>
      </c>
    </row>
    <row r="13870">
      <c r="A13870" s="2" t="s">
        <v>13874</v>
      </c>
      <c r="E13870" s="4">
        <f>MATCH(A13870, RLC!A:A, 0)</f>
        <v>7832</v>
      </c>
      <c r="F13870" s="4">
        <f t="array" ref="F13870">INDEX(RLC!B:B, E13870)</f>
        <v>10</v>
      </c>
    </row>
    <row r="13871">
      <c r="A13871" s="2" t="s">
        <v>13875</v>
      </c>
      <c r="E13871" s="4">
        <f>MATCH(A13871, RLC!A:A, 0)</f>
        <v>7833</v>
      </c>
      <c r="F13871" s="4">
        <f t="array" ref="F13871">INDEX(RLC!B:B, E13871)</f>
        <v>10</v>
      </c>
    </row>
    <row r="13872">
      <c r="A13872" s="2" t="s">
        <v>13876</v>
      </c>
      <c r="E13872" s="4">
        <f>MATCH(A13872, RLC!A:A, 0)</f>
        <v>7835</v>
      </c>
      <c r="F13872" s="4">
        <f t="array" ref="F13872">INDEX(RLC!B:B, E13872)</f>
        <v>10</v>
      </c>
    </row>
    <row r="13873">
      <c r="A13873" s="2" t="s">
        <v>13877</v>
      </c>
      <c r="E13873" s="4">
        <f>MATCH(A13873, RLC!A:A, 0)</f>
        <v>7836</v>
      </c>
      <c r="F13873" s="4">
        <f t="array" ref="F13873">INDEX(RLC!B:B, E13873)</f>
        <v>10</v>
      </c>
    </row>
    <row r="13874">
      <c r="A13874" s="2" t="s">
        <v>13878</v>
      </c>
      <c r="E13874" s="4">
        <f>MATCH(A13874, RLC!A:A, 0)</f>
        <v>7837</v>
      </c>
      <c r="F13874" s="4">
        <f t="array" ref="F13874">INDEX(RLC!B:B, E13874)</f>
        <v>10</v>
      </c>
    </row>
    <row r="13875">
      <c r="A13875" s="2" t="s">
        <v>13879</v>
      </c>
      <c r="E13875" s="4">
        <f>MATCH(A13875, RLC!A:A, 0)</f>
        <v>7839</v>
      </c>
      <c r="F13875" s="4">
        <f t="array" ref="F13875">INDEX(RLC!B:B, E13875)</f>
        <v>10</v>
      </c>
    </row>
    <row r="13876">
      <c r="A13876" s="2" t="s">
        <v>13880</v>
      </c>
      <c r="E13876" s="4">
        <f>MATCH(A13876, RLC!A:A, 0)</f>
        <v>7840</v>
      </c>
      <c r="F13876" s="4">
        <f t="array" ref="F13876">INDEX(RLC!B:B, E13876)</f>
        <v>10</v>
      </c>
    </row>
    <row r="13877">
      <c r="A13877" s="2" t="s">
        <v>13881</v>
      </c>
      <c r="E13877" s="4">
        <f>MATCH(A13877, RLC!A:A, 0)</f>
        <v>7842</v>
      </c>
      <c r="F13877" s="4">
        <f t="array" ref="F13877">INDEX(RLC!B:B, E13877)</f>
        <v>10</v>
      </c>
    </row>
    <row r="13878">
      <c r="A13878" s="2" t="s">
        <v>13882</v>
      </c>
      <c r="E13878" s="4">
        <f>MATCH(A13878, RLC!A:A, 0)</f>
        <v>7845</v>
      </c>
      <c r="F13878" s="4">
        <f t="array" ref="F13878">INDEX(RLC!B:B, E13878)</f>
        <v>10</v>
      </c>
    </row>
    <row r="13879">
      <c r="A13879" s="2" t="s">
        <v>13883</v>
      </c>
      <c r="E13879" s="4">
        <f>MATCH(A13879, RLC!A:A, 0)</f>
        <v>7846</v>
      </c>
      <c r="F13879" s="4">
        <f t="array" ref="F13879">INDEX(RLC!B:B, E13879)</f>
        <v>10</v>
      </c>
    </row>
    <row r="13880">
      <c r="A13880" s="2" t="s">
        <v>13884</v>
      </c>
      <c r="E13880" s="4">
        <f>MATCH(A13880, RLC!A:A, 0)</f>
        <v>7847</v>
      </c>
      <c r="F13880" s="4">
        <f t="array" ref="F13880">INDEX(RLC!B:B, E13880)</f>
        <v>10</v>
      </c>
    </row>
    <row r="13881">
      <c r="A13881" s="2" t="s">
        <v>13885</v>
      </c>
      <c r="E13881" s="4">
        <f>MATCH(A13881, RLC!A:A, 0)</f>
        <v>7848</v>
      </c>
      <c r="F13881" s="4">
        <f t="array" ref="F13881">INDEX(RLC!B:B, E13881)</f>
        <v>10</v>
      </c>
    </row>
    <row r="13882">
      <c r="A13882" s="2" t="s">
        <v>13886</v>
      </c>
      <c r="E13882" s="4">
        <f>MATCH(A13882, RLC!A:A, 0)</f>
        <v>7851</v>
      </c>
      <c r="F13882" s="4">
        <f t="array" ref="F13882">INDEX(RLC!B:B, E13882)</f>
        <v>10</v>
      </c>
    </row>
    <row r="13883">
      <c r="A13883" s="2" t="s">
        <v>13887</v>
      </c>
      <c r="E13883" s="4">
        <f>MATCH(A13883, RLC!A:A, 0)</f>
        <v>7852</v>
      </c>
      <c r="F13883" s="4">
        <f t="array" ref="F13883">INDEX(RLC!B:B, E13883)</f>
        <v>10</v>
      </c>
    </row>
    <row r="13884">
      <c r="A13884" s="2" t="s">
        <v>13888</v>
      </c>
      <c r="E13884" s="4">
        <f>MATCH(A13884, RLC!A:A, 0)</f>
        <v>7853</v>
      </c>
      <c r="F13884" s="4">
        <f t="array" ref="F13884">INDEX(RLC!B:B, E13884)</f>
        <v>10</v>
      </c>
    </row>
    <row r="13885">
      <c r="A13885" s="2" t="s">
        <v>13889</v>
      </c>
      <c r="E13885" s="4">
        <f>MATCH(A13885, RLC!A:A, 0)</f>
        <v>7854</v>
      </c>
      <c r="F13885" s="4">
        <f t="array" ref="F13885">INDEX(RLC!B:B, E13885)</f>
        <v>10</v>
      </c>
    </row>
    <row r="13886">
      <c r="A13886" s="2" t="s">
        <v>13890</v>
      </c>
      <c r="E13886" s="4">
        <f>MATCH(A13886, RLC!A:A, 0)</f>
        <v>7855</v>
      </c>
      <c r="F13886" s="4">
        <f t="array" ref="F13886">INDEX(RLC!B:B, E13886)</f>
        <v>10</v>
      </c>
    </row>
    <row r="13887">
      <c r="A13887" s="2" t="s">
        <v>13891</v>
      </c>
      <c r="E13887" s="4">
        <f>MATCH(A13887, RLC!A:A, 0)</f>
        <v>7857</v>
      </c>
      <c r="F13887" s="4">
        <f t="array" ref="F13887">INDEX(RLC!B:B, E13887)</f>
        <v>10</v>
      </c>
    </row>
    <row r="13888">
      <c r="A13888" s="2" t="s">
        <v>13892</v>
      </c>
      <c r="E13888" s="4">
        <f>MATCH(A13888, RLC!A:A, 0)</f>
        <v>7859</v>
      </c>
      <c r="F13888" s="4">
        <f t="array" ref="F13888">INDEX(RLC!B:B, E13888)</f>
        <v>10</v>
      </c>
    </row>
    <row r="13889">
      <c r="A13889" s="2" t="s">
        <v>13893</v>
      </c>
      <c r="E13889" s="4">
        <f>MATCH(A13889, RLC!A:A, 0)</f>
        <v>7861</v>
      </c>
      <c r="F13889" s="4">
        <f t="array" ref="F13889">INDEX(RLC!B:B, E13889)</f>
        <v>10</v>
      </c>
    </row>
    <row r="13890">
      <c r="A13890" s="2" t="s">
        <v>13894</v>
      </c>
      <c r="E13890" s="4">
        <f>MATCH(A13890, RLC!A:A, 0)</f>
        <v>7862</v>
      </c>
      <c r="F13890" s="4">
        <f t="array" ref="F13890">INDEX(RLC!B:B, E13890)</f>
        <v>10</v>
      </c>
    </row>
    <row r="13891">
      <c r="A13891" s="2" t="s">
        <v>13895</v>
      </c>
      <c r="E13891" s="4">
        <f>MATCH(A13891, RLC!A:A, 0)</f>
        <v>7863</v>
      </c>
      <c r="F13891" s="4">
        <f t="array" ref="F13891">INDEX(RLC!B:B, E13891)</f>
        <v>10</v>
      </c>
    </row>
    <row r="13892">
      <c r="A13892" s="2" t="s">
        <v>13896</v>
      </c>
      <c r="E13892" s="4">
        <f>MATCH(A13892, RLC!A:A, 0)</f>
        <v>7866</v>
      </c>
      <c r="F13892" s="4">
        <f t="array" ref="F13892">INDEX(RLC!B:B, E13892)</f>
        <v>10</v>
      </c>
    </row>
    <row r="13893">
      <c r="A13893" s="2" t="s">
        <v>13897</v>
      </c>
      <c r="E13893" s="4">
        <f>MATCH(A13893, RLC!A:A, 0)</f>
        <v>7867</v>
      </c>
      <c r="F13893" s="4">
        <f t="array" ref="F13893">INDEX(RLC!B:B, E13893)</f>
        <v>10</v>
      </c>
    </row>
    <row r="13894">
      <c r="A13894" s="2" t="s">
        <v>13898</v>
      </c>
      <c r="E13894" s="4">
        <f>MATCH(A13894, RLC!A:A, 0)</f>
        <v>7868</v>
      </c>
      <c r="F13894" s="4">
        <f t="array" ref="F13894">INDEX(RLC!B:B, E13894)</f>
        <v>10</v>
      </c>
    </row>
    <row r="13895">
      <c r="A13895" s="2" t="s">
        <v>13899</v>
      </c>
      <c r="E13895" s="4">
        <f>MATCH(A13895, RLC!A:A, 0)</f>
        <v>7869</v>
      </c>
      <c r="F13895" s="4">
        <f t="array" ref="F13895">INDEX(RLC!B:B, E13895)</f>
        <v>10</v>
      </c>
    </row>
    <row r="13896">
      <c r="A13896" s="2" t="s">
        <v>13900</v>
      </c>
      <c r="E13896" s="4">
        <f>MATCH(A13896, RLC!A:A, 0)</f>
        <v>7870</v>
      </c>
      <c r="F13896" s="4">
        <f t="array" ref="F13896">INDEX(RLC!B:B, E13896)</f>
        <v>10</v>
      </c>
    </row>
    <row r="13897">
      <c r="A13897" s="2" t="s">
        <v>13901</v>
      </c>
      <c r="E13897" s="4">
        <f>MATCH(A13897, RLC!A:A, 0)</f>
        <v>7871</v>
      </c>
      <c r="F13897" s="4">
        <f t="array" ref="F13897">INDEX(RLC!B:B, E13897)</f>
        <v>10</v>
      </c>
    </row>
    <row r="13898">
      <c r="A13898" s="2" t="s">
        <v>13902</v>
      </c>
      <c r="E13898" s="4">
        <f>MATCH(A13898, RLC!A:A, 0)</f>
        <v>7873</v>
      </c>
      <c r="F13898" s="4">
        <f t="array" ref="F13898">INDEX(RLC!B:B, E13898)</f>
        <v>10</v>
      </c>
    </row>
    <row r="13899">
      <c r="A13899" s="2" t="s">
        <v>13903</v>
      </c>
      <c r="E13899" s="4">
        <f>MATCH(A13899, RLC!A:A, 0)</f>
        <v>7874</v>
      </c>
      <c r="F13899" s="4">
        <f t="array" ref="F13899">INDEX(RLC!B:B, E13899)</f>
        <v>10</v>
      </c>
    </row>
    <row r="13900">
      <c r="A13900" s="2" t="s">
        <v>13904</v>
      </c>
      <c r="E13900" s="4">
        <f>MATCH(A13900, RLC!A:A, 0)</f>
        <v>7875</v>
      </c>
      <c r="F13900" s="4">
        <f t="array" ref="F13900">INDEX(RLC!B:B, E13900)</f>
        <v>10</v>
      </c>
    </row>
    <row r="13901">
      <c r="A13901" s="2" t="s">
        <v>13905</v>
      </c>
      <c r="E13901" s="4">
        <f>MATCH(A13901, RLC!A:A, 0)</f>
        <v>7877</v>
      </c>
      <c r="F13901" s="4">
        <f t="array" ref="F13901">INDEX(RLC!B:B, E13901)</f>
        <v>10</v>
      </c>
    </row>
    <row r="13902">
      <c r="A13902" s="2" t="s">
        <v>13906</v>
      </c>
      <c r="E13902" s="4">
        <f>MATCH(A13902, RLC!A:A, 0)</f>
        <v>7878</v>
      </c>
      <c r="F13902" s="4">
        <f t="array" ref="F13902">INDEX(RLC!B:B, E13902)</f>
        <v>10</v>
      </c>
    </row>
    <row r="13903">
      <c r="A13903" s="2" t="s">
        <v>13907</v>
      </c>
      <c r="E13903" s="4">
        <f>MATCH(A13903, RLC!A:A, 0)</f>
        <v>7879</v>
      </c>
      <c r="F13903" s="4">
        <f t="array" ref="F13903">INDEX(RLC!B:B, E13903)</f>
        <v>10</v>
      </c>
    </row>
    <row r="13904">
      <c r="A13904" s="2" t="s">
        <v>13908</v>
      </c>
      <c r="E13904" s="4">
        <f>MATCH(A13904, RLC!A:A, 0)</f>
        <v>7880</v>
      </c>
      <c r="F13904" s="4">
        <f t="array" ref="F13904">INDEX(RLC!B:B, E13904)</f>
        <v>10</v>
      </c>
    </row>
    <row r="13905">
      <c r="A13905" s="2" t="s">
        <v>13909</v>
      </c>
      <c r="E13905" s="4">
        <f>MATCH(A13905, RLC!A:A, 0)</f>
        <v>7881</v>
      </c>
      <c r="F13905" s="4">
        <f t="array" ref="F13905">INDEX(RLC!B:B, E13905)</f>
        <v>10</v>
      </c>
    </row>
    <row r="13906">
      <c r="A13906" s="2" t="s">
        <v>13910</v>
      </c>
      <c r="E13906" s="4">
        <f>MATCH(A13906, RLC!A:A, 0)</f>
        <v>7882</v>
      </c>
      <c r="F13906" s="4">
        <f t="array" ref="F13906">INDEX(RLC!B:B, E13906)</f>
        <v>10</v>
      </c>
    </row>
    <row r="13907">
      <c r="A13907" s="2" t="s">
        <v>13911</v>
      </c>
      <c r="E13907" s="4">
        <f>MATCH(A13907, RLC!A:A, 0)</f>
        <v>7884</v>
      </c>
      <c r="F13907" s="4">
        <f t="array" ref="F13907">INDEX(RLC!B:B, E13907)</f>
        <v>10</v>
      </c>
    </row>
    <row r="13908">
      <c r="A13908" s="2" t="s">
        <v>13912</v>
      </c>
      <c r="E13908" s="4">
        <f>MATCH(A13908, RLC!A:A, 0)</f>
        <v>7885</v>
      </c>
      <c r="F13908" s="4">
        <f t="array" ref="F13908">INDEX(RLC!B:B, E13908)</f>
        <v>10</v>
      </c>
    </row>
    <row r="13909">
      <c r="A13909" s="2" t="s">
        <v>13913</v>
      </c>
      <c r="E13909" s="4">
        <f>MATCH(A13909, RLC!A:A, 0)</f>
        <v>7886</v>
      </c>
      <c r="F13909" s="4">
        <f t="array" ref="F13909">INDEX(RLC!B:B, E13909)</f>
        <v>10</v>
      </c>
    </row>
    <row r="13910">
      <c r="A13910" s="2" t="s">
        <v>13914</v>
      </c>
      <c r="E13910" s="4">
        <f>MATCH(A13910, RLC!A:A, 0)</f>
        <v>7891</v>
      </c>
      <c r="F13910" s="4">
        <f t="array" ref="F13910">INDEX(RLC!B:B, E13910)</f>
        <v>10</v>
      </c>
    </row>
    <row r="13911">
      <c r="A13911" s="2" t="s">
        <v>13915</v>
      </c>
      <c r="E13911" s="4">
        <f>MATCH(A13911, RLC!A:A, 0)</f>
        <v>7893</v>
      </c>
      <c r="F13911" s="4">
        <f t="array" ref="F13911">INDEX(RLC!B:B, E13911)</f>
        <v>10</v>
      </c>
    </row>
    <row r="13912">
      <c r="A13912" s="2" t="s">
        <v>13916</v>
      </c>
      <c r="E13912" s="4">
        <f>MATCH(A13912, RLC!A:A, 0)</f>
        <v>7897</v>
      </c>
      <c r="F13912" s="4">
        <f t="array" ref="F13912">INDEX(RLC!B:B, E13912)</f>
        <v>10</v>
      </c>
    </row>
    <row r="13913">
      <c r="A13913" s="2" t="s">
        <v>13917</v>
      </c>
      <c r="E13913" s="4">
        <f>MATCH(A13913, RLC!A:A, 0)</f>
        <v>7898</v>
      </c>
      <c r="F13913" s="4">
        <f t="array" ref="F13913">INDEX(RLC!B:B, E13913)</f>
        <v>10</v>
      </c>
    </row>
    <row r="13914">
      <c r="A13914" s="2" t="s">
        <v>13918</v>
      </c>
      <c r="E13914" s="4">
        <f>MATCH(A13914, RLC!A:A, 0)</f>
        <v>7900</v>
      </c>
      <c r="F13914" s="4">
        <f t="array" ref="F13914">INDEX(RLC!B:B, E13914)</f>
        <v>10</v>
      </c>
    </row>
    <row r="13915">
      <c r="A13915" s="2" t="s">
        <v>13919</v>
      </c>
      <c r="E13915" s="4">
        <f>MATCH(A13915, RLC!A:A, 0)</f>
        <v>7901</v>
      </c>
      <c r="F13915" s="4">
        <f t="array" ref="F13915">INDEX(RLC!B:B, E13915)</f>
        <v>10</v>
      </c>
    </row>
    <row r="13916">
      <c r="A13916" s="2" t="s">
        <v>13920</v>
      </c>
      <c r="E13916" s="4">
        <f>MATCH(A13916, RLC!A:A, 0)</f>
        <v>7903</v>
      </c>
      <c r="F13916" s="4">
        <f t="array" ref="F13916">INDEX(RLC!B:B, E13916)</f>
        <v>10</v>
      </c>
    </row>
    <row r="13917">
      <c r="A13917" s="2" t="s">
        <v>13921</v>
      </c>
      <c r="E13917" s="4">
        <f>MATCH(A13917, RLC!A:A, 0)</f>
        <v>7904</v>
      </c>
      <c r="F13917" s="4">
        <f t="array" ref="F13917">INDEX(RLC!B:B, E13917)</f>
        <v>10</v>
      </c>
    </row>
    <row r="13918">
      <c r="A13918" s="2" t="s">
        <v>13922</v>
      </c>
      <c r="E13918" s="4">
        <f>MATCH(A13918, RLC!A:A, 0)</f>
        <v>7907</v>
      </c>
      <c r="F13918" s="4">
        <f t="array" ref="F13918">INDEX(RLC!B:B, E13918)</f>
        <v>10</v>
      </c>
    </row>
    <row r="13919">
      <c r="A13919" s="2" t="s">
        <v>13923</v>
      </c>
      <c r="E13919" s="4">
        <f>MATCH(A13919, RLC!A:A, 0)</f>
        <v>7908</v>
      </c>
      <c r="F13919" s="4">
        <f t="array" ref="F13919">INDEX(RLC!B:B, E13919)</f>
        <v>10</v>
      </c>
    </row>
    <row r="13920">
      <c r="A13920" s="2" t="s">
        <v>13924</v>
      </c>
      <c r="E13920" s="4">
        <f>MATCH(A13920, RLC!A:A, 0)</f>
        <v>7909</v>
      </c>
      <c r="F13920" s="4">
        <f t="array" ref="F13920">INDEX(RLC!B:B, E13920)</f>
        <v>10</v>
      </c>
    </row>
    <row r="13921">
      <c r="A13921" s="2" t="s">
        <v>13925</v>
      </c>
      <c r="E13921" s="4">
        <f>MATCH(A13921, RLC!A:A, 0)</f>
        <v>7910</v>
      </c>
      <c r="F13921" s="4">
        <f t="array" ref="F13921">INDEX(RLC!B:B, E13921)</f>
        <v>10</v>
      </c>
    </row>
    <row r="13922">
      <c r="A13922" s="2" t="s">
        <v>13926</v>
      </c>
      <c r="E13922" s="4">
        <f>MATCH(A13922, RLC!A:A, 0)</f>
        <v>7911</v>
      </c>
      <c r="F13922" s="4">
        <f t="array" ref="F13922">INDEX(RLC!B:B, E13922)</f>
        <v>10</v>
      </c>
    </row>
    <row r="13923">
      <c r="A13923" s="2" t="s">
        <v>13927</v>
      </c>
      <c r="E13923" s="4">
        <f>MATCH(A13923, RLC!A:A, 0)</f>
        <v>7912</v>
      </c>
      <c r="F13923" s="4">
        <f t="array" ref="F13923">INDEX(RLC!B:B, E13923)</f>
        <v>10</v>
      </c>
    </row>
    <row r="13924">
      <c r="A13924" s="2" t="s">
        <v>13928</v>
      </c>
      <c r="E13924" s="4">
        <f>MATCH(A13924, RLC!A:A, 0)</f>
        <v>7913</v>
      </c>
      <c r="F13924" s="4">
        <f t="array" ref="F13924">INDEX(RLC!B:B, E13924)</f>
        <v>10</v>
      </c>
    </row>
    <row r="13925">
      <c r="A13925" s="2" t="s">
        <v>13929</v>
      </c>
      <c r="E13925" s="4">
        <f>MATCH(A13925, RLC!A:A, 0)</f>
        <v>7914</v>
      </c>
      <c r="F13925" s="4">
        <f t="array" ref="F13925">INDEX(RLC!B:B, E13925)</f>
        <v>10</v>
      </c>
    </row>
    <row r="13926">
      <c r="A13926" s="2" t="s">
        <v>13930</v>
      </c>
      <c r="E13926" s="4">
        <f>MATCH(A13926, RLC!A:A, 0)</f>
        <v>7915</v>
      </c>
      <c r="F13926" s="4">
        <f t="array" ref="F13926">INDEX(RLC!B:B, E13926)</f>
        <v>10</v>
      </c>
    </row>
    <row r="13927">
      <c r="A13927" s="2" t="s">
        <v>13931</v>
      </c>
      <c r="E13927" s="4">
        <f>MATCH(A13927, RLC!A:A, 0)</f>
        <v>7916</v>
      </c>
      <c r="F13927" s="4">
        <f t="array" ref="F13927">INDEX(RLC!B:B, E13927)</f>
        <v>10</v>
      </c>
    </row>
    <row r="13928">
      <c r="A13928" s="2" t="s">
        <v>13932</v>
      </c>
      <c r="E13928" s="4">
        <f>MATCH(A13928, RLC!A:A, 0)</f>
        <v>7917</v>
      </c>
      <c r="F13928" s="4">
        <f t="array" ref="F13928">INDEX(RLC!B:B, E13928)</f>
        <v>10</v>
      </c>
    </row>
    <row r="13929">
      <c r="A13929" s="2" t="s">
        <v>13933</v>
      </c>
      <c r="E13929" s="4">
        <f>MATCH(A13929, RLC!A:A, 0)</f>
        <v>7918</v>
      </c>
      <c r="F13929" s="4">
        <f t="array" ref="F13929">INDEX(RLC!B:B, E13929)</f>
        <v>10</v>
      </c>
    </row>
    <row r="13930">
      <c r="A13930" s="2" t="s">
        <v>13934</v>
      </c>
      <c r="E13930" s="4">
        <f>MATCH(A13930, RLC!A:A, 0)</f>
        <v>7919</v>
      </c>
      <c r="F13930" s="4">
        <f t="array" ref="F13930">INDEX(RLC!B:B, E13930)</f>
        <v>10</v>
      </c>
    </row>
    <row r="13931">
      <c r="A13931" s="2" t="s">
        <v>13935</v>
      </c>
      <c r="E13931" s="4">
        <f>MATCH(A13931, RLC!A:A, 0)</f>
        <v>7921</v>
      </c>
      <c r="F13931" s="4">
        <f t="array" ref="F13931">INDEX(RLC!B:B, E13931)</f>
        <v>10</v>
      </c>
    </row>
    <row r="13932">
      <c r="A13932" s="2" t="s">
        <v>13936</v>
      </c>
      <c r="E13932" s="4">
        <f>MATCH(A13932, RLC!A:A, 0)</f>
        <v>7922</v>
      </c>
      <c r="F13932" s="4">
        <f t="array" ref="F13932">INDEX(RLC!B:B, E13932)</f>
        <v>10</v>
      </c>
    </row>
    <row r="13933">
      <c r="A13933" s="2" t="s">
        <v>13937</v>
      </c>
      <c r="E13933" s="4">
        <f>MATCH(A13933, RLC!A:A, 0)</f>
        <v>7923</v>
      </c>
      <c r="F13933" s="4">
        <f t="array" ref="F13933">INDEX(RLC!B:B, E13933)</f>
        <v>10</v>
      </c>
    </row>
    <row r="13934">
      <c r="A13934" s="2" t="s">
        <v>13938</v>
      </c>
      <c r="E13934" s="4">
        <f>MATCH(A13934, RLC!A:A, 0)</f>
        <v>7924</v>
      </c>
      <c r="F13934" s="4">
        <f t="array" ref="F13934">INDEX(RLC!B:B, E13934)</f>
        <v>10</v>
      </c>
    </row>
    <row r="13935">
      <c r="A13935" s="2" t="s">
        <v>13939</v>
      </c>
      <c r="E13935" s="4">
        <f>MATCH(A13935, RLC!A:A, 0)</f>
        <v>7926</v>
      </c>
      <c r="F13935" s="4">
        <f t="array" ref="F13935">INDEX(RLC!B:B, E13935)</f>
        <v>10</v>
      </c>
    </row>
    <row r="13936">
      <c r="A13936" s="2" t="s">
        <v>13940</v>
      </c>
      <c r="E13936" s="4">
        <f>MATCH(A13936, RLC!A:A, 0)</f>
        <v>7930</v>
      </c>
      <c r="F13936" s="4">
        <f t="array" ref="F13936">INDEX(RLC!B:B, E13936)</f>
        <v>10</v>
      </c>
    </row>
    <row r="13937">
      <c r="A13937" s="2" t="s">
        <v>13941</v>
      </c>
      <c r="E13937" s="4">
        <f>MATCH(A13937, RLC!A:A, 0)</f>
        <v>7931</v>
      </c>
      <c r="F13937" s="4">
        <f t="array" ref="F13937">INDEX(RLC!B:B, E13937)</f>
        <v>10</v>
      </c>
    </row>
    <row r="13938">
      <c r="A13938" s="2" t="s">
        <v>13942</v>
      </c>
      <c r="E13938" s="4">
        <f>MATCH(A13938, RLC!A:A, 0)</f>
        <v>7932</v>
      </c>
      <c r="F13938" s="4">
        <f t="array" ref="F13938">INDEX(RLC!B:B, E13938)</f>
        <v>10</v>
      </c>
    </row>
    <row r="13939">
      <c r="A13939" s="2" t="s">
        <v>13943</v>
      </c>
      <c r="E13939" s="4">
        <f>MATCH(A13939, RLC!A:A, 0)</f>
        <v>7934</v>
      </c>
      <c r="F13939" s="4">
        <f t="array" ref="F13939">INDEX(RLC!B:B, E13939)</f>
        <v>10</v>
      </c>
    </row>
    <row r="13940">
      <c r="A13940" s="2" t="s">
        <v>13944</v>
      </c>
      <c r="E13940" s="4">
        <f>MATCH(A13940, RLC!A:A, 0)</f>
        <v>7935</v>
      </c>
      <c r="F13940" s="4">
        <f t="array" ref="F13940">INDEX(RLC!B:B, E13940)</f>
        <v>10</v>
      </c>
    </row>
    <row r="13941">
      <c r="A13941" s="2" t="s">
        <v>13945</v>
      </c>
      <c r="E13941" s="4">
        <f>MATCH(A13941, RLC!A:A, 0)</f>
        <v>7936</v>
      </c>
      <c r="F13941" s="4">
        <f t="array" ref="F13941">INDEX(RLC!B:B, E13941)</f>
        <v>10</v>
      </c>
    </row>
    <row r="13942">
      <c r="A13942" s="2" t="s">
        <v>13946</v>
      </c>
      <c r="E13942" s="4">
        <f>MATCH(A13942, RLC!A:A, 0)</f>
        <v>7937</v>
      </c>
      <c r="F13942" s="4">
        <f t="array" ref="F13942">INDEX(RLC!B:B, E13942)</f>
        <v>10</v>
      </c>
    </row>
    <row r="13943">
      <c r="A13943" s="2" t="s">
        <v>13947</v>
      </c>
      <c r="E13943" s="4">
        <f>MATCH(A13943, RLC!A:A, 0)</f>
        <v>7939</v>
      </c>
      <c r="F13943" s="4">
        <f t="array" ref="F13943">INDEX(RLC!B:B, E13943)</f>
        <v>10</v>
      </c>
    </row>
    <row r="13944">
      <c r="A13944" s="2" t="s">
        <v>13948</v>
      </c>
      <c r="E13944" s="4">
        <f>MATCH(A13944, RLC!A:A, 0)</f>
        <v>7941</v>
      </c>
      <c r="F13944" s="4">
        <f t="array" ref="F13944">INDEX(RLC!B:B, E13944)</f>
        <v>10</v>
      </c>
    </row>
    <row r="13945">
      <c r="A13945" s="2" t="s">
        <v>13949</v>
      </c>
      <c r="E13945" s="4">
        <f>MATCH(A13945, RLC!A:A, 0)</f>
        <v>7942</v>
      </c>
      <c r="F13945" s="4">
        <f t="array" ref="F13945">INDEX(RLC!B:B, E13945)</f>
        <v>10</v>
      </c>
    </row>
    <row r="13946">
      <c r="A13946" s="2" t="s">
        <v>13950</v>
      </c>
      <c r="E13946" s="4">
        <f>MATCH(A13946, RLC!A:A, 0)</f>
        <v>7948</v>
      </c>
      <c r="F13946" s="4">
        <f t="array" ref="F13946">INDEX(RLC!B:B, E13946)</f>
        <v>10</v>
      </c>
    </row>
    <row r="13947">
      <c r="A13947" s="2" t="s">
        <v>13951</v>
      </c>
      <c r="E13947" s="4">
        <f>MATCH(A13947, RLC!A:A, 0)</f>
        <v>7949</v>
      </c>
      <c r="F13947" s="4">
        <f t="array" ref="F13947">INDEX(RLC!B:B, E13947)</f>
        <v>10</v>
      </c>
    </row>
    <row r="13948">
      <c r="A13948" s="2" t="s">
        <v>13952</v>
      </c>
      <c r="E13948" s="4">
        <f>MATCH(A13948, RLC!A:A, 0)</f>
        <v>7950</v>
      </c>
      <c r="F13948" s="4">
        <f t="array" ref="F13948">INDEX(RLC!B:B, E13948)</f>
        <v>10</v>
      </c>
    </row>
    <row r="13949">
      <c r="A13949" s="2" t="s">
        <v>13953</v>
      </c>
      <c r="E13949" s="4">
        <f>MATCH(A13949, RLC!A:A, 0)</f>
        <v>7952</v>
      </c>
      <c r="F13949" s="4">
        <f t="array" ref="F13949">INDEX(RLC!B:B, E13949)</f>
        <v>10</v>
      </c>
    </row>
    <row r="13950">
      <c r="A13950" s="2" t="s">
        <v>13954</v>
      </c>
      <c r="E13950" s="4">
        <f>MATCH(A13950, RLC!A:A, 0)</f>
        <v>7953</v>
      </c>
      <c r="F13950" s="4">
        <f t="array" ref="F13950">INDEX(RLC!B:B, E13950)</f>
        <v>10</v>
      </c>
    </row>
    <row r="13951">
      <c r="A13951" s="2" t="s">
        <v>13955</v>
      </c>
      <c r="E13951" s="4">
        <f>MATCH(A13951, RLC!A:A, 0)</f>
        <v>7954</v>
      </c>
      <c r="F13951" s="4">
        <f t="array" ref="F13951">INDEX(RLC!B:B, E13951)</f>
        <v>10</v>
      </c>
    </row>
    <row r="13952">
      <c r="A13952" s="2" t="s">
        <v>13956</v>
      </c>
      <c r="E13952" s="4">
        <f>MATCH(A13952, RLC!A:A, 0)</f>
        <v>7956</v>
      </c>
      <c r="F13952" s="4">
        <f t="array" ref="F13952">INDEX(RLC!B:B, E13952)</f>
        <v>10</v>
      </c>
    </row>
    <row r="13953">
      <c r="A13953" s="2" t="s">
        <v>13957</v>
      </c>
      <c r="E13953" s="4">
        <f>MATCH(A13953, RLC!A:A, 0)</f>
        <v>7957</v>
      </c>
      <c r="F13953" s="4">
        <f t="array" ref="F13953">INDEX(RLC!B:B, E13953)</f>
        <v>10</v>
      </c>
    </row>
    <row r="13954">
      <c r="A13954" s="2" t="s">
        <v>13958</v>
      </c>
      <c r="E13954" s="4">
        <f>MATCH(A13954, RLC!A:A, 0)</f>
        <v>7958</v>
      </c>
      <c r="F13954" s="4">
        <f t="array" ref="F13954">INDEX(RLC!B:B, E13954)</f>
        <v>10</v>
      </c>
    </row>
    <row r="13955">
      <c r="A13955" s="2" t="s">
        <v>13959</v>
      </c>
      <c r="E13955" s="4">
        <f>MATCH(A13955, RLC!A:A, 0)</f>
        <v>7960</v>
      </c>
      <c r="F13955" s="4">
        <f t="array" ref="F13955">INDEX(RLC!B:B, E13955)</f>
        <v>10</v>
      </c>
    </row>
    <row r="13956">
      <c r="A13956" s="2" t="s">
        <v>13960</v>
      </c>
      <c r="E13956" s="4">
        <f>MATCH(A13956, RLC!A:A, 0)</f>
        <v>7961</v>
      </c>
      <c r="F13956" s="4">
        <f t="array" ref="F13956">INDEX(RLC!B:B, E13956)</f>
        <v>10</v>
      </c>
    </row>
    <row r="13957">
      <c r="A13957" s="2" t="s">
        <v>13961</v>
      </c>
      <c r="E13957" s="4">
        <f>MATCH(A13957, RLC!A:A, 0)</f>
        <v>7963</v>
      </c>
      <c r="F13957" s="4">
        <f t="array" ref="F13957">INDEX(RLC!B:B, E13957)</f>
        <v>10</v>
      </c>
    </row>
    <row r="13958">
      <c r="A13958" s="2" t="s">
        <v>13962</v>
      </c>
      <c r="E13958" s="4">
        <f>MATCH(A13958, RLC!A:A, 0)</f>
        <v>7964</v>
      </c>
      <c r="F13958" s="4">
        <f t="array" ref="F13958">INDEX(RLC!B:B, E13958)</f>
        <v>10</v>
      </c>
    </row>
    <row r="13959">
      <c r="A13959" s="2" t="s">
        <v>13963</v>
      </c>
      <c r="E13959" s="4">
        <f>MATCH(A13959, RLC!A:A, 0)</f>
        <v>7965</v>
      </c>
      <c r="F13959" s="4">
        <f t="array" ref="F13959">INDEX(RLC!B:B, E13959)</f>
        <v>10</v>
      </c>
    </row>
    <row r="13960">
      <c r="A13960" s="2" t="s">
        <v>13964</v>
      </c>
      <c r="E13960" s="4">
        <f>MATCH(A13960, RLC!A:A, 0)</f>
        <v>7967</v>
      </c>
      <c r="F13960" s="4">
        <f t="array" ref="F13960">INDEX(RLC!B:B, E13960)</f>
        <v>10</v>
      </c>
    </row>
    <row r="13961">
      <c r="A13961" s="2" t="s">
        <v>13965</v>
      </c>
      <c r="E13961" s="4">
        <f>MATCH(A13961, RLC!A:A, 0)</f>
        <v>7969</v>
      </c>
      <c r="F13961" s="4">
        <f t="array" ref="F13961">INDEX(RLC!B:B, E13961)</f>
        <v>10</v>
      </c>
    </row>
    <row r="13962">
      <c r="A13962" s="2" t="s">
        <v>13966</v>
      </c>
      <c r="E13962" s="4">
        <f>MATCH(A13962, RLC!A:A, 0)</f>
        <v>7970</v>
      </c>
      <c r="F13962" s="4">
        <f t="array" ref="F13962">INDEX(RLC!B:B, E13962)</f>
        <v>10</v>
      </c>
    </row>
    <row r="13963">
      <c r="A13963" s="2" t="s">
        <v>13967</v>
      </c>
      <c r="E13963" s="4">
        <f>MATCH(A13963, RLC!A:A, 0)</f>
        <v>7972</v>
      </c>
      <c r="F13963" s="4">
        <f t="array" ref="F13963">INDEX(RLC!B:B, E13963)</f>
        <v>10</v>
      </c>
    </row>
    <row r="13964">
      <c r="A13964" s="2" t="s">
        <v>13968</v>
      </c>
      <c r="E13964" s="4">
        <f>MATCH(A13964, RLC!A:A, 0)</f>
        <v>7973</v>
      </c>
      <c r="F13964" s="4">
        <f t="array" ref="F13964">INDEX(RLC!B:B, E13964)</f>
        <v>10</v>
      </c>
    </row>
    <row r="13965">
      <c r="A13965" s="2" t="s">
        <v>13969</v>
      </c>
      <c r="E13965" s="4">
        <f>MATCH(A13965, RLC!A:A, 0)</f>
        <v>7974</v>
      </c>
      <c r="F13965" s="4">
        <f t="array" ref="F13965">INDEX(RLC!B:B, E13965)</f>
        <v>10</v>
      </c>
    </row>
    <row r="13966">
      <c r="A13966" s="2" t="s">
        <v>13970</v>
      </c>
      <c r="E13966" s="4">
        <f>MATCH(A13966, RLC!A:A, 0)</f>
        <v>7975</v>
      </c>
      <c r="F13966" s="4">
        <f t="array" ref="F13966">INDEX(RLC!B:B, E13966)</f>
        <v>10</v>
      </c>
    </row>
    <row r="13967">
      <c r="A13967" s="2" t="s">
        <v>13971</v>
      </c>
      <c r="E13967" s="4">
        <f>MATCH(A13967, RLC!A:A, 0)</f>
        <v>7976</v>
      </c>
      <c r="F13967" s="4">
        <f t="array" ref="F13967">INDEX(RLC!B:B, E13967)</f>
        <v>10</v>
      </c>
    </row>
    <row r="13968">
      <c r="A13968" s="2" t="s">
        <v>13972</v>
      </c>
      <c r="E13968" s="4">
        <f>MATCH(A13968, RLC!A:A, 0)</f>
        <v>7977</v>
      </c>
      <c r="F13968" s="4">
        <f t="array" ref="F13968">INDEX(RLC!B:B, E13968)</f>
        <v>10</v>
      </c>
    </row>
    <row r="13969">
      <c r="A13969" s="2" t="s">
        <v>13973</v>
      </c>
      <c r="E13969" s="4">
        <f>MATCH(A13969, RLC!A:A, 0)</f>
        <v>7981</v>
      </c>
      <c r="F13969" s="4">
        <f t="array" ref="F13969">INDEX(RLC!B:B, E13969)</f>
        <v>10</v>
      </c>
    </row>
    <row r="13970">
      <c r="A13970" s="2" t="s">
        <v>13974</v>
      </c>
      <c r="E13970" s="4">
        <f>MATCH(A13970, RLC!A:A, 0)</f>
        <v>7982</v>
      </c>
      <c r="F13970" s="4">
        <f t="array" ref="F13970">INDEX(RLC!B:B, E13970)</f>
        <v>10</v>
      </c>
    </row>
    <row r="13971">
      <c r="A13971" s="2" t="s">
        <v>13975</v>
      </c>
      <c r="E13971" s="4">
        <f>MATCH(A13971, RLC!A:A, 0)</f>
        <v>7983</v>
      </c>
      <c r="F13971" s="4">
        <f t="array" ref="F13971">INDEX(RLC!B:B, E13971)</f>
        <v>10</v>
      </c>
    </row>
    <row r="13972">
      <c r="A13972" s="2" t="s">
        <v>13976</v>
      </c>
      <c r="E13972" s="4">
        <f>MATCH(A13972, RLC!A:A, 0)</f>
        <v>7984</v>
      </c>
      <c r="F13972" s="4">
        <f t="array" ref="F13972">INDEX(RLC!B:B, E13972)</f>
        <v>10</v>
      </c>
    </row>
    <row r="13973">
      <c r="A13973" s="2" t="s">
        <v>13977</v>
      </c>
      <c r="E13973" s="4">
        <f>MATCH(A13973, RLC!A:A, 0)</f>
        <v>7985</v>
      </c>
      <c r="F13973" s="4">
        <f t="array" ref="F13973">INDEX(RLC!B:B, E13973)</f>
        <v>10</v>
      </c>
    </row>
    <row r="13974">
      <c r="A13974" s="2" t="s">
        <v>13978</v>
      </c>
      <c r="E13974" s="4">
        <f>MATCH(A13974, RLC!A:A, 0)</f>
        <v>7986</v>
      </c>
      <c r="F13974" s="4">
        <f t="array" ref="F13974">INDEX(RLC!B:B, E13974)</f>
        <v>10</v>
      </c>
    </row>
    <row r="13975">
      <c r="A13975" s="2" t="s">
        <v>13979</v>
      </c>
      <c r="E13975" s="4">
        <f>MATCH(A13975, RLC!A:A, 0)</f>
        <v>7987</v>
      </c>
      <c r="F13975" s="4">
        <f t="array" ref="F13975">INDEX(RLC!B:B, E13975)</f>
        <v>10</v>
      </c>
    </row>
    <row r="13976">
      <c r="A13976" s="2" t="s">
        <v>13980</v>
      </c>
      <c r="E13976" s="4">
        <f>MATCH(A13976, RLC!A:A, 0)</f>
        <v>7989</v>
      </c>
      <c r="F13976" s="4">
        <f t="array" ref="F13976">INDEX(RLC!B:B, E13976)</f>
        <v>10</v>
      </c>
    </row>
    <row r="13977">
      <c r="A13977" s="2" t="s">
        <v>13981</v>
      </c>
      <c r="E13977" s="4">
        <f>MATCH(A13977, RLC!A:A, 0)</f>
        <v>7990</v>
      </c>
      <c r="F13977" s="4">
        <f t="array" ref="F13977">INDEX(RLC!B:B, E13977)</f>
        <v>10</v>
      </c>
    </row>
    <row r="13978">
      <c r="A13978" s="2" t="s">
        <v>13982</v>
      </c>
      <c r="E13978" s="4">
        <f>MATCH(A13978, RLC!A:A, 0)</f>
        <v>7991</v>
      </c>
      <c r="F13978" s="4">
        <f t="array" ref="F13978">INDEX(RLC!B:B, E13978)</f>
        <v>10</v>
      </c>
    </row>
    <row r="13979">
      <c r="A13979" s="2" t="s">
        <v>13983</v>
      </c>
      <c r="E13979" s="4">
        <f>MATCH(A13979, RLC!A:A, 0)</f>
        <v>7994</v>
      </c>
      <c r="F13979" s="4">
        <f t="array" ref="F13979">INDEX(RLC!B:B, E13979)</f>
        <v>10</v>
      </c>
    </row>
    <row r="13980">
      <c r="A13980" s="2" t="s">
        <v>13984</v>
      </c>
      <c r="E13980" s="4">
        <f>MATCH(A13980, RLC!A:A, 0)</f>
        <v>7996</v>
      </c>
      <c r="F13980" s="4">
        <f t="array" ref="F13980">INDEX(RLC!B:B, E13980)</f>
        <v>10</v>
      </c>
    </row>
    <row r="13981">
      <c r="A13981" s="2" t="s">
        <v>13985</v>
      </c>
      <c r="E13981" s="4">
        <f>MATCH(A13981, RLC!A:A, 0)</f>
        <v>7997</v>
      </c>
      <c r="F13981" s="4">
        <f t="array" ref="F13981">INDEX(RLC!B:B, E13981)</f>
        <v>10</v>
      </c>
    </row>
    <row r="13982">
      <c r="A13982" s="2" t="s">
        <v>13986</v>
      </c>
      <c r="E13982" s="4">
        <f>MATCH(A13982, RLC!A:A, 0)</f>
        <v>7998</v>
      </c>
      <c r="F13982" s="4">
        <f t="array" ref="F13982">INDEX(RLC!B:B, E13982)</f>
        <v>10</v>
      </c>
    </row>
    <row r="13983">
      <c r="A13983" s="2" t="s">
        <v>13987</v>
      </c>
      <c r="E13983" s="4">
        <f>MATCH(A13983, RLC!A:A, 0)</f>
        <v>8001</v>
      </c>
      <c r="F13983" s="4">
        <f t="array" ref="F13983">INDEX(RLC!B:B, E13983)</f>
        <v>10</v>
      </c>
    </row>
    <row r="13984">
      <c r="A13984" s="2" t="s">
        <v>13988</v>
      </c>
      <c r="E13984" s="4">
        <f>MATCH(A13984, RLC!A:A, 0)</f>
        <v>8002</v>
      </c>
      <c r="F13984" s="4">
        <f t="array" ref="F13984">INDEX(RLC!B:B, E13984)</f>
        <v>10</v>
      </c>
    </row>
    <row r="13985">
      <c r="A13985" s="2" t="s">
        <v>13989</v>
      </c>
      <c r="E13985" s="4">
        <f>MATCH(A13985, RLC!A:A, 0)</f>
        <v>8003</v>
      </c>
      <c r="F13985" s="4">
        <f t="array" ref="F13985">INDEX(RLC!B:B, E13985)</f>
        <v>10</v>
      </c>
    </row>
    <row r="13986">
      <c r="A13986" s="2" t="s">
        <v>13990</v>
      </c>
      <c r="E13986" s="4">
        <f>MATCH(A13986, RLC!A:A, 0)</f>
        <v>8004</v>
      </c>
      <c r="F13986" s="4">
        <f t="array" ref="F13986">INDEX(RLC!B:B, E13986)</f>
        <v>10</v>
      </c>
    </row>
    <row r="13987">
      <c r="A13987" s="2" t="s">
        <v>13991</v>
      </c>
      <c r="E13987" s="4">
        <f>MATCH(A13987, RLC!A:A, 0)</f>
        <v>8005</v>
      </c>
      <c r="F13987" s="4">
        <f t="array" ref="F13987">INDEX(RLC!B:B, E13987)</f>
        <v>10</v>
      </c>
    </row>
    <row r="13988">
      <c r="A13988" s="2" t="s">
        <v>13992</v>
      </c>
      <c r="E13988" s="4">
        <f>MATCH(A13988, RLC!A:A, 0)</f>
        <v>8006</v>
      </c>
      <c r="F13988" s="4">
        <f t="array" ref="F13988">INDEX(RLC!B:B, E13988)</f>
        <v>10</v>
      </c>
    </row>
    <row r="13989">
      <c r="A13989" s="2" t="s">
        <v>13993</v>
      </c>
      <c r="E13989" s="4">
        <f>MATCH(A13989, RLC!A:A, 0)</f>
        <v>8008</v>
      </c>
      <c r="F13989" s="4">
        <f t="array" ref="F13989">INDEX(RLC!B:B, E13989)</f>
        <v>10</v>
      </c>
    </row>
    <row r="13990">
      <c r="A13990" s="2" t="s">
        <v>13994</v>
      </c>
      <c r="E13990" s="4">
        <f>MATCH(A13990, RLC!A:A, 0)</f>
        <v>8009</v>
      </c>
      <c r="F13990" s="4">
        <f t="array" ref="F13990">INDEX(RLC!B:B, E13990)</f>
        <v>10</v>
      </c>
    </row>
    <row r="13991">
      <c r="A13991" s="2" t="s">
        <v>13995</v>
      </c>
      <c r="E13991" s="4">
        <f>MATCH(A13991, RLC!A:A, 0)</f>
        <v>8010</v>
      </c>
      <c r="F13991" s="4">
        <f t="array" ref="F13991">INDEX(RLC!B:B, E13991)</f>
        <v>10</v>
      </c>
    </row>
    <row r="13992">
      <c r="A13992" s="2" t="s">
        <v>13996</v>
      </c>
      <c r="E13992" s="4">
        <f>MATCH(A13992, RLC!A:A, 0)</f>
        <v>8013</v>
      </c>
      <c r="F13992" s="4">
        <f t="array" ref="F13992">INDEX(RLC!B:B, E13992)</f>
        <v>10</v>
      </c>
    </row>
    <row r="13993">
      <c r="A13993" s="2" t="s">
        <v>13997</v>
      </c>
      <c r="E13993" s="4">
        <f>MATCH(A13993, RLC!A:A, 0)</f>
        <v>8014</v>
      </c>
      <c r="F13993" s="4">
        <f t="array" ref="F13993">INDEX(RLC!B:B, E13993)</f>
        <v>10</v>
      </c>
    </row>
    <row r="13994">
      <c r="A13994" s="2" t="s">
        <v>13998</v>
      </c>
      <c r="E13994" s="4">
        <f>MATCH(A13994, RLC!A:A, 0)</f>
        <v>8017</v>
      </c>
      <c r="F13994" s="4">
        <f t="array" ref="F13994">INDEX(RLC!B:B, E13994)</f>
        <v>10</v>
      </c>
    </row>
    <row r="13995">
      <c r="A13995" s="2" t="s">
        <v>13999</v>
      </c>
      <c r="E13995" s="4">
        <f>MATCH(A13995, RLC!A:A, 0)</f>
        <v>8022</v>
      </c>
      <c r="F13995" s="4">
        <f t="array" ref="F13995">INDEX(RLC!B:B, E13995)</f>
        <v>10</v>
      </c>
    </row>
    <row r="13996">
      <c r="A13996" s="2" t="s">
        <v>14000</v>
      </c>
      <c r="E13996" s="4">
        <f>MATCH(A13996, RLC!A:A, 0)</f>
        <v>8023</v>
      </c>
      <c r="F13996" s="4">
        <f t="array" ref="F13996">INDEX(RLC!B:B, E13996)</f>
        <v>10</v>
      </c>
    </row>
    <row r="13997">
      <c r="A13997" s="2" t="s">
        <v>14001</v>
      </c>
      <c r="E13997" s="4">
        <f>MATCH(A13997, RLC!A:A, 0)</f>
        <v>8024</v>
      </c>
      <c r="F13997" s="4">
        <f t="array" ref="F13997">INDEX(RLC!B:B, E13997)</f>
        <v>10</v>
      </c>
    </row>
    <row r="13998">
      <c r="A13998" s="2" t="s">
        <v>14002</v>
      </c>
      <c r="E13998" s="4">
        <f>MATCH(A13998, RLC!A:A, 0)</f>
        <v>8026</v>
      </c>
      <c r="F13998" s="4">
        <f t="array" ref="F13998">INDEX(RLC!B:B, E13998)</f>
        <v>10</v>
      </c>
    </row>
    <row r="13999">
      <c r="A13999" s="2" t="s">
        <v>14003</v>
      </c>
      <c r="E13999" s="4">
        <f>MATCH(A13999, RLC!A:A, 0)</f>
        <v>8027</v>
      </c>
      <c r="F13999" s="4">
        <f t="array" ref="F13999">INDEX(RLC!B:B, E13999)</f>
        <v>10</v>
      </c>
    </row>
    <row r="14000">
      <c r="A14000" s="2" t="s">
        <v>14004</v>
      </c>
      <c r="E14000" s="4">
        <f>MATCH(A14000, RLC!A:A, 0)</f>
        <v>8028</v>
      </c>
      <c r="F14000" s="4">
        <f t="array" ref="F14000">INDEX(RLC!B:B, E14000)</f>
        <v>10</v>
      </c>
    </row>
    <row r="14001">
      <c r="A14001" s="2" t="s">
        <v>14005</v>
      </c>
      <c r="E14001" s="4">
        <f>MATCH(A14001, RLC!A:A, 0)</f>
        <v>8029</v>
      </c>
      <c r="F14001" s="4">
        <f t="array" ref="F14001">INDEX(RLC!B:B, E14001)</f>
        <v>10</v>
      </c>
    </row>
    <row r="14002">
      <c r="A14002" s="2" t="s">
        <v>14006</v>
      </c>
      <c r="E14002" s="4">
        <f>MATCH(A14002, RLC!A:A, 0)</f>
        <v>8030</v>
      </c>
      <c r="F14002" s="4">
        <f t="array" ref="F14002">INDEX(RLC!B:B, E14002)</f>
        <v>10</v>
      </c>
    </row>
    <row r="14003">
      <c r="A14003" s="2" t="s">
        <v>14007</v>
      </c>
      <c r="E14003" s="4">
        <f>MATCH(A14003, RLC!A:A, 0)</f>
        <v>8031</v>
      </c>
      <c r="F14003" s="4">
        <f t="array" ref="F14003">INDEX(RLC!B:B, E14003)</f>
        <v>10</v>
      </c>
    </row>
    <row r="14004">
      <c r="A14004" s="2" t="s">
        <v>14008</v>
      </c>
      <c r="E14004" s="4">
        <f>MATCH(A14004, RLC!A:A, 0)</f>
        <v>8032</v>
      </c>
      <c r="F14004" s="4">
        <f t="array" ref="F14004">INDEX(RLC!B:B, E14004)</f>
        <v>10</v>
      </c>
    </row>
    <row r="14005">
      <c r="A14005" s="2" t="s">
        <v>14009</v>
      </c>
      <c r="E14005" s="4">
        <f>MATCH(A14005, RLC!A:A, 0)</f>
        <v>8033</v>
      </c>
      <c r="F14005" s="4">
        <f t="array" ref="F14005">INDEX(RLC!B:B, E14005)</f>
        <v>10</v>
      </c>
    </row>
    <row r="14006">
      <c r="A14006" s="2" t="s">
        <v>14010</v>
      </c>
      <c r="E14006" s="4">
        <f>MATCH(A14006, RLC!A:A, 0)</f>
        <v>8034</v>
      </c>
      <c r="F14006" s="4">
        <f t="array" ref="F14006">INDEX(RLC!B:B, E14006)</f>
        <v>10</v>
      </c>
    </row>
    <row r="14007">
      <c r="A14007" s="2" t="s">
        <v>14011</v>
      </c>
      <c r="E14007" s="4">
        <f>MATCH(A14007, RLC!A:A, 0)</f>
        <v>8035</v>
      </c>
      <c r="F14007" s="4">
        <f t="array" ref="F14007">INDEX(RLC!B:B, E14007)</f>
        <v>10</v>
      </c>
    </row>
    <row r="14008">
      <c r="A14008" s="2" t="s">
        <v>14012</v>
      </c>
      <c r="E14008" s="4">
        <f>MATCH(A14008, RLC!A:A, 0)</f>
        <v>8036</v>
      </c>
      <c r="F14008" s="4">
        <f t="array" ref="F14008">INDEX(RLC!B:B, E14008)</f>
        <v>10</v>
      </c>
    </row>
    <row r="14009">
      <c r="A14009" s="2" t="s">
        <v>14013</v>
      </c>
      <c r="E14009" s="4">
        <f>MATCH(A14009, RLC!A:A, 0)</f>
        <v>8037</v>
      </c>
      <c r="F14009" s="4">
        <f t="array" ref="F14009">INDEX(RLC!B:B, E14009)</f>
        <v>10</v>
      </c>
    </row>
    <row r="14010">
      <c r="A14010" s="2" t="s">
        <v>14014</v>
      </c>
      <c r="E14010" s="4">
        <f>MATCH(A14010, RLC!A:A, 0)</f>
        <v>8039</v>
      </c>
      <c r="F14010" s="4">
        <f t="array" ref="F14010">INDEX(RLC!B:B, E14010)</f>
        <v>10</v>
      </c>
    </row>
    <row r="14011">
      <c r="A14011" s="2" t="s">
        <v>14015</v>
      </c>
      <c r="E14011" s="4">
        <f>MATCH(A14011, RLC!A:A, 0)</f>
        <v>8040</v>
      </c>
      <c r="F14011" s="4">
        <f t="array" ref="F14011">INDEX(RLC!B:B, E14011)</f>
        <v>10</v>
      </c>
    </row>
    <row r="14012">
      <c r="A14012" s="2" t="s">
        <v>14016</v>
      </c>
      <c r="E14012" s="4">
        <f>MATCH(A14012, RLC!A:A, 0)</f>
        <v>8041</v>
      </c>
      <c r="F14012" s="4">
        <f t="array" ref="F14012">INDEX(RLC!B:B, E14012)</f>
        <v>10</v>
      </c>
    </row>
    <row r="14013">
      <c r="A14013" s="2" t="s">
        <v>14017</v>
      </c>
      <c r="E14013" s="4">
        <f>MATCH(A14013, RLC!A:A, 0)</f>
        <v>8042</v>
      </c>
      <c r="F14013" s="4">
        <f t="array" ref="F14013">INDEX(RLC!B:B, E14013)</f>
        <v>10</v>
      </c>
    </row>
    <row r="14014">
      <c r="A14014" s="2" t="s">
        <v>14018</v>
      </c>
      <c r="E14014" s="4">
        <f>MATCH(A14014, RLC!A:A, 0)</f>
        <v>8043</v>
      </c>
      <c r="F14014" s="4">
        <f t="array" ref="F14014">INDEX(RLC!B:B, E14014)</f>
        <v>10</v>
      </c>
    </row>
    <row r="14015">
      <c r="A14015" s="2" t="s">
        <v>14019</v>
      </c>
      <c r="E14015" s="4">
        <f>MATCH(A14015, RLC!A:A, 0)</f>
        <v>8044</v>
      </c>
      <c r="F14015" s="4">
        <f t="array" ref="F14015">INDEX(RLC!B:B, E14015)</f>
        <v>10</v>
      </c>
    </row>
    <row r="14016">
      <c r="A14016" s="2" t="s">
        <v>14020</v>
      </c>
      <c r="E14016" s="4">
        <f>MATCH(A14016, RLC!A:A, 0)</f>
        <v>8046</v>
      </c>
      <c r="F14016" s="4">
        <f t="array" ref="F14016">INDEX(RLC!B:B, E14016)</f>
        <v>10</v>
      </c>
    </row>
    <row r="14017">
      <c r="A14017" s="2" t="s">
        <v>14021</v>
      </c>
      <c r="E14017" s="4">
        <f>MATCH(A14017, RLC!A:A, 0)</f>
        <v>8050</v>
      </c>
      <c r="F14017" s="4">
        <f t="array" ref="F14017">INDEX(RLC!B:B, E14017)</f>
        <v>10</v>
      </c>
    </row>
    <row r="14018">
      <c r="A14018" s="2" t="s">
        <v>14022</v>
      </c>
      <c r="E14018" s="4">
        <f>MATCH(A14018, RLC!A:A, 0)</f>
        <v>8051</v>
      </c>
      <c r="F14018" s="4">
        <f t="array" ref="F14018">INDEX(RLC!B:B, E14018)</f>
        <v>10</v>
      </c>
    </row>
    <row r="14019">
      <c r="A14019" s="2" t="s">
        <v>14023</v>
      </c>
      <c r="E14019" s="4">
        <f>MATCH(A14019, RLC!A:A, 0)</f>
        <v>8052</v>
      </c>
      <c r="F14019" s="4">
        <f t="array" ref="F14019">INDEX(RLC!B:B, E14019)</f>
        <v>10</v>
      </c>
    </row>
    <row r="14020">
      <c r="A14020" s="2" t="s">
        <v>14024</v>
      </c>
      <c r="E14020" s="4">
        <f>MATCH(A14020, RLC!A:A, 0)</f>
        <v>8053</v>
      </c>
      <c r="F14020" s="4">
        <f t="array" ref="F14020">INDEX(RLC!B:B, E14020)</f>
        <v>10</v>
      </c>
    </row>
    <row r="14021">
      <c r="A14021" s="2" t="s">
        <v>14025</v>
      </c>
      <c r="E14021" s="4">
        <f>MATCH(A14021, RLC!A:A, 0)</f>
        <v>8055</v>
      </c>
      <c r="F14021" s="4">
        <f t="array" ref="F14021">INDEX(RLC!B:B, E14021)</f>
        <v>10</v>
      </c>
    </row>
    <row r="14022">
      <c r="A14022" s="2" t="s">
        <v>14026</v>
      </c>
      <c r="E14022" s="4">
        <f>MATCH(A14022, RLC!A:A, 0)</f>
        <v>8057</v>
      </c>
      <c r="F14022" s="4">
        <f t="array" ref="F14022">INDEX(RLC!B:B, E14022)</f>
        <v>10</v>
      </c>
    </row>
    <row r="14023">
      <c r="A14023" s="2" t="s">
        <v>14027</v>
      </c>
      <c r="E14023" s="4">
        <f>MATCH(A14023, RLC!A:A, 0)</f>
        <v>8058</v>
      </c>
      <c r="F14023" s="4">
        <f t="array" ref="F14023">INDEX(RLC!B:B, E14023)</f>
        <v>10</v>
      </c>
    </row>
    <row r="14024">
      <c r="A14024" s="2" t="s">
        <v>14028</v>
      </c>
      <c r="E14024" s="4">
        <f>MATCH(A14024, RLC!A:A, 0)</f>
        <v>8062</v>
      </c>
      <c r="F14024" s="4">
        <f t="array" ref="F14024">INDEX(RLC!B:B, E14024)</f>
        <v>10</v>
      </c>
    </row>
    <row r="14025">
      <c r="A14025" s="2" t="s">
        <v>14029</v>
      </c>
      <c r="E14025" s="4">
        <f>MATCH(A14025, RLC!A:A, 0)</f>
        <v>8063</v>
      </c>
      <c r="F14025" s="4">
        <f t="array" ref="F14025">INDEX(RLC!B:B, E14025)</f>
        <v>10</v>
      </c>
    </row>
    <row r="14026">
      <c r="A14026" s="2" t="s">
        <v>14030</v>
      </c>
      <c r="E14026" s="4">
        <f>MATCH(A14026, RLC!A:A, 0)</f>
        <v>8064</v>
      </c>
      <c r="F14026" s="4">
        <f t="array" ref="F14026">INDEX(RLC!B:B, E14026)</f>
        <v>10</v>
      </c>
    </row>
    <row r="14027">
      <c r="A14027" s="2" t="s">
        <v>14031</v>
      </c>
      <c r="E14027" s="4">
        <f>MATCH(A14027, RLC!A:A, 0)</f>
        <v>8067</v>
      </c>
      <c r="F14027" s="4">
        <f t="array" ref="F14027">INDEX(RLC!B:B, E14027)</f>
        <v>10</v>
      </c>
    </row>
    <row r="14028">
      <c r="A14028" s="2" t="s">
        <v>14032</v>
      </c>
      <c r="E14028" s="4">
        <f>MATCH(A14028, RLC!A:A, 0)</f>
        <v>8069</v>
      </c>
      <c r="F14028" s="4">
        <f t="array" ref="F14028">INDEX(RLC!B:B, E14028)</f>
        <v>10</v>
      </c>
    </row>
    <row r="14029">
      <c r="A14029" s="2" t="s">
        <v>14033</v>
      </c>
      <c r="E14029" s="4">
        <f>MATCH(A14029, RLC!A:A, 0)</f>
        <v>8070</v>
      </c>
      <c r="F14029" s="4">
        <f t="array" ref="F14029">INDEX(RLC!B:B, E14029)</f>
        <v>10</v>
      </c>
    </row>
    <row r="14030">
      <c r="A14030" s="2" t="s">
        <v>14034</v>
      </c>
      <c r="E14030" s="4">
        <f>MATCH(A14030, RLC!A:A, 0)</f>
        <v>8072</v>
      </c>
      <c r="F14030" s="4">
        <f t="array" ref="F14030">INDEX(RLC!B:B, E14030)</f>
        <v>10</v>
      </c>
    </row>
    <row r="14031">
      <c r="A14031" s="2" t="s">
        <v>14035</v>
      </c>
      <c r="E14031" s="4">
        <f>MATCH(A14031, RLC!A:A, 0)</f>
        <v>8073</v>
      </c>
      <c r="F14031" s="4">
        <f t="array" ref="F14031">INDEX(RLC!B:B, E14031)</f>
        <v>10</v>
      </c>
    </row>
    <row r="14032">
      <c r="A14032" s="2" t="s">
        <v>14036</v>
      </c>
      <c r="E14032" s="4">
        <f>MATCH(A14032, RLC!A:A, 0)</f>
        <v>8074</v>
      </c>
      <c r="F14032" s="4">
        <f t="array" ref="F14032">INDEX(RLC!B:B, E14032)</f>
        <v>10</v>
      </c>
    </row>
    <row r="14033">
      <c r="A14033" s="2" t="s">
        <v>14037</v>
      </c>
      <c r="E14033" s="4">
        <f>MATCH(A14033, RLC!A:A, 0)</f>
        <v>8075</v>
      </c>
      <c r="F14033" s="4">
        <f t="array" ref="F14033">INDEX(RLC!B:B, E14033)</f>
        <v>10</v>
      </c>
    </row>
    <row r="14034">
      <c r="A14034" s="2" t="s">
        <v>14038</v>
      </c>
      <c r="E14034" s="4">
        <f>MATCH(A14034, RLC!A:A, 0)</f>
        <v>8076</v>
      </c>
      <c r="F14034" s="4">
        <f t="array" ref="F14034">INDEX(RLC!B:B, E14034)</f>
        <v>10</v>
      </c>
    </row>
    <row r="14035">
      <c r="A14035" s="2" t="s">
        <v>14039</v>
      </c>
      <c r="E14035" s="4">
        <f>MATCH(A14035, RLC!A:A, 0)</f>
        <v>8077</v>
      </c>
      <c r="F14035" s="4">
        <f t="array" ref="F14035">INDEX(RLC!B:B, E14035)</f>
        <v>10</v>
      </c>
    </row>
    <row r="14036">
      <c r="A14036" s="2" t="s">
        <v>14040</v>
      </c>
      <c r="E14036" s="4">
        <f>MATCH(A14036, RLC!A:A, 0)</f>
        <v>8078</v>
      </c>
      <c r="F14036" s="4">
        <f t="array" ref="F14036">INDEX(RLC!B:B, E14036)</f>
        <v>10</v>
      </c>
    </row>
    <row r="14037">
      <c r="A14037" s="2" t="s">
        <v>14041</v>
      </c>
      <c r="E14037" s="4">
        <f>MATCH(A14037, RLC!A:A, 0)</f>
        <v>8079</v>
      </c>
      <c r="F14037" s="4">
        <f t="array" ref="F14037">INDEX(RLC!B:B, E14037)</f>
        <v>10</v>
      </c>
    </row>
    <row r="14038">
      <c r="A14038" s="2" t="s">
        <v>14042</v>
      </c>
      <c r="E14038" s="4">
        <f>MATCH(A14038, RLC!A:A, 0)</f>
        <v>8081</v>
      </c>
      <c r="F14038" s="4">
        <f t="array" ref="F14038">INDEX(RLC!B:B, E14038)</f>
        <v>10</v>
      </c>
    </row>
    <row r="14039">
      <c r="A14039" s="2" t="s">
        <v>14043</v>
      </c>
      <c r="E14039" s="4">
        <f>MATCH(A14039, RLC!A:A, 0)</f>
        <v>8082</v>
      </c>
      <c r="F14039" s="4">
        <f t="array" ref="F14039">INDEX(RLC!B:B, E14039)</f>
        <v>10</v>
      </c>
    </row>
    <row r="14040">
      <c r="A14040" s="2" t="s">
        <v>14044</v>
      </c>
      <c r="E14040" s="4">
        <f>MATCH(A14040, RLC!A:A, 0)</f>
        <v>8086</v>
      </c>
      <c r="F14040" s="4">
        <f t="array" ref="F14040">INDEX(RLC!B:B, E14040)</f>
        <v>10</v>
      </c>
    </row>
    <row r="14041">
      <c r="A14041" s="2" t="s">
        <v>14045</v>
      </c>
      <c r="E14041" s="4">
        <f>MATCH(A14041, RLC!A:A, 0)</f>
        <v>8089</v>
      </c>
      <c r="F14041" s="4">
        <f t="array" ref="F14041">INDEX(RLC!B:B, E14041)</f>
        <v>10</v>
      </c>
    </row>
    <row r="14042">
      <c r="A14042" s="2" t="s">
        <v>14046</v>
      </c>
      <c r="E14042" s="4">
        <f>MATCH(A14042, RLC!A:A, 0)</f>
        <v>8090</v>
      </c>
      <c r="F14042" s="4">
        <f t="array" ref="F14042">INDEX(RLC!B:B, E14042)</f>
        <v>10</v>
      </c>
    </row>
    <row r="14043">
      <c r="A14043" s="2" t="s">
        <v>14047</v>
      </c>
      <c r="E14043" s="4">
        <f>MATCH(A14043, RLC!A:A, 0)</f>
        <v>8091</v>
      </c>
      <c r="F14043" s="4">
        <f t="array" ref="F14043">INDEX(RLC!B:B, E14043)</f>
        <v>10</v>
      </c>
    </row>
    <row r="14044">
      <c r="A14044" s="2" t="s">
        <v>14048</v>
      </c>
      <c r="E14044" s="4">
        <f>MATCH(A14044, RLC!A:A, 0)</f>
        <v>8092</v>
      </c>
      <c r="F14044" s="4">
        <f t="array" ref="F14044">INDEX(RLC!B:B, E14044)</f>
        <v>10</v>
      </c>
    </row>
    <row r="14045">
      <c r="A14045" s="2" t="s">
        <v>14049</v>
      </c>
      <c r="E14045" s="4">
        <f>MATCH(A14045, RLC!A:A, 0)</f>
        <v>8093</v>
      </c>
      <c r="F14045" s="4">
        <f t="array" ref="F14045">INDEX(RLC!B:B, E14045)</f>
        <v>10</v>
      </c>
    </row>
    <row r="14046">
      <c r="A14046" s="2" t="s">
        <v>14050</v>
      </c>
      <c r="E14046" s="4">
        <f>MATCH(A14046, RLC!A:A, 0)</f>
        <v>8094</v>
      </c>
      <c r="F14046" s="4">
        <f t="array" ref="F14046">INDEX(RLC!B:B, E14046)</f>
        <v>10</v>
      </c>
    </row>
    <row r="14047">
      <c r="A14047" s="2" t="s">
        <v>14051</v>
      </c>
      <c r="E14047" s="4">
        <f>MATCH(A14047, RLC!A:A, 0)</f>
        <v>8095</v>
      </c>
      <c r="F14047" s="4">
        <f t="array" ref="F14047">INDEX(RLC!B:B, E14047)</f>
        <v>10</v>
      </c>
    </row>
    <row r="14048">
      <c r="A14048" s="2" t="s">
        <v>14052</v>
      </c>
      <c r="E14048" s="4">
        <f>MATCH(A14048, RLC!A:A, 0)</f>
        <v>8098</v>
      </c>
      <c r="F14048" s="4">
        <f t="array" ref="F14048">INDEX(RLC!B:B, E14048)</f>
        <v>10</v>
      </c>
    </row>
    <row r="14049">
      <c r="A14049" s="2" t="s">
        <v>14053</v>
      </c>
      <c r="E14049" s="4">
        <f>MATCH(A14049, RLC!A:A, 0)</f>
        <v>8099</v>
      </c>
      <c r="F14049" s="4">
        <f t="array" ref="F14049">INDEX(RLC!B:B, E14049)</f>
        <v>10</v>
      </c>
    </row>
    <row r="14050">
      <c r="A14050" s="2" t="s">
        <v>14054</v>
      </c>
      <c r="E14050" s="4">
        <f>MATCH(A14050, RLC!A:A, 0)</f>
        <v>8106</v>
      </c>
      <c r="F14050" s="4">
        <f t="array" ref="F14050">INDEX(RLC!B:B, E14050)</f>
        <v>10</v>
      </c>
    </row>
    <row r="14051">
      <c r="A14051" s="2" t="s">
        <v>14055</v>
      </c>
      <c r="E14051" s="4">
        <f>MATCH(A14051, RLC!A:A, 0)</f>
        <v>8107</v>
      </c>
      <c r="F14051" s="4">
        <f t="array" ref="F14051">INDEX(RLC!B:B, E14051)</f>
        <v>10</v>
      </c>
    </row>
    <row r="14052">
      <c r="A14052" s="2" t="s">
        <v>14056</v>
      </c>
      <c r="E14052" s="4">
        <f>MATCH(A14052, RLC!A:A, 0)</f>
        <v>8108</v>
      </c>
      <c r="F14052" s="4">
        <f t="array" ref="F14052">INDEX(RLC!B:B, E14052)</f>
        <v>10</v>
      </c>
    </row>
    <row r="14053">
      <c r="A14053" s="2" t="s">
        <v>14057</v>
      </c>
      <c r="E14053" s="4">
        <f>MATCH(A14053, RLC!A:A, 0)</f>
        <v>8109</v>
      </c>
      <c r="F14053" s="4">
        <f t="array" ref="F14053">INDEX(RLC!B:B, E14053)</f>
        <v>10</v>
      </c>
    </row>
    <row r="14054">
      <c r="A14054" s="2" t="s">
        <v>14058</v>
      </c>
      <c r="E14054" s="4">
        <f>MATCH(A14054, RLC!A:A, 0)</f>
        <v>8110</v>
      </c>
      <c r="F14054" s="4">
        <f t="array" ref="F14054">INDEX(RLC!B:B, E14054)</f>
        <v>10</v>
      </c>
    </row>
    <row r="14055">
      <c r="A14055" s="2" t="s">
        <v>14059</v>
      </c>
      <c r="E14055" s="4">
        <f>MATCH(A14055, RLC!A:A, 0)</f>
        <v>8111</v>
      </c>
      <c r="F14055" s="4">
        <f t="array" ref="F14055">INDEX(RLC!B:B, E14055)</f>
        <v>10</v>
      </c>
    </row>
    <row r="14056">
      <c r="A14056" s="2" t="s">
        <v>14060</v>
      </c>
      <c r="E14056" s="4">
        <f>MATCH(A14056, RLC!A:A, 0)</f>
        <v>8112</v>
      </c>
      <c r="F14056" s="4">
        <f t="array" ref="F14056">INDEX(RLC!B:B, E14056)</f>
        <v>10</v>
      </c>
    </row>
    <row r="14057">
      <c r="A14057" s="2" t="s">
        <v>14061</v>
      </c>
      <c r="E14057" s="4">
        <f>MATCH(A14057, RLC!A:A, 0)</f>
        <v>8114</v>
      </c>
      <c r="F14057" s="4">
        <f t="array" ref="F14057">INDEX(RLC!B:B, E14057)</f>
        <v>10</v>
      </c>
    </row>
    <row r="14058">
      <c r="A14058" s="2" t="s">
        <v>14062</v>
      </c>
      <c r="E14058" s="4">
        <f>MATCH(A14058, RLC!A:A, 0)</f>
        <v>8115</v>
      </c>
      <c r="F14058" s="4">
        <f t="array" ref="F14058">INDEX(RLC!B:B, E14058)</f>
        <v>10</v>
      </c>
    </row>
    <row r="14059">
      <c r="A14059" s="2" t="s">
        <v>14063</v>
      </c>
      <c r="E14059" s="4">
        <f>MATCH(A14059, RLC!A:A, 0)</f>
        <v>8116</v>
      </c>
      <c r="F14059" s="4">
        <f t="array" ref="F14059">INDEX(RLC!B:B, E14059)</f>
        <v>10</v>
      </c>
    </row>
    <row r="14060">
      <c r="A14060" s="2" t="s">
        <v>14064</v>
      </c>
      <c r="E14060" s="4">
        <f>MATCH(A14060, RLC!A:A, 0)</f>
        <v>8117</v>
      </c>
      <c r="F14060" s="4">
        <f t="array" ref="F14060">INDEX(RLC!B:B, E14060)</f>
        <v>10</v>
      </c>
    </row>
    <row r="14061">
      <c r="A14061" s="2" t="s">
        <v>14065</v>
      </c>
      <c r="E14061" s="4">
        <f>MATCH(A14061, RLC!A:A, 0)</f>
        <v>8118</v>
      </c>
      <c r="F14061" s="4">
        <f t="array" ref="F14061">INDEX(RLC!B:B, E14061)</f>
        <v>10</v>
      </c>
    </row>
    <row r="14062">
      <c r="A14062" s="2" t="s">
        <v>14066</v>
      </c>
      <c r="E14062" s="4">
        <f>MATCH(A14062, RLC!A:A, 0)</f>
        <v>8119</v>
      </c>
      <c r="F14062" s="4">
        <f t="array" ref="F14062">INDEX(RLC!B:B, E14062)</f>
        <v>10</v>
      </c>
    </row>
    <row r="14063">
      <c r="A14063" s="2" t="s">
        <v>14067</v>
      </c>
      <c r="E14063" s="4">
        <f>MATCH(A14063, RLC!A:A, 0)</f>
        <v>8123</v>
      </c>
      <c r="F14063" s="4">
        <f t="array" ref="F14063">INDEX(RLC!B:B, E14063)</f>
        <v>10</v>
      </c>
    </row>
    <row r="14064">
      <c r="A14064" s="2" t="s">
        <v>14068</v>
      </c>
      <c r="E14064" s="4">
        <f>MATCH(A14064, RLC!A:A, 0)</f>
        <v>8124</v>
      </c>
      <c r="F14064" s="4">
        <f t="array" ref="F14064">INDEX(RLC!B:B, E14064)</f>
        <v>10</v>
      </c>
    </row>
    <row r="14065">
      <c r="A14065" s="2" t="s">
        <v>14069</v>
      </c>
      <c r="E14065" s="4">
        <f>MATCH(A14065, RLC!A:A, 0)</f>
        <v>8125</v>
      </c>
      <c r="F14065" s="4">
        <f t="array" ref="F14065">INDEX(RLC!B:B, E14065)</f>
        <v>10</v>
      </c>
    </row>
    <row r="14066">
      <c r="A14066" s="2" t="s">
        <v>14070</v>
      </c>
      <c r="E14066" s="4">
        <f>MATCH(A14066, RLC!A:A, 0)</f>
        <v>8126</v>
      </c>
      <c r="F14066" s="4">
        <f t="array" ref="F14066">INDEX(RLC!B:B, E14066)</f>
        <v>10</v>
      </c>
    </row>
    <row r="14067">
      <c r="A14067" s="2" t="s">
        <v>14071</v>
      </c>
      <c r="E14067" s="4">
        <f>MATCH(A14067, RLC!A:A, 0)</f>
        <v>8127</v>
      </c>
      <c r="F14067" s="4">
        <f t="array" ref="F14067">INDEX(RLC!B:B, E14067)</f>
        <v>10</v>
      </c>
    </row>
    <row r="14068">
      <c r="E14068" s="4" t="str">
        <f>MATCH(A14068, RLC!A:A, 0)</f>
        <v>#N/A</v>
      </c>
      <c r="F14068" s="4" t="str">
        <f t="array" ref="F14068">INDEX(RLC!B:B, E14068)</f>
        <v>#N/A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14072</v>
      </c>
      <c r="C1" s="1" t="s">
        <v>5</v>
      </c>
      <c r="D1" s="1" t="s">
        <v>14073</v>
      </c>
      <c r="E1" s="2" t="s">
        <v>14074</v>
      </c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idden="1">
      <c r="A2" s="2" t="s">
        <v>7</v>
      </c>
      <c r="B2" s="2">
        <v>28852.0</v>
      </c>
      <c r="C2" s="2">
        <v>38334.7018603996</v>
      </c>
      <c r="E2" s="4">
        <f>MATCH(A2, CorST!A:A, 0)</f>
        <v>3</v>
      </c>
    </row>
    <row r="3" hidden="1">
      <c r="A3" s="2" t="s">
        <v>6</v>
      </c>
      <c r="B3" s="2">
        <v>28595.0</v>
      </c>
      <c r="C3" s="2">
        <v>37993.2344273578</v>
      </c>
      <c r="E3" s="4">
        <f>MATCH(A3, CorST!A:A, 0)</f>
        <v>2</v>
      </c>
    </row>
    <row r="4" hidden="1">
      <c r="A4" s="2" t="s">
        <v>11</v>
      </c>
      <c r="B4" s="2">
        <v>12272.0</v>
      </c>
      <c r="C4" s="2">
        <v>16305.4020945107</v>
      </c>
      <c r="E4" s="4">
        <f>MATCH(A4, CorST!A:A, 0)</f>
        <v>7</v>
      </c>
    </row>
    <row r="5" hidden="1">
      <c r="A5" s="2" t="s">
        <v>8</v>
      </c>
      <c r="B5" s="2">
        <v>9984.0</v>
      </c>
      <c r="C5" s="2">
        <v>13265.4118735003</v>
      </c>
      <c r="E5" s="4">
        <f>MATCH(A5, CorST!A:A, 0)</f>
        <v>4</v>
      </c>
    </row>
    <row r="6" hidden="1">
      <c r="A6" s="2" t="s">
        <v>9</v>
      </c>
      <c r="B6" s="2">
        <v>9679.0</v>
      </c>
      <c r="C6" s="2">
        <v>12860.1684218358</v>
      </c>
      <c r="E6" s="4">
        <f>MATCH(A6, CorST!A:A, 0)</f>
        <v>5</v>
      </c>
    </row>
    <row r="7" hidden="1">
      <c r="A7" s="2" t="s">
        <v>28</v>
      </c>
      <c r="B7" s="2">
        <v>8489.0</v>
      </c>
      <c r="C7" s="2">
        <v>11279.0546268173</v>
      </c>
      <c r="E7" s="4">
        <f>MATCH(A7, CorST!A:A, 0)</f>
        <v>24</v>
      </c>
    </row>
    <row r="8" hidden="1">
      <c r="A8" s="2" t="s">
        <v>10</v>
      </c>
      <c r="B8" s="2">
        <v>6908.0</v>
      </c>
      <c r="C8" s="2">
        <v>9178.4320134355</v>
      </c>
      <c r="E8" s="4">
        <f>MATCH(A8, CorST!A:A, 0)</f>
        <v>6</v>
      </c>
    </row>
    <row r="9" hidden="1">
      <c r="A9" s="2" t="s">
        <v>12</v>
      </c>
      <c r="B9" s="2">
        <v>6227.0</v>
      </c>
      <c r="C9" s="2">
        <v>8273.6097492274</v>
      </c>
      <c r="E9" s="4">
        <f>MATCH(A9, CorST!A:A, 0)</f>
        <v>8</v>
      </c>
    </row>
    <row r="10" hidden="1">
      <c r="A10" s="2" t="s">
        <v>19</v>
      </c>
      <c r="B10" s="2">
        <v>5389.0</v>
      </c>
      <c r="C10" s="2">
        <v>7160.1867574412</v>
      </c>
      <c r="E10" s="4">
        <f>MATCH(A10, CorST!A:A, 0)</f>
        <v>15</v>
      </c>
    </row>
    <row r="11" hidden="1">
      <c r="A11" s="2" t="s">
        <v>23</v>
      </c>
      <c r="B11" s="2">
        <v>4307.0</v>
      </c>
      <c r="C11" s="2">
        <v>5722.5690043235</v>
      </c>
      <c r="E11" s="4">
        <f>MATCH(A11, CorST!A:A, 0)</f>
        <v>19</v>
      </c>
    </row>
    <row r="12" hidden="1">
      <c r="A12" s="2" t="s">
        <v>25</v>
      </c>
      <c r="B12" s="2">
        <v>4050.0</v>
      </c>
      <c r="C12" s="2">
        <v>5381.1015712817</v>
      </c>
      <c r="E12" s="4">
        <f>MATCH(A12, CorST!A:A, 0)</f>
        <v>21</v>
      </c>
    </row>
    <row r="13" hidden="1">
      <c r="A13" s="2" t="s">
        <v>17</v>
      </c>
      <c r="B13" s="2">
        <v>3780.0</v>
      </c>
      <c r="C13" s="2">
        <v>5022.3614665296</v>
      </c>
      <c r="E13" s="4">
        <f>MATCH(A13, CorST!A:A, 0)</f>
        <v>13</v>
      </c>
    </row>
    <row r="14" hidden="1">
      <c r="A14" s="2" t="s">
        <v>15</v>
      </c>
      <c r="B14" s="2">
        <v>3770.0</v>
      </c>
      <c r="C14" s="2">
        <v>5009.0747959832</v>
      </c>
      <c r="E14" s="4">
        <f>MATCH(A14, CorST!A:A, 0)</f>
        <v>11</v>
      </c>
    </row>
    <row r="15" hidden="1">
      <c r="A15" s="2" t="s">
        <v>13</v>
      </c>
      <c r="B15" s="2">
        <v>3569.0</v>
      </c>
      <c r="C15" s="2">
        <v>4742.0127180011</v>
      </c>
      <c r="E15" s="4">
        <f>MATCH(A15, CorST!A:A, 0)</f>
        <v>9</v>
      </c>
    </row>
    <row r="16" hidden="1">
      <c r="A16" s="2" t="s">
        <v>16</v>
      </c>
      <c r="B16" s="2">
        <v>3493.0</v>
      </c>
      <c r="C16" s="2">
        <v>4641.0340218486</v>
      </c>
      <c r="E16" s="4">
        <f>MATCH(A16, CorST!A:A, 0)</f>
        <v>12</v>
      </c>
    </row>
    <row r="17" hidden="1">
      <c r="A17" s="2" t="s">
        <v>18</v>
      </c>
      <c r="B17" s="2">
        <v>3336.0</v>
      </c>
      <c r="C17" s="2">
        <v>4432.4332942705</v>
      </c>
      <c r="E17" s="4">
        <f>MATCH(A17, CorST!A:A, 0)</f>
        <v>14</v>
      </c>
    </row>
    <row r="18" hidden="1">
      <c r="A18" s="2" t="s">
        <v>40</v>
      </c>
      <c r="B18" s="2">
        <v>2944.0</v>
      </c>
      <c r="C18" s="2">
        <v>3911.5958088527</v>
      </c>
      <c r="E18" s="4">
        <f>MATCH(A18, CorST!A:A, 0)</f>
        <v>36</v>
      </c>
    </row>
    <row r="19" hidden="1">
      <c r="A19" s="2" t="s">
        <v>36</v>
      </c>
      <c r="B19" s="2">
        <v>2770.0</v>
      </c>
      <c r="C19" s="2">
        <v>3680.4077413457</v>
      </c>
      <c r="E19" s="4">
        <f>MATCH(A19, CorST!A:A, 0)</f>
        <v>32</v>
      </c>
    </row>
    <row r="20" hidden="1">
      <c r="A20" s="2" t="s">
        <v>14</v>
      </c>
      <c r="B20" s="2">
        <v>2596.0</v>
      </c>
      <c r="C20" s="2">
        <v>3449.2196738388</v>
      </c>
      <c r="E20" s="4">
        <f>MATCH(A20, CorST!A:A, 0)</f>
        <v>10</v>
      </c>
    </row>
    <row r="21" hidden="1">
      <c r="A21" s="2" t="s">
        <v>20</v>
      </c>
      <c r="B21" s="2">
        <v>2595.0</v>
      </c>
      <c r="C21" s="2">
        <v>3447.8910067842</v>
      </c>
      <c r="E21" s="4">
        <f>MATCH(A21, CorST!A:A, 0)</f>
        <v>16</v>
      </c>
    </row>
    <row r="22" hidden="1">
      <c r="A22" s="2" t="s">
        <v>82</v>
      </c>
      <c r="B22" s="2">
        <v>2565.0</v>
      </c>
      <c r="C22" s="2">
        <v>3408.0309951451</v>
      </c>
      <c r="E22" s="4">
        <f>MATCH(A22, CorST!A:A, 0)</f>
        <v>78</v>
      </c>
    </row>
    <row r="23" hidden="1">
      <c r="A23" s="2" t="s">
        <v>26</v>
      </c>
      <c r="B23" s="2">
        <v>2439.0</v>
      </c>
      <c r="C23" s="2">
        <v>3240.6189462607</v>
      </c>
      <c r="E23" s="4">
        <f>MATCH(A23, CorST!A:A, 0)</f>
        <v>22</v>
      </c>
    </row>
    <row r="24" hidden="1">
      <c r="A24" s="2" t="s">
        <v>21</v>
      </c>
      <c r="B24" s="2">
        <v>2409.0</v>
      </c>
      <c r="C24" s="2">
        <v>3200.7589346216</v>
      </c>
      <c r="E24" s="4">
        <f>MATCH(A24, CorST!A:A, 0)</f>
        <v>17</v>
      </c>
    </row>
    <row r="25" hidden="1">
      <c r="A25" s="2" t="s">
        <v>39</v>
      </c>
      <c r="B25" s="2">
        <v>2388.0</v>
      </c>
      <c r="C25" s="2">
        <v>3172.8569264742</v>
      </c>
      <c r="E25" s="4">
        <f>MATCH(A25, CorST!A:A, 0)</f>
        <v>35</v>
      </c>
    </row>
    <row r="26" hidden="1">
      <c r="A26" s="2" t="s">
        <v>201</v>
      </c>
      <c r="B26" s="2">
        <v>2361.0</v>
      </c>
      <c r="C26" s="2">
        <v>3136.982915999</v>
      </c>
      <c r="E26" s="4">
        <f>MATCH(A26, CorST!A:A, 0)</f>
        <v>197</v>
      </c>
    </row>
    <row r="27" hidden="1">
      <c r="A27" s="2" t="s">
        <v>62</v>
      </c>
      <c r="B27" s="2">
        <v>2342.0</v>
      </c>
      <c r="C27" s="2">
        <v>3111.7382419609</v>
      </c>
      <c r="E27" s="4">
        <f>MATCH(A27, CorST!A:A, 0)</f>
        <v>58</v>
      </c>
    </row>
    <row r="28" hidden="1">
      <c r="A28" s="2" t="s">
        <v>24</v>
      </c>
      <c r="B28" s="2">
        <v>2315.0</v>
      </c>
      <c r="C28" s="2">
        <v>3075.8642314857</v>
      </c>
      <c r="E28" s="4">
        <f>MATCH(A28, CorST!A:A, 0)</f>
        <v>20</v>
      </c>
    </row>
    <row r="29" hidden="1">
      <c r="A29" s="2" t="s">
        <v>22</v>
      </c>
      <c r="B29" s="2">
        <v>2273.0</v>
      </c>
      <c r="C29" s="2">
        <v>3020.0602151909</v>
      </c>
      <c r="E29" s="4">
        <f>MATCH(A29, CorST!A:A, 0)</f>
        <v>18</v>
      </c>
    </row>
    <row r="30" hidden="1">
      <c r="A30" s="2" t="s">
        <v>75</v>
      </c>
      <c r="B30" s="2">
        <v>2268.0</v>
      </c>
      <c r="C30" s="2">
        <v>3013.4168799177</v>
      </c>
      <c r="E30" s="4">
        <f>MATCH(A30, CorST!A:A, 0)</f>
        <v>71</v>
      </c>
    </row>
    <row r="31" hidden="1">
      <c r="A31" s="2" t="s">
        <v>54</v>
      </c>
      <c r="B31" s="2">
        <v>2199.0</v>
      </c>
      <c r="C31" s="2">
        <v>2921.7388531478</v>
      </c>
      <c r="E31" s="4">
        <f>MATCH(A31, CorST!A:A, 0)</f>
        <v>50</v>
      </c>
    </row>
    <row r="32" hidden="1">
      <c r="A32" s="2" t="s">
        <v>30</v>
      </c>
      <c r="B32" s="2">
        <v>2076.0</v>
      </c>
      <c r="C32" s="2">
        <v>2758.3128054273</v>
      </c>
      <c r="E32" s="4">
        <f>MATCH(A32, CorST!A:A, 0)</f>
        <v>26</v>
      </c>
    </row>
    <row r="33" hidden="1">
      <c r="A33" s="2" t="s">
        <v>50</v>
      </c>
      <c r="B33" s="2">
        <v>2053.0</v>
      </c>
      <c r="C33" s="2">
        <v>2727.7534631707</v>
      </c>
      <c r="E33" s="4">
        <f>MATCH(A33, CorST!A:A, 0)</f>
        <v>46</v>
      </c>
    </row>
    <row r="34" hidden="1">
      <c r="A34" s="2" t="s">
        <v>49</v>
      </c>
      <c r="B34" s="2">
        <v>2034.0</v>
      </c>
      <c r="C34" s="2">
        <v>2702.5087891326</v>
      </c>
      <c r="E34" s="4">
        <f>MATCH(A34, CorST!A:A, 0)</f>
        <v>45</v>
      </c>
    </row>
    <row r="35" hidden="1">
      <c r="A35" s="2" t="s">
        <v>94</v>
      </c>
      <c r="B35" s="2">
        <v>1890.0</v>
      </c>
      <c r="C35" s="2">
        <v>2511.1807332648</v>
      </c>
      <c r="E35" s="4">
        <f>MATCH(A35, CorST!A:A, 0)</f>
        <v>90</v>
      </c>
    </row>
    <row r="36" hidden="1">
      <c r="A36" s="2" t="s">
        <v>38</v>
      </c>
      <c r="B36" s="2">
        <v>1883.0</v>
      </c>
      <c r="C36" s="2">
        <v>2501.8800638823</v>
      </c>
      <c r="E36" s="4">
        <f>MATCH(A36, CorST!A:A, 0)</f>
        <v>34</v>
      </c>
    </row>
    <row r="37" hidden="1">
      <c r="A37" s="2" t="s">
        <v>41</v>
      </c>
      <c r="B37" s="2">
        <v>1837.0</v>
      </c>
      <c r="C37" s="2">
        <v>2440.761379369</v>
      </c>
      <c r="E37" s="4">
        <f>MATCH(A37, CorST!A:A, 0)</f>
        <v>37</v>
      </c>
    </row>
    <row r="38" hidden="1">
      <c r="A38" s="2" t="s">
        <v>37</v>
      </c>
      <c r="B38" s="2">
        <v>1689.0</v>
      </c>
      <c r="C38" s="2">
        <v>2244.1186552827</v>
      </c>
      <c r="E38" s="4">
        <f>MATCH(A38, CorST!A:A, 0)</f>
        <v>33</v>
      </c>
    </row>
    <row r="39" hidden="1">
      <c r="A39" s="2" t="s">
        <v>51</v>
      </c>
      <c r="B39" s="2">
        <v>1666.0</v>
      </c>
      <c r="C39" s="2">
        <v>2213.559313026</v>
      </c>
      <c r="E39" s="4">
        <f>MATCH(A39, CorST!A:A, 0)</f>
        <v>47</v>
      </c>
    </row>
    <row r="40" hidden="1">
      <c r="A40" s="2" t="s">
        <v>29</v>
      </c>
      <c r="B40" s="2">
        <v>1570.0</v>
      </c>
      <c r="C40" s="2">
        <v>2086.0072757808</v>
      </c>
      <c r="E40" s="4">
        <f>MATCH(A40, CorST!A:A, 0)</f>
        <v>25</v>
      </c>
    </row>
    <row r="41" hidden="1">
      <c r="A41" s="2" t="s">
        <v>44</v>
      </c>
      <c r="B41" s="2">
        <v>1541.0</v>
      </c>
      <c r="C41" s="2">
        <v>2047.4759311963</v>
      </c>
      <c r="E41" s="4">
        <f>MATCH(A41, CorST!A:A, 0)</f>
        <v>40</v>
      </c>
    </row>
    <row r="42" hidden="1">
      <c r="A42" s="2" t="s">
        <v>98</v>
      </c>
      <c r="B42" s="2">
        <v>1536.0</v>
      </c>
      <c r="C42" s="2">
        <v>2040.8325959231</v>
      </c>
      <c r="E42" s="4">
        <f>MATCH(A42, CorST!A:A, 0)</f>
        <v>94</v>
      </c>
    </row>
    <row r="43" hidden="1">
      <c r="A43" s="2" t="s">
        <v>129</v>
      </c>
      <c r="B43" s="2">
        <v>1515.0</v>
      </c>
      <c r="C43" s="2">
        <v>2012.9305877757</v>
      </c>
      <c r="E43" s="4">
        <f>MATCH(A43, CorST!A:A, 0)</f>
        <v>125</v>
      </c>
    </row>
    <row r="44" hidden="1">
      <c r="A44" s="2" t="s">
        <v>202</v>
      </c>
      <c r="B44" s="2">
        <v>1451.0</v>
      </c>
      <c r="C44" s="2">
        <v>1927.8958962789</v>
      </c>
      <c r="E44" s="4">
        <f>MATCH(A44, CorST!A:A, 0)</f>
        <v>198</v>
      </c>
    </row>
    <row r="45" hidden="1">
      <c r="A45" s="2" t="s">
        <v>118</v>
      </c>
      <c r="B45" s="2">
        <v>1437.0</v>
      </c>
      <c r="C45" s="2">
        <v>1909.294557514</v>
      </c>
      <c r="E45" s="4">
        <f>MATCH(A45, CorST!A:A, 0)</f>
        <v>114</v>
      </c>
    </row>
    <row r="46" hidden="1">
      <c r="A46" s="2" t="s">
        <v>79</v>
      </c>
      <c r="B46" s="2">
        <v>1415.0</v>
      </c>
      <c r="C46" s="2">
        <v>1880.063882312</v>
      </c>
      <c r="E46" s="4">
        <f>MATCH(A46, CorST!A:A, 0)</f>
        <v>75</v>
      </c>
    </row>
    <row r="47" hidden="1">
      <c r="A47" s="2" t="s">
        <v>86</v>
      </c>
      <c r="B47" s="2">
        <v>1409.0</v>
      </c>
      <c r="C47" s="2">
        <v>1872.0918799842</v>
      </c>
      <c r="E47" s="4">
        <f>MATCH(A47, CorST!A:A, 0)</f>
        <v>82</v>
      </c>
    </row>
    <row r="48" hidden="1">
      <c r="A48" s="2" t="s">
        <v>47</v>
      </c>
      <c r="B48" s="2">
        <v>1378.0</v>
      </c>
      <c r="C48" s="2">
        <v>1830.9032012904</v>
      </c>
      <c r="E48" s="4">
        <f>MATCH(A48, CorST!A:A, 0)</f>
        <v>43</v>
      </c>
    </row>
    <row r="49" hidden="1">
      <c r="A49" s="2" t="s">
        <v>135</v>
      </c>
      <c r="B49" s="2">
        <v>1358.0</v>
      </c>
      <c r="C49" s="2">
        <v>1804.3298601977</v>
      </c>
      <c r="E49" s="4">
        <f>MATCH(A49, CorST!A:A, 0)</f>
        <v>131</v>
      </c>
    </row>
    <row r="50" hidden="1">
      <c r="A50" s="2" t="s">
        <v>249</v>
      </c>
      <c r="B50" s="2">
        <v>1356.0</v>
      </c>
      <c r="C50" s="2">
        <v>1801.6725260884</v>
      </c>
      <c r="E50" s="4">
        <f>MATCH(A50, CorST!A:A, 0)</f>
        <v>245</v>
      </c>
    </row>
    <row r="51" hidden="1">
      <c r="A51" s="2" t="s">
        <v>127</v>
      </c>
      <c r="B51" s="2">
        <v>1349.0</v>
      </c>
      <c r="C51" s="2">
        <v>1792.3718567059</v>
      </c>
      <c r="E51" s="4">
        <f>MATCH(A51, CorST!A:A, 0)</f>
        <v>123</v>
      </c>
    </row>
    <row r="52" hidden="1">
      <c r="A52" s="2" t="s">
        <v>52</v>
      </c>
      <c r="B52" s="2">
        <v>1333.0</v>
      </c>
      <c r="C52" s="2">
        <v>1771.1131838317</v>
      </c>
      <c r="E52" s="4">
        <f>MATCH(A52, CorST!A:A, 0)</f>
        <v>48</v>
      </c>
    </row>
    <row r="53" hidden="1">
      <c r="A53" s="2" t="s">
        <v>33</v>
      </c>
      <c r="B53" s="2">
        <v>1320.0</v>
      </c>
      <c r="C53" s="2">
        <v>1753.8405121214</v>
      </c>
      <c r="E53" s="4">
        <f>MATCH(A53, CorST!A:A, 0)</f>
        <v>29</v>
      </c>
    </row>
    <row r="54" hidden="1">
      <c r="A54" s="2" t="s">
        <v>31</v>
      </c>
      <c r="B54" s="2">
        <v>1285.0</v>
      </c>
      <c r="C54" s="2">
        <v>1707.3371652091</v>
      </c>
      <c r="E54" s="4">
        <f>MATCH(A54, CorST!A:A, 0)</f>
        <v>27</v>
      </c>
    </row>
    <row r="55" hidden="1">
      <c r="A55" s="2" t="s">
        <v>32</v>
      </c>
      <c r="B55" s="2">
        <v>1231.0</v>
      </c>
      <c r="C55" s="2">
        <v>1635.5891442587</v>
      </c>
      <c r="E55" s="4">
        <f>MATCH(A55, CorST!A:A, 0)</f>
        <v>28</v>
      </c>
    </row>
    <row r="56" hidden="1">
      <c r="A56" s="2" t="s">
        <v>42</v>
      </c>
      <c r="B56" s="2">
        <v>1197.0</v>
      </c>
      <c r="C56" s="2">
        <v>1590.414464401</v>
      </c>
      <c r="E56" s="4">
        <f>MATCH(A56, CorST!A:A, 0)</f>
        <v>38</v>
      </c>
    </row>
    <row r="57" hidden="1">
      <c r="A57" s="2" t="s">
        <v>58</v>
      </c>
      <c r="B57" s="2">
        <v>1180.0</v>
      </c>
      <c r="C57" s="2">
        <v>1567.8271244722</v>
      </c>
      <c r="E57" s="4">
        <f>MATCH(A57, CorST!A:A, 0)</f>
        <v>54</v>
      </c>
    </row>
    <row r="58" hidden="1">
      <c r="A58" s="2" t="s">
        <v>122</v>
      </c>
      <c r="B58" s="2">
        <v>1180.0</v>
      </c>
      <c r="C58" s="2">
        <v>1567.8271244722</v>
      </c>
      <c r="E58" s="4">
        <f>MATCH(A58, CorST!A:A, 0)</f>
        <v>118</v>
      </c>
    </row>
    <row r="59" hidden="1">
      <c r="A59" s="2" t="s">
        <v>43</v>
      </c>
      <c r="B59" s="2">
        <v>1177.0</v>
      </c>
      <c r="C59" s="2">
        <v>1563.8411233083</v>
      </c>
      <c r="E59" s="4">
        <f>MATCH(A59, CorST!A:A, 0)</f>
        <v>39</v>
      </c>
    </row>
    <row r="60" hidden="1">
      <c r="A60" s="2" t="s">
        <v>45</v>
      </c>
      <c r="B60" s="2">
        <v>1166.0</v>
      </c>
      <c r="C60" s="2">
        <v>1549.2257857073</v>
      </c>
      <c r="E60" s="4">
        <f>MATCH(A60, CorST!A:A, 0)</f>
        <v>41</v>
      </c>
    </row>
    <row r="61" hidden="1">
      <c r="A61" s="2" t="s">
        <v>83</v>
      </c>
      <c r="B61" s="2">
        <v>1165.0</v>
      </c>
      <c r="C61" s="2">
        <v>1547.8971186526</v>
      </c>
      <c r="E61" s="4">
        <f>MATCH(A61, CorST!A:A, 0)</f>
        <v>79</v>
      </c>
    </row>
    <row r="62" hidden="1">
      <c r="A62" s="2" t="s">
        <v>85</v>
      </c>
      <c r="B62" s="2">
        <v>1065.0</v>
      </c>
      <c r="C62" s="2">
        <v>1415.0304131889</v>
      </c>
      <c r="E62" s="4">
        <f>MATCH(A62, CorST!A:A, 0)</f>
        <v>81</v>
      </c>
    </row>
    <row r="63" hidden="1">
      <c r="A63" s="2" t="s">
        <v>84</v>
      </c>
      <c r="B63" s="2">
        <v>1035.0</v>
      </c>
      <c r="C63" s="2">
        <v>1375.1704015498</v>
      </c>
      <c r="E63" s="4">
        <f>MATCH(A63, CorST!A:A, 0)</f>
        <v>80</v>
      </c>
    </row>
    <row r="64" hidden="1">
      <c r="A64" s="2" t="s">
        <v>61</v>
      </c>
      <c r="B64" s="2">
        <v>1029.0</v>
      </c>
      <c r="C64" s="2">
        <v>1367.1983992219</v>
      </c>
      <c r="E64" s="4">
        <f>MATCH(A64, CorST!A:A, 0)</f>
        <v>57</v>
      </c>
    </row>
    <row r="65" hidden="1">
      <c r="A65" s="2" t="s">
        <v>74</v>
      </c>
      <c r="B65" s="2">
        <v>1019.0</v>
      </c>
      <c r="C65" s="2">
        <v>1353.9117286756</v>
      </c>
      <c r="E65" s="4">
        <f>MATCH(A65, CorST!A:A, 0)</f>
        <v>70</v>
      </c>
    </row>
    <row r="66" hidden="1">
      <c r="A66" s="2" t="s">
        <v>34</v>
      </c>
      <c r="B66" s="2">
        <v>1011.0</v>
      </c>
      <c r="C66" s="2">
        <v>1343.2823922385</v>
      </c>
      <c r="E66" s="4">
        <f>MATCH(A66, CorST!A:A, 0)</f>
        <v>30</v>
      </c>
    </row>
    <row r="67" hidden="1">
      <c r="A67" s="2" t="s">
        <v>48</v>
      </c>
      <c r="B67" s="2">
        <v>1009.0</v>
      </c>
      <c r="C67" s="2">
        <v>1340.6250581292</v>
      </c>
      <c r="E67" s="4">
        <f>MATCH(A67, CorST!A:A, 0)</f>
        <v>44</v>
      </c>
    </row>
    <row r="68" hidden="1">
      <c r="A68" s="2" t="s">
        <v>92</v>
      </c>
      <c r="B68" s="2">
        <v>989.0</v>
      </c>
      <c r="C68" s="2">
        <v>1314.0517170364</v>
      </c>
      <c r="E68" s="4">
        <f>MATCH(A68, CorST!A:A, 0)</f>
        <v>88</v>
      </c>
    </row>
    <row r="69" hidden="1">
      <c r="A69" s="2" t="s">
        <v>63</v>
      </c>
      <c r="B69" s="2">
        <v>987.0</v>
      </c>
      <c r="C69" s="2">
        <v>1311.3943829272</v>
      </c>
      <c r="E69" s="4">
        <f>MATCH(A69, CorST!A:A, 0)</f>
        <v>59</v>
      </c>
    </row>
    <row r="70" hidden="1">
      <c r="A70" s="2" t="s">
        <v>124</v>
      </c>
      <c r="B70" s="2">
        <v>984.0</v>
      </c>
      <c r="C70" s="2">
        <v>1307.4083817633</v>
      </c>
      <c r="E70" s="4">
        <f>MATCH(A70, CorST!A:A, 0)</f>
        <v>120</v>
      </c>
    </row>
    <row r="71" hidden="1">
      <c r="A71" s="2" t="s">
        <v>60</v>
      </c>
      <c r="B71" s="2">
        <v>981.0</v>
      </c>
      <c r="C71" s="2">
        <v>1303.4223805993</v>
      </c>
      <c r="E71" s="4">
        <f>MATCH(A71, CorST!A:A, 0)</f>
        <v>56</v>
      </c>
    </row>
    <row r="72" hidden="1">
      <c r="A72" s="2" t="s">
        <v>570</v>
      </c>
      <c r="B72" s="2">
        <v>935.0</v>
      </c>
      <c r="C72" s="2">
        <v>1242.303696086</v>
      </c>
      <c r="E72" s="4">
        <f>MATCH(A72, CorST!A:A, 0)</f>
        <v>566</v>
      </c>
    </row>
    <row r="73" hidden="1">
      <c r="A73" s="2" t="s">
        <v>110</v>
      </c>
      <c r="B73" s="2">
        <v>908.0</v>
      </c>
      <c r="C73" s="2">
        <v>1206.4296856108</v>
      </c>
      <c r="E73" s="4">
        <f>MATCH(A73, CorST!A:A, 0)</f>
        <v>106</v>
      </c>
    </row>
    <row r="74" hidden="1">
      <c r="A74" s="2" t="s">
        <v>78</v>
      </c>
      <c r="B74" s="2">
        <v>900.0</v>
      </c>
      <c r="C74" s="2">
        <v>1195.8003491737</v>
      </c>
      <c r="E74" s="4">
        <f>MATCH(A74, CorST!A:A, 0)</f>
        <v>74</v>
      </c>
    </row>
    <row r="75" hidden="1">
      <c r="A75" s="2" t="s">
        <v>72</v>
      </c>
      <c r="B75" s="2">
        <v>899.0</v>
      </c>
      <c r="C75" s="2">
        <v>1194.4716821191</v>
      </c>
      <c r="E75" s="4">
        <f>MATCH(A75, CorST!A:A, 0)</f>
        <v>68</v>
      </c>
    </row>
    <row r="76" hidden="1">
      <c r="A76" s="2" t="s">
        <v>107</v>
      </c>
      <c r="B76" s="2">
        <v>897.0</v>
      </c>
      <c r="C76" s="2">
        <v>1191.8143480098</v>
      </c>
      <c r="E76" s="4">
        <f>MATCH(A76, CorST!A:A, 0)</f>
        <v>103</v>
      </c>
    </row>
    <row r="77" hidden="1">
      <c r="A77" s="2" t="s">
        <v>70</v>
      </c>
      <c r="B77" s="2">
        <v>875.0</v>
      </c>
      <c r="C77" s="2">
        <v>1162.5836728078</v>
      </c>
      <c r="E77" s="4">
        <f>MATCH(A77, CorST!A:A, 0)</f>
        <v>66</v>
      </c>
    </row>
    <row r="78" hidden="1">
      <c r="A78" s="2" t="s">
        <v>35</v>
      </c>
      <c r="B78" s="2">
        <v>848.0</v>
      </c>
      <c r="C78" s="2">
        <v>1126.7096623326</v>
      </c>
      <c r="E78" s="4">
        <f>MATCH(A78, CorST!A:A, 0)</f>
        <v>31</v>
      </c>
    </row>
    <row r="79" hidden="1">
      <c r="A79" s="2" t="s">
        <v>169</v>
      </c>
      <c r="B79" s="2">
        <v>842.0</v>
      </c>
      <c r="C79" s="2">
        <v>1118.7376600047</v>
      </c>
      <c r="E79" s="4">
        <f>MATCH(A79, CorST!A:A, 0)</f>
        <v>165</v>
      </c>
    </row>
    <row r="80" hidden="1">
      <c r="A80" s="2" t="s">
        <v>56</v>
      </c>
      <c r="B80" s="2">
        <v>833.0</v>
      </c>
      <c r="C80" s="2">
        <v>1106.779656513</v>
      </c>
      <c r="E80" s="4">
        <f>MATCH(A80, CorST!A:A, 0)</f>
        <v>52</v>
      </c>
    </row>
    <row r="81" hidden="1">
      <c r="A81" s="2" t="s">
        <v>181</v>
      </c>
      <c r="B81" s="2">
        <v>816.0</v>
      </c>
      <c r="C81" s="2">
        <v>1084.1923165842</v>
      </c>
      <c r="E81" s="4">
        <f>MATCH(A81, CorST!A:A, 0)</f>
        <v>177</v>
      </c>
    </row>
    <row r="82" hidden="1">
      <c r="A82" s="2" t="s">
        <v>149</v>
      </c>
      <c r="B82" s="2">
        <v>797.0</v>
      </c>
      <c r="C82" s="2">
        <v>1058.9476425461</v>
      </c>
      <c r="E82" s="4">
        <f>MATCH(A82, CorST!A:A, 0)</f>
        <v>145</v>
      </c>
    </row>
    <row r="83" hidden="1">
      <c r="A83" s="2" t="s">
        <v>91</v>
      </c>
      <c r="B83" s="2">
        <v>791.0</v>
      </c>
      <c r="C83" s="2">
        <v>1050.9756402182</v>
      </c>
      <c r="E83" s="4">
        <f>MATCH(A83, CorST!A:A, 0)</f>
        <v>87</v>
      </c>
    </row>
    <row r="84" hidden="1">
      <c r="A84" s="2" t="s">
        <v>77</v>
      </c>
      <c r="B84" s="2">
        <v>781.0</v>
      </c>
      <c r="C84" s="2">
        <v>1037.6889696719</v>
      </c>
      <c r="E84" s="4">
        <f>MATCH(A84, CorST!A:A, 0)</f>
        <v>73</v>
      </c>
    </row>
    <row r="85" hidden="1">
      <c r="A85" s="2" t="s">
        <v>174</v>
      </c>
      <c r="B85" s="2">
        <v>772.0</v>
      </c>
      <c r="C85" s="2">
        <v>1025.7309661801</v>
      </c>
      <c r="E85" s="4">
        <f>MATCH(A85, CorST!A:A, 0)</f>
        <v>170</v>
      </c>
    </row>
    <row r="86" hidden="1">
      <c r="A86" s="2" t="s">
        <v>148</v>
      </c>
      <c r="B86" s="2">
        <v>768.0</v>
      </c>
      <c r="C86" s="2">
        <v>1020.4162979616</v>
      </c>
      <c r="E86" s="4">
        <f>MATCH(A86, CorST!A:A, 0)</f>
        <v>144</v>
      </c>
    </row>
    <row r="87" hidden="1">
      <c r="A87" s="2" t="s">
        <v>104</v>
      </c>
      <c r="B87" s="2">
        <v>757.0</v>
      </c>
      <c r="C87" s="2">
        <v>1005.8009603606</v>
      </c>
      <c r="E87" s="4">
        <f>MATCH(A87, CorST!A:A, 0)</f>
        <v>100</v>
      </c>
    </row>
    <row r="88" hidden="1">
      <c r="A88" s="2" t="s">
        <v>102</v>
      </c>
      <c r="B88" s="2">
        <v>754.0</v>
      </c>
      <c r="C88" s="2">
        <v>1001.8149591966</v>
      </c>
      <c r="E88" s="4">
        <f>MATCH(A88, CorST!A:A, 0)</f>
        <v>98</v>
      </c>
    </row>
    <row r="89" hidden="1">
      <c r="A89" s="2" t="s">
        <v>67</v>
      </c>
      <c r="B89" s="2">
        <v>743.0</v>
      </c>
      <c r="C89" s="2">
        <v>987.1996215956</v>
      </c>
      <c r="E89" s="4">
        <f>MATCH(A89, CorST!A:A, 0)</f>
        <v>63</v>
      </c>
    </row>
    <row r="90" hidden="1">
      <c r="A90" s="2" t="s">
        <v>76</v>
      </c>
      <c r="B90" s="2">
        <v>735.0</v>
      </c>
      <c r="C90" s="2">
        <v>976.5702851585</v>
      </c>
      <c r="E90" s="4">
        <f>MATCH(A90, CorST!A:A, 0)</f>
        <v>72</v>
      </c>
    </row>
    <row r="91" hidden="1">
      <c r="A91" s="2" t="s">
        <v>46</v>
      </c>
      <c r="B91" s="2">
        <v>726.0</v>
      </c>
      <c r="C91" s="2">
        <v>964.6122816668</v>
      </c>
      <c r="E91" s="4">
        <f>MATCH(A91, CorST!A:A, 0)</f>
        <v>42</v>
      </c>
    </row>
    <row r="92" hidden="1">
      <c r="A92" s="2" t="s">
        <v>112</v>
      </c>
      <c r="B92" s="2">
        <v>716.0</v>
      </c>
      <c r="C92" s="2">
        <v>951.3256111204</v>
      </c>
      <c r="E92" s="4">
        <f>MATCH(A92, CorST!A:A, 0)</f>
        <v>108</v>
      </c>
    </row>
    <row r="93" hidden="1">
      <c r="A93" s="2" t="s">
        <v>100</v>
      </c>
      <c r="B93" s="2">
        <v>709.0</v>
      </c>
      <c r="C93" s="2">
        <v>942.024941738</v>
      </c>
      <c r="E93" s="4">
        <f>MATCH(A93, CorST!A:A, 0)</f>
        <v>96</v>
      </c>
    </row>
    <row r="94" hidden="1">
      <c r="A94" s="2" t="s">
        <v>1752</v>
      </c>
      <c r="B94" s="2">
        <v>708.0</v>
      </c>
      <c r="C94" s="2">
        <v>940.6962746833</v>
      </c>
      <c r="E94" s="4">
        <f>MATCH(A94, CorST!A:A, 0)</f>
        <v>1748</v>
      </c>
    </row>
    <row r="95" hidden="1">
      <c r="A95" s="2" t="s">
        <v>2970</v>
      </c>
      <c r="B95" s="2">
        <v>706.0</v>
      </c>
      <c r="C95" s="2">
        <v>938.038940574</v>
      </c>
      <c r="E95" s="4">
        <f>MATCH(A95, CorST!A:A, 0)</f>
        <v>2966</v>
      </c>
    </row>
    <row r="96" hidden="1">
      <c r="A96" s="2" t="s">
        <v>467</v>
      </c>
      <c r="B96" s="2">
        <v>684.0</v>
      </c>
      <c r="C96" s="2">
        <v>908.808265372</v>
      </c>
      <c r="E96" s="4">
        <f>MATCH(A96, CorST!A:A, 0)</f>
        <v>463</v>
      </c>
    </row>
    <row r="97" hidden="1">
      <c r="A97" s="2" t="s">
        <v>161</v>
      </c>
      <c r="B97" s="2">
        <v>681.0</v>
      </c>
      <c r="C97" s="2">
        <v>904.8222642081</v>
      </c>
      <c r="E97" s="4">
        <f>MATCH(A97, CorST!A:A, 0)</f>
        <v>157</v>
      </c>
    </row>
    <row r="98" hidden="1">
      <c r="A98" s="2" t="s">
        <v>213</v>
      </c>
      <c r="B98" s="2">
        <v>676.0</v>
      </c>
      <c r="C98" s="2">
        <v>898.1789289349</v>
      </c>
      <c r="E98" s="4">
        <f>MATCH(A98, CorST!A:A, 0)</f>
        <v>209</v>
      </c>
    </row>
    <row r="99" hidden="1">
      <c r="A99" s="2" t="s">
        <v>1407</v>
      </c>
      <c r="B99" s="2">
        <v>676.0</v>
      </c>
      <c r="C99" s="2">
        <v>898.1789289349</v>
      </c>
      <c r="E99" s="4">
        <f>MATCH(A99, CorST!A:A, 0)</f>
        <v>1403</v>
      </c>
    </row>
    <row r="100" hidden="1">
      <c r="A100" s="2" t="s">
        <v>109</v>
      </c>
      <c r="B100" s="2">
        <v>674.0</v>
      </c>
      <c r="C100" s="2">
        <v>895.5215948256</v>
      </c>
      <c r="E100" s="4">
        <f>MATCH(A100, CorST!A:A, 0)</f>
        <v>105</v>
      </c>
    </row>
    <row r="101" hidden="1">
      <c r="A101" s="2" t="s">
        <v>143</v>
      </c>
      <c r="B101" s="2">
        <v>671.0</v>
      </c>
      <c r="C101" s="2">
        <v>891.5355936617</v>
      </c>
      <c r="E101" s="4">
        <f>MATCH(A101, CorST!A:A, 0)</f>
        <v>139</v>
      </c>
    </row>
    <row r="102" hidden="1">
      <c r="A102" s="2" t="s">
        <v>144</v>
      </c>
      <c r="B102" s="2">
        <v>654.0</v>
      </c>
      <c r="C102" s="2">
        <v>868.9482537329</v>
      </c>
      <c r="E102" s="4">
        <f>MATCH(A102, CorST!A:A, 0)</f>
        <v>140</v>
      </c>
    </row>
    <row r="103" hidden="1">
      <c r="A103" s="2" t="s">
        <v>310</v>
      </c>
      <c r="B103" s="2">
        <v>652.0</v>
      </c>
      <c r="C103" s="2">
        <v>866.2909196236</v>
      </c>
      <c r="E103" s="4">
        <f>MATCH(A103, CorST!A:A, 0)</f>
        <v>306</v>
      </c>
    </row>
    <row r="104" hidden="1">
      <c r="A104" s="2" t="s">
        <v>340</v>
      </c>
      <c r="B104" s="2">
        <v>650.0</v>
      </c>
      <c r="C104" s="2">
        <v>863.6335855143</v>
      </c>
      <c r="E104" s="4">
        <f>MATCH(A104, CorST!A:A, 0)</f>
        <v>336</v>
      </c>
    </row>
    <row r="105" hidden="1">
      <c r="A105" s="2" t="s">
        <v>312</v>
      </c>
      <c r="B105" s="2">
        <v>639.0</v>
      </c>
      <c r="C105" s="2">
        <v>849.0182479133</v>
      </c>
      <c r="E105" s="4">
        <f>MATCH(A105, CorST!A:A, 0)</f>
        <v>308</v>
      </c>
    </row>
    <row r="106" hidden="1">
      <c r="A106" s="2" t="s">
        <v>93</v>
      </c>
      <c r="B106" s="2">
        <v>632.0</v>
      </c>
      <c r="C106" s="2">
        <v>839.7175785309</v>
      </c>
      <c r="E106" s="4">
        <f>MATCH(A106, CorST!A:A, 0)</f>
        <v>89</v>
      </c>
    </row>
    <row r="107" hidden="1">
      <c r="A107" s="2" t="s">
        <v>185</v>
      </c>
      <c r="B107" s="2">
        <v>631.0</v>
      </c>
      <c r="C107" s="2">
        <v>838.3889114762</v>
      </c>
      <c r="E107" s="4">
        <f>MATCH(A107, CorST!A:A, 0)</f>
        <v>181</v>
      </c>
    </row>
    <row r="108" hidden="1">
      <c r="A108" s="2" t="s">
        <v>909</v>
      </c>
      <c r="B108" s="2">
        <v>626.0</v>
      </c>
      <c r="C108" s="2">
        <v>831.745576203</v>
      </c>
      <c r="E108" s="4">
        <f>MATCH(A108, CorST!A:A, 0)</f>
        <v>905</v>
      </c>
    </row>
    <row r="109" hidden="1">
      <c r="A109" s="2" t="s">
        <v>335</v>
      </c>
      <c r="B109" s="2">
        <v>624.0</v>
      </c>
      <c r="C109" s="2">
        <v>829.0882420938</v>
      </c>
      <c r="E109" s="4">
        <f>MATCH(A109, CorST!A:A, 0)</f>
        <v>331</v>
      </c>
    </row>
    <row r="110" hidden="1">
      <c r="A110" s="2" t="s">
        <v>55</v>
      </c>
      <c r="B110" s="2">
        <v>624.0</v>
      </c>
      <c r="C110" s="2">
        <v>829.0882420938</v>
      </c>
      <c r="E110" s="4">
        <f>MATCH(A110, CorST!A:A, 0)</f>
        <v>51</v>
      </c>
    </row>
    <row r="111" hidden="1">
      <c r="A111" s="2" t="s">
        <v>81</v>
      </c>
      <c r="B111" s="2">
        <v>600.0</v>
      </c>
      <c r="C111" s="2">
        <v>797.2002327825</v>
      </c>
      <c r="E111" s="4">
        <f>MATCH(A111, CorST!A:A, 0)</f>
        <v>77</v>
      </c>
    </row>
    <row r="112" hidden="1">
      <c r="A112" s="2" t="s">
        <v>176</v>
      </c>
      <c r="B112" s="2">
        <v>598.0</v>
      </c>
      <c r="C112" s="2">
        <v>794.5428986732</v>
      </c>
      <c r="E112" s="4">
        <f>MATCH(A112, CorST!A:A, 0)</f>
        <v>172</v>
      </c>
    </row>
    <row r="113" hidden="1">
      <c r="A113" s="2" t="s">
        <v>132</v>
      </c>
      <c r="B113" s="2">
        <v>593.0</v>
      </c>
      <c r="C113" s="2">
        <v>787.8995634</v>
      </c>
      <c r="E113" s="4">
        <f>MATCH(A113, CorST!A:A, 0)</f>
        <v>128</v>
      </c>
    </row>
    <row r="114" hidden="1">
      <c r="A114" s="2" t="s">
        <v>211</v>
      </c>
      <c r="B114" s="2">
        <v>592.0</v>
      </c>
      <c r="C114" s="2">
        <v>786.5708963454</v>
      </c>
      <c r="E114" s="4">
        <f>MATCH(A114, CorST!A:A, 0)</f>
        <v>207</v>
      </c>
    </row>
    <row r="115" hidden="1">
      <c r="A115" s="2" t="s">
        <v>103</v>
      </c>
      <c r="B115" s="2">
        <v>581.0</v>
      </c>
      <c r="C115" s="2">
        <v>771.9555587444</v>
      </c>
      <c r="E115" s="4">
        <f>MATCH(A115, CorST!A:A, 0)</f>
        <v>99</v>
      </c>
    </row>
    <row r="116" hidden="1">
      <c r="A116" s="2" t="s">
        <v>90</v>
      </c>
      <c r="B116" s="2">
        <v>572.0</v>
      </c>
      <c r="C116" s="2">
        <v>759.9975552526</v>
      </c>
      <c r="E116" s="4">
        <f>MATCH(A116, CorST!A:A, 0)</f>
        <v>86</v>
      </c>
    </row>
    <row r="117" hidden="1">
      <c r="A117" s="2" t="s">
        <v>106</v>
      </c>
      <c r="B117" s="2">
        <v>570.0</v>
      </c>
      <c r="C117" s="2">
        <v>757.3402211433</v>
      </c>
      <c r="E117" s="4">
        <f>MATCH(A117, CorST!A:A, 0)</f>
        <v>102</v>
      </c>
    </row>
    <row r="118" hidden="1">
      <c r="A118" s="2" t="s">
        <v>145</v>
      </c>
      <c r="B118" s="2">
        <v>568.0</v>
      </c>
      <c r="C118" s="2">
        <v>754.6828870341</v>
      </c>
      <c r="E118" s="4">
        <f>MATCH(A118, CorST!A:A, 0)</f>
        <v>141</v>
      </c>
    </row>
    <row r="119" hidden="1">
      <c r="A119" s="2" t="s">
        <v>271</v>
      </c>
      <c r="B119" s="2">
        <v>568.0</v>
      </c>
      <c r="C119" s="2">
        <v>754.6828870341</v>
      </c>
      <c r="E119" s="4">
        <f>MATCH(A119, CorST!A:A, 0)</f>
        <v>267</v>
      </c>
    </row>
    <row r="120" hidden="1">
      <c r="A120" s="2" t="s">
        <v>328</v>
      </c>
      <c r="B120" s="2">
        <v>564.0</v>
      </c>
      <c r="C120" s="2">
        <v>749.3682188155</v>
      </c>
      <c r="E120" s="4">
        <f>MATCH(A120, CorST!A:A, 0)</f>
        <v>324</v>
      </c>
    </row>
    <row r="121" hidden="1">
      <c r="A121" s="2" t="s">
        <v>71</v>
      </c>
      <c r="B121" s="2">
        <v>564.0</v>
      </c>
      <c r="C121" s="2">
        <v>749.3682188155</v>
      </c>
      <c r="E121" s="4">
        <f>MATCH(A121, CorST!A:A, 0)</f>
        <v>67</v>
      </c>
    </row>
    <row r="122" hidden="1">
      <c r="A122" s="2" t="s">
        <v>114</v>
      </c>
      <c r="B122" s="2">
        <v>562.0</v>
      </c>
      <c r="C122" s="2">
        <v>746.7108847062</v>
      </c>
      <c r="E122" s="4">
        <f>MATCH(A122, CorST!A:A, 0)</f>
        <v>110</v>
      </c>
    </row>
    <row r="123" hidden="1">
      <c r="A123" s="2" t="s">
        <v>578</v>
      </c>
      <c r="B123" s="2">
        <v>561.0</v>
      </c>
      <c r="C123" s="2">
        <v>745.3822176516</v>
      </c>
      <c r="E123" s="4">
        <f>MATCH(A123, CorST!A:A, 0)</f>
        <v>574</v>
      </c>
    </row>
    <row r="124" hidden="1">
      <c r="A124" s="2" t="s">
        <v>334</v>
      </c>
      <c r="B124" s="2">
        <v>559.0</v>
      </c>
      <c r="C124" s="2">
        <v>742.7248835423</v>
      </c>
      <c r="E124" s="4">
        <f>MATCH(A124, CorST!A:A, 0)</f>
        <v>330</v>
      </c>
    </row>
    <row r="125" hidden="1">
      <c r="A125" s="2" t="s">
        <v>168</v>
      </c>
      <c r="B125" s="2">
        <v>554.0</v>
      </c>
      <c r="C125" s="2">
        <v>736.0815482691</v>
      </c>
      <c r="E125" s="4">
        <f>MATCH(A125, CorST!A:A, 0)</f>
        <v>164</v>
      </c>
    </row>
    <row r="126" hidden="1">
      <c r="A126" s="2" t="s">
        <v>360</v>
      </c>
      <c r="B126" s="2">
        <v>551.0</v>
      </c>
      <c r="C126" s="2">
        <v>732.0955471052</v>
      </c>
      <c r="E126" s="4">
        <f>MATCH(A126, CorST!A:A, 0)</f>
        <v>356</v>
      </c>
    </row>
    <row r="127" hidden="1">
      <c r="A127" s="2" t="s">
        <v>101</v>
      </c>
      <c r="B127" s="2">
        <v>550.0</v>
      </c>
      <c r="C127" s="2">
        <v>730.7668800506</v>
      </c>
      <c r="E127" s="4">
        <f>MATCH(A127, CorST!A:A, 0)</f>
        <v>97</v>
      </c>
    </row>
    <row r="128" hidden="1">
      <c r="A128" s="2" t="s">
        <v>3418</v>
      </c>
      <c r="B128" s="2">
        <v>544.0</v>
      </c>
      <c r="C128" s="2">
        <v>722.7948777228</v>
      </c>
      <c r="E128" s="4">
        <f>MATCH(A128, CorST!A:A, 0)</f>
        <v>3414</v>
      </c>
    </row>
    <row r="129" hidden="1">
      <c r="A129" s="2" t="s">
        <v>131</v>
      </c>
      <c r="B129" s="2">
        <v>541.0</v>
      </c>
      <c r="C129" s="2">
        <v>718.8088765589</v>
      </c>
      <c r="E129" s="4">
        <f>MATCH(A129, CorST!A:A, 0)</f>
        <v>127</v>
      </c>
    </row>
    <row r="130" hidden="1">
      <c r="A130" s="2" t="s">
        <v>88</v>
      </c>
      <c r="B130" s="2">
        <v>540.0</v>
      </c>
      <c r="C130" s="2">
        <v>717.4802095042</v>
      </c>
      <c r="E130" s="4">
        <f>MATCH(A130, CorST!A:A, 0)</f>
        <v>84</v>
      </c>
    </row>
    <row r="131" hidden="1">
      <c r="A131" s="2" t="s">
        <v>99</v>
      </c>
      <c r="B131" s="2">
        <v>537.0</v>
      </c>
      <c r="C131" s="2">
        <v>713.4942083403</v>
      </c>
      <c r="E131" s="4">
        <f>MATCH(A131, CorST!A:A, 0)</f>
        <v>95</v>
      </c>
    </row>
    <row r="132" hidden="1">
      <c r="A132" s="2" t="s">
        <v>251</v>
      </c>
      <c r="B132" s="2">
        <v>537.0</v>
      </c>
      <c r="C132" s="2">
        <v>713.4942083403</v>
      </c>
      <c r="E132" s="4">
        <f>MATCH(A132, CorST!A:A, 0)</f>
        <v>247</v>
      </c>
    </row>
    <row r="133" hidden="1">
      <c r="A133" s="2" t="s">
        <v>27</v>
      </c>
      <c r="B133" s="2">
        <v>533.0</v>
      </c>
      <c r="C133" s="2">
        <v>708.1795401218</v>
      </c>
      <c r="E133" s="4">
        <f>MATCH(A133, CorST!A:A, 0)</f>
        <v>23</v>
      </c>
    </row>
    <row r="134" hidden="1">
      <c r="A134" s="2" t="s">
        <v>142</v>
      </c>
      <c r="B134" s="2">
        <v>533.0</v>
      </c>
      <c r="C134" s="2">
        <v>708.1795401218</v>
      </c>
      <c r="E134" s="4">
        <f>MATCH(A134, CorST!A:A, 0)</f>
        <v>138</v>
      </c>
    </row>
    <row r="135" hidden="1">
      <c r="A135" s="2" t="s">
        <v>242</v>
      </c>
      <c r="B135" s="2">
        <v>530.0</v>
      </c>
      <c r="C135" s="2">
        <v>704.1935389578</v>
      </c>
      <c r="E135" s="4">
        <f>MATCH(A135, CorST!A:A, 0)</f>
        <v>238</v>
      </c>
    </row>
    <row r="136" hidden="1">
      <c r="A136" s="2" t="s">
        <v>332</v>
      </c>
      <c r="B136" s="2">
        <v>528.0</v>
      </c>
      <c r="C136" s="2">
        <v>701.5362048486</v>
      </c>
      <c r="E136" s="4">
        <f>MATCH(A136, CorST!A:A, 0)</f>
        <v>328</v>
      </c>
    </row>
    <row r="137" hidden="1">
      <c r="A137" s="2" t="s">
        <v>223</v>
      </c>
      <c r="B137" s="2">
        <v>526.0</v>
      </c>
      <c r="C137" s="2">
        <v>698.8788707393</v>
      </c>
      <c r="E137" s="4">
        <f>MATCH(A137, CorST!A:A, 0)</f>
        <v>219</v>
      </c>
    </row>
    <row r="138" hidden="1">
      <c r="A138" s="2" t="s">
        <v>80</v>
      </c>
      <c r="B138" s="2">
        <v>524.0</v>
      </c>
      <c r="C138" s="2">
        <v>696.22153663</v>
      </c>
      <c r="E138" s="4">
        <f>MATCH(A138, CorST!A:A, 0)</f>
        <v>76</v>
      </c>
    </row>
    <row r="139" hidden="1">
      <c r="A139" s="2" t="s">
        <v>182</v>
      </c>
      <c r="B139" s="2">
        <v>518.0</v>
      </c>
      <c r="C139" s="2">
        <v>688.2495343022</v>
      </c>
      <c r="E139" s="4">
        <f>MATCH(A139, CorST!A:A, 0)</f>
        <v>178</v>
      </c>
    </row>
    <row r="140" hidden="1">
      <c r="A140" s="2" t="s">
        <v>373</v>
      </c>
      <c r="B140" s="2">
        <v>516.0</v>
      </c>
      <c r="C140" s="2">
        <v>685.5922001929</v>
      </c>
      <c r="E140" s="4">
        <f>MATCH(A140, CorST!A:A, 0)</f>
        <v>369</v>
      </c>
    </row>
    <row r="141" hidden="1">
      <c r="A141" s="2" t="s">
        <v>140</v>
      </c>
      <c r="B141" s="2">
        <v>515.0</v>
      </c>
      <c r="C141" s="2">
        <v>684.2635331383</v>
      </c>
      <c r="E141" s="4">
        <f>MATCH(A141, CorST!A:A, 0)</f>
        <v>136</v>
      </c>
    </row>
    <row r="142" hidden="1">
      <c r="A142" s="2" t="s">
        <v>600</v>
      </c>
      <c r="B142" s="2">
        <v>514.0</v>
      </c>
      <c r="C142" s="2">
        <v>682.9348660836</v>
      </c>
      <c r="E142" s="4">
        <f>MATCH(A142, CorST!A:A, 0)</f>
        <v>596</v>
      </c>
    </row>
    <row r="143" hidden="1">
      <c r="A143" s="2" t="s">
        <v>214</v>
      </c>
      <c r="B143" s="2">
        <v>512.0</v>
      </c>
      <c r="C143" s="2">
        <v>680.2775319744</v>
      </c>
      <c r="E143" s="4">
        <f>MATCH(A143, CorST!A:A, 0)</f>
        <v>210</v>
      </c>
    </row>
    <row r="144" hidden="1">
      <c r="A144" s="2" t="s">
        <v>199</v>
      </c>
      <c r="B144" s="2">
        <v>504.0</v>
      </c>
      <c r="C144" s="2">
        <v>669.6481955373</v>
      </c>
      <c r="E144" s="4">
        <f>MATCH(A144, CorST!A:A, 0)</f>
        <v>195</v>
      </c>
    </row>
    <row r="145" hidden="1">
      <c r="A145" s="2" t="s">
        <v>204</v>
      </c>
      <c r="B145" s="2">
        <v>499.0</v>
      </c>
      <c r="C145" s="2">
        <v>663.0048602641</v>
      </c>
      <c r="E145" s="4">
        <f>MATCH(A145, CorST!A:A, 0)</f>
        <v>200</v>
      </c>
    </row>
    <row r="146" hidden="1">
      <c r="A146" s="2" t="s">
        <v>130</v>
      </c>
      <c r="B146" s="2">
        <v>496.0</v>
      </c>
      <c r="C146" s="2">
        <v>659.0188591002</v>
      </c>
      <c r="E146" s="4">
        <f>MATCH(A146, CorST!A:A, 0)</f>
        <v>126</v>
      </c>
    </row>
    <row r="147" hidden="1">
      <c r="A147" s="2" t="s">
        <v>231</v>
      </c>
      <c r="B147" s="2">
        <v>491.0</v>
      </c>
      <c r="C147" s="2">
        <v>652.375523827</v>
      </c>
      <c r="E147" s="4">
        <f>MATCH(A147, CorST!A:A, 0)</f>
        <v>227</v>
      </c>
    </row>
    <row r="148" hidden="1">
      <c r="A148" s="2" t="s">
        <v>252</v>
      </c>
      <c r="B148" s="2">
        <v>486.0</v>
      </c>
      <c r="C148" s="2">
        <v>645.7321885538</v>
      </c>
      <c r="E148" s="4">
        <f>MATCH(A148, CorST!A:A, 0)</f>
        <v>248</v>
      </c>
    </row>
    <row r="149" hidden="1">
      <c r="A149" s="2" t="s">
        <v>160</v>
      </c>
      <c r="B149" s="2">
        <v>485.0</v>
      </c>
      <c r="C149" s="2">
        <v>644.4035214992</v>
      </c>
      <c r="E149" s="4">
        <f>MATCH(A149, CorST!A:A, 0)</f>
        <v>156</v>
      </c>
    </row>
    <row r="150" hidden="1">
      <c r="A150" s="2" t="s">
        <v>205</v>
      </c>
      <c r="B150" s="2">
        <v>482.0</v>
      </c>
      <c r="C150" s="2">
        <v>640.4175203353</v>
      </c>
      <c r="E150" s="4">
        <f>MATCH(A150, CorST!A:A, 0)</f>
        <v>201</v>
      </c>
    </row>
    <row r="151" hidden="1">
      <c r="A151" s="2" t="s">
        <v>323</v>
      </c>
      <c r="B151" s="2">
        <v>479.0</v>
      </c>
      <c r="C151" s="2">
        <v>636.4315191713</v>
      </c>
      <c r="E151" s="4">
        <f>MATCH(A151, CorST!A:A, 0)</f>
        <v>319</v>
      </c>
    </row>
    <row r="152" hidden="1">
      <c r="A152" s="2" t="s">
        <v>116</v>
      </c>
      <c r="B152" s="2">
        <v>469.0</v>
      </c>
      <c r="C152" s="2">
        <v>623.144848625</v>
      </c>
      <c r="E152" s="4">
        <f>MATCH(A152, CorST!A:A, 0)</f>
        <v>112</v>
      </c>
    </row>
    <row r="153" hidden="1">
      <c r="A153" s="2" t="s">
        <v>300</v>
      </c>
      <c r="B153" s="2">
        <v>463.0</v>
      </c>
      <c r="C153" s="2">
        <v>615.1728462971</v>
      </c>
      <c r="E153" s="4">
        <f>MATCH(A153, CorST!A:A, 0)</f>
        <v>296</v>
      </c>
    </row>
    <row r="154" hidden="1">
      <c r="A154" s="2" t="s">
        <v>128</v>
      </c>
      <c r="B154" s="2">
        <v>463.0</v>
      </c>
      <c r="C154" s="2">
        <v>615.1728462971</v>
      </c>
      <c r="E154" s="4">
        <f>MATCH(A154, CorST!A:A, 0)</f>
        <v>124</v>
      </c>
    </row>
    <row r="155" hidden="1">
      <c r="A155" s="2" t="s">
        <v>345</v>
      </c>
      <c r="B155" s="2">
        <v>460.0</v>
      </c>
      <c r="C155" s="2">
        <v>611.1868451332</v>
      </c>
      <c r="E155" s="4">
        <f>MATCH(A155, CorST!A:A, 0)</f>
        <v>341</v>
      </c>
    </row>
    <row r="156" hidden="1">
      <c r="A156" s="2" t="s">
        <v>474</v>
      </c>
      <c r="B156" s="2">
        <v>459.0</v>
      </c>
      <c r="C156" s="2">
        <v>609.8581780786</v>
      </c>
      <c r="E156" s="4">
        <f>MATCH(A156, CorST!A:A, 0)</f>
        <v>470</v>
      </c>
    </row>
    <row r="157" hidden="1">
      <c r="A157" s="2" t="s">
        <v>8196</v>
      </c>
      <c r="B157" s="2">
        <v>458.0</v>
      </c>
      <c r="C157" s="2">
        <v>608.529511024</v>
      </c>
      <c r="E157" s="4">
        <f>MATCH(A157, CorST!A:A, 0)</f>
        <v>8192</v>
      </c>
    </row>
    <row r="158" hidden="1">
      <c r="A158" s="2" t="s">
        <v>366</v>
      </c>
      <c r="B158" s="2">
        <v>451.0</v>
      </c>
      <c r="C158" s="2">
        <v>599.2288416415</v>
      </c>
      <c r="E158" s="4">
        <f>MATCH(A158, CorST!A:A, 0)</f>
        <v>362</v>
      </c>
    </row>
    <row r="159" hidden="1">
      <c r="A159" s="2" t="s">
        <v>237</v>
      </c>
      <c r="B159" s="2">
        <v>450.0</v>
      </c>
      <c r="C159" s="2">
        <v>597.9001745869</v>
      </c>
      <c r="E159" s="4">
        <f>MATCH(A159, CorST!A:A, 0)</f>
        <v>233</v>
      </c>
    </row>
    <row r="160" hidden="1">
      <c r="A160" s="2" t="s">
        <v>138</v>
      </c>
      <c r="B160" s="2">
        <v>449.0</v>
      </c>
      <c r="C160" s="2">
        <v>596.5715075322</v>
      </c>
      <c r="E160" s="4">
        <f>MATCH(A160, CorST!A:A, 0)</f>
        <v>134</v>
      </c>
    </row>
    <row r="161" hidden="1">
      <c r="A161" s="2" t="s">
        <v>59</v>
      </c>
      <c r="B161" s="2">
        <v>441.0</v>
      </c>
      <c r="C161" s="2">
        <v>585.9421710951</v>
      </c>
      <c r="E161" s="4">
        <f>MATCH(A161, CorST!A:A, 0)</f>
        <v>55</v>
      </c>
    </row>
    <row r="162" hidden="1">
      <c r="A162" s="2" t="s">
        <v>648</v>
      </c>
      <c r="B162" s="2">
        <v>439.0</v>
      </c>
      <c r="C162" s="2">
        <v>583.2848369858</v>
      </c>
      <c r="E162" s="4">
        <f>MATCH(A162, CorST!A:A, 0)</f>
        <v>644</v>
      </c>
    </row>
    <row r="163" hidden="1">
      <c r="A163" s="2" t="s">
        <v>125</v>
      </c>
      <c r="B163" s="2">
        <v>431.0</v>
      </c>
      <c r="C163" s="2">
        <v>572.6555005487</v>
      </c>
      <c r="E163" s="4">
        <f>MATCH(A163, CorST!A:A, 0)</f>
        <v>121</v>
      </c>
    </row>
    <row r="164" hidden="1">
      <c r="A164" s="2" t="s">
        <v>580</v>
      </c>
      <c r="B164" s="2">
        <v>430.0</v>
      </c>
      <c r="C164" s="2">
        <v>571.3268334941</v>
      </c>
      <c r="E164" s="4">
        <f>MATCH(A164, CorST!A:A, 0)</f>
        <v>576</v>
      </c>
    </row>
    <row r="165" hidden="1">
      <c r="A165" s="2" t="s">
        <v>1477</v>
      </c>
      <c r="B165" s="2">
        <v>429.0</v>
      </c>
      <c r="C165" s="2">
        <v>569.9981664395</v>
      </c>
      <c r="E165" s="4">
        <f>MATCH(A165, CorST!A:A, 0)</f>
        <v>1473</v>
      </c>
    </row>
    <row r="166" hidden="1">
      <c r="A166" s="2" t="s">
        <v>277</v>
      </c>
      <c r="B166" s="2">
        <v>426.0</v>
      </c>
      <c r="C166" s="2">
        <v>566.0121652756</v>
      </c>
      <c r="E166" s="4">
        <f>MATCH(A166, CorST!A:A, 0)</f>
        <v>273</v>
      </c>
    </row>
    <row r="167" hidden="1">
      <c r="A167" s="2" t="s">
        <v>418</v>
      </c>
      <c r="B167" s="2">
        <v>422.0</v>
      </c>
      <c r="C167" s="2">
        <v>560.697497057</v>
      </c>
      <c r="E167" s="4">
        <f>MATCH(A167, CorST!A:A, 0)</f>
        <v>414</v>
      </c>
    </row>
    <row r="168" hidden="1">
      <c r="A168" s="2" t="s">
        <v>760</v>
      </c>
      <c r="B168" s="2">
        <v>422.0</v>
      </c>
      <c r="C168" s="2">
        <v>560.697497057</v>
      </c>
      <c r="E168" s="4">
        <f>MATCH(A168, CorST!A:A, 0)</f>
        <v>756</v>
      </c>
    </row>
    <row r="169" hidden="1">
      <c r="A169" s="2" t="s">
        <v>162</v>
      </c>
      <c r="B169" s="2">
        <v>421.0</v>
      </c>
      <c r="C169" s="2">
        <v>559.3688300024</v>
      </c>
      <c r="E169" s="4">
        <f>MATCH(A169, CorST!A:A, 0)</f>
        <v>158</v>
      </c>
    </row>
    <row r="170" hidden="1">
      <c r="A170" s="2" t="s">
        <v>324</v>
      </c>
      <c r="B170" s="2">
        <v>421.0</v>
      </c>
      <c r="C170" s="2">
        <v>559.3688300024</v>
      </c>
      <c r="E170" s="4">
        <f>MATCH(A170, CorST!A:A, 0)</f>
        <v>320</v>
      </c>
    </row>
    <row r="171" hidden="1">
      <c r="A171" s="2" t="s">
        <v>217</v>
      </c>
      <c r="B171" s="2">
        <v>420.0</v>
      </c>
      <c r="C171" s="2">
        <v>558.0401629477</v>
      </c>
      <c r="E171" s="4">
        <f>MATCH(A171, CorST!A:A, 0)</f>
        <v>213</v>
      </c>
    </row>
    <row r="172" hidden="1">
      <c r="A172" s="2" t="s">
        <v>156</v>
      </c>
      <c r="B172" s="2">
        <v>415.0</v>
      </c>
      <c r="C172" s="2">
        <v>551.3968276745</v>
      </c>
      <c r="E172" s="4">
        <f>MATCH(A172, CorST!A:A, 0)</f>
        <v>152</v>
      </c>
    </row>
    <row r="173" hidden="1">
      <c r="A173" s="2" t="s">
        <v>672</v>
      </c>
      <c r="B173" s="2">
        <v>412.0</v>
      </c>
      <c r="C173" s="2">
        <v>547.4108265106</v>
      </c>
      <c r="E173" s="4">
        <f>MATCH(A173, CorST!A:A, 0)</f>
        <v>668</v>
      </c>
    </row>
    <row r="174" hidden="1">
      <c r="A174" s="2" t="s">
        <v>426</v>
      </c>
      <c r="B174" s="2">
        <v>411.0</v>
      </c>
      <c r="C174" s="2">
        <v>546.082159456</v>
      </c>
      <c r="E174" s="4">
        <f>MATCH(A174, CorST!A:A, 0)</f>
        <v>422</v>
      </c>
    </row>
    <row r="175" hidden="1">
      <c r="A175" s="2" t="s">
        <v>265</v>
      </c>
      <c r="B175" s="2">
        <v>407.0</v>
      </c>
      <c r="C175" s="2">
        <v>540.7674912374</v>
      </c>
      <c r="E175" s="4">
        <f>MATCH(A175, CorST!A:A, 0)</f>
        <v>1</v>
      </c>
    </row>
    <row r="176" hidden="1">
      <c r="A176" s="2" t="s">
        <v>1317</v>
      </c>
      <c r="B176" s="2">
        <v>406.0</v>
      </c>
      <c r="C176" s="2">
        <v>539.4388241828</v>
      </c>
      <c r="E176" s="4">
        <f>MATCH(A176, CorST!A:A, 0)</f>
        <v>1313</v>
      </c>
    </row>
    <row r="177" hidden="1">
      <c r="A177" s="2" t="s">
        <v>296</v>
      </c>
      <c r="B177" s="2">
        <v>404.0</v>
      </c>
      <c r="C177" s="2">
        <v>536.7814900735</v>
      </c>
      <c r="E177" s="4">
        <f>MATCH(A177, CorST!A:A, 0)</f>
        <v>292</v>
      </c>
    </row>
    <row r="178" hidden="1">
      <c r="A178" s="2" t="s">
        <v>377</v>
      </c>
      <c r="B178" s="2">
        <v>400.0</v>
      </c>
      <c r="C178" s="2">
        <v>531.466821855</v>
      </c>
      <c r="E178" s="4">
        <f>MATCH(A178, CorST!A:A, 0)</f>
        <v>373</v>
      </c>
    </row>
    <row r="179" hidden="1">
      <c r="A179" s="2" t="s">
        <v>73</v>
      </c>
      <c r="B179" s="2">
        <v>398.0</v>
      </c>
      <c r="C179" s="2">
        <v>528.8094877457</v>
      </c>
      <c r="E179" s="4">
        <f>MATCH(A179, CorST!A:A, 0)</f>
        <v>69</v>
      </c>
    </row>
    <row r="180" hidden="1">
      <c r="A180" s="2" t="s">
        <v>416</v>
      </c>
      <c r="B180" s="2">
        <v>398.0</v>
      </c>
      <c r="C180" s="2">
        <v>528.8094877457</v>
      </c>
      <c r="E180" s="4">
        <f>MATCH(A180, CorST!A:A, 0)</f>
        <v>412</v>
      </c>
    </row>
    <row r="181" hidden="1">
      <c r="A181" s="2" t="s">
        <v>607</v>
      </c>
      <c r="B181" s="2">
        <v>397.0</v>
      </c>
      <c r="C181" s="2">
        <v>527.4808206911</v>
      </c>
      <c r="E181" s="4">
        <f>MATCH(A181, CorST!A:A, 0)</f>
        <v>603</v>
      </c>
    </row>
    <row r="182" hidden="1">
      <c r="A182" s="2" t="s">
        <v>115</v>
      </c>
      <c r="B182" s="2">
        <v>396.0</v>
      </c>
      <c r="C182" s="2">
        <v>526.1521536364</v>
      </c>
      <c r="E182" s="4">
        <f>MATCH(A182, CorST!A:A, 0)</f>
        <v>111</v>
      </c>
    </row>
    <row r="183" hidden="1">
      <c r="A183" s="2" t="s">
        <v>234</v>
      </c>
      <c r="B183" s="2">
        <v>391.0</v>
      </c>
      <c r="C183" s="2">
        <v>519.5088183632</v>
      </c>
      <c r="E183" s="4">
        <f>MATCH(A183, CorST!A:A, 0)</f>
        <v>230</v>
      </c>
    </row>
    <row r="184" hidden="1">
      <c r="A184" s="2" t="s">
        <v>191</v>
      </c>
      <c r="B184" s="2">
        <v>390.0</v>
      </c>
      <c r="C184" s="2">
        <v>518.1801513086</v>
      </c>
      <c r="E184" s="4">
        <f>MATCH(A184, CorST!A:A, 0)</f>
        <v>187</v>
      </c>
    </row>
    <row r="185" hidden="1">
      <c r="A185" s="2" t="s">
        <v>89</v>
      </c>
      <c r="B185" s="2">
        <v>390.0</v>
      </c>
      <c r="C185" s="2">
        <v>518.1801513086</v>
      </c>
      <c r="E185" s="4">
        <f>MATCH(A185, CorST!A:A, 0)</f>
        <v>85</v>
      </c>
    </row>
    <row r="186" hidden="1">
      <c r="A186" s="2" t="s">
        <v>164</v>
      </c>
      <c r="B186" s="2">
        <v>385.0</v>
      </c>
      <c r="C186" s="2">
        <v>511.5368160354</v>
      </c>
      <c r="E186" s="4">
        <f>MATCH(A186, CorST!A:A, 0)</f>
        <v>160</v>
      </c>
    </row>
    <row r="187" hidden="1">
      <c r="A187" s="2" t="s">
        <v>1690</v>
      </c>
      <c r="B187" s="2">
        <v>384.0</v>
      </c>
      <c r="C187" s="2">
        <v>510.2081489808</v>
      </c>
      <c r="E187" s="4">
        <f>MATCH(A187, CorST!A:A, 0)</f>
        <v>1686</v>
      </c>
    </row>
    <row r="188" hidden="1">
      <c r="A188" s="2" t="s">
        <v>284</v>
      </c>
      <c r="B188" s="2">
        <v>384.0</v>
      </c>
      <c r="C188" s="2">
        <v>510.2081489808</v>
      </c>
      <c r="E188" s="4">
        <f>MATCH(A188, CorST!A:A, 0)</f>
        <v>280</v>
      </c>
    </row>
    <row r="189" hidden="1">
      <c r="A189" s="2" t="s">
        <v>96</v>
      </c>
      <c r="B189" s="2">
        <v>382.0</v>
      </c>
      <c r="C189" s="2">
        <v>507.5508148715</v>
      </c>
      <c r="E189" s="4">
        <f>MATCH(A189, CorST!A:A, 0)</f>
        <v>92</v>
      </c>
    </row>
    <row r="190" hidden="1">
      <c r="A190" s="2" t="s">
        <v>1506</v>
      </c>
      <c r="B190" s="2">
        <v>381.0</v>
      </c>
      <c r="C190" s="2">
        <v>506.2221478169</v>
      </c>
      <c r="E190" s="4">
        <f>MATCH(A190, CorST!A:A, 0)</f>
        <v>1502</v>
      </c>
    </row>
    <row r="191" hidden="1">
      <c r="A191" s="2" t="s">
        <v>163</v>
      </c>
      <c r="B191" s="2">
        <v>379.0</v>
      </c>
      <c r="C191" s="2">
        <v>503.5648137076</v>
      </c>
      <c r="E191" s="4">
        <f>MATCH(A191, CorST!A:A, 0)</f>
        <v>159</v>
      </c>
    </row>
    <row r="192" hidden="1">
      <c r="A192" s="2" t="s">
        <v>183</v>
      </c>
      <c r="B192" s="2">
        <v>379.0</v>
      </c>
      <c r="C192" s="2">
        <v>503.5648137076</v>
      </c>
      <c r="E192" s="4">
        <f>MATCH(A192, CorST!A:A, 0)</f>
        <v>179</v>
      </c>
    </row>
    <row r="193" hidden="1">
      <c r="A193" s="2" t="s">
        <v>535</v>
      </c>
      <c r="B193" s="2">
        <v>378.0</v>
      </c>
      <c r="C193" s="2">
        <v>502.236146653</v>
      </c>
      <c r="E193" s="4">
        <f>MATCH(A193, CorST!A:A, 0)</f>
        <v>531</v>
      </c>
    </row>
    <row r="194" hidden="1">
      <c r="A194" s="2" t="s">
        <v>269</v>
      </c>
      <c r="B194" s="2">
        <v>377.0</v>
      </c>
      <c r="C194" s="2">
        <v>500.9074795983</v>
      </c>
      <c r="E194" s="4">
        <f>MATCH(A194, CorST!A:A, 0)</f>
        <v>265</v>
      </c>
    </row>
    <row r="195" hidden="1">
      <c r="A195" s="2" t="s">
        <v>257</v>
      </c>
      <c r="B195" s="2">
        <v>376.0</v>
      </c>
      <c r="C195" s="2">
        <v>499.5788125437</v>
      </c>
      <c r="E195" s="4">
        <f>MATCH(A195, CorST!A:A, 0)</f>
        <v>253</v>
      </c>
    </row>
    <row r="196" hidden="1">
      <c r="A196" s="2" t="s">
        <v>744</v>
      </c>
      <c r="B196" s="2">
        <v>375.0</v>
      </c>
      <c r="C196" s="2">
        <v>498.250145489</v>
      </c>
      <c r="E196" s="4">
        <f>MATCH(A196, CorST!A:A, 0)</f>
        <v>740</v>
      </c>
    </row>
    <row r="197" hidden="1">
      <c r="A197" s="2" t="s">
        <v>1238</v>
      </c>
      <c r="B197" s="2">
        <v>374.0</v>
      </c>
      <c r="C197" s="2">
        <v>496.9214784344</v>
      </c>
      <c r="E197" s="4">
        <f>MATCH(A197, CorST!A:A, 0)</f>
        <v>1234</v>
      </c>
    </row>
    <row r="198" hidden="1">
      <c r="A198" s="2" t="s">
        <v>184</v>
      </c>
      <c r="B198" s="2">
        <v>374.0</v>
      </c>
      <c r="C198" s="2">
        <v>496.9214784344</v>
      </c>
      <c r="E198" s="4">
        <f>MATCH(A198, CorST!A:A, 0)</f>
        <v>180</v>
      </c>
    </row>
    <row r="199" hidden="1">
      <c r="A199" s="2" t="s">
        <v>146</v>
      </c>
      <c r="B199" s="2">
        <v>373.0</v>
      </c>
      <c r="C199" s="2">
        <v>495.5928113798</v>
      </c>
      <c r="E199" s="4">
        <f>MATCH(A199, CorST!A:A, 0)</f>
        <v>142</v>
      </c>
    </row>
    <row r="200" hidden="1">
      <c r="A200" s="2" t="s">
        <v>203</v>
      </c>
      <c r="B200" s="2">
        <v>368.0</v>
      </c>
      <c r="C200" s="2">
        <v>488.9494761066</v>
      </c>
      <c r="E200" s="4">
        <f>MATCH(A200, CorST!A:A, 0)</f>
        <v>199</v>
      </c>
    </row>
    <row r="201" hidden="1">
      <c r="A201" s="2" t="s">
        <v>210</v>
      </c>
      <c r="B201" s="2">
        <v>368.0</v>
      </c>
      <c r="C201" s="2">
        <v>488.9494761066</v>
      </c>
      <c r="E201" s="4">
        <f>MATCH(A201, CorST!A:A, 0)</f>
        <v>206</v>
      </c>
    </row>
    <row r="202" hidden="1">
      <c r="A202" s="2" t="s">
        <v>387</v>
      </c>
      <c r="B202" s="2">
        <v>367.0</v>
      </c>
      <c r="C202" s="2">
        <v>487.6208090519</v>
      </c>
      <c r="E202" s="4">
        <f>MATCH(A202, CorST!A:A, 0)</f>
        <v>383</v>
      </c>
    </row>
    <row r="203" hidden="1">
      <c r="A203" s="2" t="s">
        <v>65</v>
      </c>
      <c r="B203" s="2">
        <v>363.0</v>
      </c>
      <c r="C203" s="2">
        <v>482.3061408334</v>
      </c>
      <c r="E203" s="4">
        <f>MATCH(A203, CorST!A:A, 0)</f>
        <v>61</v>
      </c>
    </row>
    <row r="204" hidden="1">
      <c r="A204" s="2" t="s">
        <v>511</v>
      </c>
      <c r="B204" s="2">
        <v>362.0</v>
      </c>
      <c r="C204" s="2">
        <v>480.9774737788</v>
      </c>
      <c r="E204" s="4">
        <f>MATCH(A204, CorST!A:A, 0)</f>
        <v>507</v>
      </c>
    </row>
    <row r="205" hidden="1">
      <c r="A205" s="2" t="s">
        <v>892</v>
      </c>
      <c r="B205" s="2">
        <v>360.0</v>
      </c>
      <c r="C205" s="2">
        <v>478.3201396695</v>
      </c>
      <c r="E205" s="4">
        <f>MATCH(A205, CorST!A:A, 0)</f>
        <v>888</v>
      </c>
    </row>
    <row r="206" hidden="1">
      <c r="A206" s="2" t="s">
        <v>939</v>
      </c>
      <c r="B206" s="2">
        <v>356.0</v>
      </c>
      <c r="C206" s="2">
        <v>473.0054714509</v>
      </c>
      <c r="E206" s="4">
        <f>MATCH(A206, CorST!A:A, 0)</f>
        <v>935</v>
      </c>
    </row>
    <row r="207" hidden="1">
      <c r="A207" s="2" t="s">
        <v>216</v>
      </c>
      <c r="B207" s="2">
        <v>354.0</v>
      </c>
      <c r="C207" s="2">
        <v>470.3481373417</v>
      </c>
      <c r="E207" s="4">
        <f>MATCH(A207, CorST!A:A, 0)</f>
        <v>212</v>
      </c>
    </row>
    <row r="208" hidden="1">
      <c r="A208" s="2" t="s">
        <v>275</v>
      </c>
      <c r="B208" s="2">
        <v>354.0</v>
      </c>
      <c r="C208" s="2">
        <v>470.3481373417</v>
      </c>
      <c r="E208" s="4">
        <f>MATCH(A208, CorST!A:A, 0)</f>
        <v>271</v>
      </c>
    </row>
    <row r="209" hidden="1">
      <c r="A209" s="2" t="s">
        <v>524</v>
      </c>
      <c r="B209" s="2">
        <v>351.0</v>
      </c>
      <c r="C209" s="2">
        <v>466.3621361777</v>
      </c>
      <c r="E209" s="4">
        <f>MATCH(A209, CorST!A:A, 0)</f>
        <v>520</v>
      </c>
    </row>
    <row r="210" hidden="1">
      <c r="A210" s="2" t="s">
        <v>288</v>
      </c>
      <c r="B210" s="2">
        <v>350.0</v>
      </c>
      <c r="C210" s="2">
        <v>465.0334691231</v>
      </c>
      <c r="E210" s="4">
        <f>MATCH(A210, CorST!A:A, 0)</f>
        <v>284</v>
      </c>
    </row>
    <row r="211" hidden="1">
      <c r="A211" s="2" t="s">
        <v>64</v>
      </c>
      <c r="B211" s="2">
        <v>347.0</v>
      </c>
      <c r="C211" s="2">
        <v>461.0474679592</v>
      </c>
      <c r="E211" s="4">
        <f>MATCH(A211, CorST!A:A, 0)</f>
        <v>60</v>
      </c>
    </row>
    <row r="212" hidden="1">
      <c r="A212" s="2" t="s">
        <v>235</v>
      </c>
      <c r="B212" s="2">
        <v>345.0</v>
      </c>
      <c r="C212" s="2">
        <v>458.3901338499</v>
      </c>
      <c r="E212" s="4">
        <f>MATCH(A212, CorST!A:A, 0)</f>
        <v>231</v>
      </c>
    </row>
    <row r="213" hidden="1">
      <c r="A213" s="2" t="s">
        <v>346</v>
      </c>
      <c r="B213" s="2">
        <v>345.0</v>
      </c>
      <c r="C213" s="2">
        <v>458.3901338499</v>
      </c>
      <c r="E213" s="4">
        <f>MATCH(A213, CorST!A:A, 0)</f>
        <v>342</v>
      </c>
    </row>
    <row r="214" hidden="1">
      <c r="A214" s="2" t="s">
        <v>472</v>
      </c>
      <c r="B214" s="2">
        <v>340.0</v>
      </c>
      <c r="C214" s="2">
        <v>451.7467985767</v>
      </c>
      <c r="E214" s="4">
        <f>MATCH(A214, CorST!A:A, 0)</f>
        <v>468</v>
      </c>
    </row>
    <row r="215" hidden="1">
      <c r="A215" s="2" t="s">
        <v>572</v>
      </c>
      <c r="B215" s="2">
        <v>340.0</v>
      </c>
      <c r="C215" s="2">
        <v>451.7467985767</v>
      </c>
      <c r="E215" s="4">
        <f>MATCH(A215, CorST!A:A, 0)</f>
        <v>568</v>
      </c>
    </row>
    <row r="216" hidden="1">
      <c r="A216" s="2" t="s">
        <v>1893</v>
      </c>
      <c r="B216" s="2">
        <v>337.0</v>
      </c>
      <c r="C216" s="2">
        <v>447.7607974128</v>
      </c>
      <c r="E216" s="4">
        <f>MATCH(A216, CorST!A:A, 0)</f>
        <v>1889</v>
      </c>
    </row>
    <row r="217" hidden="1">
      <c r="A217" s="2" t="s">
        <v>157</v>
      </c>
      <c r="B217" s="2">
        <v>337.0</v>
      </c>
      <c r="C217" s="2">
        <v>447.7607974128</v>
      </c>
      <c r="E217" s="4">
        <f>MATCH(A217, CorST!A:A, 0)</f>
        <v>153</v>
      </c>
    </row>
    <row r="218" hidden="1">
      <c r="A218" s="2" t="s">
        <v>392</v>
      </c>
      <c r="B218" s="2">
        <v>337.0</v>
      </c>
      <c r="C218" s="2">
        <v>447.7607974128</v>
      </c>
      <c r="E218" s="4">
        <f>MATCH(A218, CorST!A:A, 0)</f>
        <v>388</v>
      </c>
    </row>
    <row r="219" hidden="1">
      <c r="A219" s="2" t="s">
        <v>3957</v>
      </c>
      <c r="B219" s="2">
        <v>334.0</v>
      </c>
      <c r="C219" s="2">
        <v>443.7747962489</v>
      </c>
      <c r="E219" s="4">
        <f>MATCH(A219, CorST!A:A, 0)</f>
        <v>3953</v>
      </c>
    </row>
    <row r="220" hidden="1">
      <c r="A220" s="2" t="s">
        <v>317</v>
      </c>
      <c r="B220" s="2">
        <v>333.0</v>
      </c>
      <c r="C220" s="2">
        <v>442.4461291943</v>
      </c>
      <c r="E220" s="4">
        <f>MATCH(A220, CorST!A:A, 0)</f>
        <v>313</v>
      </c>
    </row>
    <row r="221" hidden="1">
      <c r="A221" s="2" t="s">
        <v>222</v>
      </c>
      <c r="B221" s="2">
        <v>331.0</v>
      </c>
      <c r="C221" s="2">
        <v>439.788795085</v>
      </c>
      <c r="E221" s="4">
        <f>MATCH(A221, CorST!A:A, 0)</f>
        <v>218</v>
      </c>
    </row>
    <row r="222" hidden="1">
      <c r="A222" s="2" t="s">
        <v>133</v>
      </c>
      <c r="B222" s="2">
        <v>331.0</v>
      </c>
      <c r="C222" s="2">
        <v>439.788795085</v>
      </c>
      <c r="E222" s="4">
        <f>MATCH(A222, CorST!A:A, 0)</f>
        <v>129</v>
      </c>
    </row>
    <row r="223" hidden="1">
      <c r="A223" s="2" t="s">
        <v>1964</v>
      </c>
      <c r="B223" s="2">
        <v>331.0</v>
      </c>
      <c r="C223" s="2">
        <v>439.788795085</v>
      </c>
      <c r="E223" s="4">
        <f>MATCH(A223, CorST!A:A, 0)</f>
        <v>1960</v>
      </c>
    </row>
    <row r="224" hidden="1">
      <c r="A224" s="2" t="s">
        <v>282</v>
      </c>
      <c r="B224" s="2">
        <v>327.0</v>
      </c>
      <c r="C224" s="2">
        <v>434.4741268664</v>
      </c>
      <c r="E224" s="4">
        <f>MATCH(A224, CorST!A:A, 0)</f>
        <v>278</v>
      </c>
    </row>
    <row r="225" hidden="1">
      <c r="A225" s="2" t="s">
        <v>294</v>
      </c>
      <c r="B225" s="2">
        <v>327.0</v>
      </c>
      <c r="C225" s="2">
        <v>434.4741268664</v>
      </c>
      <c r="E225" s="4">
        <f>MATCH(A225, CorST!A:A, 0)</f>
        <v>290</v>
      </c>
    </row>
    <row r="226" hidden="1">
      <c r="A226" s="2" t="s">
        <v>928</v>
      </c>
      <c r="B226" s="2">
        <v>324.0</v>
      </c>
      <c r="C226" s="2">
        <v>430.4881257025</v>
      </c>
      <c r="E226" s="4">
        <f>MATCH(A226, CorST!A:A, 0)</f>
        <v>924</v>
      </c>
    </row>
    <row r="227" hidden="1">
      <c r="A227" s="2" t="s">
        <v>396</v>
      </c>
      <c r="B227" s="2">
        <v>324.0</v>
      </c>
      <c r="C227" s="2">
        <v>430.4881257025</v>
      </c>
      <c r="E227" s="4">
        <f>MATCH(A227, CorST!A:A, 0)</f>
        <v>392</v>
      </c>
    </row>
    <row r="228" hidden="1">
      <c r="A228" s="2" t="s">
        <v>604</v>
      </c>
      <c r="B228" s="2">
        <v>323.0</v>
      </c>
      <c r="C228" s="2">
        <v>429.1594586479</v>
      </c>
      <c r="E228" s="4">
        <f>MATCH(A228, CorST!A:A, 0)</f>
        <v>600</v>
      </c>
    </row>
    <row r="229" hidden="1">
      <c r="A229" s="2" t="s">
        <v>263</v>
      </c>
      <c r="B229" s="2">
        <v>323.0</v>
      </c>
      <c r="C229" s="2">
        <v>429.1594586479</v>
      </c>
      <c r="E229" s="4">
        <f>MATCH(A229, CorST!A:A, 0)</f>
        <v>259</v>
      </c>
    </row>
    <row r="230" hidden="1">
      <c r="A230" s="2" t="s">
        <v>537</v>
      </c>
      <c r="B230" s="2">
        <v>321.0</v>
      </c>
      <c r="C230" s="2">
        <v>426.5021245386</v>
      </c>
      <c r="E230" s="4">
        <f>MATCH(A230, CorST!A:A, 0)</f>
        <v>533</v>
      </c>
    </row>
    <row r="231" hidden="1">
      <c r="A231" s="2" t="s">
        <v>319</v>
      </c>
      <c r="B231" s="2">
        <v>319.0</v>
      </c>
      <c r="C231" s="2">
        <v>423.8447904293</v>
      </c>
      <c r="E231" s="4">
        <f>MATCH(A231, CorST!A:A, 0)</f>
        <v>315</v>
      </c>
    </row>
    <row r="232" hidden="1">
      <c r="A232" s="2" t="s">
        <v>221</v>
      </c>
      <c r="B232" s="2">
        <v>318.0</v>
      </c>
      <c r="C232" s="2">
        <v>422.5161233747</v>
      </c>
      <c r="E232" s="4">
        <f>MATCH(A232, CorST!A:A, 0)</f>
        <v>217</v>
      </c>
    </row>
    <row r="233" hidden="1">
      <c r="A233" s="2" t="s">
        <v>266</v>
      </c>
      <c r="B233" s="2">
        <v>318.0</v>
      </c>
      <c r="C233" s="2">
        <v>422.5161233747</v>
      </c>
      <c r="E233" s="4">
        <f>MATCH(A233, CorST!A:A, 0)</f>
        <v>262</v>
      </c>
    </row>
    <row r="234" hidden="1">
      <c r="A234" s="2" t="s">
        <v>301</v>
      </c>
      <c r="B234" s="2">
        <v>317.0</v>
      </c>
      <c r="C234" s="2">
        <v>421.1874563201</v>
      </c>
      <c r="E234" s="4">
        <f>MATCH(A234, CorST!A:A, 0)</f>
        <v>297</v>
      </c>
    </row>
    <row r="235" hidden="1">
      <c r="A235" s="2" t="s">
        <v>289</v>
      </c>
      <c r="B235" s="2">
        <v>315.0</v>
      </c>
      <c r="C235" s="2">
        <v>418.5301222108</v>
      </c>
      <c r="E235" s="4">
        <f>MATCH(A235, CorST!A:A, 0)</f>
        <v>285</v>
      </c>
    </row>
    <row r="236" hidden="1">
      <c r="A236" s="2" t="s">
        <v>1021</v>
      </c>
      <c r="B236" s="2">
        <v>315.0</v>
      </c>
      <c r="C236" s="2">
        <v>418.5301222108</v>
      </c>
      <c r="E236" s="4">
        <f>MATCH(A236, CorST!A:A, 0)</f>
        <v>1017</v>
      </c>
    </row>
    <row r="237" hidden="1">
      <c r="A237" s="2" t="s">
        <v>108</v>
      </c>
      <c r="B237" s="2">
        <v>314.0</v>
      </c>
      <c r="C237" s="2">
        <v>417.2014551562</v>
      </c>
      <c r="E237" s="4">
        <f>MATCH(A237, CorST!A:A, 0)</f>
        <v>104</v>
      </c>
    </row>
    <row r="238" hidden="1">
      <c r="A238" s="2" t="s">
        <v>172</v>
      </c>
      <c r="B238" s="2">
        <v>314.0</v>
      </c>
      <c r="C238" s="2">
        <v>417.2014551562</v>
      </c>
      <c r="E238" s="4">
        <f>MATCH(A238, CorST!A:A, 0)</f>
        <v>168</v>
      </c>
    </row>
    <row r="239" hidden="1">
      <c r="A239" s="2" t="s">
        <v>686</v>
      </c>
      <c r="B239" s="2">
        <v>312.0</v>
      </c>
      <c r="C239" s="2">
        <v>414.5441210469</v>
      </c>
      <c r="E239" s="4">
        <f>MATCH(A239, CorST!A:A, 0)</f>
        <v>682</v>
      </c>
    </row>
    <row r="240" hidden="1">
      <c r="A240" s="2" t="s">
        <v>505</v>
      </c>
      <c r="B240" s="2">
        <v>311.0</v>
      </c>
      <c r="C240" s="2">
        <v>413.2154539922</v>
      </c>
      <c r="E240" s="4">
        <f>MATCH(A240, CorST!A:A, 0)</f>
        <v>501</v>
      </c>
    </row>
    <row r="241" hidden="1">
      <c r="A241" s="2" t="s">
        <v>807</v>
      </c>
      <c r="B241" s="2">
        <v>310.0</v>
      </c>
      <c r="C241" s="2">
        <v>411.8867869376</v>
      </c>
      <c r="E241" s="4">
        <f>MATCH(A241, CorST!A:A, 0)</f>
        <v>803</v>
      </c>
    </row>
    <row r="242" hidden="1">
      <c r="A242" s="2" t="s">
        <v>459</v>
      </c>
      <c r="B242" s="2">
        <v>309.0</v>
      </c>
      <c r="C242" s="2">
        <v>410.558119883</v>
      </c>
      <c r="E242" s="4">
        <f>MATCH(A242, CorST!A:A, 0)</f>
        <v>455</v>
      </c>
    </row>
    <row r="243" hidden="1">
      <c r="A243" s="2" t="s">
        <v>200</v>
      </c>
      <c r="B243" s="2">
        <v>308.0</v>
      </c>
      <c r="C243" s="2">
        <v>409.2294528283</v>
      </c>
      <c r="E243" s="4">
        <f>MATCH(A243, CorST!A:A, 0)</f>
        <v>196</v>
      </c>
    </row>
    <row r="244" hidden="1">
      <c r="A244" s="2" t="s">
        <v>344</v>
      </c>
      <c r="B244" s="2">
        <v>305.0</v>
      </c>
      <c r="C244" s="2">
        <v>405.2434516644</v>
      </c>
      <c r="E244" s="4">
        <f>MATCH(A244, CorST!A:A, 0)</f>
        <v>340</v>
      </c>
    </row>
    <row r="245" hidden="1">
      <c r="A245" s="2" t="s">
        <v>1411</v>
      </c>
      <c r="B245" s="2">
        <v>304.0</v>
      </c>
      <c r="C245" s="2">
        <v>403.9147846098</v>
      </c>
      <c r="E245" s="4">
        <f>MATCH(A245, CorST!A:A, 0)</f>
        <v>1407</v>
      </c>
    </row>
    <row r="246" hidden="1">
      <c r="A246" s="2" t="s">
        <v>757</v>
      </c>
      <c r="B246" s="2">
        <v>301.0</v>
      </c>
      <c r="C246" s="2">
        <v>399.9287834459</v>
      </c>
      <c r="E246" s="4">
        <f>MATCH(A246, CorST!A:A, 0)</f>
        <v>753</v>
      </c>
    </row>
    <row r="247" hidden="1">
      <c r="A247" s="2" t="s">
        <v>428</v>
      </c>
      <c r="B247" s="2">
        <v>301.0</v>
      </c>
      <c r="C247" s="2">
        <v>399.9287834459</v>
      </c>
      <c r="E247" s="4">
        <f>MATCH(A247, CorST!A:A, 0)</f>
        <v>424</v>
      </c>
    </row>
    <row r="248" hidden="1">
      <c r="A248" s="2" t="s">
        <v>158</v>
      </c>
      <c r="B248" s="2">
        <v>300.0</v>
      </c>
      <c r="C248" s="2">
        <v>398.6001163912</v>
      </c>
      <c r="E248" s="4">
        <f>MATCH(A248, CorST!A:A, 0)</f>
        <v>154</v>
      </c>
    </row>
    <row r="249" hidden="1">
      <c r="A249" s="2" t="s">
        <v>814</v>
      </c>
      <c r="B249" s="2">
        <v>299.0</v>
      </c>
      <c r="C249" s="2">
        <v>397.2714493366</v>
      </c>
      <c r="E249" s="4">
        <f>MATCH(A249, CorST!A:A, 0)</f>
        <v>810</v>
      </c>
    </row>
    <row r="250" hidden="1">
      <c r="A250" s="2" t="s">
        <v>636</v>
      </c>
      <c r="B250" s="2">
        <v>298.0</v>
      </c>
      <c r="C250" s="2">
        <v>395.942782282</v>
      </c>
      <c r="E250" s="4">
        <f>MATCH(A250, CorST!A:A, 0)</f>
        <v>632</v>
      </c>
    </row>
    <row r="251" hidden="1">
      <c r="A251" s="2" t="s">
        <v>2928</v>
      </c>
      <c r="B251" s="2">
        <v>297.0</v>
      </c>
      <c r="C251" s="2">
        <v>394.6141152273</v>
      </c>
      <c r="E251" s="4">
        <f>MATCH(A251, CorST!A:A, 0)</f>
        <v>2924</v>
      </c>
    </row>
    <row r="252" hidden="1">
      <c r="A252" s="2" t="s">
        <v>953</v>
      </c>
      <c r="B252" s="2">
        <v>296.0</v>
      </c>
      <c r="C252" s="2">
        <v>393.2854481727</v>
      </c>
      <c r="E252" s="4">
        <f>MATCH(A252, CorST!A:A, 0)</f>
        <v>949</v>
      </c>
    </row>
    <row r="253" hidden="1">
      <c r="A253" s="2" t="s">
        <v>978</v>
      </c>
      <c r="B253" s="2">
        <v>294.0</v>
      </c>
      <c r="C253" s="2">
        <v>390.6281140634</v>
      </c>
      <c r="E253" s="4">
        <f>MATCH(A253, CorST!A:A, 0)</f>
        <v>974</v>
      </c>
    </row>
    <row r="254" hidden="1">
      <c r="A254" s="2" t="s">
        <v>208</v>
      </c>
      <c r="B254" s="2">
        <v>294.0</v>
      </c>
      <c r="C254" s="2">
        <v>390.6281140634</v>
      </c>
      <c r="E254" s="4">
        <f>MATCH(A254, CorST!A:A, 0)</f>
        <v>204</v>
      </c>
    </row>
    <row r="255" hidden="1">
      <c r="A255" s="2" t="s">
        <v>488</v>
      </c>
      <c r="B255" s="2">
        <v>294.0</v>
      </c>
      <c r="C255" s="2">
        <v>390.6281140634</v>
      </c>
      <c r="E255" s="4">
        <f>MATCH(A255, CorST!A:A, 0)</f>
        <v>484</v>
      </c>
    </row>
    <row r="256" hidden="1">
      <c r="A256" s="2" t="s">
        <v>5545</v>
      </c>
      <c r="B256" s="2">
        <v>293.0</v>
      </c>
      <c r="C256" s="2">
        <v>389.2994470088</v>
      </c>
      <c r="E256" s="4">
        <f>MATCH(A256, CorST!A:A, 0)</f>
        <v>5541</v>
      </c>
    </row>
    <row r="257" hidden="1">
      <c r="A257" s="2" t="s">
        <v>123</v>
      </c>
      <c r="B257" s="2">
        <v>293.0</v>
      </c>
      <c r="C257" s="2">
        <v>389.2994470088</v>
      </c>
      <c r="E257" s="4">
        <f>MATCH(A257, CorST!A:A, 0)</f>
        <v>119</v>
      </c>
    </row>
    <row r="258" hidden="1">
      <c r="A258" s="2" t="s">
        <v>355</v>
      </c>
      <c r="B258" s="2">
        <v>291.0</v>
      </c>
      <c r="C258" s="2">
        <v>386.6421128995</v>
      </c>
      <c r="E258" s="4">
        <f>MATCH(A258, CorST!A:A, 0)</f>
        <v>351</v>
      </c>
    </row>
    <row r="259" hidden="1">
      <c r="A259" s="2" t="s">
        <v>1012</v>
      </c>
      <c r="B259" s="2">
        <v>289.0</v>
      </c>
      <c r="C259" s="2">
        <v>383.9847787902</v>
      </c>
      <c r="E259" s="4">
        <f>MATCH(A259, CorST!A:A, 0)</f>
        <v>1008</v>
      </c>
    </row>
    <row r="260" hidden="1">
      <c r="A260" s="2" t="s">
        <v>698</v>
      </c>
      <c r="B260" s="2">
        <v>289.0</v>
      </c>
      <c r="C260" s="2">
        <v>383.9847787902</v>
      </c>
      <c r="E260" s="4">
        <f>MATCH(A260, CorST!A:A, 0)</f>
        <v>694</v>
      </c>
    </row>
    <row r="261" hidden="1">
      <c r="A261" s="2" t="s">
        <v>186</v>
      </c>
      <c r="B261" s="2">
        <v>288.0</v>
      </c>
      <c r="C261" s="2">
        <v>382.6561117356</v>
      </c>
      <c r="E261" s="4">
        <f>MATCH(A261, CorST!A:A, 0)</f>
        <v>182</v>
      </c>
    </row>
    <row r="262" hidden="1">
      <c r="A262" s="2" t="s">
        <v>264</v>
      </c>
      <c r="B262" s="2">
        <v>288.0</v>
      </c>
      <c r="C262" s="2">
        <v>382.6561117356</v>
      </c>
      <c r="E262" s="4">
        <f>MATCH(A262, CorST!A:A, 0)</f>
        <v>260</v>
      </c>
    </row>
    <row r="263" hidden="1">
      <c r="A263" s="2" t="s">
        <v>240</v>
      </c>
      <c r="B263" s="2">
        <v>288.0</v>
      </c>
      <c r="C263" s="2">
        <v>382.6561117356</v>
      </c>
      <c r="E263" s="4">
        <f>MATCH(A263, CorST!A:A, 0)</f>
        <v>236</v>
      </c>
    </row>
    <row r="264" hidden="1">
      <c r="A264" s="2" t="s">
        <v>641</v>
      </c>
      <c r="B264" s="2">
        <v>287.0</v>
      </c>
      <c r="C264" s="2">
        <v>381.3274446809</v>
      </c>
      <c r="E264" s="4">
        <f>MATCH(A264, CorST!A:A, 0)</f>
        <v>637</v>
      </c>
    </row>
    <row r="265" hidden="1">
      <c r="A265" s="2" t="s">
        <v>4190</v>
      </c>
      <c r="B265" s="2">
        <v>287.0</v>
      </c>
      <c r="C265" s="2">
        <v>381.3274446809</v>
      </c>
      <c r="E265" s="4">
        <f>MATCH(A265, CorST!A:A, 0)</f>
        <v>4186</v>
      </c>
    </row>
    <row r="266" hidden="1">
      <c r="A266" s="2" t="s">
        <v>1387</v>
      </c>
      <c r="B266" s="2">
        <v>284.0</v>
      </c>
      <c r="C266" s="2">
        <v>377.341443517</v>
      </c>
      <c r="E266" s="4">
        <f>MATCH(A266, CorST!A:A, 0)</f>
        <v>1383</v>
      </c>
    </row>
    <row r="267" hidden="1">
      <c r="A267" s="2" t="s">
        <v>445</v>
      </c>
      <c r="B267" s="2">
        <v>283.0</v>
      </c>
      <c r="C267" s="2">
        <v>376.0127764624</v>
      </c>
      <c r="E267" s="4">
        <f>MATCH(A267, CorST!A:A, 0)</f>
        <v>441</v>
      </c>
    </row>
    <row r="268" hidden="1">
      <c r="A268" s="2" t="s">
        <v>435</v>
      </c>
      <c r="B268" s="2">
        <v>282.0</v>
      </c>
      <c r="C268" s="2">
        <v>374.6841094078</v>
      </c>
      <c r="E268" s="4">
        <f>MATCH(A268, CorST!A:A, 0)</f>
        <v>431</v>
      </c>
    </row>
    <row r="269" hidden="1">
      <c r="A269" s="2" t="s">
        <v>704</v>
      </c>
      <c r="B269" s="2">
        <v>282.0</v>
      </c>
      <c r="C269" s="2">
        <v>374.6841094078</v>
      </c>
      <c r="E269" s="4">
        <f>MATCH(A269, CorST!A:A, 0)</f>
        <v>700</v>
      </c>
    </row>
    <row r="270" hidden="1">
      <c r="A270" s="2" t="s">
        <v>567</v>
      </c>
      <c r="B270" s="2">
        <v>281.0</v>
      </c>
      <c r="C270" s="2">
        <v>373.3554423531</v>
      </c>
      <c r="E270" s="4">
        <f>MATCH(A270, CorST!A:A, 0)</f>
        <v>563</v>
      </c>
    </row>
    <row r="271" hidden="1">
      <c r="A271" s="2" t="s">
        <v>644</v>
      </c>
      <c r="B271" s="2">
        <v>280.0</v>
      </c>
      <c r="C271" s="2">
        <v>372.0267752985</v>
      </c>
      <c r="E271" s="4">
        <f>MATCH(A271, CorST!A:A, 0)</f>
        <v>640</v>
      </c>
    </row>
    <row r="272" hidden="1">
      <c r="A272" s="2" t="s">
        <v>197</v>
      </c>
      <c r="B272" s="2">
        <v>280.0</v>
      </c>
      <c r="C272" s="2">
        <v>372.0267752985</v>
      </c>
      <c r="E272" s="4">
        <f>MATCH(A272, CorST!A:A, 0)</f>
        <v>193</v>
      </c>
    </row>
    <row r="273" hidden="1">
      <c r="A273" s="2" t="s">
        <v>653</v>
      </c>
      <c r="B273" s="2">
        <v>279.0</v>
      </c>
      <c r="C273" s="2">
        <v>370.6981082438</v>
      </c>
      <c r="E273" s="4">
        <f>MATCH(A273, CorST!A:A, 0)</f>
        <v>649</v>
      </c>
    </row>
    <row r="274" hidden="1">
      <c r="A274" s="2" t="s">
        <v>608</v>
      </c>
      <c r="B274" s="2">
        <v>279.0</v>
      </c>
      <c r="C274" s="2">
        <v>370.6981082438</v>
      </c>
      <c r="E274" s="4">
        <f>MATCH(A274, CorST!A:A, 0)</f>
        <v>604</v>
      </c>
    </row>
    <row r="275" hidden="1">
      <c r="A275" s="2" t="s">
        <v>1190</v>
      </c>
      <c r="B275" s="2">
        <v>277.0</v>
      </c>
      <c r="C275" s="2">
        <v>368.0407741346</v>
      </c>
      <c r="E275" s="4">
        <f>MATCH(A275, CorST!A:A, 0)</f>
        <v>1186</v>
      </c>
    </row>
    <row r="276" hidden="1">
      <c r="A276" s="2" t="s">
        <v>1201</v>
      </c>
      <c r="B276" s="2">
        <v>277.0</v>
      </c>
      <c r="C276" s="2">
        <v>368.0407741346</v>
      </c>
      <c r="E276" s="4">
        <f>MATCH(A276, CorST!A:A, 0)</f>
        <v>1197</v>
      </c>
    </row>
    <row r="277" hidden="1">
      <c r="A277" s="2" t="s">
        <v>1969</v>
      </c>
      <c r="B277" s="2">
        <v>274.0</v>
      </c>
      <c r="C277" s="2">
        <v>364.0547729707</v>
      </c>
      <c r="E277" s="4">
        <f>MATCH(A277, CorST!A:A, 0)</f>
        <v>1965</v>
      </c>
    </row>
    <row r="278" hidden="1">
      <c r="A278" s="2" t="s">
        <v>493</v>
      </c>
      <c r="B278" s="2">
        <v>274.0</v>
      </c>
      <c r="C278" s="2">
        <v>364.0547729707</v>
      </c>
      <c r="E278" s="4">
        <f>MATCH(A278, CorST!A:A, 0)</f>
        <v>489</v>
      </c>
    </row>
    <row r="279" hidden="1">
      <c r="A279" s="2" t="s">
        <v>375</v>
      </c>
      <c r="B279" s="2">
        <v>274.0</v>
      </c>
      <c r="C279" s="2">
        <v>364.0547729707</v>
      </c>
      <c r="E279" s="4">
        <f>MATCH(A279, CorST!A:A, 0)</f>
        <v>371</v>
      </c>
    </row>
    <row r="280" hidden="1">
      <c r="A280" s="2" t="s">
        <v>229</v>
      </c>
      <c r="B280" s="2">
        <v>272.0</v>
      </c>
      <c r="C280" s="2">
        <v>361.3974388614</v>
      </c>
      <c r="E280" s="4">
        <f>MATCH(A280, CorST!A:A, 0)</f>
        <v>225</v>
      </c>
    </row>
    <row r="281" hidden="1">
      <c r="A281" s="2" t="s">
        <v>321</v>
      </c>
      <c r="B281" s="2">
        <v>271.0</v>
      </c>
      <c r="C281" s="2">
        <v>360.0687718067</v>
      </c>
      <c r="E281" s="4">
        <f>MATCH(A281, CorST!A:A, 0)</f>
        <v>317</v>
      </c>
    </row>
    <row r="282" hidden="1">
      <c r="A282" s="2" t="s">
        <v>378</v>
      </c>
      <c r="B282" s="2">
        <v>271.0</v>
      </c>
      <c r="C282" s="2">
        <v>360.0687718067</v>
      </c>
      <c r="E282" s="4">
        <f>MATCH(A282, CorST!A:A, 0)</f>
        <v>374</v>
      </c>
    </row>
    <row r="283" hidden="1">
      <c r="A283" s="2" t="s">
        <v>512</v>
      </c>
      <c r="B283" s="2">
        <v>271.0</v>
      </c>
      <c r="C283" s="2">
        <v>360.0687718067</v>
      </c>
      <c r="E283" s="4">
        <f>MATCH(A283, CorST!A:A, 0)</f>
        <v>508</v>
      </c>
    </row>
    <row r="284" hidden="1">
      <c r="A284" s="2" t="s">
        <v>304</v>
      </c>
      <c r="B284" s="2">
        <v>270.0</v>
      </c>
      <c r="C284" s="2">
        <v>358.7401047521</v>
      </c>
      <c r="E284" s="4">
        <f>MATCH(A284, CorST!A:A, 0)</f>
        <v>300</v>
      </c>
    </row>
    <row r="285" hidden="1">
      <c r="A285" s="2" t="s">
        <v>261</v>
      </c>
      <c r="B285" s="2">
        <v>270.0</v>
      </c>
      <c r="C285" s="2">
        <v>358.7401047521</v>
      </c>
      <c r="E285" s="4">
        <f>MATCH(A285, CorST!A:A, 0)</f>
        <v>257</v>
      </c>
    </row>
    <row r="286" hidden="1">
      <c r="A286" s="2" t="s">
        <v>178</v>
      </c>
      <c r="B286" s="2">
        <v>268.0</v>
      </c>
      <c r="C286" s="2">
        <v>356.0827706428</v>
      </c>
      <c r="E286" s="4">
        <f>MATCH(A286, CorST!A:A, 0)</f>
        <v>174</v>
      </c>
    </row>
    <row r="287" hidden="1">
      <c r="A287" s="2" t="s">
        <v>415</v>
      </c>
      <c r="B287" s="2">
        <v>268.0</v>
      </c>
      <c r="C287" s="2">
        <v>356.0827706428</v>
      </c>
      <c r="E287" s="4">
        <f>MATCH(A287, CorST!A:A, 0)</f>
        <v>411</v>
      </c>
    </row>
    <row r="288" hidden="1">
      <c r="A288" s="2" t="s">
        <v>945</v>
      </c>
      <c r="B288" s="2">
        <v>268.0</v>
      </c>
      <c r="C288" s="2">
        <v>356.0827706428</v>
      </c>
      <c r="E288" s="4">
        <f>MATCH(A288, CorST!A:A, 0)</f>
        <v>941</v>
      </c>
    </row>
    <row r="289" hidden="1">
      <c r="A289" s="2" t="s">
        <v>139</v>
      </c>
      <c r="B289" s="2">
        <v>268.0</v>
      </c>
      <c r="C289" s="2">
        <v>356.0827706428</v>
      </c>
      <c r="E289" s="4">
        <f>MATCH(A289, CorST!A:A, 0)</f>
        <v>135</v>
      </c>
    </row>
    <row r="290" hidden="1">
      <c r="A290" s="2" t="s">
        <v>179</v>
      </c>
      <c r="B290" s="2">
        <v>267.0</v>
      </c>
      <c r="C290" s="2">
        <v>354.7541035882</v>
      </c>
      <c r="E290" s="4">
        <f>MATCH(A290, CorST!A:A, 0)</f>
        <v>175</v>
      </c>
    </row>
    <row r="291" hidden="1">
      <c r="A291" s="2" t="s">
        <v>663</v>
      </c>
      <c r="B291" s="2">
        <v>266.0</v>
      </c>
      <c r="C291" s="2">
        <v>353.4254365336</v>
      </c>
      <c r="E291" s="4">
        <f>MATCH(A291, CorST!A:A, 0)</f>
        <v>659</v>
      </c>
    </row>
    <row r="292" hidden="1">
      <c r="A292" s="2" t="s">
        <v>2371</v>
      </c>
      <c r="B292" s="2">
        <v>266.0</v>
      </c>
      <c r="C292" s="2">
        <v>353.4254365336</v>
      </c>
      <c r="E292" s="4">
        <f>MATCH(A292, CorST!A:A, 0)</f>
        <v>2367</v>
      </c>
    </row>
    <row r="293" hidden="1">
      <c r="A293" s="2" t="s">
        <v>291</v>
      </c>
      <c r="B293" s="2">
        <v>265.0</v>
      </c>
      <c r="C293" s="2">
        <v>352.0967694789</v>
      </c>
      <c r="E293" s="4">
        <f>MATCH(A293, CorST!A:A, 0)</f>
        <v>287</v>
      </c>
    </row>
    <row r="294" hidden="1">
      <c r="A294" s="2" t="s">
        <v>314</v>
      </c>
      <c r="B294" s="2">
        <v>263.0</v>
      </c>
      <c r="C294" s="2">
        <v>349.4394353696</v>
      </c>
      <c r="E294" s="4">
        <f>MATCH(A294, CorST!A:A, 0)</f>
        <v>310</v>
      </c>
    </row>
    <row r="295" hidden="1">
      <c r="A295" s="2" t="s">
        <v>563</v>
      </c>
      <c r="B295" s="2">
        <v>263.0</v>
      </c>
      <c r="C295" s="2">
        <v>349.4394353696</v>
      </c>
      <c r="E295" s="4">
        <f>MATCH(A295, CorST!A:A, 0)</f>
        <v>559</v>
      </c>
    </row>
    <row r="296" hidden="1">
      <c r="A296" s="2" t="s">
        <v>605</v>
      </c>
      <c r="B296" s="2">
        <v>262.0</v>
      </c>
      <c r="C296" s="2">
        <v>348.110768315</v>
      </c>
      <c r="E296" s="4">
        <f>MATCH(A296, CorST!A:A, 0)</f>
        <v>601</v>
      </c>
    </row>
    <row r="297" hidden="1">
      <c r="A297" s="2" t="s">
        <v>2723</v>
      </c>
      <c r="B297" s="2">
        <v>261.0</v>
      </c>
      <c r="C297" s="2">
        <v>346.7821012604</v>
      </c>
      <c r="E297" s="4">
        <f>MATCH(A297, CorST!A:A, 0)</f>
        <v>2719</v>
      </c>
    </row>
    <row r="298" hidden="1">
      <c r="A298" s="2" t="s">
        <v>274</v>
      </c>
      <c r="B298" s="2">
        <v>258.0</v>
      </c>
      <c r="C298" s="2">
        <v>342.7961000965</v>
      </c>
      <c r="E298" s="4">
        <f>MATCH(A298, CorST!A:A, 0)</f>
        <v>270</v>
      </c>
    </row>
    <row r="299" hidden="1">
      <c r="A299" s="2" t="s">
        <v>976</v>
      </c>
      <c r="B299" s="2">
        <v>258.0</v>
      </c>
      <c r="C299" s="2">
        <v>342.7961000965</v>
      </c>
      <c r="E299" s="4">
        <f>MATCH(A299, CorST!A:A, 0)</f>
        <v>972</v>
      </c>
    </row>
    <row r="300" hidden="1">
      <c r="A300" s="2" t="s">
        <v>776</v>
      </c>
      <c r="B300" s="2">
        <v>258.0</v>
      </c>
      <c r="C300" s="2">
        <v>342.7961000965</v>
      </c>
      <c r="E300" s="4">
        <f>MATCH(A300, CorST!A:A, 0)</f>
        <v>772</v>
      </c>
    </row>
    <row r="301" hidden="1">
      <c r="A301" s="2" t="s">
        <v>220</v>
      </c>
      <c r="B301" s="2">
        <v>257.0</v>
      </c>
      <c r="C301" s="2">
        <v>341.4674330418</v>
      </c>
      <c r="E301" s="4">
        <f>MATCH(A301, CorST!A:A, 0)</f>
        <v>216</v>
      </c>
    </row>
    <row r="302" hidden="1">
      <c r="A302" s="2" t="s">
        <v>664</v>
      </c>
      <c r="B302" s="2">
        <v>257.0</v>
      </c>
      <c r="C302" s="2">
        <v>341.4674330418</v>
      </c>
      <c r="E302" s="4">
        <f>MATCH(A302, CorST!A:A, 0)</f>
        <v>660</v>
      </c>
    </row>
    <row r="303" hidden="1">
      <c r="A303" s="2" t="s">
        <v>318</v>
      </c>
      <c r="B303" s="2">
        <v>256.0</v>
      </c>
      <c r="C303" s="2">
        <v>340.1387659872</v>
      </c>
      <c r="E303" s="4">
        <f>MATCH(A303, CorST!A:A, 0)</f>
        <v>314</v>
      </c>
    </row>
    <row r="304" hidden="1">
      <c r="A304" s="2" t="s">
        <v>502</v>
      </c>
      <c r="B304" s="2">
        <v>255.0</v>
      </c>
      <c r="C304" s="2">
        <v>338.8100989325</v>
      </c>
      <c r="E304" s="4">
        <f>MATCH(A304, CorST!A:A, 0)</f>
        <v>498</v>
      </c>
    </row>
    <row r="305" hidden="1">
      <c r="A305" s="2" t="s">
        <v>322</v>
      </c>
      <c r="B305" s="2">
        <v>255.0</v>
      </c>
      <c r="C305" s="2">
        <v>338.8100989325</v>
      </c>
      <c r="E305" s="4">
        <f>MATCH(A305, CorST!A:A, 0)</f>
        <v>318</v>
      </c>
    </row>
    <row r="306" hidden="1">
      <c r="A306" s="2" t="s">
        <v>521</v>
      </c>
      <c r="B306" s="2">
        <v>253.0</v>
      </c>
      <c r="C306" s="2">
        <v>336.1527648233</v>
      </c>
      <c r="E306" s="4">
        <f>MATCH(A306, CorST!A:A, 0)</f>
        <v>517</v>
      </c>
    </row>
    <row r="307" hidden="1">
      <c r="A307" s="2" t="s">
        <v>134</v>
      </c>
      <c r="B307" s="2">
        <v>253.0</v>
      </c>
      <c r="C307" s="2">
        <v>336.1527648233</v>
      </c>
      <c r="E307" s="4">
        <f>MATCH(A307, CorST!A:A, 0)</f>
        <v>130</v>
      </c>
    </row>
    <row r="308" hidden="1">
      <c r="A308" s="2" t="s">
        <v>180</v>
      </c>
      <c r="B308" s="2">
        <v>252.0</v>
      </c>
      <c r="C308" s="2">
        <v>334.8240977686</v>
      </c>
      <c r="E308" s="4">
        <f>MATCH(A308, CorST!A:A, 0)</f>
        <v>176</v>
      </c>
    </row>
    <row r="309" hidden="1">
      <c r="A309" s="2" t="s">
        <v>458</v>
      </c>
      <c r="B309" s="2">
        <v>252.0</v>
      </c>
      <c r="C309" s="2">
        <v>334.8240977686</v>
      </c>
      <c r="E309" s="4">
        <f>MATCH(A309, CorST!A:A, 0)</f>
        <v>454</v>
      </c>
    </row>
    <row r="310" hidden="1">
      <c r="A310" s="2" t="s">
        <v>270</v>
      </c>
      <c r="B310" s="2">
        <v>251.0</v>
      </c>
      <c r="C310" s="2">
        <v>333.495430714</v>
      </c>
      <c r="E310" s="4">
        <f>MATCH(A310, CorST!A:A, 0)</f>
        <v>266</v>
      </c>
    </row>
    <row r="311" hidden="1">
      <c r="A311" s="2" t="s">
        <v>2568</v>
      </c>
      <c r="B311" s="2">
        <v>251.0</v>
      </c>
      <c r="C311" s="2">
        <v>333.495430714</v>
      </c>
      <c r="E311" s="4">
        <f>MATCH(A311, CorST!A:A, 0)</f>
        <v>2564</v>
      </c>
    </row>
    <row r="312" hidden="1">
      <c r="A312" s="2" t="s">
        <v>194</v>
      </c>
      <c r="B312" s="2">
        <v>251.0</v>
      </c>
      <c r="C312" s="2">
        <v>333.495430714</v>
      </c>
      <c r="E312" s="4">
        <f>MATCH(A312, CorST!A:A, 0)</f>
        <v>190</v>
      </c>
    </row>
    <row r="313" hidden="1">
      <c r="A313" s="2" t="s">
        <v>487</v>
      </c>
      <c r="B313" s="2">
        <v>250.0</v>
      </c>
      <c r="C313" s="2">
        <v>332.1667636594</v>
      </c>
      <c r="E313" s="4">
        <f>MATCH(A313, CorST!A:A, 0)</f>
        <v>483</v>
      </c>
    </row>
    <row r="314" hidden="1">
      <c r="A314" s="2" t="s">
        <v>510</v>
      </c>
      <c r="B314" s="2">
        <v>250.0</v>
      </c>
      <c r="C314" s="2">
        <v>332.1667636594</v>
      </c>
      <c r="E314" s="4">
        <f>MATCH(A314, CorST!A:A, 0)</f>
        <v>506</v>
      </c>
    </row>
    <row r="315" hidden="1">
      <c r="A315" s="2" t="s">
        <v>278</v>
      </c>
      <c r="B315" s="2">
        <v>250.0</v>
      </c>
      <c r="C315" s="2">
        <v>332.1667636594</v>
      </c>
      <c r="E315" s="4">
        <f>MATCH(A315, CorST!A:A, 0)</f>
        <v>274</v>
      </c>
    </row>
    <row r="316" hidden="1">
      <c r="A316" s="2" t="s">
        <v>1930</v>
      </c>
      <c r="B316" s="2">
        <v>249.0</v>
      </c>
      <c r="C316" s="2">
        <v>330.8380966047</v>
      </c>
      <c r="E316" s="4">
        <f>MATCH(A316, CorST!A:A, 0)</f>
        <v>1926</v>
      </c>
    </row>
    <row r="317" hidden="1">
      <c r="A317" s="2" t="s">
        <v>461</v>
      </c>
      <c r="B317" s="2">
        <v>249.0</v>
      </c>
      <c r="C317" s="2">
        <v>330.8380966047</v>
      </c>
      <c r="E317" s="4">
        <f>MATCH(A317, CorST!A:A, 0)</f>
        <v>457</v>
      </c>
    </row>
    <row r="318" hidden="1">
      <c r="A318" s="2" t="s">
        <v>659</v>
      </c>
      <c r="B318" s="2">
        <v>247.0</v>
      </c>
      <c r="C318" s="2">
        <v>328.1807624955</v>
      </c>
      <c r="E318" s="4">
        <f>MATCH(A318, CorST!A:A, 0)</f>
        <v>655</v>
      </c>
    </row>
    <row r="319" hidden="1">
      <c r="A319" s="2" t="s">
        <v>150</v>
      </c>
      <c r="B319" s="2">
        <v>247.0</v>
      </c>
      <c r="C319" s="2">
        <v>328.1807624955</v>
      </c>
      <c r="E319" s="4">
        <f>MATCH(A319, CorST!A:A, 0)</f>
        <v>146</v>
      </c>
    </row>
    <row r="320" hidden="1">
      <c r="A320" s="2" t="s">
        <v>440</v>
      </c>
      <c r="B320" s="2">
        <v>247.0</v>
      </c>
      <c r="C320" s="2">
        <v>328.1807624955</v>
      </c>
      <c r="E320" s="4">
        <f>MATCH(A320, CorST!A:A, 0)</f>
        <v>436</v>
      </c>
    </row>
    <row r="321" hidden="1">
      <c r="A321" s="2" t="s">
        <v>3013</v>
      </c>
      <c r="B321" s="2">
        <v>247.0</v>
      </c>
      <c r="C321" s="2">
        <v>328.1807624955</v>
      </c>
      <c r="E321" s="4">
        <f>MATCH(A321, CorST!A:A, 0)</f>
        <v>3009</v>
      </c>
    </row>
    <row r="322" hidden="1">
      <c r="A322" s="2" t="s">
        <v>4625</v>
      </c>
      <c r="B322" s="2">
        <v>246.0</v>
      </c>
      <c r="C322" s="2">
        <v>326.8520954408</v>
      </c>
      <c r="E322" s="4">
        <f>MATCH(A322, CorST!A:A, 0)</f>
        <v>4621</v>
      </c>
    </row>
    <row r="323" hidden="1">
      <c r="A323" s="2" t="s">
        <v>3742</v>
      </c>
      <c r="B323" s="2">
        <v>245.0</v>
      </c>
      <c r="C323" s="2">
        <v>325.5234283862</v>
      </c>
      <c r="E323" s="4">
        <f>MATCH(A323, CorST!A:A, 0)</f>
        <v>3738</v>
      </c>
    </row>
    <row r="324" hidden="1">
      <c r="A324" s="2" t="s">
        <v>2013</v>
      </c>
      <c r="B324" s="2">
        <v>245.0</v>
      </c>
      <c r="C324" s="2">
        <v>325.5234283862</v>
      </c>
      <c r="E324" s="4">
        <f>MATCH(A324, CorST!A:A, 0)</f>
        <v>2009</v>
      </c>
    </row>
    <row r="325" hidden="1">
      <c r="A325" s="2" t="s">
        <v>8649</v>
      </c>
      <c r="B325" s="2">
        <v>245.0</v>
      </c>
      <c r="C325" s="2">
        <v>325.5234283862</v>
      </c>
      <c r="E325" s="4">
        <f>MATCH(A325, CorST!A:A, 0)</f>
        <v>8645</v>
      </c>
    </row>
    <row r="326" hidden="1">
      <c r="A326" s="2" t="s">
        <v>602</v>
      </c>
      <c r="B326" s="2">
        <v>244.0</v>
      </c>
      <c r="C326" s="2">
        <v>324.1947613315</v>
      </c>
      <c r="E326" s="4">
        <f>MATCH(A326, CorST!A:A, 0)</f>
        <v>598</v>
      </c>
    </row>
    <row r="327" hidden="1">
      <c r="A327" s="2" t="s">
        <v>962</v>
      </c>
      <c r="B327" s="2">
        <v>244.0</v>
      </c>
      <c r="C327" s="2">
        <v>324.1947613315</v>
      </c>
      <c r="E327" s="4">
        <f>MATCH(A327, CorST!A:A, 0)</f>
        <v>958</v>
      </c>
    </row>
    <row r="328" hidden="1">
      <c r="A328" s="2" t="s">
        <v>57</v>
      </c>
      <c r="B328" s="2">
        <v>243.0</v>
      </c>
      <c r="C328" s="2">
        <v>322.8660942769</v>
      </c>
      <c r="E328" s="4">
        <f>MATCH(A328, CorST!A:A, 0)</f>
        <v>53</v>
      </c>
    </row>
    <row r="329" hidden="1">
      <c r="A329" s="2" t="s">
        <v>189</v>
      </c>
      <c r="B329" s="2">
        <v>242.0</v>
      </c>
      <c r="C329" s="2">
        <v>321.5374272223</v>
      </c>
      <c r="E329" s="4">
        <f>MATCH(A329, CorST!A:A, 0)</f>
        <v>185</v>
      </c>
    </row>
    <row r="330" hidden="1">
      <c r="A330" s="2" t="s">
        <v>614</v>
      </c>
      <c r="B330" s="2">
        <v>241.0</v>
      </c>
      <c r="C330" s="2">
        <v>320.2087601676</v>
      </c>
      <c r="E330" s="4">
        <f>MATCH(A330, CorST!A:A, 0)</f>
        <v>610</v>
      </c>
    </row>
    <row r="331" hidden="1">
      <c r="A331" s="2" t="s">
        <v>159</v>
      </c>
      <c r="B331" s="2">
        <v>241.0</v>
      </c>
      <c r="C331" s="2">
        <v>320.2087601676</v>
      </c>
      <c r="E331" s="4">
        <f>MATCH(A331, CorST!A:A, 0)</f>
        <v>155</v>
      </c>
    </row>
    <row r="332" hidden="1">
      <c r="A332" s="2" t="s">
        <v>239</v>
      </c>
      <c r="B332" s="2">
        <v>241.0</v>
      </c>
      <c r="C332" s="2">
        <v>320.2087601676</v>
      </c>
      <c r="E332" s="4">
        <f>MATCH(A332, CorST!A:A, 0)</f>
        <v>235</v>
      </c>
    </row>
    <row r="333" hidden="1">
      <c r="A333" s="2" t="s">
        <v>385</v>
      </c>
      <c r="B333" s="2">
        <v>240.0</v>
      </c>
      <c r="C333" s="2">
        <v>318.880093113</v>
      </c>
      <c r="E333" s="4">
        <f>MATCH(A333, CorST!A:A, 0)</f>
        <v>381</v>
      </c>
    </row>
    <row r="334" hidden="1">
      <c r="A334" s="2" t="s">
        <v>1143</v>
      </c>
      <c r="B334" s="2">
        <v>240.0</v>
      </c>
      <c r="C334" s="2">
        <v>318.880093113</v>
      </c>
      <c r="E334" s="4">
        <f>MATCH(A334, CorST!A:A, 0)</f>
        <v>1139</v>
      </c>
    </row>
    <row r="335" hidden="1">
      <c r="A335" s="2" t="s">
        <v>1167</v>
      </c>
      <c r="B335" s="2">
        <v>239.0</v>
      </c>
      <c r="C335" s="2">
        <v>317.5514260584</v>
      </c>
      <c r="E335" s="4">
        <f>MATCH(A335, CorST!A:A, 0)</f>
        <v>1163</v>
      </c>
    </row>
    <row r="336" hidden="1">
      <c r="A336" s="2" t="s">
        <v>167</v>
      </c>
      <c r="B336" s="2">
        <v>237.0</v>
      </c>
      <c r="C336" s="2">
        <v>314.8940919491</v>
      </c>
      <c r="E336" s="4">
        <f>MATCH(A336, CorST!A:A, 0)</f>
        <v>163</v>
      </c>
    </row>
    <row r="337" hidden="1">
      <c r="A337" s="2" t="s">
        <v>359</v>
      </c>
      <c r="B337" s="2">
        <v>237.0</v>
      </c>
      <c r="C337" s="2">
        <v>314.8940919491</v>
      </c>
      <c r="E337" s="4">
        <f>MATCH(A337, CorST!A:A, 0)</f>
        <v>355</v>
      </c>
    </row>
    <row r="338" hidden="1">
      <c r="A338" s="2" t="s">
        <v>1110</v>
      </c>
      <c r="B338" s="2">
        <v>237.0</v>
      </c>
      <c r="C338" s="2">
        <v>314.8940919491</v>
      </c>
      <c r="E338" s="4">
        <f>MATCH(A338, CorST!A:A, 0)</f>
        <v>1106</v>
      </c>
    </row>
    <row r="339" hidden="1">
      <c r="A339" s="2" t="s">
        <v>329</v>
      </c>
      <c r="B339" s="2">
        <v>236.0</v>
      </c>
      <c r="C339" s="2">
        <v>313.5654248944</v>
      </c>
      <c r="E339" s="4">
        <f>MATCH(A339, CorST!A:A, 0)</f>
        <v>325</v>
      </c>
    </row>
    <row r="340" hidden="1">
      <c r="A340" s="2" t="s">
        <v>173</v>
      </c>
      <c r="B340" s="2">
        <v>235.0</v>
      </c>
      <c r="C340" s="2">
        <v>312.2367578398</v>
      </c>
      <c r="E340" s="4">
        <f>MATCH(A340, CorST!A:A, 0)</f>
        <v>169</v>
      </c>
    </row>
    <row r="341" hidden="1">
      <c r="A341" s="2" t="s">
        <v>152</v>
      </c>
      <c r="B341" s="2">
        <v>235.0</v>
      </c>
      <c r="C341" s="2">
        <v>312.2367578398</v>
      </c>
      <c r="E341" s="4">
        <f>MATCH(A341, CorST!A:A, 0)</f>
        <v>148</v>
      </c>
    </row>
    <row r="342" hidden="1">
      <c r="A342" s="2" t="s">
        <v>2509</v>
      </c>
      <c r="B342" s="2">
        <v>235.0</v>
      </c>
      <c r="C342" s="2">
        <v>312.2367578398</v>
      </c>
      <c r="E342" s="4">
        <f>MATCH(A342, CorST!A:A, 0)</f>
        <v>2505</v>
      </c>
    </row>
    <row r="343" hidden="1">
      <c r="A343" s="2" t="s">
        <v>478</v>
      </c>
      <c r="B343" s="2">
        <v>234.0</v>
      </c>
      <c r="C343" s="2">
        <v>310.9080907852</v>
      </c>
      <c r="E343" s="4">
        <f>MATCH(A343, CorST!A:A, 0)</f>
        <v>474</v>
      </c>
    </row>
    <row r="344" hidden="1">
      <c r="A344" s="2" t="s">
        <v>120</v>
      </c>
      <c r="B344" s="2">
        <v>234.0</v>
      </c>
      <c r="C344" s="2">
        <v>310.9080907852</v>
      </c>
      <c r="E344" s="4">
        <f>MATCH(A344, CorST!A:A, 0)</f>
        <v>116</v>
      </c>
    </row>
    <row r="345" hidden="1">
      <c r="A345" s="2" t="s">
        <v>2607</v>
      </c>
      <c r="B345" s="2">
        <v>234.0</v>
      </c>
      <c r="C345" s="2">
        <v>310.9080907852</v>
      </c>
      <c r="E345" s="4">
        <f>MATCH(A345, CorST!A:A, 0)</f>
        <v>2603</v>
      </c>
    </row>
    <row r="346" hidden="1">
      <c r="A346" s="2" t="s">
        <v>351</v>
      </c>
      <c r="B346" s="2">
        <v>234.0</v>
      </c>
      <c r="C346" s="2">
        <v>310.9080907852</v>
      </c>
      <c r="E346" s="4">
        <f>MATCH(A346, CorST!A:A, 0)</f>
        <v>347</v>
      </c>
    </row>
    <row r="347" hidden="1">
      <c r="A347" s="2" t="s">
        <v>292</v>
      </c>
      <c r="B347" s="2">
        <v>233.0</v>
      </c>
      <c r="C347" s="2">
        <v>309.5794237305</v>
      </c>
      <c r="E347" s="4">
        <f>MATCH(A347, CorST!A:A, 0)</f>
        <v>288</v>
      </c>
    </row>
    <row r="348" hidden="1">
      <c r="A348" s="2" t="s">
        <v>241</v>
      </c>
      <c r="B348" s="2">
        <v>233.0</v>
      </c>
      <c r="C348" s="2">
        <v>309.5794237305</v>
      </c>
      <c r="E348" s="4">
        <f>MATCH(A348, CorST!A:A, 0)</f>
        <v>237</v>
      </c>
    </row>
    <row r="349" hidden="1">
      <c r="A349" s="2" t="s">
        <v>1228</v>
      </c>
      <c r="B349" s="2">
        <v>232.0</v>
      </c>
      <c r="C349" s="2">
        <v>308.2507566759</v>
      </c>
      <c r="E349" s="4">
        <f>MATCH(A349, CorST!A:A, 0)</f>
        <v>1224</v>
      </c>
    </row>
    <row r="350" hidden="1">
      <c r="A350" s="2" t="s">
        <v>273</v>
      </c>
      <c r="B350" s="2">
        <v>229.0</v>
      </c>
      <c r="C350" s="2">
        <v>304.264755512</v>
      </c>
      <c r="E350" s="4">
        <f>MATCH(A350, CorST!A:A, 0)</f>
        <v>269</v>
      </c>
    </row>
    <row r="351" hidden="1">
      <c r="A351" s="2" t="s">
        <v>196</v>
      </c>
      <c r="B351" s="2">
        <v>229.0</v>
      </c>
      <c r="C351" s="2">
        <v>304.264755512</v>
      </c>
      <c r="E351" s="4">
        <f>MATCH(A351, CorST!A:A, 0)</f>
        <v>192</v>
      </c>
    </row>
    <row r="352" hidden="1">
      <c r="A352" s="2" t="s">
        <v>1510</v>
      </c>
      <c r="B352" s="2">
        <v>228.0</v>
      </c>
      <c r="C352" s="2">
        <v>302.9360884573</v>
      </c>
      <c r="E352" s="4">
        <f>MATCH(A352, CorST!A:A, 0)</f>
        <v>1506</v>
      </c>
    </row>
    <row r="353" hidden="1">
      <c r="A353" s="2" t="s">
        <v>1313</v>
      </c>
      <c r="B353" s="2">
        <v>227.0</v>
      </c>
      <c r="C353" s="2">
        <v>301.6074214027</v>
      </c>
      <c r="E353" s="4">
        <f>MATCH(A353, CorST!A:A, 0)</f>
        <v>1309</v>
      </c>
    </row>
    <row r="354" hidden="1">
      <c r="A354" s="2" t="s">
        <v>1015</v>
      </c>
      <c r="B354" s="2">
        <v>226.0</v>
      </c>
      <c r="C354" s="2">
        <v>300.2787543481</v>
      </c>
      <c r="E354" s="4">
        <f>MATCH(A354, CorST!A:A, 0)</f>
        <v>1011</v>
      </c>
    </row>
    <row r="355" hidden="1">
      <c r="A355" s="2" t="s">
        <v>195</v>
      </c>
      <c r="B355" s="2">
        <v>226.0</v>
      </c>
      <c r="C355" s="2">
        <v>300.2787543481</v>
      </c>
      <c r="E355" s="4">
        <f>MATCH(A355, CorST!A:A, 0)</f>
        <v>191</v>
      </c>
    </row>
    <row r="356" hidden="1">
      <c r="A356" s="2" t="s">
        <v>1079</v>
      </c>
      <c r="B356" s="2">
        <v>226.0</v>
      </c>
      <c r="C356" s="2">
        <v>300.2787543481</v>
      </c>
      <c r="E356" s="4">
        <f>MATCH(A356, CorST!A:A, 0)</f>
        <v>1075</v>
      </c>
    </row>
    <row r="357" hidden="1">
      <c r="A357" s="2" t="s">
        <v>674</v>
      </c>
      <c r="B357" s="2">
        <v>224.0</v>
      </c>
      <c r="C357" s="2">
        <v>297.6214202388</v>
      </c>
      <c r="E357" s="4">
        <f>MATCH(A357, CorST!A:A, 0)</f>
        <v>670</v>
      </c>
    </row>
    <row r="358" hidden="1">
      <c r="A358" s="2" t="s">
        <v>816</v>
      </c>
      <c r="B358" s="2">
        <v>223.0</v>
      </c>
      <c r="C358" s="2">
        <v>296.2927531842</v>
      </c>
      <c r="E358" s="4">
        <f>MATCH(A358, CorST!A:A, 0)</f>
        <v>812</v>
      </c>
    </row>
    <row r="359" hidden="1">
      <c r="A359" s="2" t="s">
        <v>670</v>
      </c>
      <c r="B359" s="2">
        <v>223.0</v>
      </c>
      <c r="C359" s="2">
        <v>296.2927531842</v>
      </c>
      <c r="E359" s="4">
        <f>MATCH(A359, CorST!A:A, 0)</f>
        <v>666</v>
      </c>
    </row>
    <row r="360" hidden="1">
      <c r="A360" s="2" t="s">
        <v>3033</v>
      </c>
      <c r="B360" s="2">
        <v>223.0</v>
      </c>
      <c r="C360" s="2">
        <v>296.2927531842</v>
      </c>
      <c r="E360" s="4">
        <f>MATCH(A360, CorST!A:A, 0)</f>
        <v>3029</v>
      </c>
    </row>
    <row r="361" hidden="1">
      <c r="A361" s="2" t="s">
        <v>3530</v>
      </c>
      <c r="B361" s="2">
        <v>223.0</v>
      </c>
      <c r="C361" s="2">
        <v>296.2927531842</v>
      </c>
      <c r="E361" s="4">
        <f>MATCH(A361, CorST!A:A, 0)</f>
        <v>3526</v>
      </c>
    </row>
    <row r="362" hidden="1">
      <c r="A362" s="2" t="s">
        <v>456</v>
      </c>
      <c r="B362" s="2">
        <v>222.0</v>
      </c>
      <c r="C362" s="2">
        <v>294.9640861295</v>
      </c>
      <c r="E362" s="4">
        <f>MATCH(A362, CorST!A:A, 0)</f>
        <v>452</v>
      </c>
    </row>
    <row r="363" hidden="1">
      <c r="A363" s="2" t="s">
        <v>2249</v>
      </c>
      <c r="B363" s="2">
        <v>220.0</v>
      </c>
      <c r="C363" s="2">
        <v>292.3067520202</v>
      </c>
      <c r="E363" s="4">
        <f>MATCH(A363, CorST!A:A, 0)</f>
        <v>2245</v>
      </c>
    </row>
    <row r="364" hidden="1">
      <c r="A364" s="2" t="s">
        <v>526</v>
      </c>
      <c r="B364" s="2">
        <v>219.0</v>
      </c>
      <c r="C364" s="2">
        <v>290.9780849656</v>
      </c>
      <c r="E364" s="4">
        <f>MATCH(A364, CorST!A:A, 0)</f>
        <v>522</v>
      </c>
    </row>
    <row r="365" hidden="1">
      <c r="A365" s="2" t="s">
        <v>593</v>
      </c>
      <c r="B365" s="2">
        <v>218.0</v>
      </c>
      <c r="C365" s="2">
        <v>289.649417911</v>
      </c>
      <c r="E365" s="4">
        <f>MATCH(A365, CorST!A:A, 0)</f>
        <v>589</v>
      </c>
    </row>
    <row r="366" hidden="1">
      <c r="A366" s="2" t="s">
        <v>1259</v>
      </c>
      <c r="B366" s="2">
        <v>217.0</v>
      </c>
      <c r="C366" s="2">
        <v>288.3207508563</v>
      </c>
      <c r="E366" s="4">
        <f>MATCH(A366, CorST!A:A, 0)</f>
        <v>1255</v>
      </c>
    </row>
    <row r="367" hidden="1">
      <c r="A367" s="2" t="s">
        <v>290</v>
      </c>
      <c r="B367" s="2">
        <v>217.0</v>
      </c>
      <c r="C367" s="2">
        <v>288.3207508563</v>
      </c>
      <c r="E367" s="4">
        <f>MATCH(A367, CorST!A:A, 0)</f>
        <v>286</v>
      </c>
    </row>
    <row r="368" hidden="1">
      <c r="A368" s="2" t="s">
        <v>650</v>
      </c>
      <c r="B368" s="2">
        <v>217.0</v>
      </c>
      <c r="C368" s="2">
        <v>288.3207508563</v>
      </c>
      <c r="E368" s="4">
        <f>MATCH(A368, CorST!A:A, 0)</f>
        <v>646</v>
      </c>
    </row>
    <row r="369" hidden="1">
      <c r="A369" s="2" t="s">
        <v>333</v>
      </c>
      <c r="B369" s="2">
        <v>217.0</v>
      </c>
      <c r="C369" s="2">
        <v>288.3207508563</v>
      </c>
      <c r="E369" s="4">
        <f>MATCH(A369, CorST!A:A, 0)</f>
        <v>329</v>
      </c>
    </row>
    <row r="370" hidden="1">
      <c r="A370" s="2" t="s">
        <v>363</v>
      </c>
      <c r="B370" s="2">
        <v>216.0</v>
      </c>
      <c r="C370" s="2">
        <v>286.9920838017</v>
      </c>
      <c r="E370" s="4">
        <f>MATCH(A370, CorST!A:A, 0)</f>
        <v>359</v>
      </c>
    </row>
    <row r="371" hidden="1">
      <c r="A371" s="2" t="s">
        <v>719</v>
      </c>
      <c r="B371" s="2">
        <v>216.0</v>
      </c>
      <c r="C371" s="2">
        <v>286.9920838017</v>
      </c>
      <c r="E371" s="4">
        <f>MATCH(A371, CorST!A:A, 0)</f>
        <v>715</v>
      </c>
    </row>
    <row r="372" hidden="1">
      <c r="A372" s="2" t="s">
        <v>546</v>
      </c>
      <c r="B372" s="2">
        <v>216.0</v>
      </c>
      <c r="C372" s="2">
        <v>286.9920838017</v>
      </c>
      <c r="E372" s="4">
        <f>MATCH(A372, CorST!A:A, 0)</f>
        <v>542</v>
      </c>
    </row>
    <row r="373" hidden="1">
      <c r="A373" s="2" t="s">
        <v>469</v>
      </c>
      <c r="B373" s="2">
        <v>215.0</v>
      </c>
      <c r="C373" s="2">
        <v>285.6634167471</v>
      </c>
      <c r="E373" s="4">
        <f>MATCH(A373, CorST!A:A, 0)</f>
        <v>465</v>
      </c>
    </row>
    <row r="374" hidden="1">
      <c r="A374" s="2" t="s">
        <v>53</v>
      </c>
      <c r="B374" s="2">
        <v>215.0</v>
      </c>
      <c r="C374" s="2">
        <v>285.6634167471</v>
      </c>
      <c r="E374" s="4">
        <f>MATCH(A374, CorST!A:A, 0)</f>
        <v>49</v>
      </c>
    </row>
    <row r="375" hidden="1">
      <c r="A375" s="2" t="s">
        <v>840</v>
      </c>
      <c r="B375" s="2">
        <v>214.0</v>
      </c>
      <c r="C375" s="2">
        <v>284.3347496924</v>
      </c>
      <c r="E375" s="4">
        <f>MATCH(A375, CorST!A:A, 0)</f>
        <v>836</v>
      </c>
    </row>
    <row r="376" hidden="1">
      <c r="A376" s="2" t="s">
        <v>528</v>
      </c>
      <c r="B376" s="2">
        <v>213.0</v>
      </c>
      <c r="C376" s="2">
        <v>283.0060826378</v>
      </c>
      <c r="E376" s="4">
        <f>MATCH(A376, CorST!A:A, 0)</f>
        <v>524</v>
      </c>
    </row>
    <row r="377" hidden="1">
      <c r="A377" s="2" t="s">
        <v>778</v>
      </c>
      <c r="B377" s="2">
        <v>213.0</v>
      </c>
      <c r="C377" s="2">
        <v>283.0060826378</v>
      </c>
      <c r="E377" s="4">
        <f>MATCH(A377, CorST!A:A, 0)</f>
        <v>774</v>
      </c>
    </row>
    <row r="378" hidden="1">
      <c r="A378" s="2" t="s">
        <v>1600</v>
      </c>
      <c r="B378" s="2">
        <v>213.0</v>
      </c>
      <c r="C378" s="2">
        <v>283.0060826378</v>
      </c>
      <c r="E378" s="4">
        <f>MATCH(A378, CorST!A:A, 0)</f>
        <v>1596</v>
      </c>
    </row>
    <row r="379" hidden="1">
      <c r="A379" s="2" t="s">
        <v>485</v>
      </c>
      <c r="B379" s="2">
        <v>213.0</v>
      </c>
      <c r="C379" s="2">
        <v>283.0060826378</v>
      </c>
      <c r="E379" s="4">
        <f>MATCH(A379, CorST!A:A, 0)</f>
        <v>481</v>
      </c>
    </row>
    <row r="380" hidden="1">
      <c r="A380" s="2" t="s">
        <v>6026</v>
      </c>
      <c r="B380" s="2">
        <v>211.0</v>
      </c>
      <c r="C380" s="2">
        <v>280.3487485285</v>
      </c>
      <c r="E380" s="4">
        <f>MATCH(A380, CorST!A:A, 0)</f>
        <v>6022</v>
      </c>
    </row>
    <row r="381" hidden="1">
      <c r="A381" s="2" t="s">
        <v>247</v>
      </c>
      <c r="B381" s="2">
        <v>211.0</v>
      </c>
      <c r="C381" s="2">
        <v>280.3487485285</v>
      </c>
      <c r="E381" s="4">
        <f>MATCH(A381, CorST!A:A, 0)</f>
        <v>243</v>
      </c>
    </row>
    <row r="382" hidden="1">
      <c r="A382" s="2" t="s">
        <v>597</v>
      </c>
      <c r="B382" s="2">
        <v>211.0</v>
      </c>
      <c r="C382" s="2">
        <v>280.3487485285</v>
      </c>
      <c r="E382" s="4">
        <f>MATCH(A382, CorST!A:A, 0)</f>
        <v>593</v>
      </c>
    </row>
    <row r="383" hidden="1">
      <c r="A383" s="2" t="s">
        <v>959</v>
      </c>
      <c r="B383" s="2">
        <v>209.0</v>
      </c>
      <c r="C383" s="2">
        <v>277.6914144192</v>
      </c>
      <c r="E383" s="4">
        <f>MATCH(A383, CorST!A:A, 0)</f>
        <v>955</v>
      </c>
    </row>
    <row r="384" hidden="1">
      <c r="A384" s="2" t="s">
        <v>279</v>
      </c>
      <c r="B384" s="2">
        <v>209.0</v>
      </c>
      <c r="C384" s="2">
        <v>277.6914144192</v>
      </c>
      <c r="E384" s="4">
        <f>MATCH(A384, CorST!A:A, 0)</f>
        <v>275</v>
      </c>
    </row>
    <row r="385" hidden="1">
      <c r="A385" s="2" t="s">
        <v>8834</v>
      </c>
      <c r="B385" s="2">
        <v>207.0</v>
      </c>
      <c r="C385" s="2">
        <v>275.03408031</v>
      </c>
      <c r="E385" s="4">
        <f>MATCH(A385, CorST!A:A, 0)</f>
        <v>8830</v>
      </c>
    </row>
    <row r="386" hidden="1">
      <c r="A386" s="2" t="s">
        <v>1631</v>
      </c>
      <c r="B386" s="2">
        <v>206.0</v>
      </c>
      <c r="C386" s="2">
        <v>273.7054132553</v>
      </c>
      <c r="E386" s="4">
        <f>MATCH(A386, CorST!A:A, 0)</f>
        <v>1627</v>
      </c>
    </row>
    <row r="387" hidden="1">
      <c r="A387" s="2" t="s">
        <v>720</v>
      </c>
      <c r="B387" s="2">
        <v>206.0</v>
      </c>
      <c r="C387" s="2">
        <v>273.7054132553</v>
      </c>
      <c r="E387" s="4">
        <f>MATCH(A387, CorST!A:A, 0)</f>
        <v>716</v>
      </c>
    </row>
    <row r="388" hidden="1">
      <c r="A388" s="2" t="s">
        <v>245</v>
      </c>
      <c r="B388" s="2">
        <v>204.0</v>
      </c>
      <c r="C388" s="2">
        <v>271.048079146</v>
      </c>
      <c r="E388" s="4">
        <f>MATCH(A388, CorST!A:A, 0)</f>
        <v>241</v>
      </c>
    </row>
    <row r="389" hidden="1">
      <c r="A389" s="2" t="s">
        <v>558</v>
      </c>
      <c r="B389" s="2">
        <v>203.0</v>
      </c>
      <c r="C389" s="2">
        <v>269.7194120914</v>
      </c>
      <c r="E389" s="4">
        <f>MATCH(A389, CorST!A:A, 0)</f>
        <v>554</v>
      </c>
    </row>
    <row r="390" hidden="1">
      <c r="A390" s="2" t="s">
        <v>388</v>
      </c>
      <c r="B390" s="2">
        <v>202.0</v>
      </c>
      <c r="C390" s="2">
        <v>268.3907450368</v>
      </c>
      <c r="E390" s="4">
        <f>MATCH(A390, CorST!A:A, 0)</f>
        <v>384</v>
      </c>
    </row>
    <row r="391" hidden="1">
      <c r="A391" s="2" t="s">
        <v>1213</v>
      </c>
      <c r="B391" s="2">
        <v>201.0</v>
      </c>
      <c r="C391" s="2">
        <v>267.0620779821</v>
      </c>
      <c r="E391" s="4">
        <f>MATCH(A391, CorST!A:A, 0)</f>
        <v>1209</v>
      </c>
    </row>
    <row r="392" hidden="1">
      <c r="A392" s="2" t="s">
        <v>571</v>
      </c>
      <c r="B392" s="2">
        <v>200.0</v>
      </c>
      <c r="C392" s="2">
        <v>265.7334109275</v>
      </c>
      <c r="E392" s="4">
        <f>MATCH(A392, CorST!A:A, 0)</f>
        <v>567</v>
      </c>
    </row>
    <row r="393" hidden="1">
      <c r="A393" s="2" t="s">
        <v>1160</v>
      </c>
      <c r="B393" s="2">
        <v>200.0</v>
      </c>
      <c r="C393" s="2">
        <v>265.7334109275</v>
      </c>
      <c r="E393" s="4">
        <f>MATCH(A393, CorST!A:A, 0)</f>
        <v>1156</v>
      </c>
    </row>
    <row r="394" hidden="1">
      <c r="A394" s="2" t="s">
        <v>870</v>
      </c>
      <c r="B394" s="2">
        <v>199.0</v>
      </c>
      <c r="C394" s="2">
        <v>264.4047438729</v>
      </c>
      <c r="E394" s="4">
        <f>MATCH(A394, CorST!A:A, 0)</f>
        <v>866</v>
      </c>
    </row>
    <row r="395" hidden="1">
      <c r="A395" s="2" t="s">
        <v>769</v>
      </c>
      <c r="B395" s="2">
        <v>199.0</v>
      </c>
      <c r="C395" s="2">
        <v>264.4047438729</v>
      </c>
      <c r="E395" s="4">
        <f>MATCH(A395, CorST!A:A, 0)</f>
        <v>765</v>
      </c>
    </row>
    <row r="396" hidden="1">
      <c r="A396" s="2" t="s">
        <v>640</v>
      </c>
      <c r="B396" s="2">
        <v>199.0</v>
      </c>
      <c r="C396" s="2">
        <v>264.4047438729</v>
      </c>
      <c r="E396" s="4">
        <f>MATCH(A396, CorST!A:A, 0)</f>
        <v>636</v>
      </c>
    </row>
    <row r="397" hidden="1">
      <c r="A397" s="2" t="s">
        <v>236</v>
      </c>
      <c r="B397" s="2">
        <v>198.0</v>
      </c>
      <c r="C397" s="2">
        <v>263.0760768182</v>
      </c>
      <c r="E397" s="4">
        <f>MATCH(A397, CorST!A:A, 0)</f>
        <v>232</v>
      </c>
    </row>
    <row r="398" hidden="1">
      <c r="A398" s="2" t="s">
        <v>486</v>
      </c>
      <c r="B398" s="2">
        <v>196.0</v>
      </c>
      <c r="C398" s="2">
        <v>260.4187427089</v>
      </c>
      <c r="E398" s="4">
        <f>MATCH(A398, CorST!A:A, 0)</f>
        <v>482</v>
      </c>
    </row>
    <row r="399" hidden="1">
      <c r="A399" s="2" t="s">
        <v>1474</v>
      </c>
      <c r="B399" s="2">
        <v>196.0</v>
      </c>
      <c r="C399" s="2">
        <v>260.4187427089</v>
      </c>
      <c r="E399" s="4">
        <f>MATCH(A399, CorST!A:A, 0)</f>
        <v>1470</v>
      </c>
    </row>
    <row r="400" hidden="1">
      <c r="A400" s="2" t="s">
        <v>615</v>
      </c>
      <c r="B400" s="2">
        <v>196.0</v>
      </c>
      <c r="C400" s="2">
        <v>260.4187427089</v>
      </c>
      <c r="E400" s="4">
        <f>MATCH(A400, CorST!A:A, 0)</f>
        <v>611</v>
      </c>
    </row>
    <row r="401" hidden="1">
      <c r="A401" s="2" t="s">
        <v>1017</v>
      </c>
      <c r="B401" s="2">
        <v>196.0</v>
      </c>
      <c r="C401" s="2">
        <v>260.4187427089</v>
      </c>
      <c r="E401" s="4">
        <f>MATCH(A401, CorST!A:A, 0)</f>
        <v>1013</v>
      </c>
    </row>
    <row r="402" hidden="1">
      <c r="A402" s="2" t="s">
        <v>1009</v>
      </c>
      <c r="B402" s="2">
        <v>195.0</v>
      </c>
      <c r="C402" s="2">
        <v>259.0900756543</v>
      </c>
      <c r="E402" s="4">
        <f>MATCH(A402, CorST!A:A, 0)</f>
        <v>1005</v>
      </c>
    </row>
    <row r="403" hidden="1">
      <c r="A403" s="2" t="s">
        <v>480</v>
      </c>
      <c r="B403" s="2">
        <v>195.0</v>
      </c>
      <c r="C403" s="2">
        <v>259.0900756543</v>
      </c>
      <c r="E403" s="4">
        <f>MATCH(A403, CorST!A:A, 0)</f>
        <v>476</v>
      </c>
    </row>
    <row r="404" hidden="1">
      <c r="A404" s="2" t="s">
        <v>1354</v>
      </c>
      <c r="B404" s="2">
        <v>195.0</v>
      </c>
      <c r="C404" s="2">
        <v>259.0900756543</v>
      </c>
      <c r="E404" s="4">
        <f>MATCH(A404, CorST!A:A, 0)</f>
        <v>1350</v>
      </c>
    </row>
    <row r="405" hidden="1">
      <c r="A405" s="2" t="s">
        <v>793</v>
      </c>
      <c r="B405" s="2">
        <v>194.0</v>
      </c>
      <c r="C405" s="2">
        <v>257.7614085997</v>
      </c>
      <c r="E405" s="4">
        <f>MATCH(A405, CorST!A:A, 0)</f>
        <v>789</v>
      </c>
    </row>
    <row r="406" hidden="1">
      <c r="A406" s="2" t="s">
        <v>6221</v>
      </c>
      <c r="B406" s="2">
        <v>194.0</v>
      </c>
      <c r="C406" s="2">
        <v>257.7614085997</v>
      </c>
      <c r="E406" s="4">
        <f>MATCH(A406, CorST!A:A, 0)</f>
        <v>6217</v>
      </c>
    </row>
    <row r="407" hidden="1">
      <c r="A407" s="2" t="s">
        <v>810</v>
      </c>
      <c r="B407" s="2">
        <v>193.0</v>
      </c>
      <c r="C407" s="2">
        <v>256.432741545</v>
      </c>
      <c r="E407" s="4">
        <f>MATCH(A407, CorST!A:A, 0)</f>
        <v>806</v>
      </c>
    </row>
    <row r="408" hidden="1">
      <c r="A408" s="2" t="s">
        <v>190</v>
      </c>
      <c r="B408" s="2">
        <v>193.0</v>
      </c>
      <c r="C408" s="2">
        <v>256.432741545</v>
      </c>
      <c r="E408" s="4">
        <f>MATCH(A408, CorST!A:A, 0)</f>
        <v>186</v>
      </c>
    </row>
    <row r="409" hidden="1">
      <c r="A409" s="2" t="s">
        <v>362</v>
      </c>
      <c r="B409" s="2">
        <v>193.0</v>
      </c>
      <c r="C409" s="2">
        <v>256.432741545</v>
      </c>
      <c r="E409" s="4">
        <f>MATCH(A409, CorST!A:A, 0)</f>
        <v>358</v>
      </c>
    </row>
    <row r="410" hidden="1">
      <c r="A410" s="2" t="s">
        <v>534</v>
      </c>
      <c r="B410" s="2">
        <v>192.0</v>
      </c>
      <c r="C410" s="2">
        <v>255.1040744904</v>
      </c>
      <c r="E410" s="4">
        <f>MATCH(A410, CorST!A:A, 0)</f>
        <v>530</v>
      </c>
    </row>
    <row r="411" hidden="1">
      <c r="A411" s="2" t="s">
        <v>545</v>
      </c>
      <c r="B411" s="2">
        <v>191.0</v>
      </c>
      <c r="C411" s="2">
        <v>253.7754074358</v>
      </c>
      <c r="E411" s="4">
        <f>MATCH(A411, CorST!A:A, 0)</f>
        <v>541</v>
      </c>
    </row>
    <row r="412" hidden="1">
      <c r="A412" s="2" t="s">
        <v>448</v>
      </c>
      <c r="B412" s="2">
        <v>191.0</v>
      </c>
      <c r="C412" s="2">
        <v>253.7754074358</v>
      </c>
      <c r="E412" s="4">
        <f>MATCH(A412, CorST!A:A, 0)</f>
        <v>444</v>
      </c>
    </row>
    <row r="413" hidden="1">
      <c r="A413" s="2" t="s">
        <v>402</v>
      </c>
      <c r="B413" s="2">
        <v>190.0</v>
      </c>
      <c r="C413" s="2">
        <v>252.4467403811</v>
      </c>
      <c r="E413" s="4">
        <f>MATCH(A413, CorST!A:A, 0)</f>
        <v>398</v>
      </c>
    </row>
    <row r="414" hidden="1">
      <c r="A414" s="2" t="s">
        <v>141</v>
      </c>
      <c r="B414" s="2">
        <v>190.0</v>
      </c>
      <c r="C414" s="2">
        <v>252.4467403811</v>
      </c>
      <c r="E414" s="4">
        <f>MATCH(A414, CorST!A:A, 0)</f>
        <v>137</v>
      </c>
    </row>
    <row r="415" hidden="1">
      <c r="A415" s="2" t="s">
        <v>589</v>
      </c>
      <c r="B415" s="2">
        <v>190.0</v>
      </c>
      <c r="C415" s="2">
        <v>252.4467403811</v>
      </c>
      <c r="E415" s="4">
        <f>MATCH(A415, CorST!A:A, 0)</f>
        <v>585</v>
      </c>
    </row>
    <row r="416" hidden="1">
      <c r="A416" s="2" t="s">
        <v>573</v>
      </c>
      <c r="B416" s="2">
        <v>189.0</v>
      </c>
      <c r="C416" s="2">
        <v>251.1180733265</v>
      </c>
      <c r="E416" s="4">
        <f>MATCH(A416, CorST!A:A, 0)</f>
        <v>569</v>
      </c>
    </row>
    <row r="417" hidden="1">
      <c r="A417" s="2" t="s">
        <v>1284</v>
      </c>
      <c r="B417" s="2">
        <v>188.0</v>
      </c>
      <c r="C417" s="2">
        <v>249.7894062718</v>
      </c>
      <c r="E417" s="4">
        <f>MATCH(A417, CorST!A:A, 0)</f>
        <v>1280</v>
      </c>
    </row>
    <row r="418" hidden="1">
      <c r="A418" s="2" t="s">
        <v>3018</v>
      </c>
      <c r="B418" s="2">
        <v>188.0</v>
      </c>
      <c r="C418" s="2">
        <v>249.7894062718</v>
      </c>
      <c r="E418" s="4">
        <f>MATCH(A418, CorST!A:A, 0)</f>
        <v>3014</v>
      </c>
    </row>
    <row r="419" hidden="1">
      <c r="A419" s="2" t="s">
        <v>105</v>
      </c>
      <c r="B419" s="2">
        <v>187.0</v>
      </c>
      <c r="C419" s="2">
        <v>248.4607392172</v>
      </c>
      <c r="E419" s="4">
        <f>MATCH(A419, CorST!A:A, 0)</f>
        <v>101</v>
      </c>
    </row>
    <row r="420" hidden="1">
      <c r="A420" s="2" t="s">
        <v>339</v>
      </c>
      <c r="B420" s="2">
        <v>187.0</v>
      </c>
      <c r="C420" s="2">
        <v>248.4607392172</v>
      </c>
      <c r="E420" s="4">
        <f>MATCH(A420, CorST!A:A, 0)</f>
        <v>335</v>
      </c>
    </row>
    <row r="421" hidden="1">
      <c r="A421" s="2" t="s">
        <v>429</v>
      </c>
      <c r="B421" s="2">
        <v>187.0</v>
      </c>
      <c r="C421" s="2">
        <v>248.4607392172</v>
      </c>
      <c r="E421" s="4">
        <f>MATCH(A421, CorST!A:A, 0)</f>
        <v>425</v>
      </c>
    </row>
    <row r="422" hidden="1">
      <c r="A422" s="2" t="s">
        <v>170</v>
      </c>
      <c r="B422" s="2">
        <v>187.0</v>
      </c>
      <c r="C422" s="2">
        <v>248.4607392172</v>
      </c>
      <c r="E422" s="4">
        <f>MATCH(A422, CorST!A:A, 0)</f>
        <v>166</v>
      </c>
    </row>
    <row r="423" hidden="1">
      <c r="A423" s="2" t="s">
        <v>1719</v>
      </c>
      <c r="B423" s="2">
        <v>187.0</v>
      </c>
      <c r="C423" s="2">
        <v>248.4607392172</v>
      </c>
      <c r="E423" s="4">
        <f>MATCH(A423, CorST!A:A, 0)</f>
        <v>1715</v>
      </c>
    </row>
    <row r="424" hidden="1">
      <c r="A424" s="2" t="s">
        <v>613</v>
      </c>
      <c r="B424" s="2">
        <v>185.0</v>
      </c>
      <c r="C424" s="2">
        <v>245.8034051079</v>
      </c>
      <c r="E424" s="4">
        <f>MATCH(A424, CorST!A:A, 0)</f>
        <v>609</v>
      </c>
    </row>
    <row r="425" hidden="1">
      <c r="A425" s="2" t="s">
        <v>3346</v>
      </c>
      <c r="B425" s="2">
        <v>185.0</v>
      </c>
      <c r="C425" s="2">
        <v>245.8034051079</v>
      </c>
      <c r="E425" s="4">
        <f>MATCH(A425, CorST!A:A, 0)</f>
        <v>3342</v>
      </c>
    </row>
    <row r="426" hidden="1">
      <c r="A426" s="2" t="s">
        <v>248</v>
      </c>
      <c r="B426" s="2">
        <v>182.0</v>
      </c>
      <c r="C426" s="2">
        <v>241.817403944</v>
      </c>
      <c r="E426" s="4">
        <f>MATCH(A426, CorST!A:A, 0)</f>
        <v>244</v>
      </c>
    </row>
    <row r="427">
      <c r="A427" s="2" t="s">
        <v>10999</v>
      </c>
      <c r="B427" s="2">
        <v>182.0</v>
      </c>
      <c r="C427" s="2">
        <v>241.817403944</v>
      </c>
      <c r="E427" s="4">
        <f>MATCH(A427, CorST!A:A, 0)</f>
        <v>10995</v>
      </c>
    </row>
    <row r="428" hidden="1">
      <c r="A428" s="2" t="s">
        <v>434</v>
      </c>
      <c r="B428" s="2">
        <v>182.0</v>
      </c>
      <c r="C428" s="2">
        <v>241.817403944</v>
      </c>
      <c r="E428" s="4">
        <f>MATCH(A428, CorST!A:A, 0)</f>
        <v>430</v>
      </c>
    </row>
    <row r="429" hidden="1">
      <c r="A429" s="2" t="s">
        <v>188</v>
      </c>
      <c r="B429" s="2">
        <v>182.0</v>
      </c>
      <c r="C429" s="2">
        <v>241.817403944</v>
      </c>
      <c r="E429" s="4">
        <f>MATCH(A429, CorST!A:A, 0)</f>
        <v>184</v>
      </c>
    </row>
    <row r="430" hidden="1">
      <c r="A430" s="2" t="s">
        <v>7233</v>
      </c>
      <c r="B430" s="2">
        <v>182.0</v>
      </c>
      <c r="C430" s="2">
        <v>241.817403944</v>
      </c>
      <c r="E430" s="4">
        <f>MATCH(A430, CorST!A:A, 0)</f>
        <v>7229</v>
      </c>
    </row>
    <row r="431" hidden="1">
      <c r="A431" s="2" t="s">
        <v>789</v>
      </c>
      <c r="B431" s="2">
        <v>181.0</v>
      </c>
      <c r="C431" s="2">
        <v>240.4887368894</v>
      </c>
      <c r="E431" s="4">
        <f>MATCH(A431, CorST!A:A, 0)</f>
        <v>785</v>
      </c>
    </row>
    <row r="432" hidden="1">
      <c r="A432" s="2" t="s">
        <v>803</v>
      </c>
      <c r="B432" s="2">
        <v>181.0</v>
      </c>
      <c r="C432" s="2">
        <v>240.4887368894</v>
      </c>
      <c r="E432" s="4">
        <f>MATCH(A432, CorST!A:A, 0)</f>
        <v>799</v>
      </c>
    </row>
    <row r="433" hidden="1">
      <c r="A433" s="2" t="s">
        <v>792</v>
      </c>
      <c r="B433" s="2">
        <v>181.0</v>
      </c>
      <c r="C433" s="2">
        <v>240.4887368894</v>
      </c>
      <c r="E433" s="4">
        <f>MATCH(A433, CorST!A:A, 0)</f>
        <v>788</v>
      </c>
    </row>
    <row r="434" hidden="1">
      <c r="A434" s="2" t="s">
        <v>137</v>
      </c>
      <c r="B434" s="2">
        <v>181.0</v>
      </c>
      <c r="C434" s="2">
        <v>240.4887368894</v>
      </c>
      <c r="E434" s="4">
        <f>MATCH(A434, CorST!A:A, 0)</f>
        <v>133</v>
      </c>
    </row>
    <row r="435" hidden="1">
      <c r="A435" s="2" t="s">
        <v>198</v>
      </c>
      <c r="B435" s="2">
        <v>180.0</v>
      </c>
      <c r="C435" s="2">
        <v>239.1600698347</v>
      </c>
      <c r="E435" s="4">
        <f>MATCH(A435, CorST!A:A, 0)</f>
        <v>194</v>
      </c>
    </row>
    <row r="436" hidden="1">
      <c r="A436" s="2" t="s">
        <v>625</v>
      </c>
      <c r="B436" s="2">
        <v>180.0</v>
      </c>
      <c r="C436" s="2">
        <v>239.1600698347</v>
      </c>
      <c r="E436" s="4">
        <f>MATCH(A436, CorST!A:A, 0)</f>
        <v>621</v>
      </c>
    </row>
    <row r="437" hidden="1">
      <c r="A437" s="2" t="s">
        <v>504</v>
      </c>
      <c r="B437" s="2">
        <v>179.0</v>
      </c>
      <c r="C437" s="2">
        <v>237.8314027801</v>
      </c>
      <c r="E437" s="4">
        <f>MATCH(A437, CorST!A:A, 0)</f>
        <v>500</v>
      </c>
    </row>
    <row r="438" hidden="1">
      <c r="A438" s="2" t="s">
        <v>4254</v>
      </c>
      <c r="B438" s="2">
        <v>179.0</v>
      </c>
      <c r="C438" s="2">
        <v>237.8314027801</v>
      </c>
      <c r="E438" s="4">
        <f>MATCH(A438, CorST!A:A, 0)</f>
        <v>4250</v>
      </c>
    </row>
    <row r="439" hidden="1">
      <c r="A439" s="2" t="s">
        <v>662</v>
      </c>
      <c r="B439" s="2">
        <v>179.0</v>
      </c>
      <c r="C439" s="2">
        <v>237.8314027801</v>
      </c>
      <c r="E439" s="4">
        <f>MATCH(A439, CorST!A:A, 0)</f>
        <v>658</v>
      </c>
    </row>
    <row r="440" hidden="1">
      <c r="A440" s="2" t="s">
        <v>751</v>
      </c>
      <c r="B440" s="2">
        <v>178.0</v>
      </c>
      <c r="C440" s="2">
        <v>236.5027357255</v>
      </c>
      <c r="E440" s="4">
        <f>MATCH(A440, CorST!A:A, 0)</f>
        <v>747</v>
      </c>
    </row>
    <row r="441" hidden="1">
      <c r="A441" s="2" t="s">
        <v>2410</v>
      </c>
      <c r="B441" s="2">
        <v>178.0</v>
      </c>
      <c r="C441" s="2">
        <v>236.5027357255</v>
      </c>
      <c r="E441" s="4">
        <f>MATCH(A441, CorST!A:A, 0)</f>
        <v>2406</v>
      </c>
    </row>
    <row r="442" hidden="1">
      <c r="A442" s="2" t="s">
        <v>1159</v>
      </c>
      <c r="B442" s="2">
        <v>177.0</v>
      </c>
      <c r="C442" s="2">
        <v>235.1740686708</v>
      </c>
      <c r="E442" s="4">
        <f>MATCH(A442, CorST!A:A, 0)</f>
        <v>1155</v>
      </c>
    </row>
    <row r="443" hidden="1">
      <c r="A443" s="2" t="s">
        <v>315</v>
      </c>
      <c r="B443" s="2">
        <v>177.0</v>
      </c>
      <c r="C443" s="2">
        <v>235.1740686708</v>
      </c>
      <c r="E443" s="4">
        <f>MATCH(A443, CorST!A:A, 0)</f>
        <v>311</v>
      </c>
    </row>
    <row r="444" hidden="1">
      <c r="A444" s="2" t="s">
        <v>4356</v>
      </c>
      <c r="B444" s="2">
        <v>177.0</v>
      </c>
      <c r="C444" s="2">
        <v>235.1740686708</v>
      </c>
      <c r="E444" s="4">
        <f>MATCH(A444, CorST!A:A, 0)</f>
        <v>4352</v>
      </c>
    </row>
    <row r="445" hidden="1">
      <c r="A445" s="2" t="s">
        <v>1210</v>
      </c>
      <c r="B445" s="2">
        <v>176.0</v>
      </c>
      <c r="C445" s="2">
        <v>233.8454016162</v>
      </c>
      <c r="E445" s="4">
        <f>MATCH(A445, CorST!A:A, 0)</f>
        <v>1206</v>
      </c>
    </row>
    <row r="446" hidden="1">
      <c r="A446" s="2" t="s">
        <v>703</v>
      </c>
      <c r="B446" s="2">
        <v>176.0</v>
      </c>
      <c r="C446" s="2">
        <v>233.8454016162</v>
      </c>
      <c r="E446" s="4">
        <f>MATCH(A446, CorST!A:A, 0)</f>
        <v>699</v>
      </c>
    </row>
    <row r="447" hidden="1">
      <c r="A447" s="2" t="s">
        <v>5088</v>
      </c>
      <c r="B447" s="2">
        <v>175.0</v>
      </c>
      <c r="C447" s="2">
        <v>232.5167345616</v>
      </c>
      <c r="E447" s="4">
        <f>MATCH(A447, CorST!A:A, 0)</f>
        <v>5084</v>
      </c>
    </row>
    <row r="448" hidden="1">
      <c r="A448" s="2" t="s">
        <v>422</v>
      </c>
      <c r="B448" s="2">
        <v>175.0</v>
      </c>
      <c r="C448" s="2">
        <v>232.5167345616</v>
      </c>
      <c r="E448" s="4">
        <f>MATCH(A448, CorST!A:A, 0)</f>
        <v>418</v>
      </c>
    </row>
    <row r="449" hidden="1">
      <c r="A449" s="2" t="s">
        <v>515</v>
      </c>
      <c r="B449" s="2">
        <v>175.0</v>
      </c>
      <c r="C449" s="2">
        <v>232.5167345616</v>
      </c>
      <c r="E449" s="4">
        <f>MATCH(A449, CorST!A:A, 0)</f>
        <v>511</v>
      </c>
    </row>
    <row r="450" hidden="1">
      <c r="A450" s="2" t="s">
        <v>532</v>
      </c>
      <c r="B450" s="2">
        <v>175.0</v>
      </c>
      <c r="C450" s="2">
        <v>232.5167345616</v>
      </c>
      <c r="E450" s="4">
        <f>MATCH(A450, CorST!A:A, 0)</f>
        <v>528</v>
      </c>
    </row>
    <row r="451" hidden="1">
      <c r="A451" s="2" t="s">
        <v>354</v>
      </c>
      <c r="B451" s="2">
        <v>174.0</v>
      </c>
      <c r="C451" s="2">
        <v>231.1880675069</v>
      </c>
      <c r="E451" s="4">
        <f>MATCH(A451, CorST!A:A, 0)</f>
        <v>350</v>
      </c>
    </row>
    <row r="452" hidden="1">
      <c r="A452" s="2" t="s">
        <v>4682</v>
      </c>
      <c r="B452" s="2">
        <v>174.0</v>
      </c>
      <c r="C452" s="2">
        <v>231.1880675069</v>
      </c>
      <c r="E452" s="4">
        <f>MATCH(A452, CorST!A:A, 0)</f>
        <v>4678</v>
      </c>
    </row>
    <row r="453">
      <c r="A453" s="2" t="s">
        <v>11000</v>
      </c>
      <c r="B453" s="2">
        <v>173.0</v>
      </c>
      <c r="C453" s="2">
        <v>229.8594004523</v>
      </c>
      <c r="E453" s="4">
        <f>MATCH(A453, CorST!A:A, 0)</f>
        <v>10996</v>
      </c>
    </row>
    <row r="454" hidden="1">
      <c r="A454" s="2" t="s">
        <v>639</v>
      </c>
      <c r="B454" s="2">
        <v>173.0</v>
      </c>
      <c r="C454" s="2">
        <v>229.8594004523</v>
      </c>
      <c r="E454" s="4">
        <f>MATCH(A454, CorST!A:A, 0)</f>
        <v>635</v>
      </c>
    </row>
    <row r="455" hidden="1">
      <c r="A455" s="2" t="s">
        <v>5949</v>
      </c>
      <c r="B455" s="2">
        <v>173.0</v>
      </c>
      <c r="C455" s="2">
        <v>229.8594004523</v>
      </c>
      <c r="E455" s="4">
        <f>MATCH(A455, CorST!A:A, 0)</f>
        <v>5945</v>
      </c>
    </row>
    <row r="456" hidden="1">
      <c r="A456" s="2" t="s">
        <v>1142</v>
      </c>
      <c r="B456" s="2">
        <v>172.0</v>
      </c>
      <c r="C456" s="2">
        <v>228.5307333976</v>
      </c>
      <c r="E456" s="4">
        <f>MATCH(A456, CorST!A:A, 0)</f>
        <v>1138</v>
      </c>
    </row>
    <row r="457" hidden="1">
      <c r="A457" s="2" t="s">
        <v>680</v>
      </c>
      <c r="B457" s="2">
        <v>171.0</v>
      </c>
      <c r="C457" s="2">
        <v>227.202066343</v>
      </c>
      <c r="E457" s="4">
        <f>MATCH(A457, CorST!A:A, 0)</f>
        <v>676</v>
      </c>
    </row>
    <row r="458" hidden="1">
      <c r="A458" s="2" t="s">
        <v>1117</v>
      </c>
      <c r="B458" s="2">
        <v>170.0</v>
      </c>
      <c r="C458" s="2">
        <v>225.8733992884</v>
      </c>
      <c r="E458" s="4">
        <f>MATCH(A458, CorST!A:A, 0)</f>
        <v>1113</v>
      </c>
    </row>
    <row r="459" hidden="1">
      <c r="A459" s="2" t="s">
        <v>1262</v>
      </c>
      <c r="B459" s="2">
        <v>170.0</v>
      </c>
      <c r="C459" s="2">
        <v>225.8733992884</v>
      </c>
      <c r="E459" s="4">
        <f>MATCH(A459, CorST!A:A, 0)</f>
        <v>1258</v>
      </c>
    </row>
    <row r="460" hidden="1">
      <c r="A460" s="2" t="s">
        <v>1375</v>
      </c>
      <c r="B460" s="2">
        <v>170.0</v>
      </c>
      <c r="C460" s="2">
        <v>225.8733992884</v>
      </c>
      <c r="E460" s="4">
        <f>MATCH(A460, CorST!A:A, 0)</f>
        <v>1371</v>
      </c>
    </row>
    <row r="461" hidden="1">
      <c r="A461" s="2" t="s">
        <v>299</v>
      </c>
      <c r="B461" s="2">
        <v>170.0</v>
      </c>
      <c r="C461" s="2">
        <v>225.8733992884</v>
      </c>
      <c r="E461" s="4">
        <f>MATCH(A461, CorST!A:A, 0)</f>
        <v>295</v>
      </c>
    </row>
    <row r="462" hidden="1">
      <c r="A462" s="2" t="s">
        <v>365</v>
      </c>
      <c r="B462" s="2">
        <v>170.0</v>
      </c>
      <c r="C462" s="2">
        <v>225.8733992884</v>
      </c>
      <c r="E462" s="4">
        <f>MATCH(A462, CorST!A:A, 0)</f>
        <v>361</v>
      </c>
    </row>
    <row r="463" hidden="1">
      <c r="A463" s="2" t="s">
        <v>2621</v>
      </c>
      <c r="B463" s="2">
        <v>169.0</v>
      </c>
      <c r="C463" s="2">
        <v>224.5447322337</v>
      </c>
      <c r="E463" s="4">
        <f>MATCH(A463, CorST!A:A, 0)</f>
        <v>2617</v>
      </c>
    </row>
    <row r="464" hidden="1">
      <c r="A464" s="2" t="s">
        <v>950</v>
      </c>
      <c r="B464" s="2">
        <v>169.0</v>
      </c>
      <c r="C464" s="2">
        <v>224.5447322337</v>
      </c>
      <c r="E464" s="4">
        <f>MATCH(A464, CorST!A:A, 0)</f>
        <v>946</v>
      </c>
    </row>
    <row r="465" hidden="1">
      <c r="A465" s="2" t="s">
        <v>1507</v>
      </c>
      <c r="B465" s="2">
        <v>169.0</v>
      </c>
      <c r="C465" s="2">
        <v>224.5447322337</v>
      </c>
      <c r="E465" s="4">
        <f>MATCH(A465, CorST!A:A, 0)</f>
        <v>1503</v>
      </c>
    </row>
    <row r="466" hidden="1">
      <c r="A466" s="2" t="s">
        <v>280</v>
      </c>
      <c r="B466" s="2">
        <v>168.0</v>
      </c>
      <c r="C466" s="2">
        <v>223.2160651791</v>
      </c>
      <c r="E466" s="4">
        <f>MATCH(A466, CorST!A:A, 0)</f>
        <v>276</v>
      </c>
    </row>
    <row r="467" hidden="1">
      <c r="A467" s="2" t="s">
        <v>225</v>
      </c>
      <c r="B467" s="2">
        <v>167.0</v>
      </c>
      <c r="C467" s="2">
        <v>221.8873981245</v>
      </c>
      <c r="E467" s="4">
        <f>MATCH(A467, CorST!A:A, 0)</f>
        <v>221</v>
      </c>
    </row>
    <row r="468" hidden="1">
      <c r="A468" s="2" t="s">
        <v>533</v>
      </c>
      <c r="B468" s="2">
        <v>167.0</v>
      </c>
      <c r="C468" s="2">
        <v>221.8873981245</v>
      </c>
      <c r="E468" s="4">
        <f>MATCH(A468, CorST!A:A, 0)</f>
        <v>529</v>
      </c>
    </row>
    <row r="469" hidden="1">
      <c r="A469" s="2" t="s">
        <v>1371</v>
      </c>
      <c r="B469" s="2">
        <v>167.0</v>
      </c>
      <c r="C469" s="2">
        <v>221.8873981245</v>
      </c>
      <c r="E469" s="4">
        <f>MATCH(A469, CorST!A:A, 0)</f>
        <v>1367</v>
      </c>
    </row>
    <row r="470" hidden="1">
      <c r="A470" s="2" t="s">
        <v>695</v>
      </c>
      <c r="B470" s="2">
        <v>167.0</v>
      </c>
      <c r="C470" s="2">
        <v>221.8873981245</v>
      </c>
      <c r="E470" s="4">
        <f>MATCH(A470, CorST!A:A, 0)</f>
        <v>691</v>
      </c>
    </row>
    <row r="471" hidden="1">
      <c r="A471" s="2" t="s">
        <v>370</v>
      </c>
      <c r="B471" s="2">
        <v>167.0</v>
      </c>
      <c r="C471" s="2">
        <v>221.8873981245</v>
      </c>
      <c r="E471" s="4">
        <f>MATCH(A471, CorST!A:A, 0)</f>
        <v>366</v>
      </c>
    </row>
    <row r="472" hidden="1">
      <c r="A472" s="2" t="s">
        <v>232</v>
      </c>
      <c r="B472" s="2">
        <v>166.0</v>
      </c>
      <c r="C472" s="2">
        <v>220.5587310698</v>
      </c>
      <c r="E472" s="4">
        <f>MATCH(A472, CorST!A:A, 0)</f>
        <v>228</v>
      </c>
    </row>
    <row r="473" hidden="1">
      <c r="A473" s="2" t="s">
        <v>1953</v>
      </c>
      <c r="B473" s="2">
        <v>166.0</v>
      </c>
      <c r="C473" s="2">
        <v>220.5587310698</v>
      </c>
      <c r="E473" s="4">
        <f>MATCH(A473, CorST!A:A, 0)</f>
        <v>1949</v>
      </c>
    </row>
    <row r="474" hidden="1">
      <c r="A474" s="2" t="s">
        <v>212</v>
      </c>
      <c r="B474" s="2">
        <v>166.0</v>
      </c>
      <c r="C474" s="2">
        <v>220.5587310698</v>
      </c>
      <c r="E474" s="4">
        <f>MATCH(A474, CorST!A:A, 0)</f>
        <v>208</v>
      </c>
    </row>
    <row r="475" hidden="1">
      <c r="A475" s="2" t="s">
        <v>1490</v>
      </c>
      <c r="B475" s="2">
        <v>165.0</v>
      </c>
      <c r="C475" s="2">
        <v>219.2300640152</v>
      </c>
      <c r="E475" s="4">
        <f>MATCH(A475, CorST!A:A, 0)</f>
        <v>1486</v>
      </c>
    </row>
    <row r="476" hidden="1">
      <c r="A476" s="2" t="s">
        <v>259</v>
      </c>
      <c r="B476" s="2">
        <v>165.0</v>
      </c>
      <c r="C476" s="2">
        <v>219.2300640152</v>
      </c>
      <c r="E476" s="4">
        <f>MATCH(A476, CorST!A:A, 0)</f>
        <v>255</v>
      </c>
    </row>
    <row r="477" hidden="1">
      <c r="A477" s="2" t="s">
        <v>3923</v>
      </c>
      <c r="B477" s="2">
        <v>165.0</v>
      </c>
      <c r="C477" s="2">
        <v>219.2300640152</v>
      </c>
      <c r="E477" s="4">
        <f>MATCH(A477, CorST!A:A, 0)</f>
        <v>3919</v>
      </c>
    </row>
    <row r="478" hidden="1">
      <c r="A478" s="2" t="s">
        <v>1440</v>
      </c>
      <c r="B478" s="2">
        <v>164.0</v>
      </c>
      <c r="C478" s="2">
        <v>217.9013969605</v>
      </c>
      <c r="E478" s="4">
        <f>MATCH(A478, CorST!A:A, 0)</f>
        <v>1436</v>
      </c>
    </row>
    <row r="479" hidden="1">
      <c r="A479" s="2" t="s">
        <v>380</v>
      </c>
      <c r="B479" s="2">
        <v>164.0</v>
      </c>
      <c r="C479" s="2">
        <v>217.9013969605</v>
      </c>
      <c r="E479" s="4">
        <f>MATCH(A479, CorST!A:A, 0)</f>
        <v>376</v>
      </c>
    </row>
    <row r="480" hidden="1">
      <c r="A480" s="2" t="s">
        <v>1518</v>
      </c>
      <c r="B480" s="2">
        <v>164.0</v>
      </c>
      <c r="C480" s="2">
        <v>217.9013969605</v>
      </c>
      <c r="E480" s="4">
        <f>MATCH(A480, CorST!A:A, 0)</f>
        <v>1514</v>
      </c>
    </row>
    <row r="481" hidden="1">
      <c r="A481" s="2" t="s">
        <v>311</v>
      </c>
      <c r="B481" s="2">
        <v>164.0</v>
      </c>
      <c r="C481" s="2">
        <v>217.9013969605</v>
      </c>
      <c r="E481" s="4">
        <f>MATCH(A481, CorST!A:A, 0)</f>
        <v>307</v>
      </c>
    </row>
    <row r="482" hidden="1">
      <c r="A482" s="2" t="s">
        <v>381</v>
      </c>
      <c r="B482" s="2">
        <v>163.0</v>
      </c>
      <c r="C482" s="2">
        <v>216.5727299059</v>
      </c>
      <c r="E482" s="4">
        <f>MATCH(A482, CorST!A:A, 0)</f>
        <v>377</v>
      </c>
    </row>
    <row r="483" hidden="1">
      <c r="A483" s="2" t="s">
        <v>1322</v>
      </c>
      <c r="B483" s="2">
        <v>163.0</v>
      </c>
      <c r="C483" s="2">
        <v>216.5727299059</v>
      </c>
      <c r="E483" s="4">
        <f>MATCH(A483, CorST!A:A, 0)</f>
        <v>1318</v>
      </c>
    </row>
    <row r="484" hidden="1">
      <c r="A484" s="2" t="s">
        <v>1382</v>
      </c>
      <c r="B484" s="2">
        <v>163.0</v>
      </c>
      <c r="C484" s="2">
        <v>216.5727299059</v>
      </c>
      <c r="E484" s="4">
        <f>MATCH(A484, CorST!A:A, 0)</f>
        <v>1378</v>
      </c>
    </row>
    <row r="485" hidden="1">
      <c r="A485" s="2" t="s">
        <v>712</v>
      </c>
      <c r="B485" s="2">
        <v>163.0</v>
      </c>
      <c r="C485" s="2">
        <v>216.5727299059</v>
      </c>
      <c r="E485" s="4">
        <f>MATCH(A485, CorST!A:A, 0)</f>
        <v>708</v>
      </c>
    </row>
    <row r="486" hidden="1">
      <c r="A486" s="2" t="s">
        <v>1062</v>
      </c>
      <c r="B486" s="2">
        <v>163.0</v>
      </c>
      <c r="C486" s="2">
        <v>216.5727299059</v>
      </c>
      <c r="E486" s="4">
        <f>MATCH(A486, CorST!A:A, 0)</f>
        <v>1058</v>
      </c>
    </row>
    <row r="487" hidden="1">
      <c r="A487" s="2" t="s">
        <v>243</v>
      </c>
      <c r="B487" s="2">
        <v>163.0</v>
      </c>
      <c r="C487" s="2">
        <v>216.5727299059</v>
      </c>
      <c r="E487" s="4">
        <f>MATCH(A487, CorST!A:A, 0)</f>
        <v>239</v>
      </c>
    </row>
    <row r="488" hidden="1">
      <c r="A488" s="2" t="s">
        <v>827</v>
      </c>
      <c r="B488" s="2">
        <v>163.0</v>
      </c>
      <c r="C488" s="2">
        <v>216.5727299059</v>
      </c>
      <c r="E488" s="4">
        <f>MATCH(A488, CorST!A:A, 0)</f>
        <v>823</v>
      </c>
    </row>
    <row r="489" hidden="1">
      <c r="A489" s="2" t="s">
        <v>7729</v>
      </c>
      <c r="B489" s="2">
        <v>162.0</v>
      </c>
      <c r="C489" s="2">
        <v>215.2440628513</v>
      </c>
      <c r="E489" s="4">
        <f>MATCH(A489, CorST!A:A, 0)</f>
        <v>7725</v>
      </c>
    </row>
    <row r="490" hidden="1">
      <c r="A490" s="2" t="s">
        <v>645</v>
      </c>
      <c r="B490" s="2">
        <v>162.0</v>
      </c>
      <c r="C490" s="2">
        <v>215.2440628513</v>
      </c>
      <c r="E490" s="4">
        <f>MATCH(A490, CorST!A:A, 0)</f>
        <v>641</v>
      </c>
    </row>
    <row r="491" hidden="1">
      <c r="A491" s="2" t="s">
        <v>3368</v>
      </c>
      <c r="B491" s="2">
        <v>161.0</v>
      </c>
      <c r="C491" s="2">
        <v>213.9153957966</v>
      </c>
      <c r="E491" s="4">
        <f>MATCH(A491, CorST!A:A, 0)</f>
        <v>3364</v>
      </c>
    </row>
    <row r="492" hidden="1">
      <c r="A492" s="2" t="s">
        <v>306</v>
      </c>
      <c r="B492" s="2">
        <v>161.0</v>
      </c>
      <c r="C492" s="2">
        <v>213.9153957966</v>
      </c>
      <c r="E492" s="4">
        <f>MATCH(A492, CorST!A:A, 0)</f>
        <v>302</v>
      </c>
    </row>
    <row r="493" hidden="1">
      <c r="A493" s="2" t="s">
        <v>3552</v>
      </c>
      <c r="B493" s="2">
        <v>160.0</v>
      </c>
      <c r="C493" s="2">
        <v>212.586728742</v>
      </c>
      <c r="E493" s="4">
        <f>MATCH(A493, CorST!A:A, 0)</f>
        <v>3548</v>
      </c>
    </row>
    <row r="494" hidden="1">
      <c r="A494" s="2" t="s">
        <v>733</v>
      </c>
      <c r="B494" s="2">
        <v>160.0</v>
      </c>
      <c r="C494" s="2">
        <v>212.586728742</v>
      </c>
      <c r="E494" s="4">
        <f>MATCH(A494, CorST!A:A, 0)</f>
        <v>729</v>
      </c>
    </row>
    <row r="495" hidden="1">
      <c r="A495" s="2" t="s">
        <v>697</v>
      </c>
      <c r="B495" s="2">
        <v>159.0</v>
      </c>
      <c r="C495" s="2">
        <v>211.2580616874</v>
      </c>
      <c r="E495" s="4">
        <f>MATCH(A495, CorST!A:A, 0)</f>
        <v>693</v>
      </c>
    </row>
    <row r="496" hidden="1">
      <c r="A496" s="2" t="s">
        <v>410</v>
      </c>
      <c r="B496" s="2">
        <v>158.0</v>
      </c>
      <c r="C496" s="2">
        <v>209.9293946327</v>
      </c>
      <c r="E496" s="4">
        <f>MATCH(A496, CorST!A:A, 0)</f>
        <v>406</v>
      </c>
    </row>
    <row r="497" hidden="1">
      <c r="A497" s="2" t="s">
        <v>1242</v>
      </c>
      <c r="B497" s="2">
        <v>158.0</v>
      </c>
      <c r="C497" s="2">
        <v>209.9293946327</v>
      </c>
      <c r="E497" s="4">
        <f>MATCH(A497, CorST!A:A, 0)</f>
        <v>1238</v>
      </c>
    </row>
    <row r="498" hidden="1">
      <c r="A498" s="2" t="s">
        <v>1417</v>
      </c>
      <c r="B498" s="2">
        <v>157.0</v>
      </c>
      <c r="C498" s="2">
        <v>208.6007275781</v>
      </c>
      <c r="E498" s="4">
        <f>MATCH(A498, CorST!A:A, 0)</f>
        <v>1413</v>
      </c>
    </row>
    <row r="499" hidden="1">
      <c r="A499" s="2" t="s">
        <v>922</v>
      </c>
      <c r="B499" s="2">
        <v>157.0</v>
      </c>
      <c r="C499" s="2">
        <v>208.6007275781</v>
      </c>
      <c r="E499" s="4">
        <f>MATCH(A499, CorST!A:A, 0)</f>
        <v>918</v>
      </c>
    </row>
    <row r="500" hidden="1">
      <c r="A500" s="2" t="s">
        <v>233</v>
      </c>
      <c r="B500" s="2">
        <v>157.0</v>
      </c>
      <c r="C500" s="2">
        <v>208.6007275781</v>
      </c>
      <c r="E500" s="4">
        <f>MATCH(A500, CorST!A:A, 0)</f>
        <v>229</v>
      </c>
    </row>
    <row r="501" hidden="1">
      <c r="A501" s="2" t="s">
        <v>689</v>
      </c>
      <c r="B501" s="2">
        <v>157.0</v>
      </c>
      <c r="C501" s="2">
        <v>208.6007275781</v>
      </c>
      <c r="E501" s="4">
        <f>MATCH(A501, CorST!A:A, 0)</f>
        <v>685</v>
      </c>
    </row>
    <row r="502">
      <c r="A502" s="2" t="s">
        <v>11001</v>
      </c>
      <c r="B502" s="2">
        <v>156.0</v>
      </c>
      <c r="C502" s="2">
        <v>207.2720605234</v>
      </c>
      <c r="E502" s="4">
        <f>MATCH(A502, CorST!A:A, 0)</f>
        <v>10997</v>
      </c>
    </row>
    <row r="503" hidden="1">
      <c r="A503" s="2" t="s">
        <v>5087</v>
      </c>
      <c r="B503" s="2">
        <v>156.0</v>
      </c>
      <c r="C503" s="2">
        <v>207.2720605234</v>
      </c>
      <c r="E503" s="4">
        <f>MATCH(A503, CorST!A:A, 0)</f>
        <v>5083</v>
      </c>
    </row>
    <row r="504" hidden="1">
      <c r="A504" s="2" t="s">
        <v>227</v>
      </c>
      <c r="B504" s="2">
        <v>156.0</v>
      </c>
      <c r="C504" s="2">
        <v>207.2720605234</v>
      </c>
      <c r="E504" s="4">
        <f>MATCH(A504, CorST!A:A, 0)</f>
        <v>223</v>
      </c>
    </row>
    <row r="505" hidden="1">
      <c r="A505" s="2" t="s">
        <v>699</v>
      </c>
      <c r="B505" s="2">
        <v>156.0</v>
      </c>
      <c r="C505" s="2">
        <v>207.2720605234</v>
      </c>
      <c r="E505" s="4">
        <f>MATCH(A505, CorST!A:A, 0)</f>
        <v>695</v>
      </c>
    </row>
    <row r="506" hidden="1">
      <c r="A506" s="2" t="s">
        <v>708</v>
      </c>
      <c r="B506" s="2">
        <v>156.0</v>
      </c>
      <c r="C506" s="2">
        <v>207.2720605234</v>
      </c>
      <c r="E506" s="4">
        <f>MATCH(A506, CorST!A:A, 0)</f>
        <v>704</v>
      </c>
    </row>
    <row r="507" hidden="1">
      <c r="A507" s="2" t="s">
        <v>812</v>
      </c>
      <c r="B507" s="2">
        <v>156.0</v>
      </c>
      <c r="C507" s="2">
        <v>207.2720605234</v>
      </c>
      <c r="E507" s="4">
        <f>MATCH(A507, CorST!A:A, 0)</f>
        <v>808</v>
      </c>
    </row>
    <row r="508" hidden="1">
      <c r="A508" s="2" t="s">
        <v>1489</v>
      </c>
      <c r="B508" s="2">
        <v>155.0</v>
      </c>
      <c r="C508" s="2">
        <v>205.9433934688</v>
      </c>
      <c r="E508" s="4">
        <f>MATCH(A508, CorST!A:A, 0)</f>
        <v>1485</v>
      </c>
    </row>
    <row r="509" hidden="1">
      <c r="A509" s="2" t="s">
        <v>721</v>
      </c>
      <c r="B509" s="2">
        <v>155.0</v>
      </c>
      <c r="C509" s="2">
        <v>205.9433934688</v>
      </c>
      <c r="E509" s="4">
        <f>MATCH(A509, CorST!A:A, 0)</f>
        <v>717</v>
      </c>
    </row>
    <row r="510" hidden="1">
      <c r="A510" s="2" t="s">
        <v>218</v>
      </c>
      <c r="B510" s="2">
        <v>155.0</v>
      </c>
      <c r="C510" s="2">
        <v>205.9433934688</v>
      </c>
      <c r="E510" s="4">
        <f>MATCH(A510, CorST!A:A, 0)</f>
        <v>214</v>
      </c>
    </row>
    <row r="511" hidden="1">
      <c r="A511" s="2" t="s">
        <v>1176</v>
      </c>
      <c r="B511" s="2">
        <v>155.0</v>
      </c>
      <c r="C511" s="2">
        <v>205.9433934688</v>
      </c>
      <c r="E511" s="4">
        <f>MATCH(A511, CorST!A:A, 0)</f>
        <v>1172</v>
      </c>
    </row>
    <row r="512" hidden="1">
      <c r="A512" s="2" t="s">
        <v>1040</v>
      </c>
      <c r="B512" s="2">
        <v>155.0</v>
      </c>
      <c r="C512" s="2">
        <v>205.9433934688</v>
      </c>
      <c r="E512" s="4">
        <f>MATCH(A512, CorST!A:A, 0)</f>
        <v>1036</v>
      </c>
    </row>
    <row r="513" hidden="1">
      <c r="A513" s="2" t="s">
        <v>286</v>
      </c>
      <c r="B513" s="2">
        <v>155.0</v>
      </c>
      <c r="C513" s="2">
        <v>205.9433934688</v>
      </c>
      <c r="E513" s="4">
        <f>MATCH(A513, CorST!A:A, 0)</f>
        <v>282</v>
      </c>
    </row>
    <row r="514" hidden="1">
      <c r="A514" s="2" t="s">
        <v>516</v>
      </c>
      <c r="B514" s="2">
        <v>155.0</v>
      </c>
      <c r="C514" s="2">
        <v>205.9433934688</v>
      </c>
      <c r="E514" s="4">
        <f>MATCH(A514, CorST!A:A, 0)</f>
        <v>512</v>
      </c>
    </row>
    <row r="515" hidden="1">
      <c r="A515" s="2" t="s">
        <v>1888</v>
      </c>
      <c r="B515" s="2">
        <v>154.0</v>
      </c>
      <c r="C515" s="2">
        <v>204.6147264142</v>
      </c>
      <c r="E515" s="4">
        <f>MATCH(A515, CorST!A:A, 0)</f>
        <v>1884</v>
      </c>
    </row>
    <row r="516" hidden="1">
      <c r="A516" s="2" t="s">
        <v>806</v>
      </c>
      <c r="B516" s="2">
        <v>154.0</v>
      </c>
      <c r="C516" s="2">
        <v>204.6147264142</v>
      </c>
      <c r="E516" s="4">
        <f>MATCH(A516, CorST!A:A, 0)</f>
        <v>802</v>
      </c>
    </row>
    <row r="517" hidden="1">
      <c r="A517" s="2" t="s">
        <v>2511</v>
      </c>
      <c r="B517" s="2">
        <v>154.0</v>
      </c>
      <c r="C517" s="2">
        <v>204.6147264142</v>
      </c>
      <c r="E517" s="4">
        <f>MATCH(A517, CorST!A:A, 0)</f>
        <v>2507</v>
      </c>
    </row>
    <row r="518">
      <c r="A518" s="2" t="s">
        <v>11002</v>
      </c>
      <c r="B518" s="2">
        <v>153.0</v>
      </c>
      <c r="C518" s="2">
        <v>203.2860593595</v>
      </c>
      <c r="E518" s="4">
        <f>MATCH(A518, CorST!A:A, 0)</f>
        <v>10998</v>
      </c>
    </row>
    <row r="519" hidden="1">
      <c r="A519" s="2" t="s">
        <v>1304</v>
      </c>
      <c r="B519" s="2">
        <v>153.0</v>
      </c>
      <c r="C519" s="2">
        <v>203.2860593595</v>
      </c>
      <c r="E519" s="4">
        <f>MATCH(A519, CorST!A:A, 0)</f>
        <v>1300</v>
      </c>
    </row>
    <row r="520" hidden="1">
      <c r="A520" s="2" t="s">
        <v>1634</v>
      </c>
      <c r="B520" s="2">
        <v>153.0</v>
      </c>
      <c r="C520" s="2">
        <v>203.2860593595</v>
      </c>
      <c r="E520" s="4">
        <f>MATCH(A520, CorST!A:A, 0)</f>
        <v>1630</v>
      </c>
    </row>
    <row r="521" hidden="1">
      <c r="A521" s="2" t="s">
        <v>1113</v>
      </c>
      <c r="B521" s="2">
        <v>153.0</v>
      </c>
      <c r="C521" s="2">
        <v>203.2860593595</v>
      </c>
      <c r="E521" s="4">
        <f>MATCH(A521, CorST!A:A, 0)</f>
        <v>1109</v>
      </c>
    </row>
    <row r="522" hidden="1">
      <c r="A522" s="2" t="s">
        <v>272</v>
      </c>
      <c r="B522" s="2">
        <v>153.0</v>
      </c>
      <c r="C522" s="2">
        <v>203.2860593595</v>
      </c>
      <c r="E522" s="4">
        <f>MATCH(A522, CorST!A:A, 0)</f>
        <v>268</v>
      </c>
    </row>
    <row r="523" hidden="1">
      <c r="A523" s="2" t="s">
        <v>397</v>
      </c>
      <c r="B523" s="2">
        <v>153.0</v>
      </c>
      <c r="C523" s="2">
        <v>203.2860593595</v>
      </c>
      <c r="E523" s="4">
        <f>MATCH(A523, CorST!A:A, 0)</f>
        <v>393</v>
      </c>
    </row>
    <row r="524" hidden="1">
      <c r="A524" s="2" t="s">
        <v>2609</v>
      </c>
      <c r="B524" s="2">
        <v>153.0</v>
      </c>
      <c r="C524" s="2">
        <v>203.2860593595</v>
      </c>
      <c r="E524" s="4">
        <f>MATCH(A524, CorST!A:A, 0)</f>
        <v>2605</v>
      </c>
    </row>
    <row r="525" hidden="1">
      <c r="A525" s="2" t="s">
        <v>926</v>
      </c>
      <c r="B525" s="2">
        <v>153.0</v>
      </c>
      <c r="C525" s="2">
        <v>203.2860593595</v>
      </c>
      <c r="E525" s="4">
        <f>MATCH(A525, CorST!A:A, 0)</f>
        <v>922</v>
      </c>
    </row>
    <row r="526" hidden="1">
      <c r="A526" s="2" t="s">
        <v>2388</v>
      </c>
      <c r="B526" s="2">
        <v>152.0</v>
      </c>
      <c r="C526" s="2">
        <v>201.9573923049</v>
      </c>
      <c r="E526" s="4">
        <f>MATCH(A526, CorST!A:A, 0)</f>
        <v>2384</v>
      </c>
    </row>
    <row r="527" hidden="1">
      <c r="A527" s="2" t="s">
        <v>655</v>
      </c>
      <c r="B527" s="2">
        <v>152.0</v>
      </c>
      <c r="C527" s="2">
        <v>201.9573923049</v>
      </c>
      <c r="E527" s="4">
        <f>MATCH(A527, CorST!A:A, 0)</f>
        <v>651</v>
      </c>
    </row>
    <row r="528" hidden="1">
      <c r="A528" s="2" t="s">
        <v>852</v>
      </c>
      <c r="B528" s="2">
        <v>151.0</v>
      </c>
      <c r="C528" s="2">
        <v>200.6287252503</v>
      </c>
      <c r="E528" s="4">
        <f>MATCH(A528, CorST!A:A, 0)</f>
        <v>848</v>
      </c>
    </row>
    <row r="529" hidden="1">
      <c r="A529" s="2" t="s">
        <v>468</v>
      </c>
      <c r="B529" s="2">
        <v>151.0</v>
      </c>
      <c r="C529" s="2">
        <v>200.6287252503</v>
      </c>
      <c r="E529" s="4">
        <f>MATCH(A529, CorST!A:A, 0)</f>
        <v>464</v>
      </c>
    </row>
    <row r="530" hidden="1">
      <c r="A530" s="2" t="s">
        <v>2721</v>
      </c>
      <c r="B530" s="2">
        <v>151.0</v>
      </c>
      <c r="C530" s="2">
        <v>200.6287252503</v>
      </c>
      <c r="E530" s="4">
        <f>MATCH(A530, CorST!A:A, 0)</f>
        <v>2717</v>
      </c>
    </row>
    <row r="531">
      <c r="A531" s="2" t="s">
        <v>11003</v>
      </c>
      <c r="B531" s="2">
        <v>150.0</v>
      </c>
      <c r="C531" s="2">
        <v>199.3000581956</v>
      </c>
      <c r="E531" s="4">
        <f>MATCH(A531, CorST!A:A, 0)</f>
        <v>10999</v>
      </c>
    </row>
    <row r="532" hidden="1">
      <c r="A532" s="2" t="s">
        <v>2788</v>
      </c>
      <c r="B532" s="2">
        <v>150.0</v>
      </c>
      <c r="C532" s="2">
        <v>199.3000581956</v>
      </c>
      <c r="E532" s="4">
        <f>MATCH(A532, CorST!A:A, 0)</f>
        <v>2784</v>
      </c>
    </row>
    <row r="533" hidden="1">
      <c r="A533" s="2" t="s">
        <v>943</v>
      </c>
      <c r="B533" s="2">
        <v>150.0</v>
      </c>
      <c r="C533" s="2">
        <v>199.3000581956</v>
      </c>
      <c r="E533" s="4">
        <f>MATCH(A533, CorST!A:A, 0)</f>
        <v>939</v>
      </c>
    </row>
    <row r="534" hidden="1">
      <c r="A534" s="2" t="s">
        <v>1041</v>
      </c>
      <c r="B534" s="2">
        <v>150.0</v>
      </c>
      <c r="C534" s="2">
        <v>199.3000581956</v>
      </c>
      <c r="E534" s="4">
        <f>MATCH(A534, CorST!A:A, 0)</f>
        <v>1037</v>
      </c>
    </row>
    <row r="535" hidden="1">
      <c r="A535" s="2" t="s">
        <v>696</v>
      </c>
      <c r="B535" s="2">
        <v>149.0</v>
      </c>
      <c r="C535" s="2">
        <v>197.971391141</v>
      </c>
      <c r="E535" s="4">
        <f>MATCH(A535, CorST!A:A, 0)</f>
        <v>692</v>
      </c>
    </row>
    <row r="536" hidden="1">
      <c r="A536" s="2" t="s">
        <v>117</v>
      </c>
      <c r="B536" s="2">
        <v>149.0</v>
      </c>
      <c r="C536" s="2">
        <v>197.971391141</v>
      </c>
      <c r="E536" s="4">
        <f>MATCH(A536, CorST!A:A, 0)</f>
        <v>113</v>
      </c>
    </row>
    <row r="537" hidden="1">
      <c r="A537" s="2" t="s">
        <v>562</v>
      </c>
      <c r="B537" s="2">
        <v>149.0</v>
      </c>
      <c r="C537" s="2">
        <v>197.971391141</v>
      </c>
      <c r="E537" s="4">
        <f>MATCH(A537, CorST!A:A, 0)</f>
        <v>558</v>
      </c>
    </row>
    <row r="538" hidden="1">
      <c r="A538" s="2" t="s">
        <v>309</v>
      </c>
      <c r="B538" s="2">
        <v>149.0</v>
      </c>
      <c r="C538" s="2">
        <v>197.971391141</v>
      </c>
      <c r="E538" s="4">
        <f>MATCH(A538, CorST!A:A, 0)</f>
        <v>305</v>
      </c>
    </row>
    <row r="539" hidden="1">
      <c r="A539" s="2" t="s">
        <v>97</v>
      </c>
      <c r="B539" s="2">
        <v>149.0</v>
      </c>
      <c r="C539" s="2">
        <v>197.971391141</v>
      </c>
      <c r="E539" s="4">
        <f>MATCH(A539, CorST!A:A, 0)</f>
        <v>93</v>
      </c>
    </row>
    <row r="540" hidden="1">
      <c r="A540" s="2" t="s">
        <v>9266</v>
      </c>
      <c r="B540" s="2">
        <v>149.0</v>
      </c>
      <c r="C540" s="2">
        <v>197.971391141</v>
      </c>
      <c r="E540" s="4">
        <f>MATCH(A540, CorST!A:A, 0)</f>
        <v>9262</v>
      </c>
    </row>
    <row r="541" hidden="1">
      <c r="A541" s="2" t="s">
        <v>787</v>
      </c>
      <c r="B541" s="2">
        <v>149.0</v>
      </c>
      <c r="C541" s="2">
        <v>197.971391141</v>
      </c>
      <c r="E541" s="4">
        <f>MATCH(A541, CorST!A:A, 0)</f>
        <v>783</v>
      </c>
    </row>
    <row r="542" hidden="1">
      <c r="A542" s="2" t="s">
        <v>2095</v>
      </c>
      <c r="B542" s="2">
        <v>149.0</v>
      </c>
      <c r="C542" s="2">
        <v>197.971391141</v>
      </c>
      <c r="E542" s="4">
        <f>MATCH(A542, CorST!A:A, 0)</f>
        <v>2091</v>
      </c>
    </row>
    <row r="543" hidden="1">
      <c r="A543" s="2" t="s">
        <v>394</v>
      </c>
      <c r="B543" s="2">
        <v>148.0</v>
      </c>
      <c r="C543" s="2">
        <v>196.6427240863</v>
      </c>
      <c r="E543" s="4">
        <f>MATCH(A543, CorST!A:A, 0)</f>
        <v>390</v>
      </c>
    </row>
    <row r="544" hidden="1">
      <c r="A544" s="2" t="s">
        <v>509</v>
      </c>
      <c r="B544" s="2">
        <v>148.0</v>
      </c>
      <c r="C544" s="2">
        <v>196.6427240863</v>
      </c>
      <c r="E544" s="4">
        <f>MATCH(A544, CorST!A:A, 0)</f>
        <v>505</v>
      </c>
    </row>
    <row r="545" hidden="1">
      <c r="A545" s="2" t="s">
        <v>666</v>
      </c>
      <c r="B545" s="2">
        <v>148.0</v>
      </c>
      <c r="C545" s="2">
        <v>196.6427240863</v>
      </c>
      <c r="E545" s="4">
        <f>MATCH(A545, CorST!A:A, 0)</f>
        <v>662</v>
      </c>
    </row>
    <row r="546" hidden="1">
      <c r="A546" s="2" t="s">
        <v>69</v>
      </c>
      <c r="B546" s="2">
        <v>148.0</v>
      </c>
      <c r="C546" s="2">
        <v>196.6427240863</v>
      </c>
      <c r="E546" s="4">
        <f>MATCH(A546, CorST!A:A, 0)</f>
        <v>65</v>
      </c>
    </row>
    <row r="547" hidden="1">
      <c r="A547" s="2" t="s">
        <v>482</v>
      </c>
      <c r="B547" s="2">
        <v>147.0</v>
      </c>
      <c r="C547" s="2">
        <v>195.3140570317</v>
      </c>
      <c r="E547" s="4">
        <f>MATCH(A547, CorST!A:A, 0)</f>
        <v>478</v>
      </c>
    </row>
    <row r="548" hidden="1">
      <c r="A548" s="2" t="s">
        <v>374</v>
      </c>
      <c r="B548" s="2">
        <v>147.0</v>
      </c>
      <c r="C548" s="2">
        <v>195.3140570317</v>
      </c>
      <c r="E548" s="4">
        <f>MATCH(A548, CorST!A:A, 0)</f>
        <v>370</v>
      </c>
    </row>
    <row r="549" hidden="1">
      <c r="A549" s="2" t="s">
        <v>2352</v>
      </c>
      <c r="B549" s="2">
        <v>147.0</v>
      </c>
      <c r="C549" s="2">
        <v>195.3140570317</v>
      </c>
      <c r="E549" s="4">
        <f>MATCH(A549, CorST!A:A, 0)</f>
        <v>2348</v>
      </c>
    </row>
    <row r="550">
      <c r="A550" s="2" t="s">
        <v>11004</v>
      </c>
      <c r="B550" s="2">
        <v>146.0</v>
      </c>
      <c r="C550" s="2">
        <v>193.9853899771</v>
      </c>
      <c r="E550" s="4">
        <f>MATCH(A550, CorST!A:A, 0)</f>
        <v>11000</v>
      </c>
    </row>
    <row r="551" hidden="1">
      <c r="A551" s="2" t="s">
        <v>1362</v>
      </c>
      <c r="B551" s="2">
        <v>146.0</v>
      </c>
      <c r="C551" s="2">
        <v>193.9853899771</v>
      </c>
      <c r="E551" s="4">
        <f>MATCH(A551, CorST!A:A, 0)</f>
        <v>1358</v>
      </c>
    </row>
    <row r="552" hidden="1">
      <c r="A552" s="2" t="s">
        <v>3806</v>
      </c>
      <c r="B552" s="2">
        <v>146.0</v>
      </c>
      <c r="C552" s="2">
        <v>193.9853899771</v>
      </c>
      <c r="E552" s="4">
        <f>MATCH(A552, CorST!A:A, 0)</f>
        <v>3802</v>
      </c>
    </row>
    <row r="553" hidden="1">
      <c r="A553" s="2" t="s">
        <v>834</v>
      </c>
      <c r="B553" s="2">
        <v>145.0</v>
      </c>
      <c r="C553" s="2">
        <v>192.6567229224</v>
      </c>
      <c r="E553" s="4">
        <f>MATCH(A553, CorST!A:A, 0)</f>
        <v>830</v>
      </c>
    </row>
    <row r="554" hidden="1">
      <c r="A554" s="2" t="s">
        <v>352</v>
      </c>
      <c r="B554" s="2">
        <v>145.0</v>
      </c>
      <c r="C554" s="2">
        <v>192.6567229224</v>
      </c>
      <c r="E554" s="4">
        <f>MATCH(A554, CorST!A:A, 0)</f>
        <v>348</v>
      </c>
    </row>
    <row r="555" hidden="1">
      <c r="A555" s="2" t="s">
        <v>2978</v>
      </c>
      <c r="B555" s="2">
        <v>145.0</v>
      </c>
      <c r="C555" s="2">
        <v>192.6567229224</v>
      </c>
      <c r="E555" s="4">
        <f>MATCH(A555, CorST!A:A, 0)</f>
        <v>2974</v>
      </c>
    </row>
    <row r="556" hidden="1">
      <c r="A556" s="2" t="s">
        <v>582</v>
      </c>
      <c r="B556" s="2">
        <v>145.0</v>
      </c>
      <c r="C556" s="2">
        <v>192.6567229224</v>
      </c>
      <c r="E556" s="4">
        <f>MATCH(A556, CorST!A:A, 0)</f>
        <v>578</v>
      </c>
    </row>
    <row r="557" hidden="1">
      <c r="A557" s="2" t="s">
        <v>4259</v>
      </c>
      <c r="B557" s="2">
        <v>144.0</v>
      </c>
      <c r="C557" s="2">
        <v>191.3280558678</v>
      </c>
      <c r="E557" s="4">
        <f>MATCH(A557, CorST!A:A, 0)</f>
        <v>4255</v>
      </c>
    </row>
    <row r="558" hidden="1">
      <c r="A558" s="2" t="s">
        <v>1623</v>
      </c>
      <c r="B558" s="2">
        <v>144.0</v>
      </c>
      <c r="C558" s="2">
        <v>191.3280558678</v>
      </c>
      <c r="E558" s="4">
        <f>MATCH(A558, CorST!A:A, 0)</f>
        <v>1619</v>
      </c>
    </row>
    <row r="559" hidden="1">
      <c r="A559" s="2" t="s">
        <v>1866</v>
      </c>
      <c r="B559" s="2">
        <v>144.0</v>
      </c>
      <c r="C559" s="2">
        <v>191.3280558678</v>
      </c>
      <c r="E559" s="4">
        <f>MATCH(A559, CorST!A:A, 0)</f>
        <v>1862</v>
      </c>
    </row>
    <row r="560" hidden="1">
      <c r="A560" s="2" t="s">
        <v>501</v>
      </c>
      <c r="B560" s="2">
        <v>144.0</v>
      </c>
      <c r="C560" s="2">
        <v>191.3280558678</v>
      </c>
      <c r="E560" s="4">
        <f>MATCH(A560, CorST!A:A, 0)</f>
        <v>497</v>
      </c>
    </row>
    <row r="561" hidden="1">
      <c r="A561" s="2" t="s">
        <v>738</v>
      </c>
      <c r="B561" s="2">
        <v>143.0</v>
      </c>
      <c r="C561" s="2">
        <v>189.9993888132</v>
      </c>
      <c r="E561" s="4">
        <f>MATCH(A561, CorST!A:A, 0)</f>
        <v>734</v>
      </c>
    </row>
    <row r="562" hidden="1">
      <c r="A562" s="2" t="s">
        <v>3762</v>
      </c>
      <c r="B562" s="2">
        <v>143.0</v>
      </c>
      <c r="C562" s="2">
        <v>189.9993888132</v>
      </c>
      <c r="E562" s="4">
        <f>MATCH(A562, CorST!A:A, 0)</f>
        <v>3758</v>
      </c>
    </row>
    <row r="563" hidden="1">
      <c r="A563" s="2" t="s">
        <v>955</v>
      </c>
      <c r="B563" s="2">
        <v>143.0</v>
      </c>
      <c r="C563" s="2">
        <v>189.9993888132</v>
      </c>
      <c r="E563" s="4">
        <f>MATCH(A563, CorST!A:A, 0)</f>
        <v>951</v>
      </c>
    </row>
    <row r="564" hidden="1">
      <c r="A564" s="2" t="s">
        <v>7216</v>
      </c>
      <c r="B564" s="2">
        <v>143.0</v>
      </c>
      <c r="C564" s="2">
        <v>189.9993888132</v>
      </c>
      <c r="E564" s="4">
        <f>MATCH(A564, CorST!A:A, 0)</f>
        <v>7212</v>
      </c>
    </row>
    <row r="565" hidden="1">
      <c r="A565" s="2" t="s">
        <v>3306</v>
      </c>
      <c r="B565" s="2">
        <v>142.0</v>
      </c>
      <c r="C565" s="2">
        <v>188.6707217585</v>
      </c>
      <c r="E565" s="4">
        <f>MATCH(A565, CorST!A:A, 0)</f>
        <v>3302</v>
      </c>
    </row>
    <row r="566" hidden="1">
      <c r="A566" s="2" t="s">
        <v>1035</v>
      </c>
      <c r="B566" s="2">
        <v>142.0</v>
      </c>
      <c r="C566" s="2">
        <v>188.6707217585</v>
      </c>
      <c r="E566" s="4">
        <f>MATCH(A566, CorST!A:A, 0)</f>
        <v>1031</v>
      </c>
    </row>
    <row r="567" hidden="1">
      <c r="A567" s="2" t="s">
        <v>683</v>
      </c>
      <c r="B567" s="2">
        <v>142.0</v>
      </c>
      <c r="C567" s="2">
        <v>188.6707217585</v>
      </c>
      <c r="E567" s="4">
        <f>MATCH(A567, CorST!A:A, 0)</f>
        <v>679</v>
      </c>
    </row>
    <row r="568" hidden="1">
      <c r="A568" s="2" t="s">
        <v>765</v>
      </c>
      <c r="B568" s="2">
        <v>142.0</v>
      </c>
      <c r="C568" s="2">
        <v>188.6707217585</v>
      </c>
      <c r="E568" s="4">
        <f>MATCH(A568, CorST!A:A, 0)</f>
        <v>761</v>
      </c>
    </row>
    <row r="569" hidden="1">
      <c r="A569" s="2" t="s">
        <v>1046</v>
      </c>
      <c r="B569" s="2">
        <v>141.0</v>
      </c>
      <c r="C569" s="2">
        <v>187.3420547039</v>
      </c>
      <c r="E569" s="4">
        <f>MATCH(A569, CorST!A:A, 0)</f>
        <v>1042</v>
      </c>
    </row>
    <row r="570" hidden="1">
      <c r="A570" s="2" t="s">
        <v>1260</v>
      </c>
      <c r="B570" s="2">
        <v>141.0</v>
      </c>
      <c r="C570" s="2">
        <v>187.3420547039</v>
      </c>
      <c r="E570" s="4">
        <f>MATCH(A570, CorST!A:A, 0)</f>
        <v>1256</v>
      </c>
    </row>
    <row r="571" hidden="1">
      <c r="A571" s="2" t="s">
        <v>1276</v>
      </c>
      <c r="B571" s="2">
        <v>141.0</v>
      </c>
      <c r="C571" s="2">
        <v>187.3420547039</v>
      </c>
      <c r="E571" s="4">
        <f>MATCH(A571, CorST!A:A, 0)</f>
        <v>1272</v>
      </c>
    </row>
    <row r="572" hidden="1">
      <c r="A572" s="2" t="s">
        <v>295</v>
      </c>
      <c r="B572" s="2">
        <v>141.0</v>
      </c>
      <c r="C572" s="2">
        <v>187.3420547039</v>
      </c>
      <c r="E572" s="4">
        <f>MATCH(A572, CorST!A:A, 0)</f>
        <v>291</v>
      </c>
    </row>
    <row r="573" hidden="1">
      <c r="A573" s="2" t="s">
        <v>463</v>
      </c>
      <c r="B573" s="2">
        <v>140.0</v>
      </c>
      <c r="C573" s="2">
        <v>186.0133876492</v>
      </c>
      <c r="E573" s="4">
        <f>MATCH(A573, CorST!A:A, 0)</f>
        <v>459</v>
      </c>
    </row>
    <row r="574" hidden="1">
      <c r="A574" s="2" t="s">
        <v>4252</v>
      </c>
      <c r="B574" s="2">
        <v>140.0</v>
      </c>
      <c r="C574" s="2">
        <v>186.0133876492</v>
      </c>
      <c r="E574" s="4">
        <f>MATCH(A574, CorST!A:A, 0)</f>
        <v>4248</v>
      </c>
    </row>
    <row r="575" hidden="1">
      <c r="A575" s="2" t="s">
        <v>2432</v>
      </c>
      <c r="B575" s="2">
        <v>140.0</v>
      </c>
      <c r="C575" s="2">
        <v>186.0133876492</v>
      </c>
      <c r="E575" s="4">
        <f>MATCH(A575, CorST!A:A, 0)</f>
        <v>2428</v>
      </c>
    </row>
    <row r="576" hidden="1">
      <c r="A576" s="2" t="s">
        <v>187</v>
      </c>
      <c r="B576" s="2">
        <v>140.0</v>
      </c>
      <c r="C576" s="2">
        <v>186.0133876492</v>
      </c>
      <c r="E576" s="4">
        <f>MATCH(A576, CorST!A:A, 0)</f>
        <v>183</v>
      </c>
    </row>
    <row r="577" hidden="1">
      <c r="A577" s="2" t="s">
        <v>1976</v>
      </c>
      <c r="B577" s="2">
        <v>139.0</v>
      </c>
      <c r="C577" s="2">
        <v>184.6847205946</v>
      </c>
      <c r="E577" s="4">
        <f>MATCH(A577, CorST!A:A, 0)</f>
        <v>1972</v>
      </c>
    </row>
    <row r="578" hidden="1">
      <c r="A578" s="2" t="s">
        <v>316</v>
      </c>
      <c r="B578" s="2">
        <v>139.0</v>
      </c>
      <c r="C578" s="2">
        <v>184.6847205946</v>
      </c>
      <c r="E578" s="4">
        <f>MATCH(A578, CorST!A:A, 0)</f>
        <v>312</v>
      </c>
    </row>
    <row r="579" hidden="1">
      <c r="A579" s="2" t="s">
        <v>2583</v>
      </c>
      <c r="B579" s="2">
        <v>139.0</v>
      </c>
      <c r="C579" s="2">
        <v>184.6847205946</v>
      </c>
      <c r="E579" s="4">
        <f>MATCH(A579, CorST!A:A, 0)</f>
        <v>2579</v>
      </c>
    </row>
    <row r="580" hidden="1">
      <c r="A580" s="2" t="s">
        <v>954</v>
      </c>
      <c r="B580" s="2">
        <v>139.0</v>
      </c>
      <c r="C580" s="2">
        <v>184.6847205946</v>
      </c>
      <c r="E580" s="4">
        <f>MATCH(A580, CorST!A:A, 0)</f>
        <v>950</v>
      </c>
    </row>
    <row r="581" hidden="1">
      <c r="A581" s="2" t="s">
        <v>1068</v>
      </c>
      <c r="B581" s="2">
        <v>139.0</v>
      </c>
      <c r="C581" s="2">
        <v>184.6847205946</v>
      </c>
      <c r="E581" s="4">
        <f>MATCH(A581, CorST!A:A, 0)</f>
        <v>1064</v>
      </c>
    </row>
    <row r="582" hidden="1">
      <c r="A582" s="2" t="s">
        <v>767</v>
      </c>
      <c r="B582" s="2">
        <v>138.0</v>
      </c>
      <c r="C582" s="2">
        <v>183.35605354</v>
      </c>
      <c r="E582" s="4">
        <f>MATCH(A582, CorST!A:A, 0)</f>
        <v>763</v>
      </c>
    </row>
    <row r="583" hidden="1">
      <c r="A583" s="2" t="s">
        <v>2753</v>
      </c>
      <c r="B583" s="2">
        <v>138.0</v>
      </c>
      <c r="C583" s="2">
        <v>183.35605354</v>
      </c>
      <c r="E583" s="4">
        <f>MATCH(A583, CorST!A:A, 0)</f>
        <v>2749</v>
      </c>
    </row>
    <row r="584" hidden="1">
      <c r="A584" s="2" t="s">
        <v>946</v>
      </c>
      <c r="B584" s="2">
        <v>138.0</v>
      </c>
      <c r="C584" s="2">
        <v>183.35605354</v>
      </c>
      <c r="E584" s="4">
        <f>MATCH(A584, CorST!A:A, 0)</f>
        <v>942</v>
      </c>
    </row>
    <row r="585" hidden="1">
      <c r="A585" s="2" t="s">
        <v>619</v>
      </c>
      <c r="B585" s="2">
        <v>138.0</v>
      </c>
      <c r="C585" s="2">
        <v>183.35605354</v>
      </c>
      <c r="E585" s="4">
        <f>MATCH(A585, CorST!A:A, 0)</f>
        <v>615</v>
      </c>
    </row>
    <row r="586" hidden="1">
      <c r="A586" s="2" t="s">
        <v>287</v>
      </c>
      <c r="B586" s="2">
        <v>137.0</v>
      </c>
      <c r="C586" s="2">
        <v>182.0273864853</v>
      </c>
      <c r="E586" s="4">
        <f>MATCH(A586, CorST!A:A, 0)</f>
        <v>283</v>
      </c>
    </row>
    <row r="587" hidden="1">
      <c r="A587" s="2" t="s">
        <v>2336</v>
      </c>
      <c r="B587" s="2">
        <v>137.0</v>
      </c>
      <c r="C587" s="2">
        <v>182.0273864853</v>
      </c>
      <c r="E587" s="4">
        <f>MATCH(A587, CorST!A:A, 0)</f>
        <v>2332</v>
      </c>
    </row>
    <row r="588" hidden="1">
      <c r="A588" s="2" t="s">
        <v>1182</v>
      </c>
      <c r="B588" s="2">
        <v>137.0</v>
      </c>
      <c r="C588" s="2">
        <v>182.0273864853</v>
      </c>
      <c r="E588" s="4">
        <f>MATCH(A588, CorST!A:A, 0)</f>
        <v>1178</v>
      </c>
    </row>
    <row r="589" hidden="1">
      <c r="A589" s="2" t="s">
        <v>437</v>
      </c>
      <c r="B589" s="2">
        <v>137.0</v>
      </c>
      <c r="C589" s="2">
        <v>182.0273864853</v>
      </c>
      <c r="E589" s="4">
        <f>MATCH(A589, CorST!A:A, 0)</f>
        <v>433</v>
      </c>
    </row>
    <row r="590" hidden="1">
      <c r="A590" s="2" t="s">
        <v>1345</v>
      </c>
      <c r="B590" s="2">
        <v>137.0</v>
      </c>
      <c r="C590" s="2">
        <v>182.0273864853</v>
      </c>
      <c r="E590" s="4">
        <f>MATCH(A590, CorST!A:A, 0)</f>
        <v>1341</v>
      </c>
    </row>
    <row r="591" hidden="1">
      <c r="A591" s="2" t="s">
        <v>886</v>
      </c>
      <c r="B591" s="2">
        <v>137.0</v>
      </c>
      <c r="C591" s="2">
        <v>182.0273864853</v>
      </c>
      <c r="E591" s="4">
        <f>MATCH(A591, CorST!A:A, 0)</f>
        <v>882</v>
      </c>
    </row>
    <row r="592" hidden="1">
      <c r="A592" s="2" t="s">
        <v>2038</v>
      </c>
      <c r="B592" s="2">
        <v>136.0</v>
      </c>
      <c r="C592" s="2">
        <v>180.6987194307</v>
      </c>
      <c r="E592" s="4">
        <f>MATCH(A592, CorST!A:A, 0)</f>
        <v>2034</v>
      </c>
    </row>
    <row r="593" hidden="1">
      <c r="A593" s="2" t="s">
        <v>68</v>
      </c>
      <c r="B593" s="2">
        <v>136.0</v>
      </c>
      <c r="C593" s="2">
        <v>180.6987194307</v>
      </c>
      <c r="E593" s="4">
        <f>MATCH(A593, CorST!A:A, 0)</f>
        <v>64</v>
      </c>
    </row>
    <row r="594" hidden="1">
      <c r="A594" s="2" t="s">
        <v>452</v>
      </c>
      <c r="B594" s="2">
        <v>136.0</v>
      </c>
      <c r="C594" s="2">
        <v>180.6987194307</v>
      </c>
      <c r="E594" s="4">
        <f>MATCH(A594, CorST!A:A, 0)</f>
        <v>448</v>
      </c>
    </row>
    <row r="595" hidden="1">
      <c r="A595" s="2" t="s">
        <v>258</v>
      </c>
      <c r="B595" s="2">
        <v>135.0</v>
      </c>
      <c r="C595" s="2">
        <v>179.3700523761</v>
      </c>
      <c r="E595" s="4">
        <f>MATCH(A595, CorST!A:A, 0)</f>
        <v>254</v>
      </c>
    </row>
    <row r="596" hidden="1">
      <c r="A596" s="2" t="s">
        <v>965</v>
      </c>
      <c r="B596" s="2">
        <v>135.0</v>
      </c>
      <c r="C596" s="2">
        <v>179.3700523761</v>
      </c>
      <c r="E596" s="4">
        <f>MATCH(A596, CorST!A:A, 0)</f>
        <v>961</v>
      </c>
    </row>
    <row r="597" hidden="1">
      <c r="A597" s="2" t="s">
        <v>419</v>
      </c>
      <c r="B597" s="2">
        <v>135.0</v>
      </c>
      <c r="C597" s="2">
        <v>179.3700523761</v>
      </c>
      <c r="E597" s="4">
        <f>MATCH(A597, CorST!A:A, 0)</f>
        <v>415</v>
      </c>
    </row>
    <row r="598" hidden="1">
      <c r="A598" s="2" t="s">
        <v>1347</v>
      </c>
      <c r="B598" s="2">
        <v>135.0</v>
      </c>
      <c r="C598" s="2">
        <v>179.3700523761</v>
      </c>
      <c r="E598" s="4">
        <f>MATCH(A598, CorST!A:A, 0)</f>
        <v>1343</v>
      </c>
    </row>
    <row r="599" hidden="1">
      <c r="A599" s="2" t="s">
        <v>2060</v>
      </c>
      <c r="B599" s="2">
        <v>135.0</v>
      </c>
      <c r="C599" s="2">
        <v>179.3700523761</v>
      </c>
      <c r="E599" s="4">
        <f>MATCH(A599, CorST!A:A, 0)</f>
        <v>2056</v>
      </c>
    </row>
    <row r="600" hidden="1">
      <c r="A600" s="2" t="s">
        <v>3935</v>
      </c>
      <c r="B600" s="2">
        <v>135.0</v>
      </c>
      <c r="C600" s="2">
        <v>179.3700523761</v>
      </c>
      <c r="E600" s="4">
        <f>MATCH(A600, CorST!A:A, 0)</f>
        <v>3931</v>
      </c>
    </row>
    <row r="601" hidden="1">
      <c r="A601" s="2" t="s">
        <v>987</v>
      </c>
      <c r="B601" s="2">
        <v>135.0</v>
      </c>
      <c r="C601" s="2">
        <v>179.3700523761</v>
      </c>
      <c r="E601" s="4">
        <f>MATCH(A601, CorST!A:A, 0)</f>
        <v>983</v>
      </c>
    </row>
    <row r="602">
      <c r="A602" s="2" t="s">
        <v>11005</v>
      </c>
      <c r="B602" s="2">
        <v>134.0</v>
      </c>
      <c r="C602" s="2">
        <v>178.0413853214</v>
      </c>
      <c r="E602" s="4">
        <f>MATCH(A602, CorST!A:A, 0)</f>
        <v>11001</v>
      </c>
    </row>
    <row r="603" hidden="1">
      <c r="A603" s="2" t="s">
        <v>678</v>
      </c>
      <c r="B603" s="2">
        <v>134.0</v>
      </c>
      <c r="C603" s="2">
        <v>178.0413853214</v>
      </c>
      <c r="E603" s="4">
        <f>MATCH(A603, CorST!A:A, 0)</f>
        <v>674</v>
      </c>
    </row>
    <row r="604" hidden="1">
      <c r="A604" s="2" t="s">
        <v>783</v>
      </c>
      <c r="B604" s="2">
        <v>134.0</v>
      </c>
      <c r="C604" s="2">
        <v>178.0413853214</v>
      </c>
      <c r="E604" s="4">
        <f>MATCH(A604, CorST!A:A, 0)</f>
        <v>779</v>
      </c>
    </row>
    <row r="605" hidden="1">
      <c r="A605" s="2" t="s">
        <v>253</v>
      </c>
      <c r="B605" s="2">
        <v>133.0</v>
      </c>
      <c r="C605" s="2">
        <v>176.7127182668</v>
      </c>
      <c r="E605" s="4">
        <f>MATCH(A605, CorST!A:A, 0)</f>
        <v>249</v>
      </c>
    </row>
    <row r="606" hidden="1">
      <c r="A606" s="2" t="s">
        <v>1852</v>
      </c>
      <c r="B606" s="2">
        <v>133.0</v>
      </c>
      <c r="C606" s="2">
        <v>176.7127182668</v>
      </c>
      <c r="E606" s="4">
        <f>MATCH(A606, CorST!A:A, 0)</f>
        <v>1848</v>
      </c>
    </row>
    <row r="607">
      <c r="A607" s="2" t="s">
        <v>11006</v>
      </c>
      <c r="B607" s="2">
        <v>132.0</v>
      </c>
      <c r="C607" s="2">
        <v>175.3840512121</v>
      </c>
      <c r="E607" s="4">
        <f>MATCH(A607, CorST!A:A, 0)</f>
        <v>11002</v>
      </c>
    </row>
    <row r="608" hidden="1">
      <c r="A608" s="2" t="s">
        <v>1156</v>
      </c>
      <c r="B608" s="2">
        <v>132.0</v>
      </c>
      <c r="C608" s="2">
        <v>175.3840512121</v>
      </c>
      <c r="E608" s="4">
        <f>MATCH(A608, CorST!A:A, 0)</f>
        <v>1152</v>
      </c>
    </row>
    <row r="609" hidden="1">
      <c r="A609" s="2" t="s">
        <v>1089</v>
      </c>
      <c r="B609" s="2">
        <v>132.0</v>
      </c>
      <c r="C609" s="2">
        <v>175.3840512121</v>
      </c>
      <c r="E609" s="4">
        <f>MATCH(A609, CorST!A:A, 0)</f>
        <v>1085</v>
      </c>
    </row>
    <row r="610" hidden="1">
      <c r="A610" s="2" t="s">
        <v>1119</v>
      </c>
      <c r="B610" s="2">
        <v>132.0</v>
      </c>
      <c r="C610" s="2">
        <v>175.3840512121</v>
      </c>
      <c r="E610" s="4">
        <f>MATCH(A610, CorST!A:A, 0)</f>
        <v>1115</v>
      </c>
    </row>
    <row r="611" hidden="1">
      <c r="A611" s="2" t="s">
        <v>1369</v>
      </c>
      <c r="B611" s="2">
        <v>131.0</v>
      </c>
      <c r="C611" s="2">
        <v>174.0553841575</v>
      </c>
      <c r="E611" s="4">
        <f>MATCH(A611, CorST!A:A, 0)</f>
        <v>1365</v>
      </c>
    </row>
    <row r="612" hidden="1">
      <c r="A612" s="2" t="s">
        <v>513</v>
      </c>
      <c r="B612" s="2">
        <v>131.0</v>
      </c>
      <c r="C612" s="2">
        <v>174.0553841575</v>
      </c>
      <c r="E612" s="4">
        <f>MATCH(A612, CorST!A:A, 0)</f>
        <v>509</v>
      </c>
    </row>
    <row r="613">
      <c r="A613" s="2" t="s">
        <v>11007</v>
      </c>
      <c r="B613" s="2">
        <v>131.0</v>
      </c>
      <c r="C613" s="2">
        <v>174.0553841575</v>
      </c>
      <c r="E613" s="4">
        <f>MATCH(A613, CorST!A:A, 0)</f>
        <v>11003</v>
      </c>
    </row>
    <row r="614" hidden="1">
      <c r="A614" s="2" t="s">
        <v>3385</v>
      </c>
      <c r="B614" s="2">
        <v>131.0</v>
      </c>
      <c r="C614" s="2">
        <v>174.0553841575</v>
      </c>
      <c r="E614" s="4">
        <f>MATCH(A614, CorST!A:A, 0)</f>
        <v>3381</v>
      </c>
    </row>
    <row r="615" hidden="1">
      <c r="A615" s="2" t="s">
        <v>735</v>
      </c>
      <c r="B615" s="2">
        <v>131.0</v>
      </c>
      <c r="C615" s="2">
        <v>174.0553841575</v>
      </c>
      <c r="E615" s="4">
        <f>MATCH(A615, CorST!A:A, 0)</f>
        <v>731</v>
      </c>
    </row>
    <row r="616" hidden="1">
      <c r="A616" s="2" t="s">
        <v>293</v>
      </c>
      <c r="B616" s="2">
        <v>131.0</v>
      </c>
      <c r="C616" s="2">
        <v>174.0553841575</v>
      </c>
      <c r="E616" s="4">
        <f>MATCH(A616, CorST!A:A, 0)</f>
        <v>289</v>
      </c>
    </row>
    <row r="617" hidden="1">
      <c r="A617" s="2" t="s">
        <v>860</v>
      </c>
      <c r="B617" s="2">
        <v>131.0</v>
      </c>
      <c r="C617" s="2">
        <v>174.0553841575</v>
      </c>
      <c r="E617" s="4">
        <f>MATCH(A617, CorST!A:A, 0)</f>
        <v>856</v>
      </c>
    </row>
    <row r="618" hidden="1">
      <c r="A618" s="2" t="s">
        <v>907</v>
      </c>
      <c r="B618" s="2">
        <v>131.0</v>
      </c>
      <c r="C618" s="2">
        <v>174.0553841575</v>
      </c>
      <c r="E618" s="4">
        <f>MATCH(A618, CorST!A:A, 0)</f>
        <v>903</v>
      </c>
    </row>
    <row r="619" hidden="1">
      <c r="A619" s="2" t="s">
        <v>560</v>
      </c>
      <c r="B619" s="2">
        <v>131.0</v>
      </c>
      <c r="C619" s="2">
        <v>174.0553841575</v>
      </c>
      <c r="E619" s="4">
        <f>MATCH(A619, CorST!A:A, 0)</f>
        <v>556</v>
      </c>
    </row>
    <row r="620" hidden="1">
      <c r="A620" s="2" t="s">
        <v>6986</v>
      </c>
      <c r="B620" s="2">
        <v>130.0</v>
      </c>
      <c r="C620" s="2">
        <v>172.7267171029</v>
      </c>
      <c r="E620" s="4">
        <f>MATCH(A620, CorST!A:A, 0)</f>
        <v>6982</v>
      </c>
    </row>
    <row r="621" hidden="1">
      <c r="A621" s="2" t="s">
        <v>2950</v>
      </c>
      <c r="B621" s="2">
        <v>130.0</v>
      </c>
      <c r="C621" s="2">
        <v>172.7267171029</v>
      </c>
      <c r="E621" s="4">
        <f>MATCH(A621, CorST!A:A, 0)</f>
        <v>2946</v>
      </c>
    </row>
    <row r="622">
      <c r="A622" s="2" t="s">
        <v>11008</v>
      </c>
      <c r="B622" s="2">
        <v>130.0</v>
      </c>
      <c r="C622" s="2">
        <v>172.7267171029</v>
      </c>
      <c r="E622" s="4">
        <f>MATCH(A622, CorST!A:A, 0)</f>
        <v>11004</v>
      </c>
    </row>
    <row r="623" hidden="1">
      <c r="A623" s="2" t="s">
        <v>910</v>
      </c>
      <c r="B623" s="2">
        <v>129.0</v>
      </c>
      <c r="C623" s="2">
        <v>171.3980500482</v>
      </c>
      <c r="E623" s="4">
        <f>MATCH(A623, CorST!A:A, 0)</f>
        <v>906</v>
      </c>
    </row>
    <row r="624" hidden="1">
      <c r="A624" s="2" t="s">
        <v>1689</v>
      </c>
      <c r="B624" s="2">
        <v>128.0</v>
      </c>
      <c r="C624" s="2">
        <v>170.0693829936</v>
      </c>
      <c r="E624" s="4">
        <f>MATCH(A624, CorST!A:A, 0)</f>
        <v>1685</v>
      </c>
    </row>
    <row r="625" hidden="1">
      <c r="A625" s="2" t="s">
        <v>596</v>
      </c>
      <c r="B625" s="2">
        <v>128.0</v>
      </c>
      <c r="C625" s="2">
        <v>170.0693829936</v>
      </c>
      <c r="E625" s="4">
        <f>MATCH(A625, CorST!A:A, 0)</f>
        <v>592</v>
      </c>
    </row>
    <row r="626" hidden="1">
      <c r="A626" s="2" t="s">
        <v>476</v>
      </c>
      <c r="B626" s="2">
        <v>128.0</v>
      </c>
      <c r="C626" s="2">
        <v>170.0693829936</v>
      </c>
      <c r="E626" s="4">
        <f>MATCH(A626, CorST!A:A, 0)</f>
        <v>472</v>
      </c>
    </row>
    <row r="627" hidden="1">
      <c r="A627" s="2" t="s">
        <v>4643</v>
      </c>
      <c r="B627" s="2">
        <v>128.0</v>
      </c>
      <c r="C627" s="2">
        <v>170.0693829936</v>
      </c>
      <c r="E627" s="4">
        <f>MATCH(A627, CorST!A:A, 0)</f>
        <v>4639</v>
      </c>
    </row>
    <row r="628" hidden="1">
      <c r="A628" s="2" t="s">
        <v>3703</v>
      </c>
      <c r="B628" s="2">
        <v>128.0</v>
      </c>
      <c r="C628" s="2">
        <v>170.0693829936</v>
      </c>
      <c r="E628" s="4">
        <f>MATCH(A628, CorST!A:A, 0)</f>
        <v>3699</v>
      </c>
    </row>
    <row r="629" hidden="1">
      <c r="A629" s="2" t="s">
        <v>747</v>
      </c>
      <c r="B629" s="2">
        <v>127.0</v>
      </c>
      <c r="C629" s="2">
        <v>168.740715939</v>
      </c>
      <c r="E629" s="4">
        <f>MATCH(A629, CorST!A:A, 0)</f>
        <v>743</v>
      </c>
    </row>
    <row r="630" hidden="1">
      <c r="A630" s="2" t="s">
        <v>1126</v>
      </c>
      <c r="B630" s="2">
        <v>127.0</v>
      </c>
      <c r="C630" s="2">
        <v>168.740715939</v>
      </c>
      <c r="E630" s="4">
        <f>MATCH(A630, CorST!A:A, 0)</f>
        <v>1122</v>
      </c>
    </row>
    <row r="631">
      <c r="A631" s="2" t="s">
        <v>11009</v>
      </c>
      <c r="B631" s="2">
        <v>127.0</v>
      </c>
      <c r="C631" s="2">
        <v>168.740715939</v>
      </c>
      <c r="E631" s="4">
        <f>MATCH(A631, CorST!A:A, 0)</f>
        <v>11005</v>
      </c>
    </row>
    <row r="632">
      <c r="A632" s="2" t="s">
        <v>11010</v>
      </c>
      <c r="B632" s="2">
        <v>127.0</v>
      </c>
      <c r="C632" s="2">
        <v>168.740715939</v>
      </c>
      <c r="E632" s="4">
        <f>MATCH(A632, CorST!A:A, 0)</f>
        <v>11006</v>
      </c>
    </row>
    <row r="633" hidden="1">
      <c r="A633" s="2" t="s">
        <v>2017</v>
      </c>
      <c r="B633" s="2">
        <v>127.0</v>
      </c>
      <c r="C633" s="2">
        <v>168.740715939</v>
      </c>
      <c r="E633" s="4">
        <f>MATCH(A633, CorST!A:A, 0)</f>
        <v>2013</v>
      </c>
    </row>
    <row r="634" hidden="1">
      <c r="A634" s="2" t="s">
        <v>276</v>
      </c>
      <c r="B634" s="2">
        <v>126.0</v>
      </c>
      <c r="C634" s="2">
        <v>167.4120488843</v>
      </c>
      <c r="E634" s="4">
        <f>MATCH(A634, CorST!A:A, 0)</f>
        <v>272</v>
      </c>
    </row>
    <row r="635" hidden="1">
      <c r="A635" s="2" t="s">
        <v>113</v>
      </c>
      <c r="B635" s="2">
        <v>126.0</v>
      </c>
      <c r="C635" s="2">
        <v>167.4120488843</v>
      </c>
      <c r="E635" s="4">
        <f>MATCH(A635, CorST!A:A, 0)</f>
        <v>109</v>
      </c>
    </row>
    <row r="636" hidden="1">
      <c r="A636" s="2" t="s">
        <v>1637</v>
      </c>
      <c r="B636" s="2">
        <v>126.0</v>
      </c>
      <c r="C636" s="2">
        <v>167.4120488843</v>
      </c>
      <c r="E636" s="4">
        <f>MATCH(A636, CorST!A:A, 0)</f>
        <v>1633</v>
      </c>
    </row>
    <row r="637" hidden="1">
      <c r="A637" s="2" t="s">
        <v>642</v>
      </c>
      <c r="B637" s="2">
        <v>126.0</v>
      </c>
      <c r="C637" s="2">
        <v>167.4120488843</v>
      </c>
      <c r="E637" s="4">
        <f>MATCH(A637, CorST!A:A, 0)</f>
        <v>638</v>
      </c>
    </row>
    <row r="638" hidden="1">
      <c r="A638" s="2" t="s">
        <v>885</v>
      </c>
      <c r="B638" s="2">
        <v>126.0</v>
      </c>
      <c r="C638" s="2">
        <v>167.4120488843</v>
      </c>
      <c r="E638" s="4">
        <f>MATCH(A638, CorST!A:A, 0)</f>
        <v>881</v>
      </c>
    </row>
    <row r="639" hidden="1">
      <c r="A639" s="2" t="s">
        <v>8168</v>
      </c>
      <c r="B639" s="2">
        <v>126.0</v>
      </c>
      <c r="C639" s="2">
        <v>167.4120488843</v>
      </c>
      <c r="E639" s="4">
        <f>MATCH(A639, CorST!A:A, 0)</f>
        <v>8164</v>
      </c>
    </row>
    <row r="640" hidden="1">
      <c r="A640" s="2" t="s">
        <v>530</v>
      </c>
      <c r="B640" s="2">
        <v>125.0</v>
      </c>
      <c r="C640" s="2">
        <v>166.0833818297</v>
      </c>
      <c r="E640" s="4">
        <f>MATCH(A640, CorST!A:A, 0)</f>
        <v>526</v>
      </c>
    </row>
    <row r="641" hidden="1">
      <c r="A641" s="2" t="s">
        <v>1185</v>
      </c>
      <c r="B641" s="2">
        <v>125.0</v>
      </c>
      <c r="C641" s="2">
        <v>166.0833818297</v>
      </c>
      <c r="E641" s="4">
        <f>MATCH(A641, CorST!A:A, 0)</f>
        <v>1181</v>
      </c>
    </row>
    <row r="642" hidden="1">
      <c r="A642" s="2" t="s">
        <v>507</v>
      </c>
      <c r="B642" s="2">
        <v>125.0</v>
      </c>
      <c r="C642" s="2">
        <v>166.0833818297</v>
      </c>
      <c r="E642" s="4">
        <f>MATCH(A642, CorST!A:A, 0)</f>
        <v>503</v>
      </c>
    </row>
    <row r="643" hidden="1">
      <c r="A643" s="2" t="s">
        <v>1057</v>
      </c>
      <c r="B643" s="2">
        <v>124.0</v>
      </c>
      <c r="C643" s="2">
        <v>164.754714775</v>
      </c>
      <c r="E643" s="4">
        <f>MATCH(A643, CorST!A:A, 0)</f>
        <v>1053</v>
      </c>
    </row>
    <row r="644" hidden="1">
      <c r="A644" s="2" t="s">
        <v>5083</v>
      </c>
      <c r="B644" s="2">
        <v>124.0</v>
      </c>
      <c r="C644" s="2">
        <v>164.754714775</v>
      </c>
      <c r="E644" s="4">
        <f>MATCH(A644, CorST!A:A, 0)</f>
        <v>5079</v>
      </c>
    </row>
    <row r="645" hidden="1">
      <c r="A645" s="2" t="s">
        <v>8994</v>
      </c>
      <c r="B645" s="2">
        <v>124.0</v>
      </c>
      <c r="C645" s="2">
        <v>164.754714775</v>
      </c>
      <c r="E645" s="4">
        <f>MATCH(A645, CorST!A:A, 0)</f>
        <v>8990</v>
      </c>
    </row>
    <row r="646" hidden="1">
      <c r="A646" s="2" t="s">
        <v>4941</v>
      </c>
      <c r="B646" s="2">
        <v>124.0</v>
      </c>
      <c r="C646" s="2">
        <v>164.754714775</v>
      </c>
      <c r="E646" s="4">
        <f>MATCH(A646, CorST!A:A, 0)</f>
        <v>4937</v>
      </c>
    </row>
    <row r="647" hidden="1">
      <c r="A647" s="2" t="s">
        <v>667</v>
      </c>
      <c r="B647" s="2">
        <v>124.0</v>
      </c>
      <c r="C647" s="2">
        <v>164.754714775</v>
      </c>
      <c r="E647" s="4">
        <f>MATCH(A647, CorST!A:A, 0)</f>
        <v>663</v>
      </c>
    </row>
    <row r="648" hidden="1">
      <c r="A648" s="2" t="s">
        <v>1000</v>
      </c>
      <c r="B648" s="2">
        <v>124.0</v>
      </c>
      <c r="C648" s="2">
        <v>164.754714775</v>
      </c>
      <c r="E648" s="4">
        <f>MATCH(A648, CorST!A:A, 0)</f>
        <v>996</v>
      </c>
    </row>
    <row r="649" hidden="1">
      <c r="A649" s="2" t="s">
        <v>207</v>
      </c>
      <c r="B649" s="2">
        <v>123.0</v>
      </c>
      <c r="C649" s="2">
        <v>163.4260477204</v>
      </c>
      <c r="E649" s="4">
        <f>MATCH(A649, CorST!A:A, 0)</f>
        <v>203</v>
      </c>
    </row>
    <row r="650" hidden="1">
      <c r="A650" s="2" t="s">
        <v>2381</v>
      </c>
      <c r="B650" s="2">
        <v>123.0</v>
      </c>
      <c r="C650" s="2">
        <v>163.4260477204</v>
      </c>
      <c r="E650" s="4">
        <f>MATCH(A650, CorST!A:A, 0)</f>
        <v>2377</v>
      </c>
    </row>
    <row r="651" hidden="1">
      <c r="A651" s="2" t="s">
        <v>3154</v>
      </c>
      <c r="B651" s="2">
        <v>123.0</v>
      </c>
      <c r="C651" s="2">
        <v>163.4260477204</v>
      </c>
      <c r="E651" s="4">
        <f>MATCH(A651, CorST!A:A, 0)</f>
        <v>3150</v>
      </c>
    </row>
    <row r="652" hidden="1">
      <c r="A652" s="2" t="s">
        <v>851</v>
      </c>
      <c r="B652" s="2">
        <v>123.0</v>
      </c>
      <c r="C652" s="2">
        <v>163.4260477204</v>
      </c>
      <c r="E652" s="4">
        <f>MATCH(A652, CorST!A:A, 0)</f>
        <v>847</v>
      </c>
    </row>
    <row r="653" hidden="1">
      <c r="A653" s="2" t="s">
        <v>228</v>
      </c>
      <c r="B653" s="2">
        <v>123.0</v>
      </c>
      <c r="C653" s="2">
        <v>163.4260477204</v>
      </c>
      <c r="E653" s="4">
        <f>MATCH(A653, CorST!A:A, 0)</f>
        <v>224</v>
      </c>
    </row>
    <row r="654" hidden="1">
      <c r="A654" s="2" t="s">
        <v>637</v>
      </c>
      <c r="B654" s="2">
        <v>123.0</v>
      </c>
      <c r="C654" s="2">
        <v>163.4260477204</v>
      </c>
      <c r="E654" s="4">
        <f>MATCH(A654, CorST!A:A, 0)</f>
        <v>633</v>
      </c>
    </row>
    <row r="655" hidden="1">
      <c r="A655" s="2" t="s">
        <v>3288</v>
      </c>
      <c r="B655" s="2">
        <v>122.0</v>
      </c>
      <c r="C655" s="2">
        <v>162.0973806658</v>
      </c>
      <c r="E655" s="4">
        <f>MATCH(A655, CorST!A:A, 0)</f>
        <v>3284</v>
      </c>
    </row>
    <row r="656" hidden="1">
      <c r="A656" s="2" t="s">
        <v>2005</v>
      </c>
      <c r="B656" s="2">
        <v>122.0</v>
      </c>
      <c r="C656" s="2">
        <v>162.0973806658</v>
      </c>
      <c r="E656" s="4">
        <f>MATCH(A656, CorST!A:A, 0)</f>
        <v>2001</v>
      </c>
    </row>
    <row r="657" hidden="1">
      <c r="A657" s="2" t="s">
        <v>912</v>
      </c>
      <c r="B657" s="2">
        <v>122.0</v>
      </c>
      <c r="C657" s="2">
        <v>162.0973806658</v>
      </c>
      <c r="E657" s="4">
        <f>MATCH(A657, CorST!A:A, 0)</f>
        <v>908</v>
      </c>
    </row>
    <row r="658" hidden="1">
      <c r="A658" s="2" t="s">
        <v>831</v>
      </c>
      <c r="B658" s="2">
        <v>122.0</v>
      </c>
      <c r="C658" s="2">
        <v>162.0973806658</v>
      </c>
      <c r="E658" s="4">
        <f>MATCH(A658, CorST!A:A, 0)</f>
        <v>827</v>
      </c>
    </row>
    <row r="659" hidden="1">
      <c r="A659" s="2" t="s">
        <v>932</v>
      </c>
      <c r="B659" s="2">
        <v>122.0</v>
      </c>
      <c r="C659" s="2">
        <v>162.0973806658</v>
      </c>
      <c r="E659" s="4">
        <f>MATCH(A659, CorST!A:A, 0)</f>
        <v>928</v>
      </c>
    </row>
    <row r="660" hidden="1">
      <c r="A660" s="2" t="s">
        <v>623</v>
      </c>
      <c r="B660" s="2">
        <v>122.0</v>
      </c>
      <c r="C660" s="2">
        <v>162.0973806658</v>
      </c>
      <c r="E660" s="4">
        <f>MATCH(A660, CorST!A:A, 0)</f>
        <v>619</v>
      </c>
    </row>
    <row r="661" hidden="1">
      <c r="A661" s="2" t="s">
        <v>457</v>
      </c>
      <c r="B661" s="2">
        <v>122.0</v>
      </c>
      <c r="C661" s="2">
        <v>162.0973806658</v>
      </c>
      <c r="E661" s="4">
        <f>MATCH(A661, CorST!A:A, 0)</f>
        <v>453</v>
      </c>
    </row>
    <row r="662" hidden="1">
      <c r="A662" s="2" t="s">
        <v>326</v>
      </c>
      <c r="B662" s="2">
        <v>122.0</v>
      </c>
      <c r="C662" s="2">
        <v>162.0973806658</v>
      </c>
      <c r="E662" s="4">
        <f>MATCH(A662, CorST!A:A, 0)</f>
        <v>322</v>
      </c>
    </row>
    <row r="663" hidden="1">
      <c r="A663" s="2" t="s">
        <v>866</v>
      </c>
      <c r="B663" s="2">
        <v>121.0</v>
      </c>
      <c r="C663" s="2">
        <v>160.7687136111</v>
      </c>
      <c r="E663" s="4">
        <f>MATCH(A663, CorST!A:A, 0)</f>
        <v>862</v>
      </c>
    </row>
    <row r="664" hidden="1">
      <c r="A664" s="2" t="s">
        <v>285</v>
      </c>
      <c r="B664" s="2">
        <v>121.0</v>
      </c>
      <c r="C664" s="2">
        <v>160.7687136111</v>
      </c>
      <c r="E664" s="4">
        <f>MATCH(A664, CorST!A:A, 0)</f>
        <v>281</v>
      </c>
    </row>
    <row r="665" hidden="1">
      <c r="A665" s="2" t="s">
        <v>1085</v>
      </c>
      <c r="B665" s="2">
        <v>121.0</v>
      </c>
      <c r="C665" s="2">
        <v>160.7687136111</v>
      </c>
      <c r="E665" s="4">
        <f>MATCH(A665, CorST!A:A, 0)</f>
        <v>1081</v>
      </c>
    </row>
    <row r="666" hidden="1">
      <c r="A666" s="2" t="s">
        <v>1501</v>
      </c>
      <c r="B666" s="2">
        <v>121.0</v>
      </c>
      <c r="C666" s="2">
        <v>160.7687136111</v>
      </c>
      <c r="E666" s="4">
        <f>MATCH(A666, CorST!A:A, 0)</f>
        <v>1497</v>
      </c>
    </row>
    <row r="667">
      <c r="A667" s="2" t="s">
        <v>11011</v>
      </c>
      <c r="B667" s="2">
        <v>120.0</v>
      </c>
      <c r="C667" s="2">
        <v>159.4400465565</v>
      </c>
      <c r="E667" s="4">
        <f>MATCH(A667, CorST!A:A, 0)</f>
        <v>11007</v>
      </c>
    </row>
    <row r="668" hidden="1">
      <c r="A668" s="2" t="s">
        <v>1279</v>
      </c>
      <c r="B668" s="2">
        <v>120.0</v>
      </c>
      <c r="C668" s="2">
        <v>159.4400465565</v>
      </c>
      <c r="E668" s="4">
        <f>MATCH(A668, CorST!A:A, 0)</f>
        <v>1275</v>
      </c>
    </row>
    <row r="669" hidden="1">
      <c r="A669" s="2" t="s">
        <v>2012</v>
      </c>
      <c r="B669" s="2">
        <v>120.0</v>
      </c>
      <c r="C669" s="2">
        <v>159.4400465565</v>
      </c>
      <c r="E669" s="4">
        <f>MATCH(A669, CorST!A:A, 0)</f>
        <v>2008</v>
      </c>
    </row>
    <row r="670" hidden="1">
      <c r="A670" s="2" t="s">
        <v>772</v>
      </c>
      <c r="B670" s="2">
        <v>120.0</v>
      </c>
      <c r="C670" s="2">
        <v>159.4400465565</v>
      </c>
      <c r="E670" s="4">
        <f>MATCH(A670, CorST!A:A, 0)</f>
        <v>768</v>
      </c>
    </row>
    <row r="671" hidden="1">
      <c r="A671" s="2" t="s">
        <v>4010</v>
      </c>
      <c r="B671" s="2">
        <v>120.0</v>
      </c>
      <c r="C671" s="2">
        <v>159.4400465565</v>
      </c>
      <c r="E671" s="4">
        <f>MATCH(A671, CorST!A:A, 0)</f>
        <v>4006</v>
      </c>
    </row>
    <row r="672" hidden="1">
      <c r="A672" s="2" t="s">
        <v>2360</v>
      </c>
      <c r="B672" s="2">
        <v>120.0</v>
      </c>
      <c r="C672" s="2">
        <v>159.4400465565</v>
      </c>
      <c r="E672" s="4">
        <f>MATCH(A672, CorST!A:A, 0)</f>
        <v>2356</v>
      </c>
    </row>
    <row r="673" hidden="1">
      <c r="A673" s="2" t="s">
        <v>2325</v>
      </c>
      <c r="B673" s="2">
        <v>120.0</v>
      </c>
      <c r="C673" s="2">
        <v>159.4400465565</v>
      </c>
      <c r="E673" s="4">
        <f>MATCH(A673, CorST!A:A, 0)</f>
        <v>2321</v>
      </c>
    </row>
    <row r="674">
      <c r="A674" s="2" t="s">
        <v>11012</v>
      </c>
      <c r="B674" s="2">
        <v>120.0</v>
      </c>
      <c r="C674" s="2">
        <v>159.4400465565</v>
      </c>
      <c r="E674" s="4">
        <f>MATCH(A674, CorST!A:A, 0)</f>
        <v>11008</v>
      </c>
    </row>
    <row r="675" hidden="1">
      <c r="A675" s="2" t="s">
        <v>2109</v>
      </c>
      <c r="B675" s="2">
        <v>119.0</v>
      </c>
      <c r="C675" s="2">
        <v>158.1113795019</v>
      </c>
      <c r="E675" s="4">
        <f>MATCH(A675, CorST!A:A, 0)</f>
        <v>2105</v>
      </c>
    </row>
    <row r="676" hidden="1">
      <c r="A676" s="2" t="s">
        <v>983</v>
      </c>
      <c r="B676" s="2">
        <v>118.0</v>
      </c>
      <c r="C676" s="2">
        <v>156.7827124472</v>
      </c>
      <c r="E676" s="4">
        <f>MATCH(A676, CorST!A:A, 0)</f>
        <v>979</v>
      </c>
    </row>
    <row r="677" hidden="1">
      <c r="A677" s="2" t="s">
        <v>386</v>
      </c>
      <c r="B677" s="2">
        <v>118.0</v>
      </c>
      <c r="C677" s="2">
        <v>156.7827124472</v>
      </c>
      <c r="E677" s="4">
        <f>MATCH(A677, CorST!A:A, 0)</f>
        <v>382</v>
      </c>
    </row>
    <row r="678" hidden="1">
      <c r="A678" s="2" t="s">
        <v>3169</v>
      </c>
      <c r="B678" s="2">
        <v>118.0</v>
      </c>
      <c r="C678" s="2">
        <v>156.7827124472</v>
      </c>
      <c r="E678" s="4">
        <f>MATCH(A678, CorST!A:A, 0)</f>
        <v>3165</v>
      </c>
    </row>
    <row r="679" hidden="1">
      <c r="A679" s="2" t="s">
        <v>1998</v>
      </c>
      <c r="B679" s="2">
        <v>118.0</v>
      </c>
      <c r="C679" s="2">
        <v>156.7827124472</v>
      </c>
      <c r="E679" s="4">
        <f>MATCH(A679, CorST!A:A, 0)</f>
        <v>1994</v>
      </c>
    </row>
    <row r="680" hidden="1">
      <c r="A680" s="2" t="s">
        <v>1258</v>
      </c>
      <c r="B680" s="2">
        <v>117.0</v>
      </c>
      <c r="C680" s="2">
        <v>155.4540453926</v>
      </c>
      <c r="E680" s="4">
        <f>MATCH(A680, CorST!A:A, 0)</f>
        <v>1254</v>
      </c>
    </row>
    <row r="681" hidden="1">
      <c r="A681" s="2" t="s">
        <v>1295</v>
      </c>
      <c r="B681" s="2">
        <v>117.0</v>
      </c>
      <c r="C681" s="2">
        <v>155.4540453926</v>
      </c>
      <c r="E681" s="4">
        <f>MATCH(A681, CorST!A:A, 0)</f>
        <v>1291</v>
      </c>
    </row>
    <row r="682" hidden="1">
      <c r="A682" s="2" t="s">
        <v>1757</v>
      </c>
      <c r="B682" s="2">
        <v>117.0</v>
      </c>
      <c r="C682" s="2">
        <v>155.4540453926</v>
      </c>
      <c r="E682" s="4">
        <f>MATCH(A682, CorST!A:A, 0)</f>
        <v>1753</v>
      </c>
    </row>
    <row r="683" hidden="1">
      <c r="A683" s="2" t="s">
        <v>400</v>
      </c>
      <c r="B683" s="2">
        <v>117.0</v>
      </c>
      <c r="C683" s="2">
        <v>155.4540453926</v>
      </c>
      <c r="E683" s="4">
        <f>MATCH(A683, CorST!A:A, 0)</f>
        <v>396</v>
      </c>
    </row>
    <row r="684" hidden="1">
      <c r="A684" s="2" t="s">
        <v>4390</v>
      </c>
      <c r="B684" s="2">
        <v>116.0</v>
      </c>
      <c r="C684" s="2">
        <v>154.1253783379</v>
      </c>
      <c r="E684" s="4">
        <f>MATCH(A684, CorST!A:A, 0)</f>
        <v>4386</v>
      </c>
    </row>
    <row r="685">
      <c r="A685" s="2" t="s">
        <v>11013</v>
      </c>
      <c r="B685" s="2">
        <v>116.0</v>
      </c>
      <c r="C685" s="2">
        <v>154.1253783379</v>
      </c>
      <c r="E685" s="4">
        <f>MATCH(A685, CorST!A:A, 0)</f>
        <v>11009</v>
      </c>
    </row>
    <row r="686">
      <c r="A686" s="2" t="s">
        <v>11014</v>
      </c>
      <c r="B686" s="2">
        <v>116.0</v>
      </c>
      <c r="C686" s="2">
        <v>154.1253783379</v>
      </c>
      <c r="E686" s="4">
        <f>MATCH(A686, CorST!A:A, 0)</f>
        <v>11010</v>
      </c>
    </row>
    <row r="687" hidden="1">
      <c r="A687" s="2" t="s">
        <v>1326</v>
      </c>
      <c r="B687" s="2">
        <v>116.0</v>
      </c>
      <c r="C687" s="2">
        <v>154.1253783379</v>
      </c>
      <c r="E687" s="4">
        <f>MATCH(A687, CorST!A:A, 0)</f>
        <v>1322</v>
      </c>
    </row>
    <row r="688" hidden="1">
      <c r="A688" s="2" t="s">
        <v>764</v>
      </c>
      <c r="B688" s="2">
        <v>116.0</v>
      </c>
      <c r="C688" s="2">
        <v>154.1253783379</v>
      </c>
      <c r="E688" s="4">
        <f>MATCH(A688, CorST!A:A, 0)</f>
        <v>760</v>
      </c>
    </row>
    <row r="689" hidden="1">
      <c r="A689" s="2" t="s">
        <v>3834</v>
      </c>
      <c r="B689" s="2">
        <v>116.0</v>
      </c>
      <c r="C689" s="2">
        <v>154.1253783379</v>
      </c>
      <c r="E689" s="4">
        <f>MATCH(A689, CorST!A:A, 0)</f>
        <v>3830</v>
      </c>
    </row>
    <row r="690" hidden="1">
      <c r="A690" s="2" t="s">
        <v>6969</v>
      </c>
      <c r="B690" s="2">
        <v>115.0</v>
      </c>
      <c r="C690" s="2">
        <v>152.7967112833</v>
      </c>
      <c r="E690" s="4">
        <f>MATCH(A690, CorST!A:A, 0)</f>
        <v>6965</v>
      </c>
    </row>
    <row r="691" hidden="1">
      <c r="A691" s="2" t="s">
        <v>305</v>
      </c>
      <c r="B691" s="2">
        <v>115.0</v>
      </c>
      <c r="C691" s="2">
        <v>152.7967112833</v>
      </c>
      <c r="E691" s="4">
        <f>MATCH(A691, CorST!A:A, 0)</f>
        <v>301</v>
      </c>
    </row>
    <row r="692" hidden="1">
      <c r="A692" s="2" t="s">
        <v>444</v>
      </c>
      <c r="B692" s="2">
        <v>115.0</v>
      </c>
      <c r="C692" s="2">
        <v>152.7967112833</v>
      </c>
      <c r="E692" s="4">
        <f>MATCH(A692, CorST!A:A, 0)</f>
        <v>440</v>
      </c>
    </row>
    <row r="693" hidden="1">
      <c r="A693" s="2" t="s">
        <v>958</v>
      </c>
      <c r="B693" s="2">
        <v>115.0</v>
      </c>
      <c r="C693" s="2">
        <v>152.7967112833</v>
      </c>
      <c r="E693" s="4">
        <f>MATCH(A693, CorST!A:A, 0)</f>
        <v>954</v>
      </c>
    </row>
    <row r="694" hidden="1">
      <c r="A694" s="2" t="s">
        <v>1255</v>
      </c>
      <c r="B694" s="2">
        <v>115.0</v>
      </c>
      <c r="C694" s="2">
        <v>152.7967112833</v>
      </c>
      <c r="E694" s="4">
        <f>MATCH(A694, CorST!A:A, 0)</f>
        <v>1251</v>
      </c>
    </row>
    <row r="695" hidden="1">
      <c r="A695" s="2" t="s">
        <v>1428</v>
      </c>
      <c r="B695" s="2">
        <v>115.0</v>
      </c>
      <c r="C695" s="2">
        <v>152.7967112833</v>
      </c>
      <c r="E695" s="4">
        <f>MATCH(A695, CorST!A:A, 0)</f>
        <v>1424</v>
      </c>
    </row>
    <row r="696" hidden="1">
      <c r="A696" s="2" t="s">
        <v>2293</v>
      </c>
      <c r="B696" s="2">
        <v>114.0</v>
      </c>
      <c r="C696" s="2">
        <v>151.4680442287</v>
      </c>
      <c r="E696" s="4">
        <f>MATCH(A696, CorST!A:A, 0)</f>
        <v>2289</v>
      </c>
    </row>
    <row r="697" hidden="1">
      <c r="A697" s="2" t="s">
        <v>436</v>
      </c>
      <c r="B697" s="2">
        <v>114.0</v>
      </c>
      <c r="C697" s="2">
        <v>151.4680442287</v>
      </c>
      <c r="E697" s="4">
        <f>MATCH(A697, CorST!A:A, 0)</f>
        <v>432</v>
      </c>
    </row>
    <row r="698" hidden="1">
      <c r="A698" s="2" t="s">
        <v>7810</v>
      </c>
      <c r="B698" s="2">
        <v>114.0</v>
      </c>
      <c r="C698" s="2">
        <v>151.4680442287</v>
      </c>
      <c r="E698" s="4">
        <f>MATCH(A698, CorST!A:A, 0)</f>
        <v>7806</v>
      </c>
    </row>
    <row r="699" hidden="1">
      <c r="A699" s="2" t="s">
        <v>1610</v>
      </c>
      <c r="B699" s="2">
        <v>114.0</v>
      </c>
      <c r="C699" s="2">
        <v>151.4680442287</v>
      </c>
      <c r="E699" s="4">
        <f>MATCH(A699, CorST!A:A, 0)</f>
        <v>1606</v>
      </c>
    </row>
    <row r="700" hidden="1">
      <c r="A700" s="2" t="s">
        <v>2869</v>
      </c>
      <c r="B700" s="2">
        <v>114.0</v>
      </c>
      <c r="C700" s="2">
        <v>151.4680442287</v>
      </c>
      <c r="E700" s="4">
        <f>MATCH(A700, CorST!A:A, 0)</f>
        <v>2865</v>
      </c>
    </row>
    <row r="701" hidden="1">
      <c r="A701" s="2" t="s">
        <v>3664</v>
      </c>
      <c r="B701" s="2">
        <v>114.0</v>
      </c>
      <c r="C701" s="2">
        <v>151.4680442287</v>
      </c>
      <c r="E701" s="4">
        <f>MATCH(A701, CorST!A:A, 0)</f>
        <v>3660</v>
      </c>
    </row>
    <row r="702" hidden="1">
      <c r="A702" s="2" t="s">
        <v>421</v>
      </c>
      <c r="B702" s="2">
        <v>114.0</v>
      </c>
      <c r="C702" s="2">
        <v>151.4680442287</v>
      </c>
      <c r="E702" s="4">
        <f>MATCH(A702, CorST!A:A, 0)</f>
        <v>417</v>
      </c>
    </row>
    <row r="703" hidden="1">
      <c r="A703" s="2" t="s">
        <v>2490</v>
      </c>
      <c r="B703" s="2">
        <v>114.0</v>
      </c>
      <c r="C703" s="2">
        <v>151.4680442287</v>
      </c>
      <c r="E703" s="4">
        <f>MATCH(A703, CorST!A:A, 0)</f>
        <v>2486</v>
      </c>
    </row>
    <row r="704" hidden="1">
      <c r="A704" s="2" t="s">
        <v>3009</v>
      </c>
      <c r="B704" s="2">
        <v>114.0</v>
      </c>
      <c r="C704" s="2">
        <v>151.4680442287</v>
      </c>
      <c r="E704" s="4">
        <f>MATCH(A704, CorST!A:A, 0)</f>
        <v>3005</v>
      </c>
    </row>
    <row r="705" hidden="1">
      <c r="A705" s="2" t="s">
        <v>2892</v>
      </c>
      <c r="B705" s="2">
        <v>114.0</v>
      </c>
      <c r="C705" s="2">
        <v>151.4680442287</v>
      </c>
      <c r="E705" s="4">
        <f>MATCH(A705, CorST!A:A, 0)</f>
        <v>2888</v>
      </c>
    </row>
    <row r="706" hidden="1">
      <c r="A706" s="2" t="s">
        <v>1564</v>
      </c>
      <c r="B706" s="2">
        <v>114.0</v>
      </c>
      <c r="C706" s="2">
        <v>151.4680442287</v>
      </c>
      <c r="E706" s="4">
        <f>MATCH(A706, CorST!A:A, 0)</f>
        <v>1560</v>
      </c>
    </row>
    <row r="707" hidden="1">
      <c r="A707" s="2" t="s">
        <v>1647</v>
      </c>
      <c r="B707" s="2">
        <v>113.0</v>
      </c>
      <c r="C707" s="2">
        <v>150.139377174</v>
      </c>
      <c r="E707" s="4">
        <f>MATCH(A707, CorST!A:A, 0)</f>
        <v>1643</v>
      </c>
    </row>
    <row r="708" hidden="1">
      <c r="A708" s="2" t="s">
        <v>1475</v>
      </c>
      <c r="B708" s="2">
        <v>113.0</v>
      </c>
      <c r="C708" s="2">
        <v>150.139377174</v>
      </c>
      <c r="E708" s="4">
        <f>MATCH(A708, CorST!A:A, 0)</f>
        <v>1471</v>
      </c>
    </row>
    <row r="709" hidden="1">
      <c r="A709" s="2" t="s">
        <v>1007</v>
      </c>
      <c r="B709" s="2">
        <v>113.0</v>
      </c>
      <c r="C709" s="2">
        <v>150.139377174</v>
      </c>
      <c r="E709" s="4">
        <f>MATCH(A709, CorST!A:A, 0)</f>
        <v>1003</v>
      </c>
    </row>
    <row r="710" hidden="1">
      <c r="A710" s="2" t="s">
        <v>489</v>
      </c>
      <c r="B710" s="2">
        <v>113.0</v>
      </c>
      <c r="C710" s="2">
        <v>150.139377174</v>
      </c>
      <c r="E710" s="4">
        <f>MATCH(A710, CorST!A:A, 0)</f>
        <v>485</v>
      </c>
    </row>
    <row r="711" hidden="1">
      <c r="A711" s="2" t="s">
        <v>2505</v>
      </c>
      <c r="B711" s="2">
        <v>113.0</v>
      </c>
      <c r="C711" s="2">
        <v>150.139377174</v>
      </c>
      <c r="E711" s="4">
        <f>MATCH(A711, CorST!A:A, 0)</f>
        <v>2501</v>
      </c>
    </row>
    <row r="712" hidden="1">
      <c r="A712" s="2" t="s">
        <v>307</v>
      </c>
      <c r="B712" s="2">
        <v>113.0</v>
      </c>
      <c r="C712" s="2">
        <v>150.139377174</v>
      </c>
      <c r="E712" s="4">
        <f>MATCH(A712, CorST!A:A, 0)</f>
        <v>303</v>
      </c>
    </row>
    <row r="713" hidden="1">
      <c r="A713" s="2" t="s">
        <v>5767</v>
      </c>
      <c r="B713" s="2">
        <v>112.0</v>
      </c>
      <c r="C713" s="2">
        <v>148.8107101194</v>
      </c>
      <c r="E713" s="4">
        <f>MATCH(A713, CorST!A:A, 0)</f>
        <v>5763</v>
      </c>
    </row>
    <row r="714" hidden="1">
      <c r="A714" s="2" t="s">
        <v>711</v>
      </c>
      <c r="B714" s="2">
        <v>112.0</v>
      </c>
      <c r="C714" s="2">
        <v>148.8107101194</v>
      </c>
      <c r="E714" s="4">
        <f>MATCH(A714, CorST!A:A, 0)</f>
        <v>707</v>
      </c>
    </row>
    <row r="715" hidden="1">
      <c r="A715" s="2" t="s">
        <v>3241</v>
      </c>
      <c r="B715" s="2">
        <v>112.0</v>
      </c>
      <c r="C715" s="2">
        <v>148.8107101194</v>
      </c>
      <c r="E715" s="4">
        <f>MATCH(A715, CorST!A:A, 0)</f>
        <v>3237</v>
      </c>
    </row>
    <row r="716" hidden="1">
      <c r="A716" s="2" t="s">
        <v>2058</v>
      </c>
      <c r="B716" s="2">
        <v>112.0</v>
      </c>
      <c r="C716" s="2">
        <v>148.8107101194</v>
      </c>
      <c r="E716" s="4">
        <f>MATCH(A716, CorST!A:A, 0)</f>
        <v>2054</v>
      </c>
    </row>
    <row r="717" hidden="1">
      <c r="A717" s="2" t="s">
        <v>1044</v>
      </c>
      <c r="B717" s="2">
        <v>111.0</v>
      </c>
      <c r="C717" s="2">
        <v>147.4820430648</v>
      </c>
      <c r="E717" s="4">
        <f>MATCH(A717, CorST!A:A, 0)</f>
        <v>1040</v>
      </c>
    </row>
    <row r="718" hidden="1">
      <c r="A718" s="2" t="s">
        <v>2914</v>
      </c>
      <c r="B718" s="2">
        <v>111.0</v>
      </c>
      <c r="C718" s="2">
        <v>147.4820430648</v>
      </c>
      <c r="E718" s="4">
        <f>MATCH(A718, CorST!A:A, 0)</f>
        <v>2910</v>
      </c>
    </row>
    <row r="719" hidden="1">
      <c r="A719" s="2" t="s">
        <v>927</v>
      </c>
      <c r="B719" s="2">
        <v>111.0</v>
      </c>
      <c r="C719" s="2">
        <v>147.4820430648</v>
      </c>
      <c r="E719" s="4">
        <f>MATCH(A719, CorST!A:A, 0)</f>
        <v>923</v>
      </c>
    </row>
    <row r="720" hidden="1">
      <c r="A720" s="2" t="s">
        <v>2681</v>
      </c>
      <c r="B720" s="2">
        <v>111.0</v>
      </c>
      <c r="C720" s="2">
        <v>147.4820430648</v>
      </c>
      <c r="E720" s="4">
        <f>MATCH(A720, CorST!A:A, 0)</f>
        <v>2677</v>
      </c>
    </row>
    <row r="721" hidden="1">
      <c r="A721" s="2" t="s">
        <v>1005</v>
      </c>
      <c r="B721" s="2">
        <v>111.0</v>
      </c>
      <c r="C721" s="2">
        <v>147.4820430648</v>
      </c>
      <c r="E721" s="4">
        <f>MATCH(A721, CorST!A:A, 0)</f>
        <v>1001</v>
      </c>
    </row>
    <row r="722" hidden="1">
      <c r="A722" s="2" t="s">
        <v>424</v>
      </c>
      <c r="B722" s="2">
        <v>111.0</v>
      </c>
      <c r="C722" s="2">
        <v>147.4820430648</v>
      </c>
      <c r="E722" s="4">
        <f>MATCH(A722, CorST!A:A, 0)</f>
        <v>420</v>
      </c>
    </row>
    <row r="723" hidden="1">
      <c r="A723" s="2" t="s">
        <v>4250</v>
      </c>
      <c r="B723" s="2">
        <v>111.0</v>
      </c>
      <c r="C723" s="2">
        <v>147.4820430648</v>
      </c>
      <c r="E723" s="4">
        <f>MATCH(A723, CorST!A:A, 0)</f>
        <v>4246</v>
      </c>
    </row>
    <row r="724" hidden="1">
      <c r="A724" s="2" t="s">
        <v>2053</v>
      </c>
      <c r="B724" s="2">
        <v>111.0</v>
      </c>
      <c r="C724" s="2">
        <v>147.4820430648</v>
      </c>
      <c r="E724" s="4">
        <f>MATCH(A724, CorST!A:A, 0)</f>
        <v>2049</v>
      </c>
    </row>
    <row r="725">
      <c r="A725" s="2" t="s">
        <v>11015</v>
      </c>
      <c r="B725" s="2">
        <v>111.0</v>
      </c>
      <c r="C725" s="2">
        <v>147.4820430648</v>
      </c>
      <c r="E725" s="4">
        <f>MATCH(A725, CorST!A:A, 0)</f>
        <v>11011</v>
      </c>
    </row>
    <row r="726" hidden="1">
      <c r="A726" s="2" t="s">
        <v>1406</v>
      </c>
      <c r="B726" s="2">
        <v>111.0</v>
      </c>
      <c r="C726" s="2">
        <v>147.4820430648</v>
      </c>
      <c r="E726" s="4">
        <f>MATCH(A726, CorST!A:A, 0)</f>
        <v>1402</v>
      </c>
    </row>
    <row r="727" hidden="1">
      <c r="A727" s="2" t="s">
        <v>1071</v>
      </c>
      <c r="B727" s="2">
        <v>111.0</v>
      </c>
      <c r="C727" s="2">
        <v>147.4820430648</v>
      </c>
      <c r="E727" s="4">
        <f>MATCH(A727, CorST!A:A, 0)</f>
        <v>1067</v>
      </c>
    </row>
    <row r="728" hidden="1">
      <c r="A728" s="2" t="s">
        <v>427</v>
      </c>
      <c r="B728" s="2">
        <v>111.0</v>
      </c>
      <c r="C728" s="2">
        <v>147.4820430648</v>
      </c>
      <c r="E728" s="4">
        <f>MATCH(A728, CorST!A:A, 0)</f>
        <v>423</v>
      </c>
    </row>
    <row r="729">
      <c r="A729" s="2" t="s">
        <v>11016</v>
      </c>
      <c r="B729" s="2">
        <v>110.0</v>
      </c>
      <c r="C729" s="2">
        <v>146.1533760101</v>
      </c>
      <c r="E729" s="4">
        <f>MATCH(A729, CorST!A:A, 0)</f>
        <v>11012</v>
      </c>
    </row>
    <row r="730" hidden="1">
      <c r="A730" s="2" t="s">
        <v>1225</v>
      </c>
      <c r="B730" s="2">
        <v>110.0</v>
      </c>
      <c r="C730" s="2">
        <v>146.1533760101</v>
      </c>
      <c r="E730" s="4">
        <f>MATCH(A730, CorST!A:A, 0)</f>
        <v>1221</v>
      </c>
    </row>
    <row r="731" hidden="1">
      <c r="A731" s="2" t="s">
        <v>1081</v>
      </c>
      <c r="B731" s="2">
        <v>110.0</v>
      </c>
      <c r="C731" s="2">
        <v>146.1533760101</v>
      </c>
      <c r="E731" s="4">
        <f>MATCH(A731, CorST!A:A, 0)</f>
        <v>1077</v>
      </c>
    </row>
    <row r="732" hidden="1">
      <c r="A732" s="2" t="s">
        <v>6669</v>
      </c>
      <c r="B732" s="2">
        <v>110.0</v>
      </c>
      <c r="C732" s="2">
        <v>146.1533760101</v>
      </c>
      <c r="E732" s="4">
        <f>MATCH(A732, CorST!A:A, 0)</f>
        <v>6665</v>
      </c>
    </row>
    <row r="733" hidden="1">
      <c r="A733" s="2" t="s">
        <v>1883</v>
      </c>
      <c r="B733" s="2">
        <v>110.0</v>
      </c>
      <c r="C733" s="2">
        <v>146.1533760101</v>
      </c>
      <c r="E733" s="4">
        <f>MATCH(A733, CorST!A:A, 0)</f>
        <v>1879</v>
      </c>
    </row>
    <row r="734" hidden="1">
      <c r="A734" s="2" t="s">
        <v>7911</v>
      </c>
      <c r="B734" s="2">
        <v>110.0</v>
      </c>
      <c r="C734" s="2">
        <v>146.1533760101</v>
      </c>
      <c r="E734" s="4">
        <f>MATCH(A734, CorST!A:A, 0)</f>
        <v>7907</v>
      </c>
    </row>
    <row r="735" hidden="1">
      <c r="A735" s="2" t="s">
        <v>902</v>
      </c>
      <c r="B735" s="2">
        <v>110.0</v>
      </c>
      <c r="C735" s="2">
        <v>146.1533760101</v>
      </c>
      <c r="E735" s="4">
        <f>MATCH(A735, CorST!A:A, 0)</f>
        <v>898</v>
      </c>
    </row>
    <row r="736" hidden="1">
      <c r="A736" s="2" t="s">
        <v>752</v>
      </c>
      <c r="B736" s="2">
        <v>110.0</v>
      </c>
      <c r="C736" s="2">
        <v>146.1533760101</v>
      </c>
      <c r="E736" s="4">
        <f>MATCH(A736, CorST!A:A, 0)</f>
        <v>748</v>
      </c>
    </row>
    <row r="737" hidden="1">
      <c r="A737" s="2" t="s">
        <v>857</v>
      </c>
      <c r="B737" s="2">
        <v>110.0</v>
      </c>
      <c r="C737" s="2">
        <v>146.1533760101</v>
      </c>
      <c r="E737" s="4">
        <f>MATCH(A737, CorST!A:A, 0)</f>
        <v>853</v>
      </c>
    </row>
    <row r="738" hidden="1">
      <c r="A738" s="2" t="s">
        <v>2125</v>
      </c>
      <c r="B738" s="2">
        <v>110.0</v>
      </c>
      <c r="C738" s="2">
        <v>146.1533760101</v>
      </c>
      <c r="E738" s="4">
        <f>MATCH(A738, CorST!A:A, 0)</f>
        <v>2121</v>
      </c>
    </row>
    <row r="739" hidden="1">
      <c r="A739" s="2" t="s">
        <v>624</v>
      </c>
      <c r="B739" s="2">
        <v>110.0</v>
      </c>
      <c r="C739" s="2">
        <v>146.1533760101</v>
      </c>
      <c r="E739" s="4">
        <f>MATCH(A739, CorST!A:A, 0)</f>
        <v>620</v>
      </c>
    </row>
    <row r="740" hidden="1">
      <c r="A740" s="2" t="s">
        <v>590</v>
      </c>
      <c r="B740" s="2">
        <v>110.0</v>
      </c>
      <c r="C740" s="2">
        <v>146.1533760101</v>
      </c>
      <c r="E740" s="4">
        <f>MATCH(A740, CorST!A:A, 0)</f>
        <v>586</v>
      </c>
    </row>
    <row r="741" hidden="1">
      <c r="A741" s="2" t="s">
        <v>1358</v>
      </c>
      <c r="B741" s="2">
        <v>109.0</v>
      </c>
      <c r="C741" s="2">
        <v>144.8247089555</v>
      </c>
      <c r="E741" s="4">
        <f>MATCH(A741, CorST!A:A, 0)</f>
        <v>1354</v>
      </c>
    </row>
    <row r="742">
      <c r="A742" s="2" t="s">
        <v>11017</v>
      </c>
      <c r="B742" s="2">
        <v>109.0</v>
      </c>
      <c r="C742" s="2">
        <v>144.8247089555</v>
      </c>
      <c r="E742" s="4">
        <f>MATCH(A742, CorST!A:A, 0)</f>
        <v>11013</v>
      </c>
    </row>
    <row r="743" hidden="1">
      <c r="A743" s="2" t="s">
        <v>1208</v>
      </c>
      <c r="B743" s="2">
        <v>109.0</v>
      </c>
      <c r="C743" s="2">
        <v>144.8247089555</v>
      </c>
      <c r="E743" s="4">
        <f>MATCH(A743, CorST!A:A, 0)</f>
        <v>1204</v>
      </c>
    </row>
    <row r="744" hidden="1">
      <c r="A744" s="2" t="s">
        <v>1698</v>
      </c>
      <c r="B744" s="2">
        <v>109.0</v>
      </c>
      <c r="C744" s="2">
        <v>144.8247089555</v>
      </c>
      <c r="E744" s="4">
        <f>MATCH(A744, CorST!A:A, 0)</f>
        <v>1694</v>
      </c>
    </row>
    <row r="745" hidden="1">
      <c r="A745" s="2" t="s">
        <v>3242</v>
      </c>
      <c r="B745" s="2">
        <v>109.0</v>
      </c>
      <c r="C745" s="2">
        <v>144.8247089555</v>
      </c>
      <c r="E745" s="4">
        <f>MATCH(A745, CorST!A:A, 0)</f>
        <v>3238</v>
      </c>
    </row>
    <row r="746" hidden="1">
      <c r="A746" s="2" t="s">
        <v>808</v>
      </c>
      <c r="B746" s="2">
        <v>109.0</v>
      </c>
      <c r="C746" s="2">
        <v>144.8247089555</v>
      </c>
      <c r="E746" s="4">
        <f>MATCH(A746, CorST!A:A, 0)</f>
        <v>804</v>
      </c>
    </row>
    <row r="747" hidden="1">
      <c r="A747" s="2" t="s">
        <v>728</v>
      </c>
      <c r="B747" s="2">
        <v>109.0</v>
      </c>
      <c r="C747" s="2">
        <v>144.8247089555</v>
      </c>
      <c r="E747" s="4">
        <f>MATCH(A747, CorST!A:A, 0)</f>
        <v>724</v>
      </c>
    </row>
    <row r="748" hidden="1">
      <c r="A748" s="2" t="s">
        <v>997</v>
      </c>
      <c r="B748" s="2">
        <v>108.0</v>
      </c>
      <c r="C748" s="2">
        <v>143.4960419008</v>
      </c>
      <c r="E748" s="4">
        <f>MATCH(A748, CorST!A:A, 0)</f>
        <v>993</v>
      </c>
    </row>
    <row r="749" hidden="1">
      <c r="A749" s="2" t="s">
        <v>1173</v>
      </c>
      <c r="B749" s="2">
        <v>108.0</v>
      </c>
      <c r="C749" s="2">
        <v>143.4960419008</v>
      </c>
      <c r="E749" s="4">
        <f>MATCH(A749, CorST!A:A, 0)</f>
        <v>1169</v>
      </c>
    </row>
    <row r="750" hidden="1">
      <c r="A750" s="2" t="s">
        <v>2806</v>
      </c>
      <c r="B750" s="2">
        <v>108.0</v>
      </c>
      <c r="C750" s="2">
        <v>143.4960419008</v>
      </c>
      <c r="E750" s="4">
        <f>MATCH(A750, CorST!A:A, 0)</f>
        <v>2802</v>
      </c>
    </row>
    <row r="751" hidden="1">
      <c r="A751" s="2" t="s">
        <v>2236</v>
      </c>
      <c r="B751" s="2">
        <v>108.0</v>
      </c>
      <c r="C751" s="2">
        <v>143.4960419008</v>
      </c>
      <c r="E751" s="4">
        <f>MATCH(A751, CorST!A:A, 0)</f>
        <v>2232</v>
      </c>
    </row>
    <row r="752" hidden="1">
      <c r="A752" s="2" t="s">
        <v>743</v>
      </c>
      <c r="B752" s="2">
        <v>108.0</v>
      </c>
      <c r="C752" s="2">
        <v>143.4960419008</v>
      </c>
      <c r="E752" s="4">
        <f>MATCH(A752, CorST!A:A, 0)</f>
        <v>739</v>
      </c>
    </row>
    <row r="753" hidden="1">
      <c r="A753" s="2" t="s">
        <v>628</v>
      </c>
      <c r="B753" s="2">
        <v>108.0</v>
      </c>
      <c r="C753" s="2">
        <v>143.4960419008</v>
      </c>
      <c r="E753" s="4">
        <f>MATCH(A753, CorST!A:A, 0)</f>
        <v>624</v>
      </c>
    </row>
    <row r="754" hidden="1">
      <c r="A754" s="2" t="s">
        <v>268</v>
      </c>
      <c r="B754" s="2">
        <v>108.0</v>
      </c>
      <c r="C754" s="2">
        <v>143.4960419008</v>
      </c>
      <c r="E754" s="4">
        <f>MATCH(A754, CorST!A:A, 0)</f>
        <v>264</v>
      </c>
    </row>
    <row r="755" hidden="1">
      <c r="A755" s="2" t="s">
        <v>6908</v>
      </c>
      <c r="B755" s="2">
        <v>107.0</v>
      </c>
      <c r="C755" s="2">
        <v>142.1673748462</v>
      </c>
      <c r="E755" s="4">
        <f>MATCH(A755, CorST!A:A, 0)</f>
        <v>6904</v>
      </c>
    </row>
    <row r="756">
      <c r="A756" s="2" t="s">
        <v>11018</v>
      </c>
      <c r="B756" s="2">
        <v>107.0</v>
      </c>
      <c r="C756" s="2">
        <v>142.1673748462</v>
      </c>
      <c r="E756" s="4">
        <f>MATCH(A756, CorST!A:A, 0)</f>
        <v>11014</v>
      </c>
    </row>
    <row r="757" hidden="1">
      <c r="A757" s="2" t="s">
        <v>1548</v>
      </c>
      <c r="B757" s="2">
        <v>107.0</v>
      </c>
      <c r="C757" s="2">
        <v>142.1673748462</v>
      </c>
      <c r="E757" s="4">
        <f>MATCH(A757, CorST!A:A, 0)</f>
        <v>1544</v>
      </c>
    </row>
    <row r="758" hidden="1">
      <c r="A758" s="2" t="s">
        <v>7823</v>
      </c>
      <c r="B758" s="2">
        <v>107.0</v>
      </c>
      <c r="C758" s="2">
        <v>142.1673748462</v>
      </c>
      <c r="E758" s="4">
        <f>MATCH(A758, CorST!A:A, 0)</f>
        <v>7819</v>
      </c>
    </row>
    <row r="759" hidden="1">
      <c r="A759" s="2" t="s">
        <v>1171</v>
      </c>
      <c r="B759" s="2">
        <v>107.0</v>
      </c>
      <c r="C759" s="2">
        <v>142.1673748462</v>
      </c>
      <c r="E759" s="4">
        <f>MATCH(A759, CorST!A:A, 0)</f>
        <v>1167</v>
      </c>
    </row>
    <row r="760" hidden="1">
      <c r="A760" s="2" t="s">
        <v>739</v>
      </c>
      <c r="B760" s="2">
        <v>107.0</v>
      </c>
      <c r="C760" s="2">
        <v>142.1673748462</v>
      </c>
      <c r="E760" s="4">
        <f>MATCH(A760, CorST!A:A, 0)</f>
        <v>735</v>
      </c>
    </row>
    <row r="761" hidden="1">
      <c r="A761" s="2" t="s">
        <v>3662</v>
      </c>
      <c r="B761" s="2">
        <v>107.0</v>
      </c>
      <c r="C761" s="2">
        <v>142.1673748462</v>
      </c>
      <c r="E761" s="4">
        <f>MATCH(A761, CorST!A:A, 0)</f>
        <v>3658</v>
      </c>
    </row>
    <row r="762" hidden="1">
      <c r="A762" s="2" t="s">
        <v>1146</v>
      </c>
      <c r="B762" s="2">
        <v>107.0</v>
      </c>
      <c r="C762" s="2">
        <v>142.1673748462</v>
      </c>
      <c r="E762" s="4">
        <f>MATCH(A762, CorST!A:A, 0)</f>
        <v>1142</v>
      </c>
    </row>
    <row r="763" hidden="1">
      <c r="A763" s="2" t="s">
        <v>1516</v>
      </c>
      <c r="B763" s="2">
        <v>107.0</v>
      </c>
      <c r="C763" s="2">
        <v>142.1673748462</v>
      </c>
      <c r="E763" s="4">
        <f>MATCH(A763, CorST!A:A, 0)</f>
        <v>1512</v>
      </c>
    </row>
    <row r="764" hidden="1">
      <c r="A764" s="2" t="s">
        <v>688</v>
      </c>
      <c r="B764" s="2">
        <v>107.0</v>
      </c>
      <c r="C764" s="2">
        <v>142.1673748462</v>
      </c>
      <c r="E764" s="4">
        <f>MATCH(A764, CorST!A:A, 0)</f>
        <v>684</v>
      </c>
    </row>
    <row r="765" hidden="1">
      <c r="A765" s="2" t="s">
        <v>342</v>
      </c>
      <c r="B765" s="2">
        <v>107.0</v>
      </c>
      <c r="C765" s="2">
        <v>142.1673748462</v>
      </c>
      <c r="E765" s="4">
        <f>MATCH(A765, CorST!A:A, 0)</f>
        <v>338</v>
      </c>
    </row>
    <row r="766" hidden="1">
      <c r="A766" s="2" t="s">
        <v>506</v>
      </c>
      <c r="B766" s="2">
        <v>107.0</v>
      </c>
      <c r="C766" s="2">
        <v>142.1673748462</v>
      </c>
      <c r="E766" s="4">
        <f>MATCH(A766, CorST!A:A, 0)</f>
        <v>502</v>
      </c>
    </row>
    <row r="767" hidden="1">
      <c r="A767" s="2" t="s">
        <v>8158</v>
      </c>
      <c r="B767" s="2">
        <v>107.0</v>
      </c>
      <c r="C767" s="2">
        <v>142.1673748462</v>
      </c>
      <c r="E767" s="4">
        <f>MATCH(A767, CorST!A:A, 0)</f>
        <v>8154</v>
      </c>
    </row>
    <row r="768" hidden="1">
      <c r="A768" s="2" t="s">
        <v>466</v>
      </c>
      <c r="B768" s="2">
        <v>107.0</v>
      </c>
      <c r="C768" s="2">
        <v>142.1673748462</v>
      </c>
      <c r="E768" s="4">
        <f>MATCH(A768, CorST!A:A, 0)</f>
        <v>462</v>
      </c>
    </row>
    <row r="769" hidden="1">
      <c r="A769" s="2" t="s">
        <v>1946</v>
      </c>
      <c r="B769" s="2">
        <v>106.0</v>
      </c>
      <c r="C769" s="2">
        <v>140.8387077916</v>
      </c>
      <c r="E769" s="4">
        <f>MATCH(A769, CorST!A:A, 0)</f>
        <v>1942</v>
      </c>
    </row>
    <row r="770" hidden="1">
      <c r="A770" s="2" t="s">
        <v>3386</v>
      </c>
      <c r="B770" s="2">
        <v>106.0</v>
      </c>
      <c r="C770" s="2">
        <v>140.8387077916</v>
      </c>
      <c r="E770" s="4">
        <f>MATCH(A770, CorST!A:A, 0)</f>
        <v>3382</v>
      </c>
    </row>
    <row r="771" hidden="1">
      <c r="A771" s="2" t="s">
        <v>3697</v>
      </c>
      <c r="B771" s="2">
        <v>106.0</v>
      </c>
      <c r="C771" s="2">
        <v>140.8387077916</v>
      </c>
      <c r="E771" s="4">
        <f>MATCH(A771, CorST!A:A, 0)</f>
        <v>3693</v>
      </c>
    </row>
    <row r="772" hidden="1">
      <c r="A772" s="2" t="s">
        <v>799</v>
      </c>
      <c r="B772" s="2">
        <v>106.0</v>
      </c>
      <c r="C772" s="2">
        <v>140.8387077916</v>
      </c>
      <c r="E772" s="4">
        <f>MATCH(A772, CorST!A:A, 0)</f>
        <v>795</v>
      </c>
    </row>
    <row r="773" hidden="1">
      <c r="A773" s="2" t="s">
        <v>847</v>
      </c>
      <c r="B773" s="2">
        <v>106.0</v>
      </c>
      <c r="C773" s="2">
        <v>140.8387077916</v>
      </c>
      <c r="E773" s="4">
        <f>MATCH(A773, CorST!A:A, 0)</f>
        <v>843</v>
      </c>
    </row>
    <row r="774" hidden="1">
      <c r="A774" s="2" t="s">
        <v>6663</v>
      </c>
      <c r="B774" s="2">
        <v>105.0</v>
      </c>
      <c r="C774" s="2">
        <v>139.5100407369</v>
      </c>
      <c r="E774" s="4">
        <f>MATCH(A774, CorST!A:A, 0)</f>
        <v>6659</v>
      </c>
    </row>
    <row r="775" hidden="1">
      <c r="A775" s="2" t="s">
        <v>2114</v>
      </c>
      <c r="B775" s="2">
        <v>105.0</v>
      </c>
      <c r="C775" s="2">
        <v>139.5100407369</v>
      </c>
      <c r="E775" s="4">
        <f>MATCH(A775, CorST!A:A, 0)</f>
        <v>2110</v>
      </c>
    </row>
    <row r="776" hidden="1">
      <c r="A776" s="2" t="s">
        <v>367</v>
      </c>
      <c r="B776" s="2">
        <v>105.0</v>
      </c>
      <c r="C776" s="2">
        <v>139.5100407369</v>
      </c>
      <c r="E776" s="4">
        <f>MATCH(A776, CorST!A:A, 0)</f>
        <v>363</v>
      </c>
    </row>
    <row r="777" hidden="1">
      <c r="A777" s="2" t="s">
        <v>889</v>
      </c>
      <c r="B777" s="2">
        <v>105.0</v>
      </c>
      <c r="C777" s="2">
        <v>139.5100407369</v>
      </c>
      <c r="E777" s="4">
        <f>MATCH(A777, CorST!A:A, 0)</f>
        <v>885</v>
      </c>
    </row>
    <row r="778" hidden="1">
      <c r="A778" s="2" t="s">
        <v>2348</v>
      </c>
      <c r="B778" s="2">
        <v>105.0</v>
      </c>
      <c r="C778" s="2">
        <v>139.5100407369</v>
      </c>
      <c r="E778" s="4">
        <f>MATCH(A778, CorST!A:A, 0)</f>
        <v>2344</v>
      </c>
    </row>
    <row r="779" hidden="1">
      <c r="A779" s="2" t="s">
        <v>2279</v>
      </c>
      <c r="B779" s="2">
        <v>105.0</v>
      </c>
      <c r="C779" s="2">
        <v>139.5100407369</v>
      </c>
      <c r="E779" s="4">
        <f>MATCH(A779, CorST!A:A, 0)</f>
        <v>2275</v>
      </c>
    </row>
    <row r="780" hidden="1">
      <c r="A780" s="2" t="s">
        <v>3505</v>
      </c>
      <c r="B780" s="2">
        <v>105.0</v>
      </c>
      <c r="C780" s="2">
        <v>139.5100407369</v>
      </c>
      <c r="E780" s="4">
        <f>MATCH(A780, CorST!A:A, 0)</f>
        <v>3501</v>
      </c>
    </row>
    <row r="781" hidden="1">
      <c r="A781" s="2" t="s">
        <v>3706</v>
      </c>
      <c r="B781" s="2">
        <v>105.0</v>
      </c>
      <c r="C781" s="2">
        <v>139.5100407369</v>
      </c>
      <c r="E781" s="4">
        <f>MATCH(A781, CorST!A:A, 0)</f>
        <v>3702</v>
      </c>
    </row>
    <row r="782" hidden="1">
      <c r="A782" s="2" t="s">
        <v>541</v>
      </c>
      <c r="B782" s="2">
        <v>104.0</v>
      </c>
      <c r="C782" s="2">
        <v>138.1813736823</v>
      </c>
      <c r="E782" s="4">
        <f>MATCH(A782, CorST!A:A, 0)</f>
        <v>537</v>
      </c>
    </row>
    <row r="783" hidden="1">
      <c r="A783" s="2" t="s">
        <v>1613</v>
      </c>
      <c r="B783" s="2">
        <v>104.0</v>
      </c>
      <c r="C783" s="2">
        <v>138.1813736823</v>
      </c>
      <c r="E783" s="4">
        <f>MATCH(A783, CorST!A:A, 0)</f>
        <v>1609</v>
      </c>
    </row>
    <row r="784" hidden="1">
      <c r="A784" s="2" t="s">
        <v>6711</v>
      </c>
      <c r="B784" s="2">
        <v>104.0</v>
      </c>
      <c r="C784" s="2">
        <v>138.1813736823</v>
      </c>
      <c r="E784" s="4">
        <f>MATCH(A784, CorST!A:A, 0)</f>
        <v>6707</v>
      </c>
    </row>
    <row r="785" hidden="1">
      <c r="A785" s="2" t="s">
        <v>1027</v>
      </c>
      <c r="B785" s="2">
        <v>104.0</v>
      </c>
      <c r="C785" s="2">
        <v>138.1813736823</v>
      </c>
      <c r="E785" s="4">
        <f>MATCH(A785, CorST!A:A, 0)</f>
        <v>1023</v>
      </c>
    </row>
    <row r="786" hidden="1">
      <c r="A786" s="2" t="s">
        <v>5363</v>
      </c>
      <c r="B786" s="2">
        <v>104.0</v>
      </c>
      <c r="C786" s="2">
        <v>138.1813736823</v>
      </c>
      <c r="E786" s="4">
        <f>MATCH(A786, CorST!A:A, 0)</f>
        <v>5359</v>
      </c>
    </row>
    <row r="787">
      <c r="A787" s="2" t="s">
        <v>11019</v>
      </c>
      <c r="B787" s="2">
        <v>103.0</v>
      </c>
      <c r="C787" s="2">
        <v>136.8527066277</v>
      </c>
      <c r="E787" s="4">
        <f>MATCH(A787, CorST!A:A, 0)</f>
        <v>11015</v>
      </c>
    </row>
    <row r="788" hidden="1">
      <c r="A788" s="2" t="s">
        <v>850</v>
      </c>
      <c r="B788" s="2">
        <v>103.0</v>
      </c>
      <c r="C788" s="2">
        <v>136.8527066277</v>
      </c>
      <c r="E788" s="4">
        <f>MATCH(A788, CorST!A:A, 0)</f>
        <v>846</v>
      </c>
    </row>
    <row r="789" hidden="1">
      <c r="A789" s="2" t="s">
        <v>856</v>
      </c>
      <c r="B789" s="2">
        <v>103.0</v>
      </c>
      <c r="C789" s="2">
        <v>136.8527066277</v>
      </c>
      <c r="E789" s="4">
        <f>MATCH(A789, CorST!A:A, 0)</f>
        <v>852</v>
      </c>
    </row>
    <row r="790" hidden="1">
      <c r="A790" s="2" t="s">
        <v>464</v>
      </c>
      <c r="B790" s="2">
        <v>103.0</v>
      </c>
      <c r="C790" s="2">
        <v>136.8527066277</v>
      </c>
      <c r="E790" s="4">
        <f>MATCH(A790, CorST!A:A, 0)</f>
        <v>460</v>
      </c>
    </row>
    <row r="791">
      <c r="A791" s="2" t="s">
        <v>11020</v>
      </c>
      <c r="B791" s="2">
        <v>103.0</v>
      </c>
      <c r="C791" s="2">
        <v>136.8527066277</v>
      </c>
      <c r="E791" s="4">
        <f>MATCH(A791, CorST!A:A, 0)</f>
        <v>11016</v>
      </c>
    </row>
    <row r="792" hidden="1">
      <c r="A792" s="2" t="s">
        <v>5464</v>
      </c>
      <c r="B792" s="2">
        <v>103.0</v>
      </c>
      <c r="C792" s="2">
        <v>136.8527066277</v>
      </c>
      <c r="E792" s="4">
        <f>MATCH(A792, CorST!A:A, 0)</f>
        <v>5460</v>
      </c>
    </row>
    <row r="793">
      <c r="A793" s="2" t="s">
        <v>11021</v>
      </c>
      <c r="B793" s="2">
        <v>102.0</v>
      </c>
      <c r="C793" s="2">
        <v>135.524039573</v>
      </c>
      <c r="E793" s="4">
        <f>MATCH(A793, CorST!A:A, 0)</f>
        <v>11017</v>
      </c>
    </row>
    <row r="794" hidden="1">
      <c r="A794" s="2" t="s">
        <v>371</v>
      </c>
      <c r="B794" s="2">
        <v>102.0</v>
      </c>
      <c r="C794" s="2">
        <v>135.524039573</v>
      </c>
      <c r="E794" s="4">
        <f>MATCH(A794, CorST!A:A, 0)</f>
        <v>367</v>
      </c>
    </row>
    <row r="795" hidden="1">
      <c r="A795" s="2" t="s">
        <v>2297</v>
      </c>
      <c r="B795" s="2">
        <v>102.0</v>
      </c>
      <c r="C795" s="2">
        <v>135.524039573</v>
      </c>
      <c r="E795" s="4">
        <f>MATCH(A795, CorST!A:A, 0)</f>
        <v>2293</v>
      </c>
    </row>
    <row r="796">
      <c r="A796" s="2" t="s">
        <v>11022</v>
      </c>
      <c r="B796" s="2">
        <v>102.0</v>
      </c>
      <c r="C796" s="2">
        <v>135.524039573</v>
      </c>
      <c r="E796" s="4">
        <f>MATCH(A796, CorST!A:A, 0)</f>
        <v>11018</v>
      </c>
    </row>
    <row r="797" hidden="1">
      <c r="A797" s="2" t="s">
        <v>2939</v>
      </c>
      <c r="B797" s="2">
        <v>102.0</v>
      </c>
      <c r="C797" s="2">
        <v>135.524039573</v>
      </c>
      <c r="E797" s="4">
        <f>MATCH(A797, CorST!A:A, 0)</f>
        <v>2935</v>
      </c>
    </row>
    <row r="798" hidden="1">
      <c r="A798" s="2" t="s">
        <v>408</v>
      </c>
      <c r="B798" s="2">
        <v>102.0</v>
      </c>
      <c r="C798" s="2">
        <v>135.524039573</v>
      </c>
      <c r="E798" s="4">
        <f>MATCH(A798, CorST!A:A, 0)</f>
        <v>404</v>
      </c>
    </row>
    <row r="799" hidden="1">
      <c r="A799" s="2" t="s">
        <v>3087</v>
      </c>
      <c r="B799" s="2">
        <v>102.0</v>
      </c>
      <c r="C799" s="2">
        <v>135.524039573</v>
      </c>
      <c r="E799" s="4">
        <f>MATCH(A799, CorST!A:A, 0)</f>
        <v>3083</v>
      </c>
    </row>
    <row r="800" hidden="1">
      <c r="A800" s="2" t="s">
        <v>6497</v>
      </c>
      <c r="B800" s="2">
        <v>102.0</v>
      </c>
      <c r="C800" s="2">
        <v>135.524039573</v>
      </c>
      <c r="E800" s="4">
        <f>MATCH(A800, CorST!A:A, 0)</f>
        <v>6493</v>
      </c>
    </row>
    <row r="801" hidden="1">
      <c r="A801" s="2" t="s">
        <v>1760</v>
      </c>
      <c r="B801" s="2">
        <v>102.0</v>
      </c>
      <c r="C801" s="2">
        <v>135.524039573</v>
      </c>
      <c r="E801" s="4">
        <f>MATCH(A801, CorST!A:A, 0)</f>
        <v>1756</v>
      </c>
    </row>
    <row r="802" hidden="1">
      <c r="A802" s="2" t="s">
        <v>1804</v>
      </c>
      <c r="B802" s="2">
        <v>102.0</v>
      </c>
      <c r="C802" s="2">
        <v>135.524039573</v>
      </c>
      <c r="E802" s="4">
        <f>MATCH(A802, CorST!A:A, 0)</f>
        <v>1800</v>
      </c>
    </row>
    <row r="803" hidden="1">
      <c r="A803" s="2" t="s">
        <v>5033</v>
      </c>
      <c r="B803" s="2">
        <v>102.0</v>
      </c>
      <c r="C803" s="2">
        <v>135.524039573</v>
      </c>
      <c r="E803" s="4">
        <f>MATCH(A803, CorST!A:A, 0)</f>
        <v>5029</v>
      </c>
    </row>
    <row r="804" hidden="1">
      <c r="A804" s="2" t="s">
        <v>1332</v>
      </c>
      <c r="B804" s="2">
        <v>101.0</v>
      </c>
      <c r="C804" s="2">
        <v>134.1953725184</v>
      </c>
      <c r="E804" s="4">
        <f>MATCH(A804, CorST!A:A, 0)</f>
        <v>1328</v>
      </c>
    </row>
    <row r="805" hidden="1">
      <c r="A805" s="2" t="s">
        <v>1114</v>
      </c>
      <c r="B805" s="2">
        <v>101.0</v>
      </c>
      <c r="C805" s="2">
        <v>134.1953725184</v>
      </c>
      <c r="E805" s="4">
        <f>MATCH(A805, CorST!A:A, 0)</f>
        <v>1110</v>
      </c>
    </row>
    <row r="806" hidden="1">
      <c r="A806" s="2" t="s">
        <v>835</v>
      </c>
      <c r="B806" s="2">
        <v>101.0</v>
      </c>
      <c r="C806" s="2">
        <v>134.1953725184</v>
      </c>
      <c r="E806" s="4">
        <f>MATCH(A806, CorST!A:A, 0)</f>
        <v>831</v>
      </c>
    </row>
    <row r="807" hidden="1">
      <c r="A807" s="2" t="s">
        <v>6671</v>
      </c>
      <c r="B807" s="2">
        <v>101.0</v>
      </c>
      <c r="C807" s="2">
        <v>134.1953725184</v>
      </c>
      <c r="E807" s="4">
        <f>MATCH(A807, CorST!A:A, 0)</f>
        <v>6667</v>
      </c>
    </row>
    <row r="808" hidden="1">
      <c r="A808" s="2" t="s">
        <v>2242</v>
      </c>
      <c r="B808" s="2">
        <v>101.0</v>
      </c>
      <c r="C808" s="2">
        <v>134.1953725184</v>
      </c>
      <c r="E808" s="4">
        <f>MATCH(A808, CorST!A:A, 0)</f>
        <v>2238</v>
      </c>
    </row>
    <row r="809" hidden="1">
      <c r="A809" s="2" t="s">
        <v>10080</v>
      </c>
      <c r="B809" s="2">
        <v>101.0</v>
      </c>
      <c r="C809" s="2">
        <v>134.1953725184</v>
      </c>
      <c r="E809" s="4">
        <f>MATCH(A809, CorST!A:A, 0)</f>
        <v>10076</v>
      </c>
    </row>
    <row r="810" hidden="1">
      <c r="A810" s="2" t="s">
        <v>777</v>
      </c>
      <c r="B810" s="2">
        <v>100.0</v>
      </c>
      <c r="C810" s="2">
        <v>132.8667054637</v>
      </c>
      <c r="E810" s="4">
        <f>MATCH(A810, CorST!A:A, 0)</f>
        <v>773</v>
      </c>
    </row>
    <row r="811" hidden="1">
      <c r="A811" s="2" t="s">
        <v>1141</v>
      </c>
      <c r="B811" s="2">
        <v>100.0</v>
      </c>
      <c r="C811" s="2">
        <v>132.8667054637</v>
      </c>
      <c r="E811" s="4">
        <f>MATCH(A811, CorST!A:A, 0)</f>
        <v>1137</v>
      </c>
    </row>
    <row r="812" hidden="1">
      <c r="A812" s="2" t="s">
        <v>2226</v>
      </c>
      <c r="B812" s="2">
        <v>100.0</v>
      </c>
      <c r="C812" s="2">
        <v>132.8667054637</v>
      </c>
      <c r="E812" s="4">
        <f>MATCH(A812, CorST!A:A, 0)</f>
        <v>2222</v>
      </c>
    </row>
    <row r="813" hidden="1">
      <c r="A813" s="2" t="s">
        <v>1454</v>
      </c>
      <c r="B813" s="2">
        <v>100.0</v>
      </c>
      <c r="C813" s="2">
        <v>132.8667054637</v>
      </c>
      <c r="E813" s="4">
        <f>MATCH(A813, CorST!A:A, 0)</f>
        <v>1450</v>
      </c>
    </row>
    <row r="814" hidden="1">
      <c r="A814" s="2" t="s">
        <v>395</v>
      </c>
      <c r="B814" s="2">
        <v>100.0</v>
      </c>
      <c r="C814" s="2">
        <v>132.8667054637</v>
      </c>
      <c r="E814" s="4">
        <f>MATCH(A814, CorST!A:A, 0)</f>
        <v>391</v>
      </c>
    </row>
    <row r="815" hidden="1">
      <c r="A815" s="2" t="s">
        <v>9642</v>
      </c>
      <c r="B815" s="2">
        <v>100.0</v>
      </c>
      <c r="C815" s="2">
        <v>132.8667054637</v>
      </c>
      <c r="E815" s="4">
        <f>MATCH(A815, CorST!A:A, 0)</f>
        <v>9638</v>
      </c>
    </row>
    <row r="816" hidden="1">
      <c r="A816" s="2" t="s">
        <v>2116</v>
      </c>
      <c r="B816" s="2">
        <v>100.0</v>
      </c>
      <c r="C816" s="2">
        <v>132.8667054637</v>
      </c>
      <c r="E816" s="4">
        <f>MATCH(A816, CorST!A:A, 0)</f>
        <v>2112</v>
      </c>
    </row>
    <row r="817" hidden="1">
      <c r="A817" s="2" t="s">
        <v>591</v>
      </c>
      <c r="B817" s="2">
        <v>100.0</v>
      </c>
      <c r="C817" s="2">
        <v>132.8667054637</v>
      </c>
      <c r="E817" s="4">
        <f>MATCH(A817, CorST!A:A, 0)</f>
        <v>587</v>
      </c>
    </row>
    <row r="818" hidden="1">
      <c r="A818" s="2" t="s">
        <v>121</v>
      </c>
      <c r="B818" s="2">
        <v>100.0</v>
      </c>
      <c r="C818" s="2">
        <v>132.8667054637</v>
      </c>
      <c r="E818" s="4">
        <f>MATCH(A818, CorST!A:A, 0)</f>
        <v>117</v>
      </c>
    </row>
    <row r="819" hidden="1">
      <c r="A819" s="2" t="s">
        <v>2491</v>
      </c>
      <c r="B819" s="2">
        <v>100.0</v>
      </c>
      <c r="C819" s="2">
        <v>132.8667054637</v>
      </c>
      <c r="E819" s="4">
        <f>MATCH(A819, CorST!A:A, 0)</f>
        <v>2487</v>
      </c>
    </row>
    <row r="820" hidden="1">
      <c r="A820" s="2" t="s">
        <v>260</v>
      </c>
      <c r="B820" s="2">
        <v>100.0</v>
      </c>
      <c r="C820" s="2">
        <v>132.8667054637</v>
      </c>
      <c r="E820" s="4">
        <f>MATCH(A820, CorST!A:A, 0)</f>
        <v>256</v>
      </c>
    </row>
    <row r="821" hidden="1">
      <c r="A821" s="2" t="s">
        <v>2653</v>
      </c>
      <c r="B821" s="2">
        <v>100.0</v>
      </c>
      <c r="C821" s="2">
        <v>132.8667054637</v>
      </c>
      <c r="E821" s="4">
        <f>MATCH(A821, CorST!A:A, 0)</f>
        <v>2649</v>
      </c>
    </row>
    <row r="822" hidden="1">
      <c r="A822" s="2" t="s">
        <v>1827</v>
      </c>
      <c r="B822" s="2">
        <v>100.0</v>
      </c>
      <c r="C822" s="2">
        <v>132.8667054637</v>
      </c>
      <c r="E822" s="4">
        <f>MATCH(A822, CorST!A:A, 0)</f>
        <v>1823</v>
      </c>
    </row>
    <row r="823" hidden="1">
      <c r="A823" s="2" t="s">
        <v>881</v>
      </c>
      <c r="B823" s="2">
        <v>99.0</v>
      </c>
      <c r="C823" s="2">
        <v>131.5380384091</v>
      </c>
      <c r="E823" s="4">
        <f>MATCH(A823, CorST!A:A, 0)</f>
        <v>877</v>
      </c>
    </row>
    <row r="824" hidden="1">
      <c r="A824" s="2" t="s">
        <v>1739</v>
      </c>
      <c r="B824" s="2">
        <v>99.0</v>
      </c>
      <c r="C824" s="2">
        <v>131.5380384091</v>
      </c>
      <c r="E824" s="4">
        <f>MATCH(A824, CorST!A:A, 0)</f>
        <v>1735</v>
      </c>
    </row>
    <row r="825" hidden="1">
      <c r="A825" s="2" t="s">
        <v>500</v>
      </c>
      <c r="B825" s="2">
        <v>99.0</v>
      </c>
      <c r="C825" s="2">
        <v>131.5380384091</v>
      </c>
      <c r="E825" s="4">
        <f>MATCH(A825, CorST!A:A, 0)</f>
        <v>496</v>
      </c>
    </row>
    <row r="826" hidden="1">
      <c r="A826" s="2" t="s">
        <v>956</v>
      </c>
      <c r="B826" s="2">
        <v>99.0</v>
      </c>
      <c r="C826" s="2">
        <v>131.5380384091</v>
      </c>
      <c r="E826" s="4">
        <f>MATCH(A826, CorST!A:A, 0)</f>
        <v>952</v>
      </c>
    </row>
    <row r="827" hidden="1">
      <c r="A827" s="2" t="s">
        <v>4160</v>
      </c>
      <c r="B827" s="2">
        <v>99.0</v>
      </c>
      <c r="C827" s="2">
        <v>131.5380384091</v>
      </c>
      <c r="E827" s="4">
        <f>MATCH(A827, CorST!A:A, 0)</f>
        <v>4156</v>
      </c>
    </row>
    <row r="828" hidden="1">
      <c r="A828" s="2" t="s">
        <v>376</v>
      </c>
      <c r="B828" s="2">
        <v>99.0</v>
      </c>
      <c r="C828" s="2">
        <v>131.5380384091</v>
      </c>
      <c r="E828" s="4">
        <f>MATCH(A828, CorST!A:A, 0)</f>
        <v>372</v>
      </c>
    </row>
    <row r="829" hidden="1">
      <c r="A829" s="2" t="s">
        <v>643</v>
      </c>
      <c r="B829" s="2">
        <v>99.0</v>
      </c>
      <c r="C829" s="2">
        <v>131.5380384091</v>
      </c>
      <c r="E829" s="4">
        <f>MATCH(A829, CorST!A:A, 0)</f>
        <v>639</v>
      </c>
    </row>
    <row r="830">
      <c r="A830" s="2" t="s">
        <v>11023</v>
      </c>
      <c r="B830" s="2">
        <v>98.0</v>
      </c>
      <c r="C830" s="2">
        <v>130.2093713545</v>
      </c>
      <c r="E830" s="4">
        <f>MATCH(A830, CorST!A:A, 0)</f>
        <v>11019</v>
      </c>
    </row>
    <row r="831" hidden="1">
      <c r="A831" s="2" t="s">
        <v>990</v>
      </c>
      <c r="B831" s="2">
        <v>98.0</v>
      </c>
      <c r="C831" s="2">
        <v>130.2093713545</v>
      </c>
      <c r="E831" s="4">
        <f>MATCH(A831, CorST!A:A, 0)</f>
        <v>986</v>
      </c>
    </row>
    <row r="832" hidden="1">
      <c r="A832" s="2" t="s">
        <v>8308</v>
      </c>
      <c r="B832" s="2">
        <v>98.0</v>
      </c>
      <c r="C832" s="2">
        <v>130.2093713545</v>
      </c>
      <c r="E832" s="4">
        <f>MATCH(A832, CorST!A:A, 0)</f>
        <v>8304</v>
      </c>
    </row>
    <row r="833" hidden="1">
      <c r="A833" s="2" t="s">
        <v>691</v>
      </c>
      <c r="B833" s="2">
        <v>98.0</v>
      </c>
      <c r="C833" s="2">
        <v>130.2093713545</v>
      </c>
      <c r="E833" s="4">
        <f>MATCH(A833, CorST!A:A, 0)</f>
        <v>687</v>
      </c>
    </row>
    <row r="834" hidden="1">
      <c r="A834" s="2" t="s">
        <v>3389</v>
      </c>
      <c r="B834" s="2">
        <v>98.0</v>
      </c>
      <c r="C834" s="2">
        <v>130.2093713545</v>
      </c>
      <c r="E834" s="4">
        <f>MATCH(A834, CorST!A:A, 0)</f>
        <v>3385</v>
      </c>
    </row>
    <row r="835" hidden="1">
      <c r="A835" s="2" t="s">
        <v>1914</v>
      </c>
      <c r="B835" s="2">
        <v>98.0</v>
      </c>
      <c r="C835" s="2">
        <v>130.2093713545</v>
      </c>
      <c r="E835" s="4">
        <f>MATCH(A835, CorST!A:A, 0)</f>
        <v>1910</v>
      </c>
    </row>
    <row r="836" hidden="1">
      <c r="A836" s="2" t="s">
        <v>4688</v>
      </c>
      <c r="B836" s="2">
        <v>98.0</v>
      </c>
      <c r="C836" s="2">
        <v>130.2093713545</v>
      </c>
      <c r="E836" s="4">
        <f>MATCH(A836, CorST!A:A, 0)</f>
        <v>4684</v>
      </c>
    </row>
    <row r="837" hidden="1">
      <c r="A837" s="2" t="s">
        <v>1724</v>
      </c>
      <c r="B837" s="2">
        <v>97.0</v>
      </c>
      <c r="C837" s="2">
        <v>128.8807042998</v>
      </c>
      <c r="E837" s="4">
        <f>MATCH(A837, CorST!A:A, 0)</f>
        <v>1720</v>
      </c>
    </row>
    <row r="838" hidden="1">
      <c r="A838" s="2" t="s">
        <v>661</v>
      </c>
      <c r="B838" s="2">
        <v>97.0</v>
      </c>
      <c r="C838" s="2">
        <v>128.8807042998</v>
      </c>
      <c r="E838" s="4">
        <f>MATCH(A838, CorST!A:A, 0)</f>
        <v>657</v>
      </c>
    </row>
    <row r="839" hidden="1">
      <c r="A839" s="2" t="s">
        <v>1704</v>
      </c>
      <c r="B839" s="2">
        <v>97.0</v>
      </c>
      <c r="C839" s="2">
        <v>128.8807042998</v>
      </c>
      <c r="E839" s="4">
        <f>MATCH(A839, CorST!A:A, 0)</f>
        <v>1700</v>
      </c>
    </row>
    <row r="840" hidden="1">
      <c r="A840" s="2" t="s">
        <v>616</v>
      </c>
      <c r="B840" s="2">
        <v>97.0</v>
      </c>
      <c r="C840" s="2">
        <v>128.8807042998</v>
      </c>
      <c r="E840" s="4">
        <f>MATCH(A840, CorST!A:A, 0)</f>
        <v>612</v>
      </c>
    </row>
    <row r="841" hidden="1">
      <c r="A841" s="2" t="s">
        <v>1575</v>
      </c>
      <c r="B841" s="2">
        <v>97.0</v>
      </c>
      <c r="C841" s="2">
        <v>128.8807042998</v>
      </c>
      <c r="E841" s="4">
        <f>MATCH(A841, CorST!A:A, 0)</f>
        <v>1571</v>
      </c>
    </row>
    <row r="842" hidden="1">
      <c r="A842" s="2" t="s">
        <v>755</v>
      </c>
      <c r="B842" s="2">
        <v>97.0</v>
      </c>
      <c r="C842" s="2">
        <v>128.8807042998</v>
      </c>
      <c r="E842" s="4">
        <f>MATCH(A842, CorST!A:A, 0)</f>
        <v>751</v>
      </c>
    </row>
    <row r="843" hidden="1">
      <c r="A843" s="2" t="s">
        <v>982</v>
      </c>
      <c r="B843" s="2">
        <v>97.0</v>
      </c>
      <c r="C843" s="2">
        <v>128.8807042998</v>
      </c>
      <c r="E843" s="4">
        <f>MATCH(A843, CorST!A:A, 0)</f>
        <v>978</v>
      </c>
    </row>
    <row r="844" hidden="1">
      <c r="A844" s="2" t="s">
        <v>1137</v>
      </c>
      <c r="B844" s="2">
        <v>97.0</v>
      </c>
      <c r="C844" s="2">
        <v>128.8807042998</v>
      </c>
      <c r="E844" s="4">
        <f>MATCH(A844, CorST!A:A, 0)</f>
        <v>1133</v>
      </c>
    </row>
    <row r="845" hidden="1">
      <c r="A845" s="2" t="s">
        <v>1329</v>
      </c>
      <c r="B845" s="2">
        <v>97.0</v>
      </c>
      <c r="C845" s="2">
        <v>128.8807042998</v>
      </c>
      <c r="E845" s="4">
        <f>MATCH(A845, CorST!A:A, 0)</f>
        <v>1325</v>
      </c>
    </row>
    <row r="846" hidden="1">
      <c r="A846" s="2" t="s">
        <v>7728</v>
      </c>
      <c r="B846" s="2">
        <v>96.0</v>
      </c>
      <c r="C846" s="2">
        <v>127.5520372452</v>
      </c>
      <c r="E846" s="4">
        <f>MATCH(A846, CorST!A:A, 0)</f>
        <v>7724</v>
      </c>
    </row>
    <row r="847" hidden="1">
      <c r="A847" s="2" t="s">
        <v>3966</v>
      </c>
      <c r="B847" s="2">
        <v>96.0</v>
      </c>
      <c r="C847" s="2">
        <v>127.5520372452</v>
      </c>
      <c r="E847" s="4">
        <f>MATCH(A847, CorST!A:A, 0)</f>
        <v>3962</v>
      </c>
    </row>
    <row r="848" hidden="1">
      <c r="A848" s="2" t="s">
        <v>2134</v>
      </c>
      <c r="B848" s="2">
        <v>96.0</v>
      </c>
      <c r="C848" s="2">
        <v>127.5520372452</v>
      </c>
      <c r="E848" s="4">
        <f>MATCH(A848, CorST!A:A, 0)</f>
        <v>2130</v>
      </c>
    </row>
    <row r="849" hidden="1">
      <c r="A849" s="2" t="s">
        <v>3744</v>
      </c>
      <c r="B849" s="2">
        <v>96.0</v>
      </c>
      <c r="C849" s="2">
        <v>127.5520372452</v>
      </c>
      <c r="E849" s="4">
        <f>MATCH(A849, CorST!A:A, 0)</f>
        <v>3740</v>
      </c>
    </row>
    <row r="850" hidden="1">
      <c r="A850" s="2" t="s">
        <v>556</v>
      </c>
      <c r="B850" s="2">
        <v>96.0</v>
      </c>
      <c r="C850" s="2">
        <v>127.5520372452</v>
      </c>
      <c r="E850" s="4">
        <f>MATCH(A850, CorST!A:A, 0)</f>
        <v>552</v>
      </c>
    </row>
    <row r="851" hidden="1">
      <c r="A851" s="2" t="s">
        <v>4938</v>
      </c>
      <c r="B851" s="2">
        <v>96.0</v>
      </c>
      <c r="C851" s="2">
        <v>127.5520372452</v>
      </c>
      <c r="E851" s="4">
        <f>MATCH(A851, CorST!A:A, 0)</f>
        <v>4934</v>
      </c>
    </row>
    <row r="852" hidden="1">
      <c r="A852" s="2" t="s">
        <v>364</v>
      </c>
      <c r="B852" s="2">
        <v>96.0</v>
      </c>
      <c r="C852" s="2">
        <v>127.5520372452</v>
      </c>
      <c r="E852" s="4">
        <f>MATCH(A852, CorST!A:A, 0)</f>
        <v>360</v>
      </c>
    </row>
    <row r="853" hidden="1">
      <c r="A853" s="2" t="s">
        <v>2309</v>
      </c>
      <c r="B853" s="2">
        <v>96.0</v>
      </c>
      <c r="C853" s="2">
        <v>127.5520372452</v>
      </c>
      <c r="E853" s="4">
        <f>MATCH(A853, CorST!A:A, 0)</f>
        <v>2305</v>
      </c>
    </row>
    <row r="854" hidden="1">
      <c r="A854" s="2" t="s">
        <v>585</v>
      </c>
      <c r="B854" s="2">
        <v>96.0</v>
      </c>
      <c r="C854" s="2">
        <v>127.5520372452</v>
      </c>
      <c r="E854" s="4">
        <f>MATCH(A854, CorST!A:A, 0)</f>
        <v>581</v>
      </c>
    </row>
    <row r="855" hidden="1">
      <c r="A855" s="2" t="s">
        <v>2830</v>
      </c>
      <c r="B855" s="2">
        <v>96.0</v>
      </c>
      <c r="C855" s="2">
        <v>127.5520372452</v>
      </c>
      <c r="E855" s="4">
        <f>MATCH(A855, CorST!A:A, 0)</f>
        <v>2826</v>
      </c>
    </row>
    <row r="856" hidden="1">
      <c r="A856" s="2" t="s">
        <v>262</v>
      </c>
      <c r="B856" s="2">
        <v>96.0</v>
      </c>
      <c r="C856" s="2">
        <v>127.5520372452</v>
      </c>
      <c r="E856" s="4">
        <f>MATCH(A856, CorST!A:A, 0)</f>
        <v>258</v>
      </c>
    </row>
    <row r="857" hidden="1">
      <c r="A857" s="2" t="s">
        <v>491</v>
      </c>
      <c r="B857" s="2">
        <v>96.0</v>
      </c>
      <c r="C857" s="2">
        <v>127.5520372452</v>
      </c>
      <c r="E857" s="4">
        <f>MATCH(A857, CorST!A:A, 0)</f>
        <v>487</v>
      </c>
    </row>
    <row r="858" hidden="1">
      <c r="A858" s="2" t="s">
        <v>552</v>
      </c>
      <c r="B858" s="2">
        <v>96.0</v>
      </c>
      <c r="C858" s="2">
        <v>127.5520372452</v>
      </c>
      <c r="E858" s="4">
        <f>MATCH(A858, CorST!A:A, 0)</f>
        <v>548</v>
      </c>
    </row>
    <row r="859" hidden="1">
      <c r="A859" s="2" t="s">
        <v>592</v>
      </c>
      <c r="B859" s="2">
        <v>96.0</v>
      </c>
      <c r="C859" s="2">
        <v>127.5520372452</v>
      </c>
      <c r="E859" s="4">
        <f>MATCH(A859, CorST!A:A, 0)</f>
        <v>588</v>
      </c>
    </row>
    <row r="860" hidden="1">
      <c r="A860" s="2" t="s">
        <v>1054</v>
      </c>
      <c r="B860" s="2">
        <v>96.0</v>
      </c>
      <c r="C860" s="2">
        <v>127.5520372452</v>
      </c>
      <c r="E860" s="4">
        <f>MATCH(A860, CorST!A:A, 0)</f>
        <v>1050</v>
      </c>
    </row>
    <row r="861" hidden="1">
      <c r="A861" s="2" t="s">
        <v>2382</v>
      </c>
      <c r="B861" s="2">
        <v>95.0</v>
      </c>
      <c r="C861" s="2">
        <v>126.2233701906</v>
      </c>
      <c r="E861" s="4">
        <f>MATCH(A861, CorST!A:A, 0)</f>
        <v>2378</v>
      </c>
    </row>
    <row r="862" hidden="1">
      <c r="A862" s="2" t="s">
        <v>1938</v>
      </c>
      <c r="B862" s="2">
        <v>95.0</v>
      </c>
      <c r="C862" s="2">
        <v>126.2233701906</v>
      </c>
      <c r="E862" s="4">
        <f>MATCH(A862, CorST!A:A, 0)</f>
        <v>1934</v>
      </c>
    </row>
    <row r="863" hidden="1">
      <c r="A863" s="2" t="s">
        <v>7036</v>
      </c>
      <c r="B863" s="2">
        <v>95.0</v>
      </c>
      <c r="C863" s="2">
        <v>126.2233701906</v>
      </c>
      <c r="E863" s="4">
        <f>MATCH(A863, CorST!A:A, 0)</f>
        <v>7032</v>
      </c>
    </row>
    <row r="864" hidden="1">
      <c r="A864" s="2" t="s">
        <v>1290</v>
      </c>
      <c r="B864" s="2">
        <v>95.0</v>
      </c>
      <c r="C864" s="2">
        <v>126.2233701906</v>
      </c>
      <c r="E864" s="4">
        <f>MATCH(A864, CorST!A:A, 0)</f>
        <v>1286</v>
      </c>
    </row>
    <row r="865" hidden="1">
      <c r="A865" s="2" t="s">
        <v>855</v>
      </c>
      <c r="B865" s="2">
        <v>95.0</v>
      </c>
      <c r="C865" s="2">
        <v>126.2233701906</v>
      </c>
      <c r="E865" s="4">
        <f>MATCH(A865, CorST!A:A, 0)</f>
        <v>851</v>
      </c>
    </row>
    <row r="866" hidden="1">
      <c r="A866" s="2" t="s">
        <v>930</v>
      </c>
      <c r="B866" s="2">
        <v>95.0</v>
      </c>
      <c r="C866" s="2">
        <v>126.2233701906</v>
      </c>
      <c r="E866" s="4">
        <f>MATCH(A866, CorST!A:A, 0)</f>
        <v>926</v>
      </c>
    </row>
    <row r="867" hidden="1">
      <c r="A867" s="2" t="s">
        <v>1294</v>
      </c>
      <c r="B867" s="2">
        <v>95.0</v>
      </c>
      <c r="C867" s="2">
        <v>126.2233701906</v>
      </c>
      <c r="E867" s="4">
        <f>MATCH(A867, CorST!A:A, 0)</f>
        <v>1290</v>
      </c>
    </row>
    <row r="868" hidden="1">
      <c r="A868" s="2" t="s">
        <v>5364</v>
      </c>
      <c r="B868" s="2">
        <v>95.0</v>
      </c>
      <c r="C868" s="2">
        <v>126.2233701906</v>
      </c>
      <c r="E868" s="4">
        <f>MATCH(A868, CorST!A:A, 0)</f>
        <v>5360</v>
      </c>
    </row>
    <row r="869" hidden="1">
      <c r="A869" s="2" t="s">
        <v>740</v>
      </c>
      <c r="B869" s="2">
        <v>95.0</v>
      </c>
      <c r="C869" s="2">
        <v>126.2233701906</v>
      </c>
      <c r="E869" s="4">
        <f>MATCH(A869, CorST!A:A, 0)</f>
        <v>736</v>
      </c>
    </row>
    <row r="870" hidden="1">
      <c r="A870" s="2" t="s">
        <v>1781</v>
      </c>
      <c r="B870" s="2">
        <v>95.0</v>
      </c>
      <c r="C870" s="2">
        <v>126.2233701906</v>
      </c>
      <c r="E870" s="4">
        <f>MATCH(A870, CorST!A:A, 0)</f>
        <v>1777</v>
      </c>
    </row>
    <row r="871" hidden="1">
      <c r="A871" s="2" t="s">
        <v>1580</v>
      </c>
      <c r="B871" s="2">
        <v>94.0</v>
      </c>
      <c r="C871" s="2">
        <v>124.8947031359</v>
      </c>
      <c r="E871" s="4">
        <f>MATCH(A871, CorST!A:A, 0)</f>
        <v>1576</v>
      </c>
    </row>
    <row r="872" hidden="1">
      <c r="A872" s="2" t="s">
        <v>991</v>
      </c>
      <c r="B872" s="2">
        <v>94.0</v>
      </c>
      <c r="C872" s="2">
        <v>124.8947031359</v>
      </c>
      <c r="E872" s="4">
        <f>MATCH(A872, CorST!A:A, 0)</f>
        <v>987</v>
      </c>
    </row>
    <row r="873" hidden="1">
      <c r="A873" s="2" t="s">
        <v>2141</v>
      </c>
      <c r="B873" s="2">
        <v>94.0</v>
      </c>
      <c r="C873" s="2">
        <v>124.8947031359</v>
      </c>
      <c r="E873" s="4">
        <f>MATCH(A873, CorST!A:A, 0)</f>
        <v>2137</v>
      </c>
    </row>
    <row r="874" hidden="1">
      <c r="A874" s="2" t="s">
        <v>5812</v>
      </c>
      <c r="B874" s="2">
        <v>94.0</v>
      </c>
      <c r="C874" s="2">
        <v>124.8947031359</v>
      </c>
      <c r="E874" s="4">
        <f>MATCH(A874, CorST!A:A, 0)</f>
        <v>5808</v>
      </c>
    </row>
    <row r="875" hidden="1">
      <c r="A875" s="2" t="s">
        <v>2171</v>
      </c>
      <c r="B875" s="2">
        <v>94.0</v>
      </c>
      <c r="C875" s="2">
        <v>124.8947031359</v>
      </c>
      <c r="E875" s="4">
        <f>MATCH(A875, CorST!A:A, 0)</f>
        <v>2167</v>
      </c>
    </row>
    <row r="876" hidden="1">
      <c r="A876" s="2" t="s">
        <v>1949</v>
      </c>
      <c r="B876" s="2">
        <v>94.0</v>
      </c>
      <c r="C876" s="2">
        <v>124.8947031359</v>
      </c>
      <c r="E876" s="4">
        <f>MATCH(A876, CorST!A:A, 0)</f>
        <v>1945</v>
      </c>
    </row>
    <row r="877" hidden="1">
      <c r="A877" s="2" t="s">
        <v>1847</v>
      </c>
      <c r="B877" s="2">
        <v>94.0</v>
      </c>
      <c r="C877" s="2">
        <v>124.8947031359</v>
      </c>
      <c r="E877" s="4">
        <f>MATCH(A877, CorST!A:A, 0)</f>
        <v>1843</v>
      </c>
    </row>
    <row r="878" hidden="1">
      <c r="A878" s="2" t="s">
        <v>4317</v>
      </c>
      <c r="B878" s="2">
        <v>94.0</v>
      </c>
      <c r="C878" s="2">
        <v>124.8947031359</v>
      </c>
      <c r="E878" s="4">
        <f>MATCH(A878, CorST!A:A, 0)</f>
        <v>4313</v>
      </c>
    </row>
    <row r="879" hidden="1">
      <c r="A879" s="2" t="s">
        <v>610</v>
      </c>
      <c r="B879" s="2">
        <v>94.0</v>
      </c>
      <c r="C879" s="2">
        <v>124.8947031359</v>
      </c>
      <c r="E879" s="4">
        <f>MATCH(A879, CorST!A:A, 0)</f>
        <v>606</v>
      </c>
    </row>
    <row r="880" hidden="1">
      <c r="A880" s="2" t="s">
        <v>2909</v>
      </c>
      <c r="B880" s="2">
        <v>94.0</v>
      </c>
      <c r="C880" s="2">
        <v>124.8947031359</v>
      </c>
      <c r="E880" s="4">
        <f>MATCH(A880, CorST!A:A, 0)</f>
        <v>2905</v>
      </c>
    </row>
    <row r="881" hidden="1">
      <c r="A881" s="2" t="s">
        <v>1470</v>
      </c>
      <c r="B881" s="2">
        <v>94.0</v>
      </c>
      <c r="C881" s="2">
        <v>124.8947031359</v>
      </c>
      <c r="E881" s="4">
        <f>MATCH(A881, CorST!A:A, 0)</f>
        <v>1466</v>
      </c>
    </row>
    <row r="882" hidden="1">
      <c r="A882" s="2" t="s">
        <v>10136</v>
      </c>
      <c r="B882" s="2">
        <v>93.0</v>
      </c>
      <c r="C882" s="2">
        <v>123.5660360813</v>
      </c>
      <c r="E882" s="4">
        <f>MATCH(A882, CorST!A:A, 0)</f>
        <v>10132</v>
      </c>
    </row>
    <row r="883" hidden="1">
      <c r="A883" s="2" t="s">
        <v>9492</v>
      </c>
      <c r="B883" s="2">
        <v>93.0</v>
      </c>
      <c r="C883" s="2">
        <v>123.5660360813</v>
      </c>
      <c r="E883" s="4">
        <f>MATCH(A883, CorST!A:A, 0)</f>
        <v>9488</v>
      </c>
    </row>
    <row r="884" hidden="1">
      <c r="A884" s="2" t="s">
        <v>1435</v>
      </c>
      <c r="B884" s="2">
        <v>93.0</v>
      </c>
      <c r="C884" s="2">
        <v>123.5660360813</v>
      </c>
      <c r="E884" s="4">
        <f>MATCH(A884, CorST!A:A, 0)</f>
        <v>1431</v>
      </c>
    </row>
    <row r="885" hidden="1">
      <c r="A885" s="2" t="s">
        <v>3456</v>
      </c>
      <c r="B885" s="2">
        <v>93.0</v>
      </c>
      <c r="C885" s="2">
        <v>123.5660360813</v>
      </c>
      <c r="E885" s="4">
        <f>MATCH(A885, CorST!A:A, 0)</f>
        <v>3452</v>
      </c>
    </row>
    <row r="886" hidden="1">
      <c r="A886" s="2" t="s">
        <v>3564</v>
      </c>
      <c r="B886" s="2">
        <v>93.0</v>
      </c>
      <c r="C886" s="2">
        <v>123.5660360813</v>
      </c>
      <c r="E886" s="4">
        <f>MATCH(A886, CorST!A:A, 0)</f>
        <v>3560</v>
      </c>
    </row>
    <row r="887" hidden="1">
      <c r="A887" s="2" t="s">
        <v>1073</v>
      </c>
      <c r="B887" s="2">
        <v>93.0</v>
      </c>
      <c r="C887" s="2">
        <v>123.5660360813</v>
      </c>
      <c r="E887" s="4">
        <f>MATCH(A887, CorST!A:A, 0)</f>
        <v>1069</v>
      </c>
    </row>
    <row r="888">
      <c r="A888" s="2" t="s">
        <v>11024</v>
      </c>
      <c r="B888" s="2">
        <v>93.0</v>
      </c>
      <c r="C888" s="2">
        <v>123.5660360813</v>
      </c>
      <c r="E888" s="4">
        <f>MATCH(A888, CorST!A:A, 0)</f>
        <v>11020</v>
      </c>
    </row>
    <row r="889" hidden="1">
      <c r="A889" s="2" t="s">
        <v>3887</v>
      </c>
      <c r="B889" s="2">
        <v>93.0</v>
      </c>
      <c r="C889" s="2">
        <v>123.5660360813</v>
      </c>
      <c r="E889" s="4">
        <f>MATCH(A889, CorST!A:A, 0)</f>
        <v>3883</v>
      </c>
    </row>
    <row r="890" hidden="1">
      <c r="A890" s="2" t="s">
        <v>6090</v>
      </c>
      <c r="B890" s="2">
        <v>93.0</v>
      </c>
      <c r="C890" s="2">
        <v>123.5660360813</v>
      </c>
      <c r="E890" s="4">
        <f>MATCH(A890, CorST!A:A, 0)</f>
        <v>6086</v>
      </c>
    </row>
    <row r="891" hidden="1">
      <c r="A891" s="2" t="s">
        <v>2199</v>
      </c>
      <c r="B891" s="2">
        <v>93.0</v>
      </c>
      <c r="C891" s="2">
        <v>123.5660360813</v>
      </c>
      <c r="E891" s="4">
        <f>MATCH(A891, CorST!A:A, 0)</f>
        <v>2195</v>
      </c>
    </row>
    <row r="892" hidden="1">
      <c r="A892" s="2" t="s">
        <v>1465</v>
      </c>
      <c r="B892" s="2">
        <v>93.0</v>
      </c>
      <c r="C892" s="2">
        <v>123.5660360813</v>
      </c>
      <c r="E892" s="4">
        <f>MATCH(A892, CorST!A:A, 0)</f>
        <v>1461</v>
      </c>
    </row>
    <row r="893" hidden="1">
      <c r="A893" s="2" t="s">
        <v>1266</v>
      </c>
      <c r="B893" s="2">
        <v>93.0</v>
      </c>
      <c r="C893" s="2">
        <v>123.5660360813</v>
      </c>
      <c r="E893" s="4">
        <f>MATCH(A893, CorST!A:A, 0)</f>
        <v>1262</v>
      </c>
    </row>
    <row r="894" hidden="1">
      <c r="A894" s="2" t="s">
        <v>786</v>
      </c>
      <c r="B894" s="2">
        <v>93.0</v>
      </c>
      <c r="C894" s="2">
        <v>123.5660360813</v>
      </c>
      <c r="E894" s="4">
        <f>MATCH(A894, CorST!A:A, 0)</f>
        <v>782</v>
      </c>
    </row>
    <row r="895" hidden="1">
      <c r="A895" s="2" t="s">
        <v>2734</v>
      </c>
      <c r="B895" s="2">
        <v>93.0</v>
      </c>
      <c r="C895" s="2">
        <v>123.5660360813</v>
      </c>
      <c r="E895" s="4">
        <f>MATCH(A895, CorST!A:A, 0)</f>
        <v>2730</v>
      </c>
    </row>
    <row r="896" hidden="1">
      <c r="A896" s="2" t="s">
        <v>2747</v>
      </c>
      <c r="B896" s="2">
        <v>92.0</v>
      </c>
      <c r="C896" s="2">
        <v>122.2373690266</v>
      </c>
      <c r="E896" s="4">
        <f>MATCH(A896, CorST!A:A, 0)</f>
        <v>2743</v>
      </c>
    </row>
    <row r="897" hidden="1">
      <c r="A897" s="2" t="s">
        <v>4563</v>
      </c>
      <c r="B897" s="2">
        <v>92.0</v>
      </c>
      <c r="C897" s="2">
        <v>122.2373690266</v>
      </c>
      <c r="E897" s="4">
        <f>MATCH(A897, CorST!A:A, 0)</f>
        <v>4559</v>
      </c>
    </row>
    <row r="898" hidden="1">
      <c r="A898" s="2" t="s">
        <v>1059</v>
      </c>
      <c r="B898" s="2">
        <v>92.0</v>
      </c>
      <c r="C898" s="2">
        <v>122.2373690266</v>
      </c>
      <c r="E898" s="4">
        <f>MATCH(A898, CorST!A:A, 0)</f>
        <v>1055</v>
      </c>
    </row>
    <row r="899" hidden="1">
      <c r="A899" s="2" t="s">
        <v>872</v>
      </c>
      <c r="B899" s="2">
        <v>92.0</v>
      </c>
      <c r="C899" s="2">
        <v>122.2373690266</v>
      </c>
      <c r="E899" s="4">
        <f>MATCH(A899, CorST!A:A, 0)</f>
        <v>868</v>
      </c>
    </row>
    <row r="900">
      <c r="A900" s="2" t="s">
        <v>11025</v>
      </c>
      <c r="B900" s="2">
        <v>92.0</v>
      </c>
      <c r="C900" s="2">
        <v>122.2373690266</v>
      </c>
      <c r="E900" s="4">
        <f>MATCH(A900, CorST!A:A, 0)</f>
        <v>11021</v>
      </c>
    </row>
    <row r="901" hidden="1">
      <c r="A901" s="2" t="s">
        <v>2656</v>
      </c>
      <c r="B901" s="2">
        <v>92.0</v>
      </c>
      <c r="C901" s="2">
        <v>122.2373690266</v>
      </c>
      <c r="E901" s="4">
        <f>MATCH(A901, CorST!A:A, 0)</f>
        <v>2652</v>
      </c>
    </row>
    <row r="902" hidden="1">
      <c r="A902" s="2" t="s">
        <v>498</v>
      </c>
      <c r="B902" s="2">
        <v>92.0</v>
      </c>
      <c r="C902" s="2">
        <v>122.2373690266</v>
      </c>
      <c r="E902" s="4">
        <f>MATCH(A902, CorST!A:A, 0)</f>
        <v>494</v>
      </c>
    </row>
    <row r="903">
      <c r="A903" s="2" t="s">
        <v>11026</v>
      </c>
      <c r="B903" s="2">
        <v>92.0</v>
      </c>
      <c r="C903" s="2">
        <v>122.2373690266</v>
      </c>
      <c r="E903" s="4">
        <f>MATCH(A903, CorST!A:A, 0)</f>
        <v>11022</v>
      </c>
    </row>
    <row r="904" hidden="1">
      <c r="A904" s="2" t="s">
        <v>6533</v>
      </c>
      <c r="B904" s="2">
        <v>92.0</v>
      </c>
      <c r="C904" s="2">
        <v>122.2373690266</v>
      </c>
      <c r="E904" s="4">
        <f>MATCH(A904, CorST!A:A, 0)</f>
        <v>6529</v>
      </c>
    </row>
    <row r="905" hidden="1">
      <c r="A905" s="2" t="s">
        <v>3631</v>
      </c>
      <c r="B905" s="2">
        <v>92.0</v>
      </c>
      <c r="C905" s="2">
        <v>122.2373690266</v>
      </c>
      <c r="E905" s="4">
        <f>MATCH(A905, CorST!A:A, 0)</f>
        <v>3627</v>
      </c>
    </row>
    <row r="906">
      <c r="A906" s="2" t="s">
        <v>11027</v>
      </c>
      <c r="B906" s="2">
        <v>91.0</v>
      </c>
      <c r="C906" s="2">
        <v>120.908701972</v>
      </c>
      <c r="E906" s="4">
        <f>MATCH(A906, CorST!A:A, 0)</f>
        <v>11023</v>
      </c>
    </row>
    <row r="907" hidden="1">
      <c r="A907" s="2" t="s">
        <v>2680</v>
      </c>
      <c r="B907" s="2">
        <v>91.0</v>
      </c>
      <c r="C907" s="2">
        <v>120.908701972</v>
      </c>
      <c r="E907" s="4">
        <f>MATCH(A907, CorST!A:A, 0)</f>
        <v>2676</v>
      </c>
    </row>
    <row r="908" hidden="1">
      <c r="A908" s="2" t="s">
        <v>2195</v>
      </c>
      <c r="B908" s="2">
        <v>91.0</v>
      </c>
      <c r="C908" s="2">
        <v>120.908701972</v>
      </c>
      <c r="E908" s="4">
        <f>MATCH(A908, CorST!A:A, 0)</f>
        <v>2191</v>
      </c>
    </row>
    <row r="909" hidden="1">
      <c r="A909" s="2" t="s">
        <v>2854</v>
      </c>
      <c r="B909" s="2">
        <v>91.0</v>
      </c>
      <c r="C909" s="2">
        <v>120.908701972</v>
      </c>
      <c r="E909" s="4">
        <f>MATCH(A909, CorST!A:A, 0)</f>
        <v>2850</v>
      </c>
    </row>
    <row r="910" hidden="1">
      <c r="A910" s="2" t="s">
        <v>1227</v>
      </c>
      <c r="B910" s="2">
        <v>91.0</v>
      </c>
      <c r="C910" s="2">
        <v>120.908701972</v>
      </c>
      <c r="E910" s="4">
        <f>MATCH(A910, CorST!A:A, 0)</f>
        <v>1223</v>
      </c>
    </row>
    <row r="911" hidden="1">
      <c r="A911" s="2" t="s">
        <v>1699</v>
      </c>
      <c r="B911" s="2">
        <v>91.0</v>
      </c>
      <c r="C911" s="2">
        <v>120.908701972</v>
      </c>
      <c r="E911" s="4">
        <f>MATCH(A911, CorST!A:A, 0)</f>
        <v>1695</v>
      </c>
    </row>
    <row r="912">
      <c r="A912" s="2" t="s">
        <v>11028</v>
      </c>
      <c r="B912" s="2">
        <v>91.0</v>
      </c>
      <c r="C912" s="2">
        <v>120.908701972</v>
      </c>
      <c r="E912" s="4">
        <f>MATCH(A912, CorST!A:A, 0)</f>
        <v>11024</v>
      </c>
    </row>
    <row r="913" hidden="1">
      <c r="A913" s="2" t="s">
        <v>1212</v>
      </c>
      <c r="B913" s="2">
        <v>91.0</v>
      </c>
      <c r="C913" s="2">
        <v>120.908701972</v>
      </c>
      <c r="E913" s="4">
        <f>MATCH(A913, CorST!A:A, 0)</f>
        <v>1208</v>
      </c>
    </row>
    <row r="914" hidden="1">
      <c r="A914" s="2" t="s">
        <v>1707</v>
      </c>
      <c r="B914" s="2">
        <v>91.0</v>
      </c>
      <c r="C914" s="2">
        <v>120.908701972</v>
      </c>
      <c r="E914" s="4">
        <f>MATCH(A914, CorST!A:A, 0)</f>
        <v>1703</v>
      </c>
    </row>
    <row r="915" hidden="1">
      <c r="A915" s="2" t="s">
        <v>2209</v>
      </c>
      <c r="B915" s="2">
        <v>91.0</v>
      </c>
      <c r="C915" s="2">
        <v>120.908701972</v>
      </c>
      <c r="E915" s="4">
        <f>MATCH(A915, CorST!A:A, 0)</f>
        <v>2205</v>
      </c>
    </row>
    <row r="916" hidden="1">
      <c r="A916" s="2" t="s">
        <v>2612</v>
      </c>
      <c r="B916" s="2">
        <v>91.0</v>
      </c>
      <c r="C916" s="2">
        <v>120.908701972</v>
      </c>
      <c r="E916" s="4">
        <f>MATCH(A916, CorST!A:A, 0)</f>
        <v>2608</v>
      </c>
    </row>
    <row r="917" hidden="1">
      <c r="A917" s="2" t="s">
        <v>2838</v>
      </c>
      <c r="B917" s="2">
        <v>91.0</v>
      </c>
      <c r="C917" s="2">
        <v>120.908701972</v>
      </c>
      <c r="E917" s="4">
        <f>MATCH(A917, CorST!A:A, 0)</f>
        <v>2834</v>
      </c>
    </row>
    <row r="918" hidden="1">
      <c r="A918" s="2" t="s">
        <v>1811</v>
      </c>
      <c r="B918" s="2">
        <v>90.0</v>
      </c>
      <c r="C918" s="2">
        <v>119.5800349174</v>
      </c>
      <c r="E918" s="4">
        <f>MATCH(A918, CorST!A:A, 0)</f>
        <v>1807</v>
      </c>
    </row>
    <row r="919" hidden="1">
      <c r="A919" s="2" t="s">
        <v>2932</v>
      </c>
      <c r="B919" s="2">
        <v>90.0</v>
      </c>
      <c r="C919" s="2">
        <v>119.5800349174</v>
      </c>
      <c r="E919" s="4">
        <f>MATCH(A919, CorST!A:A, 0)</f>
        <v>2928</v>
      </c>
    </row>
    <row r="920">
      <c r="A920" s="2" t="s">
        <v>11029</v>
      </c>
      <c r="B920" s="2">
        <v>90.0</v>
      </c>
      <c r="C920" s="2">
        <v>119.5800349174</v>
      </c>
      <c r="E920" s="4">
        <f>MATCH(A920, CorST!A:A, 0)</f>
        <v>11025</v>
      </c>
    </row>
    <row r="921" hidden="1">
      <c r="A921" s="2" t="s">
        <v>1265</v>
      </c>
      <c r="B921" s="2">
        <v>90.0</v>
      </c>
      <c r="C921" s="2">
        <v>119.5800349174</v>
      </c>
      <c r="E921" s="4">
        <f>MATCH(A921, CorST!A:A, 0)</f>
        <v>1261</v>
      </c>
    </row>
    <row r="922" hidden="1">
      <c r="A922" s="2" t="s">
        <v>884</v>
      </c>
      <c r="B922" s="2">
        <v>90.0</v>
      </c>
      <c r="C922" s="2">
        <v>119.5800349174</v>
      </c>
      <c r="E922" s="4">
        <f>MATCH(A922, CorST!A:A, 0)</f>
        <v>880</v>
      </c>
    </row>
    <row r="923" hidden="1">
      <c r="A923" s="2" t="s">
        <v>819</v>
      </c>
      <c r="B923" s="2">
        <v>90.0</v>
      </c>
      <c r="C923" s="2">
        <v>119.5800349174</v>
      </c>
      <c r="E923" s="4">
        <f>MATCH(A923, CorST!A:A, 0)</f>
        <v>815</v>
      </c>
    </row>
    <row r="924">
      <c r="A924" s="2" t="s">
        <v>11030</v>
      </c>
      <c r="B924" s="2">
        <v>90.0</v>
      </c>
      <c r="C924" s="2">
        <v>119.5800349174</v>
      </c>
      <c r="E924" s="4">
        <f>MATCH(A924, CorST!A:A, 0)</f>
        <v>11026</v>
      </c>
    </row>
    <row r="925" hidden="1">
      <c r="A925" s="2" t="s">
        <v>2024</v>
      </c>
      <c r="B925" s="2">
        <v>90.0</v>
      </c>
      <c r="C925" s="2">
        <v>119.5800349174</v>
      </c>
      <c r="E925" s="4">
        <f>MATCH(A925, CorST!A:A, 0)</f>
        <v>2020</v>
      </c>
    </row>
    <row r="926" hidden="1">
      <c r="A926" s="2" t="s">
        <v>3431</v>
      </c>
      <c r="B926" s="2">
        <v>90.0</v>
      </c>
      <c r="C926" s="2">
        <v>119.5800349174</v>
      </c>
      <c r="E926" s="4">
        <f>MATCH(A926, CorST!A:A, 0)</f>
        <v>3427</v>
      </c>
    </row>
    <row r="927" hidden="1">
      <c r="A927" s="2" t="s">
        <v>2031</v>
      </c>
      <c r="B927" s="2">
        <v>89.0</v>
      </c>
      <c r="C927" s="2">
        <v>118.2513678627</v>
      </c>
      <c r="E927" s="4">
        <f>MATCH(A927, CorST!A:A, 0)</f>
        <v>2027</v>
      </c>
    </row>
    <row r="928" hidden="1">
      <c r="A928" s="2" t="s">
        <v>1588</v>
      </c>
      <c r="B928" s="2">
        <v>89.0</v>
      </c>
      <c r="C928" s="2">
        <v>118.2513678627</v>
      </c>
      <c r="E928" s="4">
        <f>MATCH(A928, CorST!A:A, 0)</f>
        <v>1584</v>
      </c>
    </row>
    <row r="929" hidden="1">
      <c r="A929" s="2" t="s">
        <v>7997</v>
      </c>
      <c r="B929" s="2">
        <v>89.0</v>
      </c>
      <c r="C929" s="2">
        <v>118.2513678627</v>
      </c>
      <c r="E929" s="4">
        <f>MATCH(A929, CorST!A:A, 0)</f>
        <v>7993</v>
      </c>
    </row>
    <row r="930" hidden="1">
      <c r="A930" s="2" t="s">
        <v>343</v>
      </c>
      <c r="B930" s="2">
        <v>89.0</v>
      </c>
      <c r="C930" s="2">
        <v>118.2513678627</v>
      </c>
      <c r="E930" s="4">
        <f>MATCH(A930, CorST!A:A, 0)</f>
        <v>339</v>
      </c>
    </row>
    <row r="931" hidden="1">
      <c r="A931" s="2" t="s">
        <v>1761</v>
      </c>
      <c r="B931" s="2">
        <v>89.0</v>
      </c>
      <c r="C931" s="2">
        <v>118.2513678627</v>
      </c>
      <c r="E931" s="4">
        <f>MATCH(A931, CorST!A:A, 0)</f>
        <v>1757</v>
      </c>
    </row>
    <row r="932" hidden="1">
      <c r="A932" s="2" t="s">
        <v>782</v>
      </c>
      <c r="B932" s="2">
        <v>89.0</v>
      </c>
      <c r="C932" s="2">
        <v>118.2513678627</v>
      </c>
      <c r="E932" s="4">
        <f>MATCH(A932, CorST!A:A, 0)</f>
        <v>778</v>
      </c>
    </row>
    <row r="933" hidden="1">
      <c r="A933" s="2" t="s">
        <v>934</v>
      </c>
      <c r="B933" s="2">
        <v>89.0</v>
      </c>
      <c r="C933" s="2">
        <v>118.2513678627</v>
      </c>
      <c r="E933" s="4">
        <f>MATCH(A933, CorST!A:A, 0)</f>
        <v>930</v>
      </c>
    </row>
    <row r="934" hidden="1">
      <c r="A934" s="2" t="s">
        <v>2253</v>
      </c>
      <c r="B934" s="2">
        <v>88.0</v>
      </c>
      <c r="C934" s="2">
        <v>116.9227008081</v>
      </c>
      <c r="E934" s="4">
        <f>MATCH(A934, CorST!A:A, 0)</f>
        <v>2249</v>
      </c>
    </row>
    <row r="935" hidden="1">
      <c r="A935" s="2" t="s">
        <v>996</v>
      </c>
      <c r="B935" s="2">
        <v>88.0</v>
      </c>
      <c r="C935" s="2">
        <v>116.9227008081</v>
      </c>
      <c r="E935" s="4">
        <f>MATCH(A935, CorST!A:A, 0)</f>
        <v>992</v>
      </c>
    </row>
    <row r="936">
      <c r="A936" s="2" t="s">
        <v>11031</v>
      </c>
      <c r="B936" s="2">
        <v>88.0</v>
      </c>
      <c r="C936" s="2">
        <v>116.9227008081</v>
      </c>
      <c r="E936" s="4">
        <f>MATCH(A936, CorST!A:A, 0)</f>
        <v>11027</v>
      </c>
    </row>
    <row r="937" hidden="1">
      <c r="A937" s="2" t="s">
        <v>451</v>
      </c>
      <c r="B937" s="2">
        <v>88.0</v>
      </c>
      <c r="C937" s="2">
        <v>116.9227008081</v>
      </c>
      <c r="E937" s="4">
        <f>MATCH(A937, CorST!A:A, 0)</f>
        <v>447</v>
      </c>
    </row>
    <row r="938" hidden="1">
      <c r="A938" s="2" t="s">
        <v>1323</v>
      </c>
      <c r="B938" s="2">
        <v>88.0</v>
      </c>
      <c r="C938" s="2">
        <v>116.9227008081</v>
      </c>
      <c r="E938" s="4">
        <f>MATCH(A938, CorST!A:A, 0)</f>
        <v>1319</v>
      </c>
    </row>
    <row r="939" hidden="1">
      <c r="A939" s="2" t="s">
        <v>1570</v>
      </c>
      <c r="B939" s="2">
        <v>88.0</v>
      </c>
      <c r="C939" s="2">
        <v>116.9227008081</v>
      </c>
      <c r="E939" s="4">
        <f>MATCH(A939, CorST!A:A, 0)</f>
        <v>1566</v>
      </c>
    </row>
    <row r="940" hidden="1">
      <c r="A940" s="2" t="s">
        <v>1701</v>
      </c>
      <c r="B940" s="2">
        <v>88.0</v>
      </c>
      <c r="C940" s="2">
        <v>116.9227008081</v>
      </c>
      <c r="E940" s="4">
        <f>MATCH(A940, CorST!A:A, 0)</f>
        <v>1697</v>
      </c>
    </row>
    <row r="941" hidden="1">
      <c r="A941" s="2" t="s">
        <v>1498</v>
      </c>
      <c r="B941" s="2">
        <v>88.0</v>
      </c>
      <c r="C941" s="2">
        <v>116.9227008081</v>
      </c>
      <c r="E941" s="4">
        <f>MATCH(A941, CorST!A:A, 0)</f>
        <v>1494</v>
      </c>
    </row>
    <row r="942" hidden="1">
      <c r="A942" s="2" t="s">
        <v>497</v>
      </c>
      <c r="B942" s="2">
        <v>88.0</v>
      </c>
      <c r="C942" s="2">
        <v>116.9227008081</v>
      </c>
      <c r="E942" s="4">
        <f>MATCH(A942, CorST!A:A, 0)</f>
        <v>493</v>
      </c>
    </row>
    <row r="943" hidden="1">
      <c r="A943" s="2" t="s">
        <v>442</v>
      </c>
      <c r="B943" s="2">
        <v>88.0</v>
      </c>
      <c r="C943" s="2">
        <v>116.9227008081</v>
      </c>
      <c r="E943" s="4">
        <f>MATCH(A943, CorST!A:A, 0)</f>
        <v>438</v>
      </c>
    </row>
    <row r="944" hidden="1">
      <c r="A944" s="2" t="s">
        <v>800</v>
      </c>
      <c r="B944" s="2">
        <v>88.0</v>
      </c>
      <c r="C944" s="2">
        <v>116.9227008081</v>
      </c>
      <c r="E944" s="4">
        <f>MATCH(A944, CorST!A:A, 0)</f>
        <v>796</v>
      </c>
    </row>
    <row r="945" hidden="1">
      <c r="A945" s="2" t="s">
        <v>2732</v>
      </c>
      <c r="B945" s="2">
        <v>88.0</v>
      </c>
      <c r="C945" s="2">
        <v>116.9227008081</v>
      </c>
      <c r="E945" s="4">
        <f>MATCH(A945, CorST!A:A, 0)</f>
        <v>2728</v>
      </c>
    </row>
    <row r="946" hidden="1">
      <c r="A946" s="2" t="s">
        <v>4685</v>
      </c>
      <c r="B946" s="2">
        <v>88.0</v>
      </c>
      <c r="C946" s="2">
        <v>116.9227008081</v>
      </c>
      <c r="E946" s="4">
        <f>MATCH(A946, CorST!A:A, 0)</f>
        <v>4681</v>
      </c>
    </row>
    <row r="947" hidden="1">
      <c r="A947" s="2" t="s">
        <v>5752</v>
      </c>
      <c r="B947" s="2">
        <v>87.0</v>
      </c>
      <c r="C947" s="2">
        <v>115.5940337535</v>
      </c>
      <c r="E947" s="4">
        <f>MATCH(A947, CorST!A:A, 0)</f>
        <v>5748</v>
      </c>
    </row>
    <row r="948" hidden="1">
      <c r="A948" s="2" t="s">
        <v>5081</v>
      </c>
      <c r="B948" s="2">
        <v>87.0</v>
      </c>
      <c r="C948" s="2">
        <v>115.5940337535</v>
      </c>
      <c r="E948" s="4">
        <f>MATCH(A948, CorST!A:A, 0)</f>
        <v>5077</v>
      </c>
    </row>
    <row r="949" hidden="1">
      <c r="A949" s="2" t="s">
        <v>7840</v>
      </c>
      <c r="B949" s="2">
        <v>87.0</v>
      </c>
      <c r="C949" s="2">
        <v>115.5940337535</v>
      </c>
      <c r="E949" s="4">
        <f>MATCH(A949, CorST!A:A, 0)</f>
        <v>7836</v>
      </c>
    </row>
    <row r="950" hidden="1">
      <c r="A950" s="2" t="s">
        <v>1585</v>
      </c>
      <c r="B950" s="2">
        <v>87.0</v>
      </c>
      <c r="C950" s="2">
        <v>115.5940337535</v>
      </c>
      <c r="E950" s="4">
        <f>MATCH(A950, CorST!A:A, 0)</f>
        <v>1581</v>
      </c>
    </row>
    <row r="951" hidden="1">
      <c r="A951" s="2" t="s">
        <v>1226</v>
      </c>
      <c r="B951" s="2">
        <v>87.0</v>
      </c>
      <c r="C951" s="2">
        <v>115.5940337535</v>
      </c>
      <c r="E951" s="4">
        <f>MATCH(A951, CorST!A:A, 0)</f>
        <v>1222</v>
      </c>
    </row>
    <row r="952" hidden="1">
      <c r="A952" s="2" t="s">
        <v>1240</v>
      </c>
      <c r="B952" s="2">
        <v>87.0</v>
      </c>
      <c r="C952" s="2">
        <v>115.5940337535</v>
      </c>
      <c r="E952" s="4">
        <f>MATCH(A952, CorST!A:A, 0)</f>
        <v>1236</v>
      </c>
    </row>
    <row r="953" hidden="1">
      <c r="A953" s="2" t="s">
        <v>1788</v>
      </c>
      <c r="B953" s="2">
        <v>87.0</v>
      </c>
      <c r="C953" s="2">
        <v>115.5940337535</v>
      </c>
      <c r="E953" s="4">
        <f>MATCH(A953, CorST!A:A, 0)</f>
        <v>1784</v>
      </c>
    </row>
    <row r="954" hidden="1">
      <c r="A954" s="2" t="s">
        <v>1572</v>
      </c>
      <c r="B954" s="2">
        <v>87.0</v>
      </c>
      <c r="C954" s="2">
        <v>115.5940337535</v>
      </c>
      <c r="E954" s="4">
        <f>MATCH(A954, CorST!A:A, 0)</f>
        <v>1568</v>
      </c>
    </row>
    <row r="955" hidden="1">
      <c r="A955" s="2" t="s">
        <v>1310</v>
      </c>
      <c r="B955" s="2">
        <v>87.0</v>
      </c>
      <c r="C955" s="2">
        <v>115.5940337535</v>
      </c>
      <c r="E955" s="4">
        <f>MATCH(A955, CorST!A:A, 0)</f>
        <v>1306</v>
      </c>
    </row>
    <row r="956" hidden="1">
      <c r="A956" s="2" t="s">
        <v>9778</v>
      </c>
      <c r="B956" s="2">
        <v>87.0</v>
      </c>
      <c r="C956" s="2">
        <v>115.5940337535</v>
      </c>
      <c r="E956" s="4">
        <f>MATCH(A956, CorST!A:A, 0)</f>
        <v>9774</v>
      </c>
    </row>
    <row r="957" hidden="1">
      <c r="A957" s="2" t="s">
        <v>3171</v>
      </c>
      <c r="B957" s="2">
        <v>87.0</v>
      </c>
      <c r="C957" s="2">
        <v>115.5940337535</v>
      </c>
      <c r="E957" s="4">
        <f>MATCH(A957, CorST!A:A, 0)</f>
        <v>3167</v>
      </c>
    </row>
    <row r="958" hidden="1">
      <c r="A958" s="2" t="s">
        <v>952</v>
      </c>
      <c r="B958" s="2">
        <v>87.0</v>
      </c>
      <c r="C958" s="2">
        <v>115.5940337535</v>
      </c>
      <c r="E958" s="4">
        <f>MATCH(A958, CorST!A:A, 0)</f>
        <v>948</v>
      </c>
    </row>
    <row r="959" hidden="1">
      <c r="A959" s="2" t="s">
        <v>1424</v>
      </c>
      <c r="B959" s="2">
        <v>87.0</v>
      </c>
      <c r="C959" s="2">
        <v>115.5940337535</v>
      </c>
      <c r="E959" s="4">
        <f>MATCH(A959, CorST!A:A, 0)</f>
        <v>1420</v>
      </c>
    </row>
    <row r="960" hidden="1">
      <c r="A960" s="2" t="s">
        <v>177</v>
      </c>
      <c r="B960" s="2">
        <v>87.0</v>
      </c>
      <c r="C960" s="2">
        <v>115.5940337535</v>
      </c>
      <c r="E960" s="4">
        <f>MATCH(A960, CorST!A:A, 0)</f>
        <v>173</v>
      </c>
    </row>
    <row r="961" hidden="1">
      <c r="A961" s="2" t="s">
        <v>1503</v>
      </c>
      <c r="B961" s="2">
        <v>87.0</v>
      </c>
      <c r="C961" s="2">
        <v>115.5940337535</v>
      </c>
      <c r="E961" s="4">
        <f>MATCH(A961, CorST!A:A, 0)</f>
        <v>1499</v>
      </c>
    </row>
    <row r="962" hidden="1">
      <c r="A962" s="2" t="s">
        <v>564</v>
      </c>
      <c r="B962" s="2">
        <v>87.0</v>
      </c>
      <c r="C962" s="2">
        <v>115.5940337535</v>
      </c>
      <c r="E962" s="4">
        <f>MATCH(A962, CorST!A:A, 0)</f>
        <v>560</v>
      </c>
    </row>
    <row r="963" hidden="1">
      <c r="A963" s="2" t="s">
        <v>2322</v>
      </c>
      <c r="B963" s="2">
        <v>87.0</v>
      </c>
      <c r="C963" s="2">
        <v>115.5940337535</v>
      </c>
      <c r="E963" s="4">
        <f>MATCH(A963, CorST!A:A, 0)</f>
        <v>2318</v>
      </c>
    </row>
    <row r="964" hidden="1">
      <c r="A964" s="2" t="s">
        <v>4212</v>
      </c>
      <c r="B964" s="2">
        <v>86.0</v>
      </c>
      <c r="C964" s="2">
        <v>114.2653666988</v>
      </c>
      <c r="E964" s="4">
        <f>MATCH(A964, CorST!A:A, 0)</f>
        <v>4208</v>
      </c>
    </row>
    <row r="965" hidden="1">
      <c r="A965" s="2" t="s">
        <v>1004</v>
      </c>
      <c r="B965" s="2">
        <v>86.0</v>
      </c>
      <c r="C965" s="2">
        <v>114.2653666988</v>
      </c>
      <c r="E965" s="4">
        <f>MATCH(A965, CorST!A:A, 0)</f>
        <v>1000</v>
      </c>
    </row>
    <row r="966" hidden="1">
      <c r="A966" s="2" t="s">
        <v>599</v>
      </c>
      <c r="B966" s="2">
        <v>86.0</v>
      </c>
      <c r="C966" s="2">
        <v>114.2653666988</v>
      </c>
      <c r="E966" s="4">
        <f>MATCH(A966, CorST!A:A, 0)</f>
        <v>595</v>
      </c>
    </row>
    <row r="967" hidden="1">
      <c r="A967" s="2" t="s">
        <v>2335</v>
      </c>
      <c r="B967" s="2">
        <v>86.0</v>
      </c>
      <c r="C967" s="2">
        <v>114.2653666988</v>
      </c>
      <c r="E967" s="4">
        <f>MATCH(A967, CorST!A:A, 0)</f>
        <v>2331</v>
      </c>
    </row>
    <row r="968" hidden="1">
      <c r="A968" s="2" t="s">
        <v>1024</v>
      </c>
      <c r="B968" s="2">
        <v>86.0</v>
      </c>
      <c r="C968" s="2">
        <v>114.2653666988</v>
      </c>
      <c r="E968" s="4">
        <f>MATCH(A968, CorST!A:A, 0)</f>
        <v>1020</v>
      </c>
    </row>
    <row r="969" hidden="1">
      <c r="A969" s="2" t="s">
        <v>2867</v>
      </c>
      <c r="B969" s="2">
        <v>86.0</v>
      </c>
      <c r="C969" s="2">
        <v>114.2653666988</v>
      </c>
      <c r="E969" s="4">
        <f>MATCH(A969, CorST!A:A, 0)</f>
        <v>2863</v>
      </c>
    </row>
    <row r="970" hidden="1">
      <c r="A970" s="2" t="s">
        <v>353</v>
      </c>
      <c r="B970" s="2">
        <v>86.0</v>
      </c>
      <c r="C970" s="2">
        <v>114.2653666988</v>
      </c>
      <c r="E970" s="4">
        <f>MATCH(A970, CorST!A:A, 0)</f>
        <v>349</v>
      </c>
    </row>
    <row r="971" hidden="1">
      <c r="A971" s="2" t="s">
        <v>979</v>
      </c>
      <c r="B971" s="2">
        <v>86.0</v>
      </c>
      <c r="C971" s="2">
        <v>114.2653666988</v>
      </c>
      <c r="E971" s="4">
        <f>MATCH(A971, CorST!A:A, 0)</f>
        <v>975</v>
      </c>
    </row>
    <row r="972" hidden="1">
      <c r="A972" s="2" t="s">
        <v>454</v>
      </c>
      <c r="B972" s="2">
        <v>86.0</v>
      </c>
      <c r="C972" s="2">
        <v>114.2653666988</v>
      </c>
      <c r="E972" s="4">
        <f>MATCH(A972, CorST!A:A, 0)</f>
        <v>450</v>
      </c>
    </row>
    <row r="973" hidden="1">
      <c r="A973" s="2" t="s">
        <v>431</v>
      </c>
      <c r="B973" s="2">
        <v>86.0</v>
      </c>
      <c r="C973" s="2">
        <v>114.2653666988</v>
      </c>
      <c r="E973" s="4">
        <f>MATCH(A973, CorST!A:A, 0)</f>
        <v>427</v>
      </c>
    </row>
    <row r="974" hidden="1">
      <c r="A974" s="2" t="s">
        <v>801</v>
      </c>
      <c r="B974" s="2">
        <v>86.0</v>
      </c>
      <c r="C974" s="2">
        <v>114.2653666988</v>
      </c>
      <c r="E974" s="4">
        <f>MATCH(A974, CorST!A:A, 0)</f>
        <v>797</v>
      </c>
    </row>
    <row r="975">
      <c r="A975" s="2" t="s">
        <v>11032</v>
      </c>
      <c r="B975" s="2">
        <v>85.0</v>
      </c>
      <c r="C975" s="2">
        <v>112.9366996442</v>
      </c>
      <c r="E975" s="4">
        <f>MATCH(A975, CorST!A:A, 0)</f>
        <v>11028</v>
      </c>
    </row>
    <row r="976" hidden="1">
      <c r="A976" s="2" t="s">
        <v>1931</v>
      </c>
      <c r="B976" s="2">
        <v>85.0</v>
      </c>
      <c r="C976" s="2">
        <v>112.9366996442</v>
      </c>
      <c r="E976" s="4">
        <f>MATCH(A976, CorST!A:A, 0)</f>
        <v>1927</v>
      </c>
    </row>
    <row r="977" hidden="1">
      <c r="A977" s="2" t="s">
        <v>9522</v>
      </c>
      <c r="B977" s="2">
        <v>85.0</v>
      </c>
      <c r="C977" s="2">
        <v>112.9366996442</v>
      </c>
      <c r="E977" s="4">
        <f>MATCH(A977, CorST!A:A, 0)</f>
        <v>9518</v>
      </c>
    </row>
    <row r="978" hidden="1">
      <c r="A978" s="2" t="s">
        <v>3139</v>
      </c>
      <c r="B978" s="2">
        <v>85.0</v>
      </c>
      <c r="C978" s="2">
        <v>112.9366996442</v>
      </c>
      <c r="E978" s="4">
        <f>MATCH(A978, CorST!A:A, 0)</f>
        <v>3135</v>
      </c>
    </row>
    <row r="979" hidden="1">
      <c r="A979" s="2" t="s">
        <v>2261</v>
      </c>
      <c r="B979" s="2">
        <v>85.0</v>
      </c>
      <c r="C979" s="2">
        <v>112.9366996442</v>
      </c>
      <c r="E979" s="4">
        <f>MATCH(A979, CorST!A:A, 0)</f>
        <v>2257</v>
      </c>
    </row>
    <row r="980" hidden="1">
      <c r="A980" s="2" t="s">
        <v>8987</v>
      </c>
      <c r="B980" s="2">
        <v>85.0</v>
      </c>
      <c r="C980" s="2">
        <v>112.9366996442</v>
      </c>
      <c r="E980" s="4">
        <f>MATCH(A980, CorST!A:A, 0)</f>
        <v>8983</v>
      </c>
    </row>
    <row r="981" hidden="1">
      <c r="A981" s="2" t="s">
        <v>3665</v>
      </c>
      <c r="B981" s="2">
        <v>85.0</v>
      </c>
      <c r="C981" s="2">
        <v>112.9366996442</v>
      </c>
      <c r="E981" s="4">
        <f>MATCH(A981, CorST!A:A, 0)</f>
        <v>3661</v>
      </c>
    </row>
    <row r="982" hidden="1">
      <c r="A982" s="2" t="s">
        <v>1338</v>
      </c>
      <c r="B982" s="2">
        <v>85.0</v>
      </c>
      <c r="C982" s="2">
        <v>112.9366996442</v>
      </c>
      <c r="E982" s="4">
        <f>MATCH(A982, CorST!A:A, 0)</f>
        <v>1334</v>
      </c>
    </row>
    <row r="983" hidden="1">
      <c r="A983" s="2" t="s">
        <v>8454</v>
      </c>
      <c r="B983" s="2">
        <v>85.0</v>
      </c>
      <c r="C983" s="2">
        <v>112.9366996442</v>
      </c>
      <c r="E983" s="4">
        <f>MATCH(A983, CorST!A:A, 0)</f>
        <v>8450</v>
      </c>
    </row>
    <row r="984" hidden="1">
      <c r="A984" s="2" t="s">
        <v>5604</v>
      </c>
      <c r="B984" s="2">
        <v>85.0</v>
      </c>
      <c r="C984" s="2">
        <v>112.9366996442</v>
      </c>
      <c r="E984" s="4">
        <f>MATCH(A984, CorST!A:A, 0)</f>
        <v>5600</v>
      </c>
    </row>
    <row r="985" hidden="1">
      <c r="A985" s="2" t="s">
        <v>1952</v>
      </c>
      <c r="B985" s="2">
        <v>85.0</v>
      </c>
      <c r="C985" s="2">
        <v>112.9366996442</v>
      </c>
      <c r="E985" s="4">
        <f>MATCH(A985, CorST!A:A, 0)</f>
        <v>1948</v>
      </c>
    </row>
    <row r="986" hidden="1">
      <c r="A986" s="2" t="s">
        <v>1749</v>
      </c>
      <c r="B986" s="2">
        <v>85.0</v>
      </c>
      <c r="C986" s="2">
        <v>112.9366996442</v>
      </c>
      <c r="E986" s="4">
        <f>MATCH(A986, CorST!A:A, 0)</f>
        <v>1745</v>
      </c>
    </row>
    <row r="987" hidden="1">
      <c r="A987" s="2" t="s">
        <v>3511</v>
      </c>
      <c r="B987" s="2">
        <v>85.0</v>
      </c>
      <c r="C987" s="2">
        <v>112.9366996442</v>
      </c>
      <c r="E987" s="4">
        <f>MATCH(A987, CorST!A:A, 0)</f>
        <v>3507</v>
      </c>
    </row>
    <row r="988" hidden="1">
      <c r="A988" s="2" t="s">
        <v>705</v>
      </c>
      <c r="B988" s="2">
        <v>85.0</v>
      </c>
      <c r="C988" s="2">
        <v>112.9366996442</v>
      </c>
      <c r="E988" s="4">
        <f>MATCH(A988, CorST!A:A, 0)</f>
        <v>701</v>
      </c>
    </row>
    <row r="989" hidden="1">
      <c r="A989" s="2" t="s">
        <v>443</v>
      </c>
      <c r="B989" s="2">
        <v>84.0</v>
      </c>
      <c r="C989" s="2">
        <v>111.6080325895</v>
      </c>
      <c r="E989" s="4">
        <f>MATCH(A989, CorST!A:A, 0)</f>
        <v>439</v>
      </c>
    </row>
    <row r="990">
      <c r="A990" s="2" t="s">
        <v>11033</v>
      </c>
      <c r="B990" s="2">
        <v>84.0</v>
      </c>
      <c r="C990" s="2">
        <v>111.6080325895</v>
      </c>
      <c r="E990" s="4">
        <f>MATCH(A990, CorST!A:A, 0)</f>
        <v>11029</v>
      </c>
    </row>
    <row r="991" hidden="1">
      <c r="A991" s="2" t="s">
        <v>2679</v>
      </c>
      <c r="B991" s="2">
        <v>84.0</v>
      </c>
      <c r="C991" s="2">
        <v>111.6080325895</v>
      </c>
      <c r="E991" s="4">
        <f>MATCH(A991, CorST!A:A, 0)</f>
        <v>2675</v>
      </c>
    </row>
    <row r="992" hidden="1">
      <c r="A992" s="2" t="s">
        <v>1583</v>
      </c>
      <c r="B992" s="2">
        <v>84.0</v>
      </c>
      <c r="C992" s="2">
        <v>111.6080325895</v>
      </c>
      <c r="E992" s="4">
        <f>MATCH(A992, CorST!A:A, 0)</f>
        <v>1579</v>
      </c>
    </row>
    <row r="993" hidden="1">
      <c r="A993" s="2" t="s">
        <v>2480</v>
      </c>
      <c r="B993" s="2">
        <v>84.0</v>
      </c>
      <c r="C993" s="2">
        <v>111.6080325895</v>
      </c>
      <c r="E993" s="4">
        <f>MATCH(A993, CorST!A:A, 0)</f>
        <v>2476</v>
      </c>
    </row>
    <row r="994" hidden="1">
      <c r="A994" s="2" t="s">
        <v>654</v>
      </c>
      <c r="B994" s="2">
        <v>84.0</v>
      </c>
      <c r="C994" s="2">
        <v>111.6080325895</v>
      </c>
      <c r="E994" s="4">
        <f>MATCH(A994, CorST!A:A, 0)</f>
        <v>650</v>
      </c>
    </row>
    <row r="995" hidden="1">
      <c r="A995" s="2" t="s">
        <v>7631</v>
      </c>
      <c r="B995" s="2">
        <v>84.0</v>
      </c>
      <c r="C995" s="2">
        <v>111.6080325895</v>
      </c>
      <c r="E995" s="4">
        <f>MATCH(A995, CorST!A:A, 0)</f>
        <v>7627</v>
      </c>
    </row>
    <row r="996">
      <c r="A996" s="2" t="s">
        <v>11034</v>
      </c>
      <c r="B996" s="2">
        <v>84.0</v>
      </c>
      <c r="C996" s="2">
        <v>111.6080325895</v>
      </c>
      <c r="E996" s="4">
        <f>MATCH(A996, CorST!A:A, 0)</f>
        <v>11030</v>
      </c>
    </row>
    <row r="997" hidden="1">
      <c r="A997" s="2" t="s">
        <v>9334</v>
      </c>
      <c r="B997" s="2">
        <v>84.0</v>
      </c>
      <c r="C997" s="2">
        <v>111.6080325895</v>
      </c>
      <c r="E997" s="4">
        <f>MATCH(A997, CorST!A:A, 0)</f>
        <v>9330</v>
      </c>
    </row>
    <row r="998" hidden="1">
      <c r="A998" s="2" t="s">
        <v>3037</v>
      </c>
      <c r="B998" s="2">
        <v>84.0</v>
      </c>
      <c r="C998" s="2">
        <v>111.6080325895</v>
      </c>
      <c r="E998" s="4">
        <f>MATCH(A998, CorST!A:A, 0)</f>
        <v>3033</v>
      </c>
    </row>
    <row r="999" hidden="1">
      <c r="A999" s="2" t="s">
        <v>338</v>
      </c>
      <c r="B999" s="2">
        <v>84.0</v>
      </c>
      <c r="C999" s="2">
        <v>111.6080325895</v>
      </c>
      <c r="E999" s="4">
        <f>MATCH(A999, CorST!A:A, 0)</f>
        <v>334</v>
      </c>
    </row>
    <row r="1000" hidden="1">
      <c r="A1000" s="2" t="s">
        <v>6946</v>
      </c>
      <c r="B1000" s="2">
        <v>83.0</v>
      </c>
      <c r="C1000" s="2">
        <v>110.2793655349</v>
      </c>
      <c r="E1000" s="4">
        <f>MATCH(A1000, CorST!A:A, 0)</f>
        <v>6942</v>
      </c>
    </row>
    <row r="1001" hidden="1">
      <c r="A1001" s="2" t="s">
        <v>1072</v>
      </c>
      <c r="B1001" s="2">
        <v>83.0</v>
      </c>
      <c r="C1001" s="2">
        <v>110.2793655349</v>
      </c>
      <c r="E1001" s="4">
        <f>MATCH(A1001, CorST!A:A, 0)</f>
        <v>1068</v>
      </c>
    </row>
    <row r="1002" hidden="1">
      <c r="A1002" s="2" t="s">
        <v>475</v>
      </c>
      <c r="B1002" s="2">
        <v>83.0</v>
      </c>
      <c r="C1002" s="2">
        <v>110.2793655349</v>
      </c>
      <c r="E1002" s="4">
        <f>MATCH(A1002, CorST!A:A, 0)</f>
        <v>471</v>
      </c>
    </row>
    <row r="1003" hidden="1">
      <c r="A1003" s="2" t="s">
        <v>2863</v>
      </c>
      <c r="B1003" s="2">
        <v>83.0</v>
      </c>
      <c r="C1003" s="2">
        <v>110.2793655349</v>
      </c>
      <c r="E1003" s="4">
        <f>MATCH(A1003, CorST!A:A, 0)</f>
        <v>2859</v>
      </c>
    </row>
    <row r="1004" hidden="1">
      <c r="A1004" s="2" t="s">
        <v>1512</v>
      </c>
      <c r="B1004" s="2">
        <v>83.0</v>
      </c>
      <c r="C1004" s="2">
        <v>110.2793655349</v>
      </c>
      <c r="E1004" s="4">
        <f>MATCH(A1004, CorST!A:A, 0)</f>
        <v>1508</v>
      </c>
    </row>
    <row r="1005">
      <c r="A1005" s="2" t="s">
        <v>11035</v>
      </c>
      <c r="B1005" s="2">
        <v>83.0</v>
      </c>
      <c r="C1005" s="2">
        <v>110.2793655349</v>
      </c>
      <c r="E1005" s="4">
        <f>MATCH(A1005, CorST!A:A, 0)</f>
        <v>11031</v>
      </c>
    </row>
    <row r="1006" hidden="1">
      <c r="A1006" s="2" t="s">
        <v>1746</v>
      </c>
      <c r="B1006" s="2">
        <v>83.0</v>
      </c>
      <c r="C1006" s="2">
        <v>110.2793655349</v>
      </c>
      <c r="E1006" s="4">
        <f>MATCH(A1006, CorST!A:A, 0)</f>
        <v>1742</v>
      </c>
    </row>
    <row r="1007" hidden="1">
      <c r="A1007" s="2" t="s">
        <v>687</v>
      </c>
      <c r="B1007" s="2">
        <v>83.0</v>
      </c>
      <c r="C1007" s="2">
        <v>110.2793655349</v>
      </c>
      <c r="E1007" s="4">
        <f>MATCH(A1007, CorST!A:A, 0)</f>
        <v>683</v>
      </c>
    </row>
    <row r="1008" hidden="1">
      <c r="A1008" s="2" t="s">
        <v>3412</v>
      </c>
      <c r="B1008" s="2">
        <v>83.0</v>
      </c>
      <c r="C1008" s="2">
        <v>110.2793655349</v>
      </c>
      <c r="E1008" s="4">
        <f>MATCH(A1008, CorST!A:A, 0)</f>
        <v>3408</v>
      </c>
    </row>
    <row r="1009">
      <c r="A1009" s="2" t="s">
        <v>11036</v>
      </c>
      <c r="B1009" s="2">
        <v>83.0</v>
      </c>
      <c r="C1009" s="2">
        <v>110.2793655349</v>
      </c>
      <c r="E1009" s="4">
        <f>MATCH(A1009, CorST!A:A, 0)</f>
        <v>11032</v>
      </c>
    </row>
    <row r="1010" hidden="1">
      <c r="A1010" s="2" t="s">
        <v>297</v>
      </c>
      <c r="B1010" s="2">
        <v>83.0</v>
      </c>
      <c r="C1010" s="2">
        <v>110.2793655349</v>
      </c>
      <c r="E1010" s="4">
        <f>MATCH(A1010, CorST!A:A, 0)</f>
        <v>293</v>
      </c>
    </row>
    <row r="1011" hidden="1">
      <c r="A1011" s="2" t="s">
        <v>254</v>
      </c>
      <c r="B1011" s="2">
        <v>83.0</v>
      </c>
      <c r="C1011" s="2">
        <v>110.2793655349</v>
      </c>
      <c r="E1011" s="4">
        <f>MATCH(A1011, CorST!A:A, 0)</f>
        <v>250</v>
      </c>
    </row>
    <row r="1012" hidden="1">
      <c r="A1012" s="2" t="s">
        <v>1929</v>
      </c>
      <c r="B1012" s="2">
        <v>82.0</v>
      </c>
      <c r="C1012" s="2">
        <v>108.9506984803</v>
      </c>
      <c r="E1012" s="4">
        <f>MATCH(A1012, CorST!A:A, 0)</f>
        <v>1925</v>
      </c>
    </row>
    <row r="1013" hidden="1">
      <c r="A1013" s="2" t="s">
        <v>6601</v>
      </c>
      <c r="B1013" s="2">
        <v>82.0</v>
      </c>
      <c r="C1013" s="2">
        <v>108.9506984803</v>
      </c>
      <c r="E1013" s="4">
        <f>MATCH(A1013, CorST!A:A, 0)</f>
        <v>6597</v>
      </c>
    </row>
    <row r="1014" hidden="1">
      <c r="A1014" s="2" t="s">
        <v>2617</v>
      </c>
      <c r="B1014" s="2">
        <v>82.0</v>
      </c>
      <c r="C1014" s="2">
        <v>108.9506984803</v>
      </c>
      <c r="E1014" s="4">
        <f>MATCH(A1014, CorST!A:A, 0)</f>
        <v>2613</v>
      </c>
    </row>
    <row r="1015">
      <c r="A1015" s="2" t="s">
        <v>11037</v>
      </c>
      <c r="B1015" s="2">
        <v>82.0</v>
      </c>
      <c r="C1015" s="2">
        <v>108.9506984803</v>
      </c>
      <c r="E1015" s="4">
        <f>MATCH(A1015, CorST!A:A, 0)</f>
        <v>11033</v>
      </c>
    </row>
    <row r="1016" hidden="1">
      <c r="A1016" s="2" t="s">
        <v>732</v>
      </c>
      <c r="B1016" s="2">
        <v>82.0</v>
      </c>
      <c r="C1016" s="2">
        <v>108.9506984803</v>
      </c>
      <c r="E1016" s="4">
        <f>MATCH(A1016, CorST!A:A, 0)</f>
        <v>728</v>
      </c>
    </row>
    <row r="1017" hidden="1">
      <c r="A1017" s="2" t="s">
        <v>2140</v>
      </c>
      <c r="B1017" s="2">
        <v>82.0</v>
      </c>
      <c r="C1017" s="2">
        <v>108.9506984803</v>
      </c>
      <c r="E1017" s="4">
        <f>MATCH(A1017, CorST!A:A, 0)</f>
        <v>2136</v>
      </c>
    </row>
    <row r="1018" hidden="1">
      <c r="A1018" s="2" t="s">
        <v>673</v>
      </c>
      <c r="B1018" s="2">
        <v>82.0</v>
      </c>
      <c r="C1018" s="2">
        <v>108.9506984803</v>
      </c>
      <c r="E1018" s="4">
        <f>MATCH(A1018, CorST!A:A, 0)</f>
        <v>669</v>
      </c>
    </row>
    <row r="1019" hidden="1">
      <c r="A1019" s="2" t="s">
        <v>2043</v>
      </c>
      <c r="B1019" s="2">
        <v>82.0</v>
      </c>
      <c r="C1019" s="2">
        <v>108.9506984803</v>
      </c>
      <c r="E1019" s="4">
        <f>MATCH(A1019, CorST!A:A, 0)</f>
        <v>2039</v>
      </c>
    </row>
    <row r="1020" hidden="1">
      <c r="A1020" s="2" t="s">
        <v>1826</v>
      </c>
      <c r="B1020" s="2">
        <v>82.0</v>
      </c>
      <c r="C1020" s="2">
        <v>108.9506984803</v>
      </c>
      <c r="E1020" s="4">
        <f>MATCH(A1020, CorST!A:A, 0)</f>
        <v>1822</v>
      </c>
    </row>
    <row r="1021" hidden="1">
      <c r="A1021" s="2" t="s">
        <v>399</v>
      </c>
      <c r="B1021" s="2">
        <v>82.0</v>
      </c>
      <c r="C1021" s="2">
        <v>108.9506984803</v>
      </c>
      <c r="E1021" s="4">
        <f>MATCH(A1021, CorST!A:A, 0)</f>
        <v>395</v>
      </c>
    </row>
    <row r="1022" hidden="1">
      <c r="A1022" s="2" t="s">
        <v>1129</v>
      </c>
      <c r="B1022" s="2">
        <v>82.0</v>
      </c>
      <c r="C1022" s="2">
        <v>108.9506984803</v>
      </c>
      <c r="E1022" s="4">
        <f>MATCH(A1022, CorST!A:A, 0)</f>
        <v>1125</v>
      </c>
    </row>
    <row r="1023" hidden="1">
      <c r="A1023" s="2" t="s">
        <v>9335</v>
      </c>
      <c r="B1023" s="2">
        <v>82.0</v>
      </c>
      <c r="C1023" s="2">
        <v>108.9506984803</v>
      </c>
      <c r="E1023" s="4">
        <f>MATCH(A1023, CorST!A:A, 0)</f>
        <v>9331</v>
      </c>
    </row>
    <row r="1024" hidden="1">
      <c r="A1024" s="2" t="s">
        <v>935</v>
      </c>
      <c r="B1024" s="2">
        <v>82.0</v>
      </c>
      <c r="C1024" s="2">
        <v>108.9506984803</v>
      </c>
      <c r="E1024" s="4">
        <f>MATCH(A1024, CorST!A:A, 0)</f>
        <v>931</v>
      </c>
    </row>
    <row r="1025" hidden="1">
      <c r="A1025" s="2" t="s">
        <v>9446</v>
      </c>
      <c r="B1025" s="2">
        <v>81.0</v>
      </c>
      <c r="C1025" s="2">
        <v>107.6220314256</v>
      </c>
      <c r="E1025" s="4">
        <f>MATCH(A1025, CorST!A:A, 0)</f>
        <v>9442</v>
      </c>
    </row>
    <row r="1026" hidden="1">
      <c r="A1026" s="2" t="s">
        <v>1871</v>
      </c>
      <c r="B1026" s="2">
        <v>81.0</v>
      </c>
      <c r="C1026" s="2">
        <v>107.6220314256</v>
      </c>
      <c r="E1026" s="4">
        <f>MATCH(A1026, CorST!A:A, 0)</f>
        <v>1867</v>
      </c>
    </row>
    <row r="1027" hidden="1">
      <c r="A1027" s="2" t="s">
        <v>2473</v>
      </c>
      <c r="B1027" s="2">
        <v>81.0</v>
      </c>
      <c r="C1027" s="2">
        <v>107.6220314256</v>
      </c>
      <c r="E1027" s="4">
        <f>MATCH(A1027, CorST!A:A, 0)</f>
        <v>2469</v>
      </c>
    </row>
    <row r="1028" hidden="1">
      <c r="A1028" s="2" t="s">
        <v>692</v>
      </c>
      <c r="B1028" s="2">
        <v>81.0</v>
      </c>
      <c r="C1028" s="2">
        <v>107.6220314256</v>
      </c>
      <c r="E1028" s="4">
        <f>MATCH(A1028, CorST!A:A, 0)</f>
        <v>688</v>
      </c>
    </row>
    <row r="1029" hidden="1">
      <c r="A1029" s="2" t="s">
        <v>155</v>
      </c>
      <c r="B1029" s="2">
        <v>81.0</v>
      </c>
      <c r="C1029" s="2">
        <v>107.6220314256</v>
      </c>
      <c r="E1029" s="4">
        <f>MATCH(A1029, CorST!A:A, 0)</f>
        <v>151</v>
      </c>
    </row>
    <row r="1030" hidden="1">
      <c r="A1030" s="2" t="s">
        <v>874</v>
      </c>
      <c r="B1030" s="2">
        <v>81.0</v>
      </c>
      <c r="C1030" s="2">
        <v>107.6220314256</v>
      </c>
      <c r="E1030" s="4">
        <f>MATCH(A1030, CorST!A:A, 0)</f>
        <v>870</v>
      </c>
    </row>
    <row r="1031" hidden="1">
      <c r="A1031" s="2" t="s">
        <v>4310</v>
      </c>
      <c r="B1031" s="2">
        <v>81.0</v>
      </c>
      <c r="C1031" s="2">
        <v>107.6220314256</v>
      </c>
      <c r="E1031" s="4">
        <f>MATCH(A1031, CorST!A:A, 0)</f>
        <v>4306</v>
      </c>
    </row>
    <row r="1032" hidden="1">
      <c r="A1032" s="2" t="s">
        <v>1824</v>
      </c>
      <c r="B1032" s="2">
        <v>81.0</v>
      </c>
      <c r="C1032" s="2">
        <v>107.6220314256</v>
      </c>
      <c r="E1032" s="4">
        <f>MATCH(A1032, CorST!A:A, 0)</f>
        <v>1820</v>
      </c>
    </row>
    <row r="1033" hidden="1">
      <c r="A1033" s="2" t="s">
        <v>8663</v>
      </c>
      <c r="B1033" s="2">
        <v>81.0</v>
      </c>
      <c r="C1033" s="2">
        <v>107.6220314256</v>
      </c>
      <c r="E1033" s="4">
        <f>MATCH(A1033, CorST!A:A, 0)</f>
        <v>8659</v>
      </c>
    </row>
    <row r="1034" hidden="1">
      <c r="A1034" s="2" t="s">
        <v>948</v>
      </c>
      <c r="B1034" s="2">
        <v>81.0</v>
      </c>
      <c r="C1034" s="2">
        <v>107.6220314256</v>
      </c>
      <c r="E1034" s="4">
        <f>MATCH(A1034, CorST!A:A, 0)</f>
        <v>944</v>
      </c>
    </row>
    <row r="1035" hidden="1">
      <c r="A1035" s="2" t="s">
        <v>598</v>
      </c>
      <c r="B1035" s="2">
        <v>81.0</v>
      </c>
      <c r="C1035" s="2">
        <v>107.6220314256</v>
      </c>
      <c r="E1035" s="4">
        <f>MATCH(A1035, CorST!A:A, 0)</f>
        <v>594</v>
      </c>
    </row>
    <row r="1036" hidden="1">
      <c r="A1036" s="2" t="s">
        <v>10300</v>
      </c>
      <c r="B1036" s="2">
        <v>80.0</v>
      </c>
      <c r="C1036" s="2">
        <v>106.293364371</v>
      </c>
      <c r="E1036" s="4">
        <f>MATCH(A1036, CorST!A:A, 0)</f>
        <v>10296</v>
      </c>
    </row>
    <row r="1037" hidden="1">
      <c r="A1037" s="2" t="s">
        <v>2145</v>
      </c>
      <c r="B1037" s="2">
        <v>80.0</v>
      </c>
      <c r="C1037" s="2">
        <v>106.293364371</v>
      </c>
      <c r="E1037" s="4">
        <f>MATCH(A1037, CorST!A:A, 0)</f>
        <v>2141</v>
      </c>
    </row>
    <row r="1038" hidden="1">
      <c r="A1038" s="2" t="s">
        <v>612</v>
      </c>
      <c r="B1038" s="2">
        <v>80.0</v>
      </c>
      <c r="C1038" s="2">
        <v>106.293364371</v>
      </c>
      <c r="E1038" s="4">
        <f>MATCH(A1038, CorST!A:A, 0)</f>
        <v>608</v>
      </c>
    </row>
    <row r="1039" hidden="1">
      <c r="A1039" s="2" t="s">
        <v>4770</v>
      </c>
      <c r="B1039" s="2">
        <v>80.0</v>
      </c>
      <c r="C1039" s="2">
        <v>106.293364371</v>
      </c>
      <c r="E1039" s="4">
        <f>MATCH(A1039, CorST!A:A, 0)</f>
        <v>4766</v>
      </c>
    </row>
    <row r="1040" hidden="1">
      <c r="A1040" s="2" t="s">
        <v>700</v>
      </c>
      <c r="B1040" s="2">
        <v>80.0</v>
      </c>
      <c r="C1040" s="2">
        <v>106.293364371</v>
      </c>
      <c r="E1040" s="4">
        <f>MATCH(A1040, CorST!A:A, 0)</f>
        <v>696</v>
      </c>
    </row>
    <row r="1041" hidden="1">
      <c r="A1041" s="2" t="s">
        <v>2313</v>
      </c>
      <c r="B1041" s="2">
        <v>80.0</v>
      </c>
      <c r="C1041" s="2">
        <v>106.293364371</v>
      </c>
      <c r="E1041" s="4">
        <f>MATCH(A1041, CorST!A:A, 0)</f>
        <v>2309</v>
      </c>
    </row>
    <row r="1042" hidden="1">
      <c r="A1042" s="2" t="s">
        <v>337</v>
      </c>
      <c r="B1042" s="2">
        <v>80.0</v>
      </c>
      <c r="C1042" s="2">
        <v>106.293364371</v>
      </c>
      <c r="E1042" s="4">
        <f>MATCH(A1042, CorST!A:A, 0)</f>
        <v>333</v>
      </c>
    </row>
    <row r="1043">
      <c r="A1043" s="2" t="s">
        <v>11038</v>
      </c>
      <c r="B1043" s="2">
        <v>80.0</v>
      </c>
      <c r="C1043" s="2">
        <v>106.293364371</v>
      </c>
      <c r="E1043" s="4">
        <f>MATCH(A1043, CorST!A:A, 0)</f>
        <v>11034</v>
      </c>
    </row>
    <row r="1044" hidden="1">
      <c r="A1044" s="2" t="s">
        <v>1346</v>
      </c>
      <c r="B1044" s="2">
        <v>80.0</v>
      </c>
      <c r="C1044" s="2">
        <v>106.293364371</v>
      </c>
      <c r="E1044" s="4">
        <f>MATCH(A1044, CorST!A:A, 0)</f>
        <v>1342</v>
      </c>
    </row>
    <row r="1045" hidden="1">
      <c r="A1045" s="2" t="s">
        <v>716</v>
      </c>
      <c r="B1045" s="2">
        <v>80.0</v>
      </c>
      <c r="C1045" s="2">
        <v>106.293364371</v>
      </c>
      <c r="E1045" s="4">
        <f>MATCH(A1045, CorST!A:A, 0)</f>
        <v>712</v>
      </c>
    </row>
    <row r="1046" hidden="1">
      <c r="A1046" s="2" t="s">
        <v>3512</v>
      </c>
      <c r="B1046" s="2">
        <v>80.0</v>
      </c>
      <c r="C1046" s="2">
        <v>106.293364371</v>
      </c>
      <c r="E1046" s="4">
        <f>MATCH(A1046, CorST!A:A, 0)</f>
        <v>3508</v>
      </c>
    </row>
    <row r="1047" hidden="1">
      <c r="A1047" s="2" t="s">
        <v>6549</v>
      </c>
      <c r="B1047" s="2">
        <v>80.0</v>
      </c>
      <c r="C1047" s="2">
        <v>106.293364371</v>
      </c>
      <c r="E1047" s="4">
        <f>MATCH(A1047, CorST!A:A, 0)</f>
        <v>6545</v>
      </c>
    </row>
    <row r="1048" hidden="1">
      <c r="A1048" s="2" t="s">
        <v>7689</v>
      </c>
      <c r="B1048" s="2">
        <v>80.0</v>
      </c>
      <c r="C1048" s="2">
        <v>106.293364371</v>
      </c>
      <c r="E1048" s="4">
        <f>MATCH(A1048, CorST!A:A, 0)</f>
        <v>7685</v>
      </c>
    </row>
    <row r="1049" hidden="1">
      <c r="A1049" s="2" t="s">
        <v>4057</v>
      </c>
      <c r="B1049" s="2">
        <v>80.0</v>
      </c>
      <c r="C1049" s="2">
        <v>106.293364371</v>
      </c>
      <c r="E1049" s="4">
        <f>MATCH(A1049, CorST!A:A, 0)</f>
        <v>4053</v>
      </c>
    </row>
    <row r="1050" hidden="1">
      <c r="A1050" s="2" t="s">
        <v>3135</v>
      </c>
      <c r="B1050" s="2">
        <v>79.0</v>
      </c>
      <c r="C1050" s="2">
        <v>104.9646973164</v>
      </c>
      <c r="E1050" s="4">
        <f>MATCH(A1050, CorST!A:A, 0)</f>
        <v>3131</v>
      </c>
    </row>
    <row r="1051" hidden="1">
      <c r="A1051" s="2" t="s">
        <v>768</v>
      </c>
      <c r="B1051" s="2">
        <v>79.0</v>
      </c>
      <c r="C1051" s="2">
        <v>104.9646973164</v>
      </c>
      <c r="E1051" s="4">
        <f>MATCH(A1051, CorST!A:A, 0)</f>
        <v>764</v>
      </c>
    </row>
    <row r="1052" hidden="1">
      <c r="A1052" s="2" t="s">
        <v>1552</v>
      </c>
      <c r="B1052" s="2">
        <v>79.0</v>
      </c>
      <c r="C1052" s="2">
        <v>104.9646973164</v>
      </c>
      <c r="E1052" s="4">
        <f>MATCH(A1052, CorST!A:A, 0)</f>
        <v>1548</v>
      </c>
    </row>
    <row r="1053" hidden="1">
      <c r="A1053" s="2" t="s">
        <v>5129</v>
      </c>
      <c r="B1053" s="2">
        <v>79.0</v>
      </c>
      <c r="C1053" s="2">
        <v>104.9646973164</v>
      </c>
      <c r="E1053" s="4">
        <f>MATCH(A1053, CorST!A:A, 0)</f>
        <v>5125</v>
      </c>
    </row>
    <row r="1054" hidden="1">
      <c r="A1054" s="2" t="s">
        <v>1638</v>
      </c>
      <c r="B1054" s="2">
        <v>79.0</v>
      </c>
      <c r="C1054" s="2">
        <v>104.9646973164</v>
      </c>
      <c r="E1054" s="4">
        <f>MATCH(A1054, CorST!A:A, 0)</f>
        <v>1634</v>
      </c>
    </row>
    <row r="1055" hidden="1">
      <c r="A1055" s="2" t="s">
        <v>1986</v>
      </c>
      <c r="B1055" s="2">
        <v>79.0</v>
      </c>
      <c r="C1055" s="2">
        <v>104.9646973164</v>
      </c>
      <c r="E1055" s="4">
        <f>MATCH(A1055, CorST!A:A, 0)</f>
        <v>1982</v>
      </c>
    </row>
    <row r="1056" hidden="1">
      <c r="A1056" s="2" t="s">
        <v>9765</v>
      </c>
      <c r="B1056" s="2">
        <v>79.0</v>
      </c>
      <c r="C1056" s="2">
        <v>104.9646973164</v>
      </c>
      <c r="E1056" s="4">
        <f>MATCH(A1056, CorST!A:A, 0)</f>
        <v>9761</v>
      </c>
    </row>
    <row r="1057" hidden="1">
      <c r="A1057" s="2" t="s">
        <v>2540</v>
      </c>
      <c r="B1057" s="2">
        <v>79.0</v>
      </c>
      <c r="C1057" s="2">
        <v>104.9646973164</v>
      </c>
      <c r="E1057" s="4">
        <f>MATCH(A1057, CorST!A:A, 0)</f>
        <v>2536</v>
      </c>
    </row>
    <row r="1058" hidden="1">
      <c r="A1058" s="2" t="s">
        <v>1710</v>
      </c>
      <c r="B1058" s="2">
        <v>79.0</v>
      </c>
      <c r="C1058" s="2">
        <v>104.9646973164</v>
      </c>
      <c r="E1058" s="4">
        <f>MATCH(A1058, CorST!A:A, 0)</f>
        <v>1706</v>
      </c>
    </row>
    <row r="1059" hidden="1">
      <c r="A1059" s="2" t="s">
        <v>2821</v>
      </c>
      <c r="B1059" s="2">
        <v>79.0</v>
      </c>
      <c r="C1059" s="2">
        <v>104.9646973164</v>
      </c>
      <c r="E1059" s="4">
        <f>MATCH(A1059, CorST!A:A, 0)</f>
        <v>2817</v>
      </c>
    </row>
    <row r="1060" hidden="1">
      <c r="A1060" s="2" t="s">
        <v>6799</v>
      </c>
      <c r="B1060" s="2">
        <v>79.0</v>
      </c>
      <c r="C1060" s="2">
        <v>104.9646973164</v>
      </c>
      <c r="E1060" s="4">
        <f>MATCH(A1060, CorST!A:A, 0)</f>
        <v>6795</v>
      </c>
    </row>
    <row r="1061" hidden="1">
      <c r="A1061" s="2" t="s">
        <v>2889</v>
      </c>
      <c r="B1061" s="2">
        <v>79.0</v>
      </c>
      <c r="C1061" s="2">
        <v>104.9646973164</v>
      </c>
      <c r="E1061" s="4">
        <f>MATCH(A1061, CorST!A:A, 0)</f>
        <v>2885</v>
      </c>
    </row>
    <row r="1062" hidden="1">
      <c r="A1062" s="2" t="s">
        <v>895</v>
      </c>
      <c r="B1062" s="2">
        <v>79.0</v>
      </c>
      <c r="C1062" s="2">
        <v>104.9646973164</v>
      </c>
      <c r="E1062" s="4">
        <f>MATCH(A1062, CorST!A:A, 0)</f>
        <v>891</v>
      </c>
    </row>
    <row r="1063" hidden="1">
      <c r="A1063" s="2" t="s">
        <v>1186</v>
      </c>
      <c r="B1063" s="2">
        <v>79.0</v>
      </c>
      <c r="C1063" s="2">
        <v>104.9646973164</v>
      </c>
      <c r="E1063" s="4">
        <f>MATCH(A1063, CorST!A:A, 0)</f>
        <v>1182</v>
      </c>
    </row>
    <row r="1064" hidden="1">
      <c r="A1064" s="2" t="s">
        <v>1578</v>
      </c>
      <c r="B1064" s="2">
        <v>78.0</v>
      </c>
      <c r="C1064" s="2">
        <v>103.6360302617</v>
      </c>
      <c r="E1064" s="4">
        <f>MATCH(A1064, CorST!A:A, 0)</f>
        <v>1574</v>
      </c>
    </row>
    <row r="1065" hidden="1">
      <c r="A1065" s="2" t="s">
        <v>2414</v>
      </c>
      <c r="B1065" s="2">
        <v>78.0</v>
      </c>
      <c r="C1065" s="2">
        <v>103.6360302617</v>
      </c>
      <c r="E1065" s="4">
        <f>MATCH(A1065, CorST!A:A, 0)</f>
        <v>2410</v>
      </c>
    </row>
    <row r="1066" hidden="1">
      <c r="A1066" s="2" t="s">
        <v>1455</v>
      </c>
      <c r="B1066" s="2">
        <v>78.0</v>
      </c>
      <c r="C1066" s="2">
        <v>103.6360302617</v>
      </c>
      <c r="E1066" s="4">
        <f>MATCH(A1066, CorST!A:A, 0)</f>
        <v>1451</v>
      </c>
    </row>
    <row r="1067" hidden="1">
      <c r="A1067" s="2" t="s">
        <v>974</v>
      </c>
      <c r="B1067" s="2">
        <v>78.0</v>
      </c>
      <c r="C1067" s="2">
        <v>103.6360302617</v>
      </c>
      <c r="E1067" s="4">
        <f>MATCH(A1067, CorST!A:A, 0)</f>
        <v>970</v>
      </c>
    </row>
    <row r="1068" hidden="1">
      <c r="A1068" s="2" t="s">
        <v>3301</v>
      </c>
      <c r="B1068" s="2">
        <v>78.0</v>
      </c>
      <c r="C1068" s="2">
        <v>103.6360302617</v>
      </c>
      <c r="E1068" s="4">
        <f>MATCH(A1068, CorST!A:A, 0)</f>
        <v>3297</v>
      </c>
    </row>
    <row r="1069" hidden="1">
      <c r="A1069" s="2" t="s">
        <v>1844</v>
      </c>
      <c r="B1069" s="2">
        <v>78.0</v>
      </c>
      <c r="C1069" s="2">
        <v>103.6360302617</v>
      </c>
      <c r="E1069" s="4">
        <f>MATCH(A1069, CorST!A:A, 0)</f>
        <v>1840</v>
      </c>
    </row>
    <row r="1070" hidden="1">
      <c r="A1070" s="2" t="s">
        <v>495</v>
      </c>
      <c r="B1070" s="2">
        <v>78.0</v>
      </c>
      <c r="C1070" s="2">
        <v>103.6360302617</v>
      </c>
      <c r="E1070" s="4">
        <f>MATCH(A1070, CorST!A:A, 0)</f>
        <v>491</v>
      </c>
    </row>
    <row r="1071" hidden="1">
      <c r="A1071" s="2" t="s">
        <v>2596</v>
      </c>
      <c r="B1071" s="2">
        <v>78.0</v>
      </c>
      <c r="C1071" s="2">
        <v>103.6360302617</v>
      </c>
      <c r="E1071" s="4">
        <f>MATCH(A1071, CorST!A:A, 0)</f>
        <v>2592</v>
      </c>
    </row>
    <row r="1072" hidden="1">
      <c r="A1072" s="2" t="s">
        <v>1654</v>
      </c>
      <c r="B1072" s="2">
        <v>78.0</v>
      </c>
      <c r="C1072" s="2">
        <v>103.6360302617</v>
      </c>
      <c r="E1072" s="4">
        <f>MATCH(A1072, CorST!A:A, 0)</f>
        <v>1650</v>
      </c>
    </row>
    <row r="1073">
      <c r="A1073" s="2" t="s">
        <v>11039</v>
      </c>
      <c r="B1073" s="2">
        <v>78.0</v>
      </c>
      <c r="C1073" s="2">
        <v>103.6360302617</v>
      </c>
      <c r="E1073" s="4">
        <f>MATCH(A1073, CorST!A:A, 0)</f>
        <v>11035</v>
      </c>
    </row>
    <row r="1074" hidden="1">
      <c r="A1074" s="2" t="s">
        <v>924</v>
      </c>
      <c r="B1074" s="2">
        <v>78.0</v>
      </c>
      <c r="C1074" s="2">
        <v>103.6360302617</v>
      </c>
      <c r="E1074" s="4">
        <f>MATCH(A1074, CorST!A:A, 0)</f>
        <v>920</v>
      </c>
    </row>
    <row r="1075">
      <c r="A1075" s="2" t="s">
        <v>11040</v>
      </c>
      <c r="B1075" s="2">
        <v>78.0</v>
      </c>
      <c r="C1075" s="2">
        <v>103.6360302617</v>
      </c>
      <c r="E1075" s="4">
        <f>MATCH(A1075, CorST!A:A, 0)</f>
        <v>11036</v>
      </c>
    </row>
    <row r="1076" hidden="1">
      <c r="A1076" s="2" t="s">
        <v>171</v>
      </c>
      <c r="B1076" s="2">
        <v>78.0</v>
      </c>
      <c r="C1076" s="2">
        <v>103.6360302617</v>
      </c>
      <c r="E1076" s="4">
        <f>MATCH(A1076, CorST!A:A, 0)</f>
        <v>167</v>
      </c>
    </row>
    <row r="1077" hidden="1">
      <c r="A1077" s="2" t="s">
        <v>1008</v>
      </c>
      <c r="B1077" s="2">
        <v>78.0</v>
      </c>
      <c r="C1077" s="2">
        <v>103.6360302617</v>
      </c>
      <c r="E1077" s="4">
        <f>MATCH(A1077, CorST!A:A, 0)</f>
        <v>1004</v>
      </c>
    </row>
    <row r="1078" hidden="1">
      <c r="A1078" s="2" t="s">
        <v>638</v>
      </c>
      <c r="B1078" s="2">
        <v>78.0</v>
      </c>
      <c r="C1078" s="2">
        <v>103.6360302617</v>
      </c>
      <c r="E1078" s="4">
        <f>MATCH(A1078, CorST!A:A, 0)</f>
        <v>634</v>
      </c>
    </row>
    <row r="1079" hidden="1">
      <c r="A1079" s="2" t="s">
        <v>908</v>
      </c>
      <c r="B1079" s="2">
        <v>78.0</v>
      </c>
      <c r="C1079" s="2">
        <v>103.6360302617</v>
      </c>
      <c r="E1079" s="4">
        <f>MATCH(A1079, CorST!A:A, 0)</f>
        <v>904</v>
      </c>
    </row>
    <row r="1080" hidden="1">
      <c r="A1080" s="2" t="s">
        <v>784</v>
      </c>
      <c r="B1080" s="2">
        <v>77.0</v>
      </c>
      <c r="C1080" s="2">
        <v>102.3073632071</v>
      </c>
      <c r="E1080" s="4">
        <f>MATCH(A1080, CorST!A:A, 0)</f>
        <v>780</v>
      </c>
    </row>
    <row r="1081" hidden="1">
      <c r="A1081" s="2" t="s">
        <v>2030</v>
      </c>
      <c r="B1081" s="2">
        <v>77.0</v>
      </c>
      <c r="C1081" s="2">
        <v>102.3073632071</v>
      </c>
      <c r="E1081" s="4">
        <f>MATCH(A1081, CorST!A:A, 0)</f>
        <v>2026</v>
      </c>
    </row>
    <row r="1082" hidden="1">
      <c r="A1082" s="2" t="s">
        <v>2096</v>
      </c>
      <c r="B1082" s="2">
        <v>77.0</v>
      </c>
      <c r="C1082" s="2">
        <v>102.3073632071</v>
      </c>
      <c r="E1082" s="4">
        <f>MATCH(A1082, CorST!A:A, 0)</f>
        <v>2092</v>
      </c>
    </row>
    <row r="1083" hidden="1">
      <c r="A1083" s="2" t="s">
        <v>1432</v>
      </c>
      <c r="B1083" s="2">
        <v>77.0</v>
      </c>
      <c r="C1083" s="2">
        <v>102.3073632071</v>
      </c>
      <c r="E1083" s="4">
        <f>MATCH(A1083, CorST!A:A, 0)</f>
        <v>1428</v>
      </c>
    </row>
    <row r="1084" hidden="1">
      <c r="A1084" s="2" t="s">
        <v>3441</v>
      </c>
      <c r="B1084" s="2">
        <v>77.0</v>
      </c>
      <c r="C1084" s="2">
        <v>102.3073632071</v>
      </c>
      <c r="E1084" s="4">
        <f>MATCH(A1084, CorST!A:A, 0)</f>
        <v>3437</v>
      </c>
    </row>
    <row r="1085" hidden="1">
      <c r="A1085" s="2" t="s">
        <v>6028</v>
      </c>
      <c r="B1085" s="2">
        <v>77.0</v>
      </c>
      <c r="C1085" s="2">
        <v>102.3073632071</v>
      </c>
      <c r="E1085" s="4">
        <f>MATCH(A1085, CorST!A:A, 0)</f>
        <v>6024</v>
      </c>
    </row>
    <row r="1086" hidden="1">
      <c r="A1086" s="2" t="s">
        <v>1410</v>
      </c>
      <c r="B1086" s="2">
        <v>77.0</v>
      </c>
      <c r="C1086" s="2">
        <v>102.3073632071</v>
      </c>
      <c r="E1086" s="4">
        <f>MATCH(A1086, CorST!A:A, 0)</f>
        <v>1406</v>
      </c>
    </row>
    <row r="1087" hidden="1">
      <c r="A1087" s="2" t="s">
        <v>372</v>
      </c>
      <c r="B1087" s="2">
        <v>77.0</v>
      </c>
      <c r="C1087" s="2">
        <v>102.3073632071</v>
      </c>
      <c r="E1087" s="4">
        <f>MATCH(A1087, CorST!A:A, 0)</f>
        <v>368</v>
      </c>
    </row>
    <row r="1088" hidden="1">
      <c r="A1088" s="2" t="s">
        <v>5794</v>
      </c>
      <c r="B1088" s="2">
        <v>77.0</v>
      </c>
      <c r="C1088" s="2">
        <v>102.3073632071</v>
      </c>
      <c r="E1088" s="4">
        <f>MATCH(A1088, CorST!A:A, 0)</f>
        <v>5790</v>
      </c>
    </row>
    <row r="1089" hidden="1">
      <c r="A1089" s="2" t="s">
        <v>3155</v>
      </c>
      <c r="B1089" s="2">
        <v>77.0</v>
      </c>
      <c r="C1089" s="2">
        <v>102.3073632071</v>
      </c>
      <c r="E1089" s="4">
        <f>MATCH(A1089, CorST!A:A, 0)</f>
        <v>3151</v>
      </c>
    </row>
    <row r="1090" hidden="1">
      <c r="A1090" s="2" t="s">
        <v>1737</v>
      </c>
      <c r="B1090" s="2">
        <v>77.0</v>
      </c>
      <c r="C1090" s="2">
        <v>102.3073632071</v>
      </c>
      <c r="E1090" s="4">
        <f>MATCH(A1090, CorST!A:A, 0)</f>
        <v>1733</v>
      </c>
    </row>
    <row r="1091" hidden="1">
      <c r="A1091" s="2" t="s">
        <v>3782</v>
      </c>
      <c r="B1091" s="2">
        <v>77.0</v>
      </c>
      <c r="C1091" s="2">
        <v>102.3073632071</v>
      </c>
      <c r="E1091" s="4">
        <f>MATCH(A1091, CorST!A:A, 0)</f>
        <v>3778</v>
      </c>
    </row>
    <row r="1092" hidden="1">
      <c r="A1092" s="2" t="s">
        <v>2241</v>
      </c>
      <c r="B1092" s="2">
        <v>77.0</v>
      </c>
      <c r="C1092" s="2">
        <v>102.3073632071</v>
      </c>
      <c r="E1092" s="4">
        <f>MATCH(A1092, CorST!A:A, 0)</f>
        <v>2237</v>
      </c>
    </row>
    <row r="1093" hidden="1">
      <c r="A1093" s="2" t="s">
        <v>8064</v>
      </c>
      <c r="B1093" s="2">
        <v>77.0</v>
      </c>
      <c r="C1093" s="2">
        <v>102.3073632071</v>
      </c>
      <c r="E1093" s="4">
        <f>MATCH(A1093, CorST!A:A, 0)</f>
        <v>8060</v>
      </c>
    </row>
    <row r="1094">
      <c r="A1094" s="2" t="s">
        <v>11041</v>
      </c>
      <c r="B1094" s="2">
        <v>77.0</v>
      </c>
      <c r="C1094" s="2">
        <v>102.3073632071</v>
      </c>
      <c r="E1094" s="4">
        <f>MATCH(A1094, CorST!A:A, 0)</f>
        <v>11037</v>
      </c>
    </row>
    <row r="1095">
      <c r="A1095" s="2" t="s">
        <v>11042</v>
      </c>
      <c r="B1095" s="2">
        <v>77.0</v>
      </c>
      <c r="C1095" s="2">
        <v>102.3073632071</v>
      </c>
      <c r="E1095" s="4">
        <f>MATCH(A1095, CorST!A:A, 0)</f>
        <v>11038</v>
      </c>
    </row>
    <row r="1096" hidden="1">
      <c r="A1096" s="2" t="s">
        <v>3434</v>
      </c>
      <c r="B1096" s="2">
        <v>77.0</v>
      </c>
      <c r="C1096" s="2">
        <v>102.3073632071</v>
      </c>
      <c r="E1096" s="4">
        <f>MATCH(A1096, CorST!A:A, 0)</f>
        <v>3430</v>
      </c>
    </row>
    <row r="1097" hidden="1">
      <c r="A1097" s="2" t="s">
        <v>2097</v>
      </c>
      <c r="B1097" s="2">
        <v>76.0</v>
      </c>
      <c r="C1097" s="2">
        <v>100.9786961524</v>
      </c>
      <c r="E1097" s="4">
        <f>MATCH(A1097, CorST!A:A, 0)</f>
        <v>2093</v>
      </c>
    </row>
    <row r="1098" hidden="1">
      <c r="A1098" s="2" t="s">
        <v>10214</v>
      </c>
      <c r="B1098" s="2">
        <v>76.0</v>
      </c>
      <c r="C1098" s="2">
        <v>100.9786961524</v>
      </c>
      <c r="E1098" s="4">
        <f>MATCH(A1098, CorST!A:A, 0)</f>
        <v>10210</v>
      </c>
    </row>
    <row r="1099" hidden="1">
      <c r="A1099" s="2" t="s">
        <v>401</v>
      </c>
      <c r="B1099" s="2">
        <v>76.0</v>
      </c>
      <c r="C1099" s="2">
        <v>100.9786961524</v>
      </c>
      <c r="E1099" s="4">
        <f>MATCH(A1099, CorST!A:A, 0)</f>
        <v>397</v>
      </c>
    </row>
    <row r="1100" hidden="1">
      <c r="A1100" s="2" t="s">
        <v>1274</v>
      </c>
      <c r="B1100" s="2">
        <v>76.0</v>
      </c>
      <c r="C1100" s="2">
        <v>100.9786961524</v>
      </c>
      <c r="E1100" s="4">
        <f>MATCH(A1100, CorST!A:A, 0)</f>
        <v>1270</v>
      </c>
    </row>
    <row r="1101" hidden="1">
      <c r="A1101" s="2" t="s">
        <v>3554</v>
      </c>
      <c r="B1101" s="2">
        <v>76.0</v>
      </c>
      <c r="C1101" s="2">
        <v>100.9786961524</v>
      </c>
      <c r="E1101" s="4">
        <f>MATCH(A1101, CorST!A:A, 0)</f>
        <v>3550</v>
      </c>
    </row>
    <row r="1102" hidden="1">
      <c r="A1102" s="2" t="s">
        <v>484</v>
      </c>
      <c r="B1102" s="2">
        <v>76.0</v>
      </c>
      <c r="C1102" s="2">
        <v>100.9786961524</v>
      </c>
      <c r="E1102" s="4">
        <f>MATCH(A1102, CorST!A:A, 0)</f>
        <v>480</v>
      </c>
    </row>
    <row r="1103">
      <c r="A1103" s="2" t="s">
        <v>11043</v>
      </c>
      <c r="B1103" s="2">
        <v>76.0</v>
      </c>
      <c r="C1103" s="2">
        <v>100.9786961524</v>
      </c>
      <c r="E1103" s="4">
        <f>MATCH(A1103, CorST!A:A, 0)</f>
        <v>11039</v>
      </c>
    </row>
    <row r="1104" hidden="1">
      <c r="A1104" s="2" t="s">
        <v>1549</v>
      </c>
      <c r="B1104" s="2">
        <v>76.0</v>
      </c>
      <c r="C1104" s="2">
        <v>100.9786961524</v>
      </c>
      <c r="E1104" s="4">
        <f>MATCH(A1104, CorST!A:A, 0)</f>
        <v>1545</v>
      </c>
    </row>
    <row r="1105">
      <c r="A1105" s="2" t="s">
        <v>11044</v>
      </c>
      <c r="B1105" s="2">
        <v>76.0</v>
      </c>
      <c r="C1105" s="2">
        <v>100.9786961524</v>
      </c>
      <c r="E1105" s="4">
        <f>MATCH(A1105, CorST!A:A, 0)</f>
        <v>11040</v>
      </c>
    </row>
    <row r="1106" hidden="1">
      <c r="A1106" s="2" t="s">
        <v>5104</v>
      </c>
      <c r="B1106" s="2">
        <v>76.0</v>
      </c>
      <c r="C1106" s="2">
        <v>100.9786961524</v>
      </c>
      <c r="E1106" s="4">
        <f>MATCH(A1106, CorST!A:A, 0)</f>
        <v>5100</v>
      </c>
    </row>
    <row r="1107" hidden="1">
      <c r="A1107" s="2" t="s">
        <v>913</v>
      </c>
      <c r="B1107" s="2">
        <v>76.0</v>
      </c>
      <c r="C1107" s="2">
        <v>100.9786961524</v>
      </c>
      <c r="E1107" s="4">
        <f>MATCH(A1107, CorST!A:A, 0)</f>
        <v>909</v>
      </c>
    </row>
    <row r="1108" hidden="1">
      <c r="A1108" s="2" t="s">
        <v>1705</v>
      </c>
      <c r="B1108" s="2">
        <v>76.0</v>
      </c>
      <c r="C1108" s="2">
        <v>100.9786961524</v>
      </c>
      <c r="E1108" s="4">
        <f>MATCH(A1108, CorST!A:A, 0)</f>
        <v>1701</v>
      </c>
    </row>
    <row r="1109" hidden="1">
      <c r="A1109" s="2" t="s">
        <v>7961</v>
      </c>
      <c r="B1109" s="2">
        <v>76.0</v>
      </c>
      <c r="C1109" s="2">
        <v>100.9786961524</v>
      </c>
      <c r="E1109" s="4">
        <f>MATCH(A1109, CorST!A:A, 0)</f>
        <v>7957</v>
      </c>
    </row>
    <row r="1110" hidden="1">
      <c r="A1110" s="2" t="s">
        <v>2121</v>
      </c>
      <c r="B1110" s="2">
        <v>76.0</v>
      </c>
      <c r="C1110" s="2">
        <v>100.9786961524</v>
      </c>
      <c r="E1110" s="4">
        <f>MATCH(A1110, CorST!A:A, 0)</f>
        <v>2117</v>
      </c>
    </row>
    <row r="1111" hidden="1">
      <c r="A1111" s="2" t="s">
        <v>7977</v>
      </c>
      <c r="B1111" s="2">
        <v>76.0</v>
      </c>
      <c r="C1111" s="2">
        <v>100.9786961524</v>
      </c>
      <c r="E1111" s="4">
        <f>MATCH(A1111, CorST!A:A, 0)</f>
        <v>7973</v>
      </c>
    </row>
    <row r="1112" hidden="1">
      <c r="A1112" s="2" t="s">
        <v>9119</v>
      </c>
      <c r="B1112" s="2">
        <v>76.0</v>
      </c>
      <c r="C1112" s="2">
        <v>100.9786961524</v>
      </c>
      <c r="E1112" s="4">
        <f>MATCH(A1112, CorST!A:A, 0)</f>
        <v>9115</v>
      </c>
    </row>
    <row r="1113" hidden="1">
      <c r="A1113" s="2" t="s">
        <v>1748</v>
      </c>
      <c r="B1113" s="2">
        <v>76.0</v>
      </c>
      <c r="C1113" s="2">
        <v>100.9786961524</v>
      </c>
      <c r="E1113" s="4">
        <f>MATCH(A1113, CorST!A:A, 0)</f>
        <v>1744</v>
      </c>
    </row>
    <row r="1114" hidden="1">
      <c r="A1114" s="2" t="s">
        <v>1683</v>
      </c>
      <c r="B1114" s="2">
        <v>76.0</v>
      </c>
      <c r="C1114" s="2">
        <v>100.9786961524</v>
      </c>
      <c r="E1114" s="4">
        <f>MATCH(A1114, CorST!A:A, 0)</f>
        <v>1679</v>
      </c>
    </row>
    <row r="1115" hidden="1">
      <c r="A1115" s="2" t="s">
        <v>1598</v>
      </c>
      <c r="B1115" s="2">
        <v>76.0</v>
      </c>
      <c r="C1115" s="2">
        <v>100.9786961524</v>
      </c>
      <c r="E1115" s="4">
        <f>MATCH(A1115, CorST!A:A, 0)</f>
        <v>1594</v>
      </c>
    </row>
    <row r="1116" hidden="1">
      <c r="A1116" s="2" t="s">
        <v>2211</v>
      </c>
      <c r="B1116" s="2">
        <v>76.0</v>
      </c>
      <c r="C1116" s="2">
        <v>100.9786961524</v>
      </c>
      <c r="E1116" s="4">
        <f>MATCH(A1116, CorST!A:A, 0)</f>
        <v>2207</v>
      </c>
    </row>
    <row r="1117" hidden="1">
      <c r="A1117" s="2" t="s">
        <v>8061</v>
      </c>
      <c r="B1117" s="2">
        <v>76.0</v>
      </c>
      <c r="C1117" s="2">
        <v>100.9786961524</v>
      </c>
      <c r="E1117" s="4">
        <f>MATCH(A1117, CorST!A:A, 0)</f>
        <v>8057</v>
      </c>
    </row>
    <row r="1118" hidden="1">
      <c r="A1118" s="2" t="s">
        <v>3266</v>
      </c>
      <c r="B1118" s="2">
        <v>76.0</v>
      </c>
      <c r="C1118" s="2">
        <v>100.9786961524</v>
      </c>
      <c r="E1118" s="4">
        <f>MATCH(A1118, CorST!A:A, 0)</f>
        <v>3262</v>
      </c>
    </row>
    <row r="1119" hidden="1">
      <c r="A1119" s="2" t="s">
        <v>2246</v>
      </c>
      <c r="B1119" s="2">
        <v>76.0</v>
      </c>
      <c r="C1119" s="2">
        <v>100.9786961524</v>
      </c>
      <c r="E1119" s="4">
        <f>MATCH(A1119, CorST!A:A, 0)</f>
        <v>2242</v>
      </c>
    </row>
    <row r="1120" hidden="1">
      <c r="A1120" s="2" t="s">
        <v>446</v>
      </c>
      <c r="B1120" s="2">
        <v>76.0</v>
      </c>
      <c r="C1120" s="2">
        <v>100.9786961524</v>
      </c>
      <c r="E1120" s="4">
        <f>MATCH(A1120, CorST!A:A, 0)</f>
        <v>442</v>
      </c>
    </row>
    <row r="1121" hidden="1">
      <c r="A1121" s="2" t="s">
        <v>2745</v>
      </c>
      <c r="B1121" s="2">
        <v>75.0</v>
      </c>
      <c r="C1121" s="2">
        <v>99.6500290978</v>
      </c>
      <c r="E1121" s="4">
        <f>MATCH(A1121, CorST!A:A, 0)</f>
        <v>2741</v>
      </c>
    </row>
    <row r="1122" hidden="1">
      <c r="A1122" s="2" t="s">
        <v>880</v>
      </c>
      <c r="B1122" s="2">
        <v>75.0</v>
      </c>
      <c r="C1122" s="2">
        <v>99.6500290978</v>
      </c>
      <c r="E1122" s="4">
        <f>MATCH(A1122, CorST!A:A, 0)</f>
        <v>876</v>
      </c>
    </row>
    <row r="1123" hidden="1">
      <c r="A1123" s="2" t="s">
        <v>3952</v>
      </c>
      <c r="B1123" s="2">
        <v>75.0</v>
      </c>
      <c r="C1123" s="2">
        <v>99.6500290978</v>
      </c>
      <c r="E1123" s="4">
        <f>MATCH(A1123, CorST!A:A, 0)</f>
        <v>3948</v>
      </c>
    </row>
    <row r="1124" hidden="1">
      <c r="A1124" s="2" t="s">
        <v>937</v>
      </c>
      <c r="B1124" s="2">
        <v>75.0</v>
      </c>
      <c r="C1124" s="2">
        <v>99.6500290978</v>
      </c>
      <c r="E1124" s="4">
        <f>MATCH(A1124, CorST!A:A, 0)</f>
        <v>933</v>
      </c>
    </row>
    <row r="1125" hidden="1">
      <c r="A1125" s="2" t="s">
        <v>741</v>
      </c>
      <c r="B1125" s="2">
        <v>75.0</v>
      </c>
      <c r="C1125" s="2">
        <v>99.6500290978</v>
      </c>
      <c r="E1125" s="4">
        <f>MATCH(A1125, CorST!A:A, 0)</f>
        <v>737</v>
      </c>
    </row>
    <row r="1126" hidden="1">
      <c r="A1126" s="2" t="s">
        <v>3747</v>
      </c>
      <c r="B1126" s="2">
        <v>75.0</v>
      </c>
      <c r="C1126" s="2">
        <v>99.6500290978</v>
      </c>
      <c r="E1126" s="4">
        <f>MATCH(A1126, CorST!A:A, 0)</f>
        <v>3743</v>
      </c>
    </row>
    <row r="1127" hidden="1">
      <c r="A1127" s="2" t="s">
        <v>406</v>
      </c>
      <c r="B1127" s="2">
        <v>75.0</v>
      </c>
      <c r="C1127" s="2">
        <v>99.6500290978</v>
      </c>
      <c r="E1127" s="4">
        <f>MATCH(A1127, CorST!A:A, 0)</f>
        <v>402</v>
      </c>
    </row>
    <row r="1128" hidden="1">
      <c r="A1128" s="2" t="s">
        <v>1777</v>
      </c>
      <c r="B1128" s="2">
        <v>75.0</v>
      </c>
      <c r="C1128" s="2">
        <v>99.6500290978</v>
      </c>
      <c r="E1128" s="4">
        <f>MATCH(A1128, CorST!A:A, 0)</f>
        <v>1773</v>
      </c>
    </row>
    <row r="1129" hidden="1">
      <c r="A1129" s="2" t="s">
        <v>3318</v>
      </c>
      <c r="B1129" s="2">
        <v>75.0</v>
      </c>
      <c r="C1129" s="2">
        <v>99.6500290978</v>
      </c>
      <c r="E1129" s="4">
        <f>MATCH(A1129, CorST!A:A, 0)</f>
        <v>3314</v>
      </c>
    </row>
    <row r="1130" hidden="1">
      <c r="A1130" s="2" t="s">
        <v>1128</v>
      </c>
      <c r="B1130" s="2">
        <v>75.0</v>
      </c>
      <c r="C1130" s="2">
        <v>99.6500290978</v>
      </c>
      <c r="E1130" s="4">
        <f>MATCH(A1130, CorST!A:A, 0)</f>
        <v>1124</v>
      </c>
    </row>
    <row r="1131" hidden="1">
      <c r="A1131" s="2" t="s">
        <v>9986</v>
      </c>
      <c r="B1131" s="2">
        <v>75.0</v>
      </c>
      <c r="C1131" s="2">
        <v>99.6500290978</v>
      </c>
      <c r="E1131" s="4">
        <f>MATCH(A1131, CorST!A:A, 0)</f>
        <v>9982</v>
      </c>
    </row>
    <row r="1132" hidden="1">
      <c r="A1132" s="2" t="s">
        <v>2778</v>
      </c>
      <c r="B1132" s="2">
        <v>75.0</v>
      </c>
      <c r="C1132" s="2">
        <v>99.6500290978</v>
      </c>
      <c r="E1132" s="4">
        <f>MATCH(A1132, CorST!A:A, 0)</f>
        <v>2774</v>
      </c>
    </row>
    <row r="1133" hidden="1">
      <c r="A1133" s="2" t="s">
        <v>6540</v>
      </c>
      <c r="B1133" s="2">
        <v>75.0</v>
      </c>
      <c r="C1133" s="2">
        <v>99.6500290978</v>
      </c>
      <c r="E1133" s="4">
        <f>MATCH(A1133, CorST!A:A, 0)</f>
        <v>6536</v>
      </c>
    </row>
    <row r="1134">
      <c r="A1134" s="2" t="s">
        <v>11045</v>
      </c>
      <c r="B1134" s="2">
        <v>75.0</v>
      </c>
      <c r="C1134" s="2">
        <v>99.6500290978</v>
      </c>
      <c r="E1134" s="4">
        <f>MATCH(A1134, CorST!A:A, 0)</f>
        <v>11041</v>
      </c>
    </row>
    <row r="1135" hidden="1">
      <c r="A1135" s="2" t="s">
        <v>4691</v>
      </c>
      <c r="B1135" s="2">
        <v>75.0</v>
      </c>
      <c r="C1135" s="2">
        <v>99.6500290978</v>
      </c>
      <c r="E1135" s="4">
        <f>MATCH(A1135, CorST!A:A, 0)</f>
        <v>4687</v>
      </c>
    </row>
    <row r="1136" hidden="1">
      <c r="A1136" s="2" t="s">
        <v>4878</v>
      </c>
      <c r="B1136" s="2">
        <v>74.0</v>
      </c>
      <c r="C1136" s="2">
        <v>98.3213620432</v>
      </c>
      <c r="E1136" s="4">
        <f>MATCH(A1136, CorST!A:A, 0)</f>
        <v>4874</v>
      </c>
    </row>
    <row r="1137" hidden="1">
      <c r="A1137" s="2" t="s">
        <v>1545</v>
      </c>
      <c r="B1137" s="2">
        <v>74.0</v>
      </c>
      <c r="C1137" s="2">
        <v>98.3213620432</v>
      </c>
      <c r="E1137" s="4">
        <f>MATCH(A1137, CorST!A:A, 0)</f>
        <v>1541</v>
      </c>
    </row>
    <row r="1138" hidden="1">
      <c r="A1138" s="2" t="s">
        <v>8228</v>
      </c>
      <c r="B1138" s="2">
        <v>74.0</v>
      </c>
      <c r="C1138" s="2">
        <v>98.3213620432</v>
      </c>
      <c r="E1138" s="4">
        <f>MATCH(A1138, CorST!A:A, 0)</f>
        <v>8224</v>
      </c>
    </row>
    <row r="1139" hidden="1">
      <c r="A1139" s="2" t="s">
        <v>2420</v>
      </c>
      <c r="B1139" s="2">
        <v>74.0</v>
      </c>
      <c r="C1139" s="2">
        <v>98.3213620432</v>
      </c>
      <c r="E1139" s="4">
        <f>MATCH(A1139, CorST!A:A, 0)</f>
        <v>2416</v>
      </c>
    </row>
    <row r="1140" hidden="1">
      <c r="A1140" s="2" t="s">
        <v>6335</v>
      </c>
      <c r="B1140" s="2">
        <v>74.0</v>
      </c>
      <c r="C1140" s="2">
        <v>98.3213620432</v>
      </c>
      <c r="E1140" s="4">
        <f>MATCH(A1140, CorST!A:A, 0)</f>
        <v>6331</v>
      </c>
    </row>
    <row r="1141" hidden="1">
      <c r="A1141" s="2" t="s">
        <v>361</v>
      </c>
      <c r="B1141" s="2">
        <v>74.0</v>
      </c>
      <c r="C1141" s="2">
        <v>98.3213620432</v>
      </c>
      <c r="E1141" s="4">
        <f>MATCH(A1141, CorST!A:A, 0)</f>
        <v>357</v>
      </c>
    </row>
    <row r="1142" hidden="1">
      <c r="A1142" s="2" t="s">
        <v>836</v>
      </c>
      <c r="B1142" s="2">
        <v>74.0</v>
      </c>
      <c r="C1142" s="2">
        <v>98.3213620432</v>
      </c>
      <c r="E1142" s="4">
        <f>MATCH(A1142, CorST!A:A, 0)</f>
        <v>832</v>
      </c>
    </row>
    <row r="1143" hidden="1">
      <c r="A1143" s="2" t="s">
        <v>2758</v>
      </c>
      <c r="B1143" s="2">
        <v>74.0</v>
      </c>
      <c r="C1143" s="2">
        <v>98.3213620432</v>
      </c>
      <c r="E1143" s="4">
        <f>MATCH(A1143, CorST!A:A, 0)</f>
        <v>2754</v>
      </c>
    </row>
    <row r="1144" hidden="1">
      <c r="A1144" s="2" t="s">
        <v>1090</v>
      </c>
      <c r="B1144" s="2">
        <v>74.0</v>
      </c>
      <c r="C1144" s="2">
        <v>98.3213620432</v>
      </c>
      <c r="E1144" s="4">
        <f>MATCH(A1144, CorST!A:A, 0)</f>
        <v>1086</v>
      </c>
    </row>
    <row r="1145" hidden="1">
      <c r="A1145" s="2" t="s">
        <v>2984</v>
      </c>
      <c r="B1145" s="2">
        <v>74.0</v>
      </c>
      <c r="C1145" s="2">
        <v>98.3213620432</v>
      </c>
      <c r="E1145" s="4">
        <f>MATCH(A1145, CorST!A:A, 0)</f>
        <v>2980</v>
      </c>
    </row>
    <row r="1146" hidden="1">
      <c r="A1146" s="2" t="s">
        <v>425</v>
      </c>
      <c r="B1146" s="2">
        <v>74.0</v>
      </c>
      <c r="C1146" s="2">
        <v>98.3213620432</v>
      </c>
      <c r="E1146" s="4">
        <f>MATCH(A1146, CorST!A:A, 0)</f>
        <v>421</v>
      </c>
    </row>
    <row r="1147" hidden="1">
      <c r="A1147" s="2" t="s">
        <v>868</v>
      </c>
      <c r="B1147" s="2">
        <v>74.0</v>
      </c>
      <c r="C1147" s="2">
        <v>98.3213620432</v>
      </c>
      <c r="E1147" s="4">
        <f>MATCH(A1147, CorST!A:A, 0)</f>
        <v>864</v>
      </c>
    </row>
    <row r="1148" hidden="1">
      <c r="A1148" s="2" t="s">
        <v>1703</v>
      </c>
      <c r="B1148" s="2">
        <v>74.0</v>
      </c>
      <c r="C1148" s="2">
        <v>98.3213620432</v>
      </c>
      <c r="E1148" s="4">
        <f>MATCH(A1148, CorST!A:A, 0)</f>
        <v>1699</v>
      </c>
    </row>
    <row r="1149" hidden="1">
      <c r="A1149" s="2" t="s">
        <v>209</v>
      </c>
      <c r="B1149" s="2">
        <v>74.0</v>
      </c>
      <c r="C1149" s="2">
        <v>98.3213620432</v>
      </c>
      <c r="E1149" s="4">
        <f>MATCH(A1149, CorST!A:A, 0)</f>
        <v>205</v>
      </c>
    </row>
    <row r="1150">
      <c r="A1150" s="2" t="s">
        <v>11046</v>
      </c>
      <c r="B1150" s="2">
        <v>74.0</v>
      </c>
      <c r="C1150" s="2">
        <v>98.3213620432</v>
      </c>
      <c r="E1150" s="4">
        <f>MATCH(A1150, CorST!A:A, 0)</f>
        <v>11042</v>
      </c>
    </row>
    <row r="1151" hidden="1">
      <c r="A1151" s="2" t="s">
        <v>1922</v>
      </c>
      <c r="B1151" s="2">
        <v>74.0</v>
      </c>
      <c r="C1151" s="2">
        <v>98.3213620432</v>
      </c>
      <c r="E1151" s="4">
        <f>MATCH(A1151, CorST!A:A, 0)</f>
        <v>1918</v>
      </c>
    </row>
    <row r="1152" hidden="1">
      <c r="A1152" s="2" t="s">
        <v>4494</v>
      </c>
      <c r="B1152" s="2">
        <v>74.0</v>
      </c>
      <c r="C1152" s="2">
        <v>98.3213620432</v>
      </c>
      <c r="E1152" s="4">
        <f>MATCH(A1152, CorST!A:A, 0)</f>
        <v>4490</v>
      </c>
    </row>
    <row r="1153" hidden="1">
      <c r="A1153" s="2" t="s">
        <v>4503</v>
      </c>
      <c r="B1153" s="2">
        <v>74.0</v>
      </c>
      <c r="C1153" s="2">
        <v>98.3213620432</v>
      </c>
      <c r="E1153" s="4">
        <f>MATCH(A1153, CorST!A:A, 0)</f>
        <v>4499</v>
      </c>
    </row>
    <row r="1154">
      <c r="A1154" s="2" t="s">
        <v>11047</v>
      </c>
      <c r="B1154" s="2">
        <v>74.0</v>
      </c>
      <c r="C1154" s="2">
        <v>98.3213620432</v>
      </c>
      <c r="E1154" s="4">
        <f>MATCH(A1154, CorST!A:A, 0)</f>
        <v>11043</v>
      </c>
    </row>
    <row r="1155" hidden="1">
      <c r="A1155" s="2" t="s">
        <v>746</v>
      </c>
      <c r="B1155" s="2">
        <v>73.0</v>
      </c>
      <c r="C1155" s="2">
        <v>96.9926949885</v>
      </c>
      <c r="E1155" s="4">
        <f>MATCH(A1155, CorST!A:A, 0)</f>
        <v>742</v>
      </c>
    </row>
    <row r="1156" hidden="1">
      <c r="A1156" s="2" t="s">
        <v>1056</v>
      </c>
      <c r="B1156" s="2">
        <v>73.0</v>
      </c>
      <c r="C1156" s="2">
        <v>96.9926949885</v>
      </c>
      <c r="E1156" s="4">
        <f>MATCH(A1156, CorST!A:A, 0)</f>
        <v>1052</v>
      </c>
    </row>
    <row r="1157" hidden="1">
      <c r="A1157" s="2" t="s">
        <v>2107</v>
      </c>
      <c r="B1157" s="2">
        <v>73.0</v>
      </c>
      <c r="C1157" s="2">
        <v>96.9926949885</v>
      </c>
      <c r="E1157" s="4">
        <f>MATCH(A1157, CorST!A:A, 0)</f>
        <v>2103</v>
      </c>
    </row>
    <row r="1158" hidden="1">
      <c r="A1158" s="2" t="s">
        <v>1252</v>
      </c>
      <c r="B1158" s="2">
        <v>73.0</v>
      </c>
      <c r="C1158" s="2">
        <v>96.9926949885</v>
      </c>
      <c r="E1158" s="4">
        <f>MATCH(A1158, CorST!A:A, 0)</f>
        <v>1248</v>
      </c>
    </row>
    <row r="1159" hidden="1">
      <c r="A1159" s="2" t="s">
        <v>1584</v>
      </c>
      <c r="B1159" s="2">
        <v>73.0</v>
      </c>
      <c r="C1159" s="2">
        <v>96.9926949885</v>
      </c>
      <c r="E1159" s="4">
        <f>MATCH(A1159, CorST!A:A, 0)</f>
        <v>1580</v>
      </c>
    </row>
    <row r="1160" hidden="1">
      <c r="A1160" s="2" t="s">
        <v>1909</v>
      </c>
      <c r="B1160" s="2">
        <v>73.0</v>
      </c>
      <c r="C1160" s="2">
        <v>96.9926949885</v>
      </c>
      <c r="E1160" s="4">
        <f>MATCH(A1160, CorST!A:A, 0)</f>
        <v>1905</v>
      </c>
    </row>
    <row r="1161" hidden="1">
      <c r="A1161" s="2" t="s">
        <v>8977</v>
      </c>
      <c r="B1161" s="2">
        <v>73.0</v>
      </c>
      <c r="C1161" s="2">
        <v>96.9926949885</v>
      </c>
      <c r="E1161" s="4">
        <f>MATCH(A1161, CorST!A:A, 0)</f>
        <v>8973</v>
      </c>
    </row>
    <row r="1162" hidden="1">
      <c r="A1162" s="2" t="s">
        <v>845</v>
      </c>
      <c r="B1162" s="2">
        <v>73.0</v>
      </c>
      <c r="C1162" s="2">
        <v>96.9926949885</v>
      </c>
      <c r="E1162" s="4">
        <f>MATCH(A1162, CorST!A:A, 0)</f>
        <v>841</v>
      </c>
    </row>
    <row r="1163" hidden="1">
      <c r="A1163" s="2" t="s">
        <v>914</v>
      </c>
      <c r="B1163" s="2">
        <v>73.0</v>
      </c>
      <c r="C1163" s="2">
        <v>96.9926949885</v>
      </c>
      <c r="E1163" s="4">
        <f>MATCH(A1163, CorST!A:A, 0)</f>
        <v>910</v>
      </c>
    </row>
    <row r="1164" hidden="1">
      <c r="A1164" s="2" t="s">
        <v>1496</v>
      </c>
      <c r="B1164" s="2">
        <v>73.0</v>
      </c>
      <c r="C1164" s="2">
        <v>96.9926949885</v>
      </c>
      <c r="E1164" s="4">
        <f>MATCH(A1164, CorST!A:A, 0)</f>
        <v>1492</v>
      </c>
    </row>
    <row r="1165" hidden="1">
      <c r="A1165" s="2" t="s">
        <v>805</v>
      </c>
      <c r="B1165" s="2">
        <v>73.0</v>
      </c>
      <c r="C1165" s="2">
        <v>96.9926949885</v>
      </c>
      <c r="E1165" s="4">
        <f>MATCH(A1165, CorST!A:A, 0)</f>
        <v>801</v>
      </c>
    </row>
    <row r="1166" hidden="1">
      <c r="A1166" s="2" t="s">
        <v>2812</v>
      </c>
      <c r="B1166" s="2">
        <v>73.0</v>
      </c>
      <c r="C1166" s="2">
        <v>96.9926949885</v>
      </c>
      <c r="E1166" s="4">
        <f>MATCH(A1166, CorST!A:A, 0)</f>
        <v>2808</v>
      </c>
    </row>
    <row r="1167" hidden="1">
      <c r="A1167" s="2" t="s">
        <v>811</v>
      </c>
      <c r="B1167" s="2">
        <v>73.0</v>
      </c>
      <c r="C1167" s="2">
        <v>96.9926949885</v>
      </c>
      <c r="E1167" s="4">
        <f>MATCH(A1167, CorST!A:A, 0)</f>
        <v>807</v>
      </c>
    </row>
    <row r="1168" hidden="1">
      <c r="A1168" s="2" t="s">
        <v>514</v>
      </c>
      <c r="B1168" s="2">
        <v>73.0</v>
      </c>
      <c r="C1168" s="2">
        <v>96.9926949885</v>
      </c>
      <c r="E1168" s="4">
        <f>MATCH(A1168, CorST!A:A, 0)</f>
        <v>510</v>
      </c>
    </row>
    <row r="1169">
      <c r="A1169" s="2" t="s">
        <v>11048</v>
      </c>
      <c r="B1169" s="2">
        <v>73.0</v>
      </c>
      <c r="C1169" s="2">
        <v>96.9926949885</v>
      </c>
      <c r="E1169" s="4">
        <f>MATCH(A1169, CorST!A:A, 0)</f>
        <v>11044</v>
      </c>
    </row>
    <row r="1170" hidden="1">
      <c r="A1170" s="2" t="s">
        <v>1003</v>
      </c>
      <c r="B1170" s="2">
        <v>73.0</v>
      </c>
      <c r="C1170" s="2">
        <v>96.9926949885</v>
      </c>
      <c r="E1170" s="4">
        <f>MATCH(A1170, CorST!A:A, 0)</f>
        <v>999</v>
      </c>
    </row>
    <row r="1171" hidden="1">
      <c r="A1171" s="2" t="s">
        <v>1168</v>
      </c>
      <c r="B1171" s="2">
        <v>73.0</v>
      </c>
      <c r="C1171" s="2">
        <v>96.9926949885</v>
      </c>
      <c r="E1171" s="4">
        <f>MATCH(A1171, CorST!A:A, 0)</f>
        <v>1164</v>
      </c>
    </row>
    <row r="1172" hidden="1">
      <c r="A1172" s="2" t="s">
        <v>1302</v>
      </c>
      <c r="B1172" s="2">
        <v>72.0</v>
      </c>
      <c r="C1172" s="2">
        <v>95.6640279339</v>
      </c>
      <c r="E1172" s="4">
        <f>MATCH(A1172, CorST!A:A, 0)</f>
        <v>1298</v>
      </c>
    </row>
    <row r="1173" hidden="1">
      <c r="A1173" s="2" t="s">
        <v>5267</v>
      </c>
      <c r="B1173" s="2">
        <v>72.0</v>
      </c>
      <c r="C1173" s="2">
        <v>95.6640279339</v>
      </c>
      <c r="E1173" s="4">
        <f>MATCH(A1173, CorST!A:A, 0)</f>
        <v>5263</v>
      </c>
    </row>
    <row r="1174" hidden="1">
      <c r="A1174" s="2" t="s">
        <v>565</v>
      </c>
      <c r="B1174" s="2">
        <v>72.0</v>
      </c>
      <c r="C1174" s="2">
        <v>95.6640279339</v>
      </c>
      <c r="E1174" s="4">
        <f>MATCH(A1174, CorST!A:A, 0)</f>
        <v>561</v>
      </c>
    </row>
    <row r="1175" hidden="1">
      <c r="A1175" s="2" t="s">
        <v>2686</v>
      </c>
      <c r="B1175" s="2">
        <v>72.0</v>
      </c>
      <c r="C1175" s="2">
        <v>95.6640279339</v>
      </c>
      <c r="E1175" s="4">
        <f>MATCH(A1175, CorST!A:A, 0)</f>
        <v>2682</v>
      </c>
    </row>
    <row r="1176" hidden="1">
      <c r="A1176" s="2" t="s">
        <v>4748</v>
      </c>
      <c r="B1176" s="2">
        <v>72.0</v>
      </c>
      <c r="C1176" s="2">
        <v>95.6640279339</v>
      </c>
      <c r="E1176" s="4">
        <f>MATCH(A1176, CorST!A:A, 0)</f>
        <v>4744</v>
      </c>
    </row>
    <row r="1177" hidden="1">
      <c r="A1177" s="2" t="s">
        <v>6091</v>
      </c>
      <c r="B1177" s="2">
        <v>72.0</v>
      </c>
      <c r="C1177" s="2">
        <v>95.6640279339</v>
      </c>
      <c r="E1177" s="4">
        <f>MATCH(A1177, CorST!A:A, 0)</f>
        <v>6087</v>
      </c>
    </row>
    <row r="1178" hidden="1">
      <c r="A1178" s="2" t="s">
        <v>2484</v>
      </c>
      <c r="B1178" s="2">
        <v>72.0</v>
      </c>
      <c r="C1178" s="2">
        <v>95.6640279339</v>
      </c>
      <c r="E1178" s="4">
        <f>MATCH(A1178, CorST!A:A, 0)</f>
        <v>2480</v>
      </c>
    </row>
    <row r="1179" hidden="1">
      <c r="A1179" s="2" t="s">
        <v>2305</v>
      </c>
      <c r="B1179" s="2">
        <v>72.0</v>
      </c>
      <c r="C1179" s="2">
        <v>95.6640279339</v>
      </c>
      <c r="E1179" s="4">
        <f>MATCH(A1179, CorST!A:A, 0)</f>
        <v>2301</v>
      </c>
    </row>
    <row r="1180" hidden="1">
      <c r="A1180" s="2" t="s">
        <v>1147</v>
      </c>
      <c r="B1180" s="2">
        <v>72.0</v>
      </c>
      <c r="C1180" s="2">
        <v>95.6640279339</v>
      </c>
      <c r="E1180" s="4">
        <f>MATCH(A1180, CorST!A:A, 0)</f>
        <v>1143</v>
      </c>
    </row>
    <row r="1181" hidden="1">
      <c r="A1181" s="2" t="s">
        <v>3996</v>
      </c>
      <c r="B1181" s="2">
        <v>72.0</v>
      </c>
      <c r="C1181" s="2">
        <v>95.6640279339</v>
      </c>
      <c r="E1181" s="4">
        <f>MATCH(A1181, CorST!A:A, 0)</f>
        <v>3992</v>
      </c>
    </row>
    <row r="1182" hidden="1">
      <c r="A1182" s="2" t="s">
        <v>2587</v>
      </c>
      <c r="B1182" s="2">
        <v>72.0</v>
      </c>
      <c r="C1182" s="2">
        <v>95.6640279339</v>
      </c>
      <c r="E1182" s="4">
        <f>MATCH(A1182, CorST!A:A, 0)</f>
        <v>2583</v>
      </c>
    </row>
    <row r="1183" hidden="1">
      <c r="A1183" s="2" t="s">
        <v>438</v>
      </c>
      <c r="B1183" s="2">
        <v>72.0</v>
      </c>
      <c r="C1183" s="2">
        <v>95.6640279339</v>
      </c>
      <c r="E1183" s="4">
        <f>MATCH(A1183, CorST!A:A, 0)</f>
        <v>434</v>
      </c>
    </row>
    <row r="1184">
      <c r="A1184" s="2" t="s">
        <v>11049</v>
      </c>
      <c r="B1184" s="2">
        <v>72.0</v>
      </c>
      <c r="C1184" s="2">
        <v>95.6640279339</v>
      </c>
      <c r="E1184" s="4">
        <f>MATCH(A1184, CorST!A:A, 0)</f>
        <v>11045</v>
      </c>
    </row>
    <row r="1185" hidden="1">
      <c r="A1185" s="2" t="s">
        <v>4791</v>
      </c>
      <c r="B1185" s="2">
        <v>72.0</v>
      </c>
      <c r="C1185" s="2">
        <v>95.6640279339</v>
      </c>
      <c r="E1185" s="4">
        <f>MATCH(A1185, CorST!A:A, 0)</f>
        <v>4787</v>
      </c>
    </row>
    <row r="1186" hidden="1">
      <c r="A1186" s="2" t="s">
        <v>382</v>
      </c>
      <c r="B1186" s="2">
        <v>72.0</v>
      </c>
      <c r="C1186" s="2">
        <v>95.6640279339</v>
      </c>
      <c r="E1186" s="4">
        <f>MATCH(A1186, CorST!A:A, 0)</f>
        <v>378</v>
      </c>
    </row>
    <row r="1187" hidden="1">
      <c r="A1187" s="2" t="s">
        <v>669</v>
      </c>
      <c r="B1187" s="2">
        <v>72.0</v>
      </c>
      <c r="C1187" s="2">
        <v>95.6640279339</v>
      </c>
      <c r="E1187" s="4">
        <f>MATCH(A1187, CorST!A:A, 0)</f>
        <v>665</v>
      </c>
    </row>
    <row r="1188" hidden="1">
      <c r="A1188" s="2" t="s">
        <v>1196</v>
      </c>
      <c r="B1188" s="2">
        <v>72.0</v>
      </c>
      <c r="C1188" s="2">
        <v>95.6640279339</v>
      </c>
      <c r="E1188" s="4">
        <f>MATCH(A1188, CorST!A:A, 0)</f>
        <v>1192</v>
      </c>
    </row>
    <row r="1189" hidden="1">
      <c r="A1189" s="2" t="s">
        <v>1861</v>
      </c>
      <c r="B1189" s="2">
        <v>72.0</v>
      </c>
      <c r="C1189" s="2">
        <v>95.6640279339</v>
      </c>
      <c r="E1189" s="4">
        <f>MATCH(A1189, CorST!A:A, 0)</f>
        <v>1857</v>
      </c>
    </row>
    <row r="1190" hidden="1">
      <c r="A1190" s="2" t="s">
        <v>2964</v>
      </c>
      <c r="B1190" s="2">
        <v>72.0</v>
      </c>
      <c r="C1190" s="2">
        <v>95.6640279339</v>
      </c>
      <c r="E1190" s="4">
        <f>MATCH(A1190, CorST!A:A, 0)</f>
        <v>2960</v>
      </c>
    </row>
    <row r="1191" hidden="1">
      <c r="A1191" s="2" t="s">
        <v>2223</v>
      </c>
      <c r="B1191" s="2">
        <v>71.0</v>
      </c>
      <c r="C1191" s="2">
        <v>94.3353608793</v>
      </c>
      <c r="E1191" s="4">
        <f>MATCH(A1191, CorST!A:A, 0)</f>
        <v>2219</v>
      </c>
    </row>
    <row r="1192" hidden="1">
      <c r="A1192" s="2" t="s">
        <v>1022</v>
      </c>
      <c r="B1192" s="2">
        <v>71.0</v>
      </c>
      <c r="C1192" s="2">
        <v>94.3353608793</v>
      </c>
      <c r="E1192" s="4">
        <f>MATCH(A1192, CorST!A:A, 0)</f>
        <v>1018</v>
      </c>
    </row>
    <row r="1193">
      <c r="A1193" s="2" t="s">
        <v>11050</v>
      </c>
      <c r="B1193" s="2">
        <v>71.0</v>
      </c>
      <c r="C1193" s="2">
        <v>94.3353608793</v>
      </c>
      <c r="E1193" s="4">
        <f>MATCH(A1193, CorST!A:A, 0)</f>
        <v>11046</v>
      </c>
    </row>
    <row r="1194" hidden="1">
      <c r="A1194" s="2" t="s">
        <v>3213</v>
      </c>
      <c r="B1194" s="2">
        <v>71.0</v>
      </c>
      <c r="C1194" s="2">
        <v>94.3353608793</v>
      </c>
      <c r="E1194" s="4">
        <f>MATCH(A1194, CorST!A:A, 0)</f>
        <v>3209</v>
      </c>
    </row>
    <row r="1195" hidden="1">
      <c r="A1195" s="2" t="s">
        <v>1473</v>
      </c>
      <c r="B1195" s="2">
        <v>71.0</v>
      </c>
      <c r="C1195" s="2">
        <v>94.3353608793</v>
      </c>
      <c r="E1195" s="4">
        <f>MATCH(A1195, CorST!A:A, 0)</f>
        <v>1469</v>
      </c>
    </row>
    <row r="1196" hidden="1">
      <c r="A1196" s="2" t="s">
        <v>6696</v>
      </c>
      <c r="B1196" s="2">
        <v>71.0</v>
      </c>
      <c r="C1196" s="2">
        <v>94.3353608793</v>
      </c>
      <c r="E1196" s="4">
        <f>MATCH(A1196, CorST!A:A, 0)</f>
        <v>6692</v>
      </c>
    </row>
    <row r="1197" hidden="1">
      <c r="A1197" s="2" t="s">
        <v>1385</v>
      </c>
      <c r="B1197" s="2">
        <v>71.0</v>
      </c>
      <c r="C1197" s="2">
        <v>94.3353608793</v>
      </c>
      <c r="E1197" s="4">
        <f>MATCH(A1197, CorST!A:A, 0)</f>
        <v>1381</v>
      </c>
    </row>
    <row r="1198" hidden="1">
      <c r="A1198" s="2" t="s">
        <v>111</v>
      </c>
      <c r="B1198" s="2">
        <v>71.0</v>
      </c>
      <c r="C1198" s="2">
        <v>94.3353608793</v>
      </c>
      <c r="E1198" s="4">
        <f>MATCH(A1198, CorST!A:A, 0)</f>
        <v>107</v>
      </c>
    </row>
    <row r="1199">
      <c r="A1199" s="2" t="s">
        <v>11051</v>
      </c>
      <c r="B1199" s="2">
        <v>71.0</v>
      </c>
      <c r="C1199" s="2">
        <v>94.3353608793</v>
      </c>
      <c r="E1199" s="4">
        <f>MATCH(A1199, CorST!A:A, 0)</f>
        <v>11047</v>
      </c>
    </row>
    <row r="1200" hidden="1">
      <c r="A1200" s="2" t="s">
        <v>1479</v>
      </c>
      <c r="B1200" s="2">
        <v>71.0</v>
      </c>
      <c r="C1200" s="2">
        <v>94.3353608793</v>
      </c>
      <c r="E1200" s="4">
        <f>MATCH(A1200, CorST!A:A, 0)</f>
        <v>1475</v>
      </c>
    </row>
    <row r="1201" hidden="1">
      <c r="A1201" s="2" t="s">
        <v>255</v>
      </c>
      <c r="B1201" s="2">
        <v>71.0</v>
      </c>
      <c r="C1201" s="2">
        <v>94.3353608793</v>
      </c>
      <c r="E1201" s="4">
        <f>MATCH(A1201, CorST!A:A, 0)</f>
        <v>251</v>
      </c>
    </row>
    <row r="1202" hidden="1">
      <c r="A1202" s="2" t="s">
        <v>4285</v>
      </c>
      <c r="B1202" s="2">
        <v>71.0</v>
      </c>
      <c r="C1202" s="2">
        <v>94.3353608793</v>
      </c>
      <c r="E1202" s="4">
        <f>MATCH(A1202, CorST!A:A, 0)</f>
        <v>4281</v>
      </c>
    </row>
    <row r="1203" hidden="1">
      <c r="A1203" s="2" t="s">
        <v>1519</v>
      </c>
      <c r="B1203" s="2">
        <v>71.0</v>
      </c>
      <c r="C1203" s="2">
        <v>94.3353608793</v>
      </c>
      <c r="E1203" s="4">
        <f>MATCH(A1203, CorST!A:A, 0)</f>
        <v>1515</v>
      </c>
    </row>
    <row r="1204" hidden="1">
      <c r="A1204" s="2" t="s">
        <v>2245</v>
      </c>
      <c r="B1204" s="2">
        <v>71.0</v>
      </c>
      <c r="C1204" s="2">
        <v>94.3353608793</v>
      </c>
      <c r="E1204" s="4">
        <f>MATCH(A1204, CorST!A:A, 0)</f>
        <v>2241</v>
      </c>
    </row>
    <row r="1205" hidden="1">
      <c r="A1205" s="2" t="s">
        <v>1151</v>
      </c>
      <c r="B1205" s="2">
        <v>71.0</v>
      </c>
      <c r="C1205" s="2">
        <v>94.3353608793</v>
      </c>
      <c r="E1205" s="4">
        <f>MATCH(A1205, CorST!A:A, 0)</f>
        <v>1147</v>
      </c>
    </row>
    <row r="1206" hidden="1">
      <c r="A1206" s="2" t="s">
        <v>555</v>
      </c>
      <c r="B1206" s="2">
        <v>71.0</v>
      </c>
      <c r="C1206" s="2">
        <v>94.3353608793</v>
      </c>
      <c r="E1206" s="4">
        <f>MATCH(A1206, CorST!A:A, 0)</f>
        <v>551</v>
      </c>
    </row>
    <row r="1207">
      <c r="A1207" s="2" t="s">
        <v>11052</v>
      </c>
      <c r="B1207" s="2">
        <v>71.0</v>
      </c>
      <c r="C1207" s="2">
        <v>94.3353608793</v>
      </c>
      <c r="E1207" s="4">
        <f>MATCH(A1207, CorST!A:A, 0)</f>
        <v>11048</v>
      </c>
    </row>
    <row r="1208" hidden="1">
      <c r="A1208" s="2" t="s">
        <v>2913</v>
      </c>
      <c r="B1208" s="2">
        <v>70.0</v>
      </c>
      <c r="C1208" s="2">
        <v>93.0066938246</v>
      </c>
      <c r="E1208" s="4">
        <f>MATCH(A1208, CorST!A:A, 0)</f>
        <v>2909</v>
      </c>
    </row>
    <row r="1209" hidden="1">
      <c r="A1209" s="2" t="s">
        <v>2463</v>
      </c>
      <c r="B1209" s="2">
        <v>70.0</v>
      </c>
      <c r="C1209" s="2">
        <v>93.0066938246</v>
      </c>
      <c r="E1209" s="4">
        <f>MATCH(A1209, CorST!A:A, 0)</f>
        <v>2459</v>
      </c>
    </row>
    <row r="1210" hidden="1">
      <c r="A1210" s="2" t="s">
        <v>5740</v>
      </c>
      <c r="B1210" s="2">
        <v>70.0</v>
      </c>
      <c r="C1210" s="2">
        <v>93.0066938246</v>
      </c>
      <c r="E1210" s="4">
        <f>MATCH(A1210, CorST!A:A, 0)</f>
        <v>5736</v>
      </c>
    </row>
    <row r="1211">
      <c r="A1211" s="2" t="s">
        <v>11053</v>
      </c>
      <c r="B1211" s="2">
        <v>70.0</v>
      </c>
      <c r="C1211" s="2">
        <v>93.0066938246</v>
      </c>
      <c r="E1211" s="4">
        <f>MATCH(A1211, CorST!A:A, 0)</f>
        <v>11049</v>
      </c>
    </row>
    <row r="1212" hidden="1">
      <c r="A1212" s="2" t="s">
        <v>3975</v>
      </c>
      <c r="B1212" s="2">
        <v>70.0</v>
      </c>
      <c r="C1212" s="2">
        <v>93.0066938246</v>
      </c>
      <c r="E1212" s="4">
        <f>MATCH(A1212, CorST!A:A, 0)</f>
        <v>3971</v>
      </c>
    </row>
    <row r="1213" hidden="1">
      <c r="A1213" s="2" t="s">
        <v>6666</v>
      </c>
      <c r="B1213" s="2">
        <v>70.0</v>
      </c>
      <c r="C1213" s="2">
        <v>93.0066938246</v>
      </c>
      <c r="E1213" s="4">
        <f>MATCH(A1213, CorST!A:A, 0)</f>
        <v>6662</v>
      </c>
    </row>
    <row r="1214" hidden="1">
      <c r="A1214" s="2" t="s">
        <v>87</v>
      </c>
      <c r="B1214" s="2">
        <v>70.0</v>
      </c>
      <c r="C1214" s="2">
        <v>93.0066938246</v>
      </c>
      <c r="E1214" s="4">
        <f>MATCH(A1214, CorST!A:A, 0)</f>
        <v>83</v>
      </c>
    </row>
    <row r="1215" hidden="1">
      <c r="A1215" s="2" t="s">
        <v>1439</v>
      </c>
      <c r="B1215" s="2">
        <v>70.0</v>
      </c>
      <c r="C1215" s="2">
        <v>93.0066938246</v>
      </c>
      <c r="E1215" s="4">
        <f>MATCH(A1215, CorST!A:A, 0)</f>
        <v>1435</v>
      </c>
    </row>
    <row r="1216" hidden="1">
      <c r="A1216" s="2" t="s">
        <v>1050</v>
      </c>
      <c r="B1216" s="2">
        <v>70.0</v>
      </c>
      <c r="C1216" s="2">
        <v>93.0066938246</v>
      </c>
      <c r="E1216" s="4">
        <f>MATCH(A1216, CorST!A:A, 0)</f>
        <v>1046</v>
      </c>
    </row>
    <row r="1217" hidden="1">
      <c r="A1217" s="2" t="s">
        <v>1421</v>
      </c>
      <c r="B1217" s="2">
        <v>70.0</v>
      </c>
      <c r="C1217" s="2">
        <v>93.0066938246</v>
      </c>
      <c r="E1217" s="4">
        <f>MATCH(A1217, CorST!A:A, 0)</f>
        <v>1417</v>
      </c>
    </row>
    <row r="1218" hidden="1">
      <c r="A1218" s="2" t="s">
        <v>2539</v>
      </c>
      <c r="B1218" s="2">
        <v>70.0</v>
      </c>
      <c r="C1218" s="2">
        <v>93.0066938246</v>
      </c>
      <c r="E1218" s="4">
        <f>MATCH(A1218, CorST!A:A, 0)</f>
        <v>2535</v>
      </c>
    </row>
    <row r="1219">
      <c r="A1219" s="2" t="s">
        <v>11054</v>
      </c>
      <c r="B1219" s="2">
        <v>70.0</v>
      </c>
      <c r="C1219" s="2">
        <v>93.0066938246</v>
      </c>
      <c r="E1219" s="4">
        <f>MATCH(A1219, CorST!A:A, 0)</f>
        <v>11050</v>
      </c>
    </row>
    <row r="1220" hidden="1">
      <c r="A1220" s="2" t="s">
        <v>1299</v>
      </c>
      <c r="B1220" s="2">
        <v>70.0</v>
      </c>
      <c r="C1220" s="2">
        <v>93.0066938246</v>
      </c>
      <c r="E1220" s="4">
        <f>MATCH(A1220, CorST!A:A, 0)</f>
        <v>1295</v>
      </c>
    </row>
    <row r="1221" hidden="1">
      <c r="A1221" s="2" t="s">
        <v>727</v>
      </c>
      <c r="B1221" s="2">
        <v>70.0</v>
      </c>
      <c r="C1221" s="2">
        <v>93.0066938246</v>
      </c>
      <c r="E1221" s="4">
        <f>MATCH(A1221, CorST!A:A, 0)</f>
        <v>723</v>
      </c>
    </row>
    <row r="1222" hidden="1">
      <c r="A1222" s="2" t="s">
        <v>1095</v>
      </c>
      <c r="B1222" s="2">
        <v>70.0</v>
      </c>
      <c r="C1222" s="2">
        <v>93.0066938246</v>
      </c>
      <c r="E1222" s="4">
        <f>MATCH(A1222, CorST!A:A, 0)</f>
        <v>1091</v>
      </c>
    </row>
    <row r="1223" hidden="1">
      <c r="A1223" s="2" t="s">
        <v>794</v>
      </c>
      <c r="B1223" s="2">
        <v>70.0</v>
      </c>
      <c r="C1223" s="2">
        <v>93.0066938246</v>
      </c>
      <c r="E1223" s="4">
        <f>MATCH(A1223, CorST!A:A, 0)</f>
        <v>790</v>
      </c>
    </row>
    <row r="1224" hidden="1">
      <c r="A1224" s="2" t="s">
        <v>561</v>
      </c>
      <c r="B1224" s="2">
        <v>70.0</v>
      </c>
      <c r="C1224" s="2">
        <v>93.0066938246</v>
      </c>
      <c r="E1224" s="4">
        <f>MATCH(A1224, CorST!A:A, 0)</f>
        <v>557</v>
      </c>
    </row>
    <row r="1225" hidden="1">
      <c r="A1225" s="2" t="s">
        <v>5264</v>
      </c>
      <c r="B1225" s="2">
        <v>69.0</v>
      </c>
      <c r="C1225" s="2">
        <v>91.67802677</v>
      </c>
      <c r="E1225" s="4">
        <f>MATCH(A1225, CorST!A:A, 0)</f>
        <v>5260</v>
      </c>
    </row>
    <row r="1226" hidden="1">
      <c r="A1226" s="2" t="s">
        <v>1664</v>
      </c>
      <c r="B1226" s="2">
        <v>69.0</v>
      </c>
      <c r="C1226" s="2">
        <v>91.67802677</v>
      </c>
      <c r="E1226" s="4">
        <f>MATCH(A1226, CorST!A:A, 0)</f>
        <v>1660</v>
      </c>
    </row>
    <row r="1227" hidden="1">
      <c r="A1227" s="2" t="s">
        <v>4211</v>
      </c>
      <c r="B1227" s="2">
        <v>69.0</v>
      </c>
      <c r="C1227" s="2">
        <v>91.67802677</v>
      </c>
      <c r="E1227" s="4">
        <f>MATCH(A1227, CorST!A:A, 0)</f>
        <v>4207</v>
      </c>
    </row>
    <row r="1228" hidden="1">
      <c r="A1228" s="2" t="s">
        <v>1124</v>
      </c>
      <c r="B1228" s="2">
        <v>69.0</v>
      </c>
      <c r="C1228" s="2">
        <v>91.67802677</v>
      </c>
      <c r="E1228" s="4">
        <f>MATCH(A1228, CorST!A:A, 0)</f>
        <v>1120</v>
      </c>
    </row>
    <row r="1229" hidden="1">
      <c r="A1229" s="2" t="s">
        <v>785</v>
      </c>
      <c r="B1229" s="2">
        <v>69.0</v>
      </c>
      <c r="C1229" s="2">
        <v>91.67802677</v>
      </c>
      <c r="E1229" s="4">
        <f>MATCH(A1229, CorST!A:A, 0)</f>
        <v>781</v>
      </c>
    </row>
    <row r="1230" hidden="1">
      <c r="A1230" s="2" t="s">
        <v>1034</v>
      </c>
      <c r="B1230" s="2">
        <v>69.0</v>
      </c>
      <c r="C1230" s="2">
        <v>91.67802677</v>
      </c>
      <c r="E1230" s="4">
        <f>MATCH(A1230, CorST!A:A, 0)</f>
        <v>1030</v>
      </c>
    </row>
    <row r="1231" hidden="1">
      <c r="A1231" s="2" t="s">
        <v>2004</v>
      </c>
      <c r="B1231" s="2">
        <v>69.0</v>
      </c>
      <c r="C1231" s="2">
        <v>91.67802677</v>
      </c>
      <c r="E1231" s="4">
        <f>MATCH(A1231, CorST!A:A, 0)</f>
        <v>2000</v>
      </c>
    </row>
    <row r="1232" hidden="1">
      <c r="A1232" s="2" t="s">
        <v>1285</v>
      </c>
      <c r="B1232" s="2">
        <v>69.0</v>
      </c>
      <c r="C1232" s="2">
        <v>91.67802677</v>
      </c>
      <c r="E1232" s="4">
        <f>MATCH(A1232, CorST!A:A, 0)</f>
        <v>1281</v>
      </c>
    </row>
    <row r="1233" hidden="1">
      <c r="A1233" s="2" t="s">
        <v>2805</v>
      </c>
      <c r="B1233" s="2">
        <v>69.0</v>
      </c>
      <c r="C1233" s="2">
        <v>91.67802677</v>
      </c>
      <c r="E1233" s="4">
        <f>MATCH(A1233, CorST!A:A, 0)</f>
        <v>2801</v>
      </c>
    </row>
    <row r="1234" hidden="1">
      <c r="A1234" s="2" t="s">
        <v>3758</v>
      </c>
      <c r="B1234" s="2">
        <v>69.0</v>
      </c>
      <c r="C1234" s="2">
        <v>91.67802677</v>
      </c>
      <c r="E1234" s="4">
        <f>MATCH(A1234, CorST!A:A, 0)</f>
        <v>3754</v>
      </c>
    </row>
    <row r="1235">
      <c r="A1235" s="2" t="s">
        <v>11055</v>
      </c>
      <c r="B1235" s="2">
        <v>69.0</v>
      </c>
      <c r="C1235" s="2">
        <v>91.67802677</v>
      </c>
      <c r="E1235" s="4">
        <f>MATCH(A1235, CorST!A:A, 0)</f>
        <v>11051</v>
      </c>
    </row>
    <row r="1236" hidden="1">
      <c r="A1236" s="2" t="s">
        <v>3587</v>
      </c>
      <c r="B1236" s="2">
        <v>69.0</v>
      </c>
      <c r="C1236" s="2">
        <v>91.67802677</v>
      </c>
      <c r="E1236" s="4">
        <f>MATCH(A1236, CorST!A:A, 0)</f>
        <v>3583</v>
      </c>
    </row>
    <row r="1237" hidden="1">
      <c r="A1237" s="2" t="s">
        <v>2997</v>
      </c>
      <c r="B1237" s="2">
        <v>69.0</v>
      </c>
      <c r="C1237" s="2">
        <v>91.67802677</v>
      </c>
      <c r="E1237" s="4">
        <f>MATCH(A1237, CorST!A:A, 0)</f>
        <v>2993</v>
      </c>
    </row>
    <row r="1238" hidden="1">
      <c r="A1238" s="2" t="s">
        <v>10788</v>
      </c>
      <c r="B1238" s="2">
        <v>69.0</v>
      </c>
      <c r="C1238" s="2">
        <v>91.67802677</v>
      </c>
      <c r="E1238" s="4">
        <f>MATCH(A1238, CorST!A:A, 0)</f>
        <v>10784</v>
      </c>
    </row>
    <row r="1239" hidden="1">
      <c r="A1239" s="2" t="s">
        <v>1429</v>
      </c>
      <c r="B1239" s="2">
        <v>69.0</v>
      </c>
      <c r="C1239" s="2">
        <v>91.67802677</v>
      </c>
      <c r="E1239" s="4">
        <f>MATCH(A1239, CorST!A:A, 0)</f>
        <v>1425</v>
      </c>
    </row>
    <row r="1240" hidden="1">
      <c r="A1240" s="2" t="s">
        <v>8682</v>
      </c>
      <c r="B1240" s="2">
        <v>69.0</v>
      </c>
      <c r="C1240" s="2">
        <v>91.67802677</v>
      </c>
      <c r="E1240" s="4">
        <f>MATCH(A1240, CorST!A:A, 0)</f>
        <v>8678</v>
      </c>
    </row>
    <row r="1241" hidden="1">
      <c r="A1241" s="2" t="s">
        <v>5454</v>
      </c>
      <c r="B1241" s="2">
        <v>69.0</v>
      </c>
      <c r="C1241" s="2">
        <v>91.67802677</v>
      </c>
      <c r="E1241" s="4">
        <f>MATCH(A1241, CorST!A:A, 0)</f>
        <v>5450</v>
      </c>
    </row>
    <row r="1242" hidden="1">
      <c r="A1242" s="2" t="s">
        <v>1900</v>
      </c>
      <c r="B1242" s="2">
        <v>69.0</v>
      </c>
      <c r="C1242" s="2">
        <v>91.67802677</v>
      </c>
      <c r="E1242" s="4">
        <f>MATCH(A1242, CorST!A:A, 0)</f>
        <v>1896</v>
      </c>
    </row>
    <row r="1243" hidden="1">
      <c r="A1243" s="2" t="s">
        <v>2289</v>
      </c>
      <c r="B1243" s="2">
        <v>69.0</v>
      </c>
      <c r="C1243" s="2">
        <v>91.67802677</v>
      </c>
      <c r="E1243" s="4">
        <f>MATCH(A1243, CorST!A:A, 0)</f>
        <v>2285</v>
      </c>
    </row>
    <row r="1244">
      <c r="A1244" s="2" t="s">
        <v>11056</v>
      </c>
      <c r="B1244" s="2">
        <v>68.0</v>
      </c>
      <c r="C1244" s="2">
        <v>90.3493597153</v>
      </c>
      <c r="E1244" s="4">
        <f>MATCH(A1244, CorST!A:A, 0)</f>
        <v>11052</v>
      </c>
    </row>
    <row r="1245">
      <c r="A1245" s="2" t="s">
        <v>11057</v>
      </c>
      <c r="B1245" s="2">
        <v>68.0</v>
      </c>
      <c r="C1245" s="2">
        <v>90.3493597153</v>
      </c>
      <c r="E1245" s="4">
        <f>MATCH(A1245, CorST!A:A, 0)</f>
        <v>11053</v>
      </c>
    </row>
    <row r="1246" hidden="1">
      <c r="A1246" s="2" t="s">
        <v>6981</v>
      </c>
      <c r="B1246" s="2">
        <v>68.0</v>
      </c>
      <c r="C1246" s="2">
        <v>90.3493597153</v>
      </c>
      <c r="E1246" s="4">
        <f>MATCH(A1246, CorST!A:A, 0)</f>
        <v>6977</v>
      </c>
    </row>
    <row r="1247" hidden="1">
      <c r="A1247" s="2" t="s">
        <v>6067</v>
      </c>
      <c r="B1247" s="2">
        <v>68.0</v>
      </c>
      <c r="C1247" s="2">
        <v>90.3493597153</v>
      </c>
      <c r="E1247" s="4">
        <f>MATCH(A1247, CorST!A:A, 0)</f>
        <v>6063</v>
      </c>
    </row>
    <row r="1248">
      <c r="A1248" s="2" t="s">
        <v>11058</v>
      </c>
      <c r="B1248" s="2">
        <v>68.0</v>
      </c>
      <c r="C1248" s="2">
        <v>90.3493597153</v>
      </c>
      <c r="E1248" s="4">
        <f>MATCH(A1248, CorST!A:A, 0)</f>
        <v>11054</v>
      </c>
    </row>
    <row r="1249" hidden="1">
      <c r="A1249" s="2" t="s">
        <v>3159</v>
      </c>
      <c r="B1249" s="2">
        <v>68.0</v>
      </c>
      <c r="C1249" s="2">
        <v>90.3493597153</v>
      </c>
      <c r="E1249" s="4">
        <f>MATCH(A1249, CorST!A:A, 0)</f>
        <v>3155</v>
      </c>
    </row>
    <row r="1250" hidden="1">
      <c r="A1250" s="2" t="s">
        <v>1917</v>
      </c>
      <c r="B1250" s="2">
        <v>68.0</v>
      </c>
      <c r="C1250" s="2">
        <v>90.3493597153</v>
      </c>
      <c r="E1250" s="4">
        <f>MATCH(A1250, CorST!A:A, 0)</f>
        <v>1913</v>
      </c>
    </row>
    <row r="1251" hidden="1">
      <c r="A1251" s="2" t="s">
        <v>1891</v>
      </c>
      <c r="B1251" s="2">
        <v>68.0</v>
      </c>
      <c r="C1251" s="2">
        <v>90.3493597153</v>
      </c>
      <c r="E1251" s="4">
        <f>MATCH(A1251, CorST!A:A, 0)</f>
        <v>1887</v>
      </c>
    </row>
    <row r="1252" hidden="1">
      <c r="A1252" s="2" t="s">
        <v>1244</v>
      </c>
      <c r="B1252" s="2">
        <v>68.0</v>
      </c>
      <c r="C1252" s="2">
        <v>90.3493597153</v>
      </c>
      <c r="E1252" s="4">
        <f>MATCH(A1252, CorST!A:A, 0)</f>
        <v>1240</v>
      </c>
    </row>
    <row r="1253" hidden="1">
      <c r="A1253" s="2" t="s">
        <v>1028</v>
      </c>
      <c r="B1253" s="2">
        <v>68.0</v>
      </c>
      <c r="C1253" s="2">
        <v>90.3493597153</v>
      </c>
      <c r="E1253" s="4">
        <f>MATCH(A1253, CorST!A:A, 0)</f>
        <v>1024</v>
      </c>
    </row>
    <row r="1254" hidden="1">
      <c r="A1254" s="2" t="s">
        <v>5638</v>
      </c>
      <c r="B1254" s="2">
        <v>68.0</v>
      </c>
      <c r="C1254" s="2">
        <v>90.3493597153</v>
      </c>
      <c r="E1254" s="4">
        <f>MATCH(A1254, CorST!A:A, 0)</f>
        <v>5634</v>
      </c>
    </row>
    <row r="1255" hidden="1">
      <c r="A1255" s="2" t="s">
        <v>575</v>
      </c>
      <c r="B1255" s="2">
        <v>68.0</v>
      </c>
      <c r="C1255" s="2">
        <v>90.3493597153</v>
      </c>
      <c r="E1255" s="4">
        <f>MATCH(A1255, CorST!A:A, 0)</f>
        <v>571</v>
      </c>
    </row>
    <row r="1256" hidden="1">
      <c r="A1256" s="2" t="s">
        <v>8640</v>
      </c>
      <c r="B1256" s="2">
        <v>68.0</v>
      </c>
      <c r="C1256" s="2">
        <v>90.3493597153</v>
      </c>
      <c r="E1256" s="4">
        <f>MATCH(A1256, CorST!A:A, 0)</f>
        <v>8636</v>
      </c>
    </row>
    <row r="1257" hidden="1">
      <c r="A1257" s="2" t="s">
        <v>9288</v>
      </c>
      <c r="B1257" s="2">
        <v>68.0</v>
      </c>
      <c r="C1257" s="2">
        <v>90.3493597153</v>
      </c>
      <c r="E1257" s="4">
        <f>MATCH(A1257, CorST!A:A, 0)</f>
        <v>9284</v>
      </c>
    </row>
    <row r="1258" hidden="1">
      <c r="A1258" s="2" t="s">
        <v>379</v>
      </c>
      <c r="B1258" s="2">
        <v>68.0</v>
      </c>
      <c r="C1258" s="2">
        <v>90.3493597153</v>
      </c>
      <c r="E1258" s="4">
        <f>MATCH(A1258, CorST!A:A, 0)</f>
        <v>375</v>
      </c>
    </row>
    <row r="1259" hidden="1">
      <c r="A1259" s="2" t="s">
        <v>677</v>
      </c>
      <c r="B1259" s="2">
        <v>68.0</v>
      </c>
      <c r="C1259" s="2">
        <v>90.3493597153</v>
      </c>
      <c r="E1259" s="4">
        <f>MATCH(A1259, CorST!A:A, 0)</f>
        <v>673</v>
      </c>
    </row>
    <row r="1260" hidden="1">
      <c r="A1260" s="2" t="s">
        <v>10955</v>
      </c>
      <c r="B1260" s="2">
        <v>68.0</v>
      </c>
      <c r="C1260" s="2">
        <v>90.3493597153</v>
      </c>
      <c r="E1260" s="4">
        <f>MATCH(A1260, CorST!A:A, 0)</f>
        <v>10951</v>
      </c>
    </row>
    <row r="1261">
      <c r="A1261" s="2" t="s">
        <v>11059</v>
      </c>
      <c r="B1261" s="2">
        <v>68.0</v>
      </c>
      <c r="C1261" s="2">
        <v>90.3493597153</v>
      </c>
      <c r="E1261" s="4">
        <f>MATCH(A1261, CorST!A:A, 0)</f>
        <v>11055</v>
      </c>
    </row>
    <row r="1262" hidden="1">
      <c r="A1262" s="2" t="s">
        <v>1155</v>
      </c>
      <c r="B1262" s="2">
        <v>68.0</v>
      </c>
      <c r="C1262" s="2">
        <v>90.3493597153</v>
      </c>
      <c r="E1262" s="4">
        <f>MATCH(A1262, CorST!A:A, 0)</f>
        <v>1151</v>
      </c>
    </row>
    <row r="1263" hidden="1">
      <c r="A1263" s="2" t="s">
        <v>3539</v>
      </c>
      <c r="B1263" s="2">
        <v>68.0</v>
      </c>
      <c r="C1263" s="2">
        <v>90.3493597153</v>
      </c>
      <c r="E1263" s="4">
        <f>MATCH(A1263, CorST!A:A, 0)</f>
        <v>3535</v>
      </c>
    </row>
    <row r="1264" hidden="1">
      <c r="A1264" s="2" t="s">
        <v>2462</v>
      </c>
      <c r="B1264" s="2">
        <v>67.0</v>
      </c>
      <c r="C1264" s="2">
        <v>89.0206926607</v>
      </c>
      <c r="E1264" s="4">
        <f>MATCH(A1264, CorST!A:A, 0)</f>
        <v>2458</v>
      </c>
    </row>
    <row r="1265" hidden="1">
      <c r="A1265" s="2" t="s">
        <v>1667</v>
      </c>
      <c r="B1265" s="2">
        <v>67.0</v>
      </c>
      <c r="C1265" s="2">
        <v>89.0206926607</v>
      </c>
      <c r="E1265" s="4">
        <f>MATCH(A1265, CorST!A:A, 0)</f>
        <v>1663</v>
      </c>
    </row>
    <row r="1266" hidden="1">
      <c r="A1266" s="2" t="s">
        <v>3450</v>
      </c>
      <c r="B1266" s="2">
        <v>67.0</v>
      </c>
      <c r="C1266" s="2">
        <v>89.0206926607</v>
      </c>
      <c r="E1266" s="4">
        <f>MATCH(A1266, CorST!A:A, 0)</f>
        <v>3446</v>
      </c>
    </row>
    <row r="1267" hidden="1">
      <c r="A1267" s="2" t="s">
        <v>984</v>
      </c>
      <c r="B1267" s="2">
        <v>67.0</v>
      </c>
      <c r="C1267" s="2">
        <v>89.0206926607</v>
      </c>
      <c r="E1267" s="4">
        <f>MATCH(A1267, CorST!A:A, 0)</f>
        <v>980</v>
      </c>
    </row>
    <row r="1268" hidden="1">
      <c r="A1268" s="2" t="s">
        <v>219</v>
      </c>
      <c r="B1268" s="2">
        <v>67.0</v>
      </c>
      <c r="C1268" s="2">
        <v>89.0206926607</v>
      </c>
      <c r="E1268" s="4">
        <f>MATCH(A1268, CorST!A:A, 0)</f>
        <v>215</v>
      </c>
    </row>
    <row r="1269" hidden="1">
      <c r="A1269" s="2" t="s">
        <v>2629</v>
      </c>
      <c r="B1269" s="2">
        <v>67.0</v>
      </c>
      <c r="C1269" s="2">
        <v>89.0206926607</v>
      </c>
      <c r="E1269" s="4">
        <f>MATCH(A1269, CorST!A:A, 0)</f>
        <v>2625</v>
      </c>
    </row>
    <row r="1270" hidden="1">
      <c r="A1270" s="2" t="s">
        <v>1790</v>
      </c>
      <c r="B1270" s="2">
        <v>67.0</v>
      </c>
      <c r="C1270" s="2">
        <v>89.0206926607</v>
      </c>
      <c r="E1270" s="4">
        <f>MATCH(A1270, CorST!A:A, 0)</f>
        <v>1786</v>
      </c>
    </row>
    <row r="1271" hidden="1">
      <c r="A1271" s="2" t="s">
        <v>6102</v>
      </c>
      <c r="B1271" s="2">
        <v>67.0</v>
      </c>
      <c r="C1271" s="2">
        <v>89.0206926607</v>
      </c>
      <c r="E1271" s="4">
        <f>MATCH(A1271, CorST!A:A, 0)</f>
        <v>6098</v>
      </c>
    </row>
    <row r="1272">
      <c r="A1272" s="2" t="s">
        <v>11060</v>
      </c>
      <c r="B1272" s="2">
        <v>67.0</v>
      </c>
      <c r="C1272" s="2">
        <v>89.0206926607</v>
      </c>
      <c r="E1272" s="4">
        <f>MATCH(A1272, CorST!A:A, 0)</f>
        <v>11056</v>
      </c>
    </row>
    <row r="1273" hidden="1">
      <c r="A1273" s="2" t="s">
        <v>1441</v>
      </c>
      <c r="B1273" s="2">
        <v>67.0</v>
      </c>
      <c r="C1273" s="2">
        <v>89.0206926607</v>
      </c>
      <c r="E1273" s="4">
        <f>MATCH(A1273, CorST!A:A, 0)</f>
        <v>1437</v>
      </c>
    </row>
    <row r="1274" hidden="1">
      <c r="A1274" s="2" t="s">
        <v>701</v>
      </c>
      <c r="B1274" s="2">
        <v>67.0</v>
      </c>
      <c r="C1274" s="2">
        <v>89.0206926607</v>
      </c>
      <c r="E1274" s="4">
        <f>MATCH(A1274, CorST!A:A, 0)</f>
        <v>697</v>
      </c>
    </row>
    <row r="1275" hidden="1">
      <c r="A1275" s="2" t="s">
        <v>341</v>
      </c>
      <c r="B1275" s="2">
        <v>67.0</v>
      </c>
      <c r="C1275" s="2">
        <v>89.0206926607</v>
      </c>
      <c r="E1275" s="4">
        <f>MATCH(A1275, CorST!A:A, 0)</f>
        <v>337</v>
      </c>
    </row>
    <row r="1276" hidden="1">
      <c r="A1276" s="2" t="s">
        <v>1394</v>
      </c>
      <c r="B1276" s="2">
        <v>67.0</v>
      </c>
      <c r="C1276" s="2">
        <v>89.0206926607</v>
      </c>
      <c r="E1276" s="4">
        <f>MATCH(A1276, CorST!A:A, 0)</f>
        <v>1390</v>
      </c>
    </row>
    <row r="1277" hidden="1">
      <c r="A1277" s="2" t="s">
        <v>4041</v>
      </c>
      <c r="B1277" s="2">
        <v>67.0</v>
      </c>
      <c r="C1277" s="2">
        <v>89.0206926607</v>
      </c>
      <c r="E1277" s="4">
        <f>MATCH(A1277, CorST!A:A, 0)</f>
        <v>4037</v>
      </c>
    </row>
    <row r="1278" hidden="1">
      <c r="A1278" s="2" t="s">
        <v>1064</v>
      </c>
      <c r="B1278" s="2">
        <v>67.0</v>
      </c>
      <c r="C1278" s="2">
        <v>89.0206926607</v>
      </c>
      <c r="E1278" s="4">
        <f>MATCH(A1278, CorST!A:A, 0)</f>
        <v>1060</v>
      </c>
    </row>
    <row r="1279" hidden="1">
      <c r="A1279" s="2" t="s">
        <v>4365</v>
      </c>
      <c r="B1279" s="2">
        <v>67.0</v>
      </c>
      <c r="C1279" s="2">
        <v>89.0206926607</v>
      </c>
      <c r="E1279" s="4">
        <f>MATCH(A1279, CorST!A:A, 0)</f>
        <v>4361</v>
      </c>
    </row>
    <row r="1280" hidden="1">
      <c r="A1280" s="2" t="s">
        <v>2739</v>
      </c>
      <c r="B1280" s="2">
        <v>67.0</v>
      </c>
      <c r="C1280" s="2">
        <v>89.0206926607</v>
      </c>
      <c r="E1280" s="4">
        <f>MATCH(A1280, CorST!A:A, 0)</f>
        <v>2735</v>
      </c>
    </row>
    <row r="1281" hidden="1">
      <c r="A1281" s="2" t="s">
        <v>1431</v>
      </c>
      <c r="B1281" s="2">
        <v>66.0</v>
      </c>
      <c r="C1281" s="2">
        <v>87.6920256061</v>
      </c>
      <c r="E1281" s="4">
        <f>MATCH(A1281, CorST!A:A, 0)</f>
        <v>1427</v>
      </c>
    </row>
    <row r="1282" hidden="1">
      <c r="A1282" s="2" t="s">
        <v>2789</v>
      </c>
      <c r="B1282" s="2">
        <v>66.0</v>
      </c>
      <c r="C1282" s="2">
        <v>87.6920256061</v>
      </c>
      <c r="E1282" s="4">
        <f>MATCH(A1282, CorST!A:A, 0)</f>
        <v>2785</v>
      </c>
    </row>
    <row r="1283" hidden="1">
      <c r="A1283" s="2" t="s">
        <v>1692</v>
      </c>
      <c r="B1283" s="2">
        <v>66.0</v>
      </c>
      <c r="C1283" s="2">
        <v>87.6920256061</v>
      </c>
      <c r="E1283" s="4">
        <f>MATCH(A1283, CorST!A:A, 0)</f>
        <v>1688</v>
      </c>
    </row>
    <row r="1284">
      <c r="A1284" s="2" t="s">
        <v>11061</v>
      </c>
      <c r="B1284" s="2">
        <v>66.0</v>
      </c>
      <c r="C1284" s="2">
        <v>87.6920256061</v>
      </c>
      <c r="E1284" s="4">
        <f>MATCH(A1284, CorST!A:A, 0)</f>
        <v>11057</v>
      </c>
    </row>
    <row r="1285" hidden="1">
      <c r="A1285" s="2" t="s">
        <v>226</v>
      </c>
      <c r="B1285" s="2">
        <v>66.0</v>
      </c>
      <c r="C1285" s="2">
        <v>87.6920256061</v>
      </c>
      <c r="E1285" s="4">
        <f>MATCH(A1285, CorST!A:A, 0)</f>
        <v>222</v>
      </c>
    </row>
    <row r="1286" hidden="1">
      <c r="A1286" s="2" t="s">
        <v>538</v>
      </c>
      <c r="B1286" s="2">
        <v>66.0</v>
      </c>
      <c r="C1286" s="2">
        <v>87.6920256061</v>
      </c>
      <c r="E1286" s="4">
        <f>MATCH(A1286, CorST!A:A, 0)</f>
        <v>534</v>
      </c>
    </row>
    <row r="1287" hidden="1">
      <c r="A1287" s="2" t="s">
        <v>479</v>
      </c>
      <c r="B1287" s="2">
        <v>66.0</v>
      </c>
      <c r="C1287" s="2">
        <v>87.6920256061</v>
      </c>
      <c r="E1287" s="4">
        <f>MATCH(A1287, CorST!A:A, 0)</f>
        <v>475</v>
      </c>
    </row>
    <row r="1288" hidden="1">
      <c r="A1288" s="2" t="s">
        <v>584</v>
      </c>
      <c r="B1288" s="2">
        <v>66.0</v>
      </c>
      <c r="C1288" s="2">
        <v>87.6920256061</v>
      </c>
      <c r="E1288" s="4">
        <f>MATCH(A1288, CorST!A:A, 0)</f>
        <v>580</v>
      </c>
    </row>
    <row r="1289" hidden="1">
      <c r="A1289" s="2" t="s">
        <v>4761</v>
      </c>
      <c r="B1289" s="2">
        <v>66.0</v>
      </c>
      <c r="C1289" s="2">
        <v>87.6920256061</v>
      </c>
      <c r="E1289" s="4">
        <f>MATCH(A1289, CorST!A:A, 0)</f>
        <v>4757</v>
      </c>
    </row>
    <row r="1290" hidden="1">
      <c r="A1290" s="2" t="s">
        <v>8458</v>
      </c>
      <c r="B1290" s="2">
        <v>66.0</v>
      </c>
      <c r="C1290" s="2">
        <v>87.6920256061</v>
      </c>
      <c r="E1290" s="4">
        <f>MATCH(A1290, CorST!A:A, 0)</f>
        <v>8454</v>
      </c>
    </row>
    <row r="1291" hidden="1">
      <c r="A1291" s="2" t="s">
        <v>3596</v>
      </c>
      <c r="B1291" s="2">
        <v>66.0</v>
      </c>
      <c r="C1291" s="2">
        <v>87.6920256061</v>
      </c>
      <c r="E1291" s="4">
        <f>MATCH(A1291, CorST!A:A, 0)</f>
        <v>3592</v>
      </c>
    </row>
    <row r="1292" hidden="1">
      <c r="A1292" s="2" t="s">
        <v>1817</v>
      </c>
      <c r="B1292" s="2">
        <v>66.0</v>
      </c>
      <c r="C1292" s="2">
        <v>87.6920256061</v>
      </c>
      <c r="E1292" s="4">
        <f>MATCH(A1292, CorST!A:A, 0)</f>
        <v>1813</v>
      </c>
    </row>
    <row r="1293" hidden="1">
      <c r="A1293" s="2" t="s">
        <v>2399</v>
      </c>
      <c r="B1293" s="2">
        <v>66.0</v>
      </c>
      <c r="C1293" s="2">
        <v>87.6920256061</v>
      </c>
      <c r="E1293" s="4">
        <f>MATCH(A1293, CorST!A:A, 0)</f>
        <v>2395</v>
      </c>
    </row>
    <row r="1294" hidden="1">
      <c r="A1294" s="2" t="s">
        <v>1890</v>
      </c>
      <c r="B1294" s="2">
        <v>66.0</v>
      </c>
      <c r="C1294" s="2">
        <v>87.6920256061</v>
      </c>
      <c r="E1294" s="4">
        <f>MATCH(A1294, CorST!A:A, 0)</f>
        <v>1886</v>
      </c>
    </row>
    <row r="1295" hidden="1">
      <c r="A1295" s="2" t="s">
        <v>8590</v>
      </c>
      <c r="B1295" s="2">
        <v>66.0</v>
      </c>
      <c r="C1295" s="2">
        <v>87.6920256061</v>
      </c>
      <c r="E1295" s="4">
        <f>MATCH(A1295, CorST!A:A, 0)</f>
        <v>8586</v>
      </c>
    </row>
    <row r="1296" hidden="1">
      <c r="A1296" s="2" t="s">
        <v>6492</v>
      </c>
      <c r="B1296" s="2">
        <v>66.0</v>
      </c>
      <c r="C1296" s="2">
        <v>87.6920256061</v>
      </c>
      <c r="E1296" s="4">
        <f>MATCH(A1296, CorST!A:A, 0)</f>
        <v>6488</v>
      </c>
    </row>
    <row r="1297" hidden="1">
      <c r="A1297" s="2" t="s">
        <v>1163</v>
      </c>
      <c r="B1297" s="2">
        <v>66.0</v>
      </c>
      <c r="C1297" s="2">
        <v>87.6920256061</v>
      </c>
      <c r="E1297" s="4">
        <f>MATCH(A1297, CorST!A:A, 0)</f>
        <v>1159</v>
      </c>
    </row>
    <row r="1298" hidden="1">
      <c r="A1298" s="2" t="s">
        <v>519</v>
      </c>
      <c r="B1298" s="2">
        <v>66.0</v>
      </c>
      <c r="C1298" s="2">
        <v>87.6920256061</v>
      </c>
      <c r="E1298" s="4">
        <f>MATCH(A1298, CorST!A:A, 0)</f>
        <v>515</v>
      </c>
    </row>
    <row r="1299" hidden="1">
      <c r="A1299" s="2" t="s">
        <v>5681</v>
      </c>
      <c r="B1299" s="2">
        <v>66.0</v>
      </c>
      <c r="C1299" s="2">
        <v>87.6920256061</v>
      </c>
      <c r="E1299" s="4">
        <f>MATCH(A1299, CorST!A:A, 0)</f>
        <v>5677</v>
      </c>
    </row>
    <row r="1300">
      <c r="A1300" s="2" t="s">
        <v>11062</v>
      </c>
      <c r="B1300" s="2">
        <v>66.0</v>
      </c>
      <c r="C1300" s="2">
        <v>87.6920256061</v>
      </c>
      <c r="E1300" s="4">
        <f>MATCH(A1300, CorST!A:A, 0)</f>
        <v>11058</v>
      </c>
    </row>
    <row r="1301" hidden="1">
      <c r="A1301" s="2" t="s">
        <v>2225</v>
      </c>
      <c r="B1301" s="2">
        <v>65.0</v>
      </c>
      <c r="C1301" s="2">
        <v>86.3633585514</v>
      </c>
      <c r="E1301" s="4">
        <f>MATCH(A1301, CorST!A:A, 0)</f>
        <v>2221</v>
      </c>
    </row>
    <row r="1302">
      <c r="A1302" s="2" t="s">
        <v>11063</v>
      </c>
      <c r="B1302" s="2">
        <v>65.0</v>
      </c>
      <c r="C1302" s="2">
        <v>86.3633585514</v>
      </c>
      <c r="E1302" s="4">
        <f>MATCH(A1302, CorST!A:A, 0)</f>
        <v>11059</v>
      </c>
    </row>
    <row r="1303" hidden="1">
      <c r="A1303" s="2" t="s">
        <v>7363</v>
      </c>
      <c r="B1303" s="2">
        <v>65.0</v>
      </c>
      <c r="C1303" s="2">
        <v>86.3633585514</v>
      </c>
      <c r="E1303" s="4">
        <f>MATCH(A1303, CorST!A:A, 0)</f>
        <v>7359</v>
      </c>
    </row>
    <row r="1304" hidden="1">
      <c r="A1304" s="2" t="s">
        <v>4398</v>
      </c>
      <c r="B1304" s="2">
        <v>65.0</v>
      </c>
      <c r="C1304" s="2">
        <v>86.3633585514</v>
      </c>
      <c r="E1304" s="4">
        <f>MATCH(A1304, CorST!A:A, 0)</f>
        <v>4394</v>
      </c>
    </row>
    <row r="1305" hidden="1">
      <c r="A1305" s="2" t="s">
        <v>6055</v>
      </c>
      <c r="B1305" s="2">
        <v>65.0</v>
      </c>
      <c r="C1305" s="2">
        <v>86.3633585514</v>
      </c>
      <c r="E1305" s="4">
        <f>MATCH(A1305, CorST!A:A, 0)</f>
        <v>6051</v>
      </c>
    </row>
    <row r="1306" hidden="1">
      <c r="A1306" s="2" t="s">
        <v>660</v>
      </c>
      <c r="B1306" s="2">
        <v>65.0</v>
      </c>
      <c r="C1306" s="2">
        <v>86.3633585514</v>
      </c>
      <c r="E1306" s="4">
        <f>MATCH(A1306, CorST!A:A, 0)</f>
        <v>656</v>
      </c>
    </row>
    <row r="1307" hidden="1">
      <c r="A1307" s="2" t="s">
        <v>2573</v>
      </c>
      <c r="B1307" s="2">
        <v>65.0</v>
      </c>
      <c r="C1307" s="2">
        <v>86.3633585514</v>
      </c>
      <c r="E1307" s="4">
        <f>MATCH(A1307, CorST!A:A, 0)</f>
        <v>2569</v>
      </c>
    </row>
    <row r="1308" hidden="1">
      <c r="A1308" s="2" t="s">
        <v>450</v>
      </c>
      <c r="B1308" s="2">
        <v>65.0</v>
      </c>
      <c r="C1308" s="2">
        <v>86.3633585514</v>
      </c>
      <c r="E1308" s="4">
        <f>MATCH(A1308, CorST!A:A, 0)</f>
        <v>446</v>
      </c>
    </row>
    <row r="1309" hidden="1">
      <c r="A1309" s="2" t="s">
        <v>1291</v>
      </c>
      <c r="B1309" s="2">
        <v>65.0</v>
      </c>
      <c r="C1309" s="2">
        <v>86.3633585514</v>
      </c>
      <c r="E1309" s="4">
        <f>MATCH(A1309, CorST!A:A, 0)</f>
        <v>1287</v>
      </c>
    </row>
    <row r="1310" hidden="1">
      <c r="A1310" s="2" t="s">
        <v>5569</v>
      </c>
      <c r="B1310" s="2">
        <v>65.0</v>
      </c>
      <c r="C1310" s="2">
        <v>86.3633585514</v>
      </c>
      <c r="E1310" s="4">
        <f>MATCH(A1310, CorST!A:A, 0)</f>
        <v>5565</v>
      </c>
    </row>
    <row r="1311" hidden="1">
      <c r="A1311" s="2" t="s">
        <v>759</v>
      </c>
      <c r="B1311" s="2">
        <v>65.0</v>
      </c>
      <c r="C1311" s="2">
        <v>86.3633585514</v>
      </c>
      <c r="E1311" s="4">
        <f>MATCH(A1311, CorST!A:A, 0)</f>
        <v>755</v>
      </c>
    </row>
    <row r="1312" hidden="1">
      <c r="A1312" s="2" t="s">
        <v>668</v>
      </c>
      <c r="B1312" s="2">
        <v>65.0</v>
      </c>
      <c r="C1312" s="2">
        <v>86.3633585514</v>
      </c>
      <c r="E1312" s="4">
        <f>MATCH(A1312, CorST!A:A, 0)</f>
        <v>664</v>
      </c>
    </row>
    <row r="1313" hidden="1">
      <c r="A1313" s="2" t="s">
        <v>4775</v>
      </c>
      <c r="B1313" s="2">
        <v>65.0</v>
      </c>
      <c r="C1313" s="2">
        <v>86.3633585514</v>
      </c>
      <c r="E1313" s="4">
        <f>MATCH(A1313, CorST!A:A, 0)</f>
        <v>4771</v>
      </c>
    </row>
    <row r="1314" hidden="1">
      <c r="A1314" s="2" t="s">
        <v>1845</v>
      </c>
      <c r="B1314" s="2">
        <v>65.0</v>
      </c>
      <c r="C1314" s="2">
        <v>86.3633585514</v>
      </c>
      <c r="E1314" s="4">
        <f>MATCH(A1314, CorST!A:A, 0)</f>
        <v>1841</v>
      </c>
    </row>
    <row r="1315" hidden="1">
      <c r="A1315" s="2" t="s">
        <v>409</v>
      </c>
      <c r="B1315" s="2">
        <v>65.0</v>
      </c>
      <c r="C1315" s="2">
        <v>86.3633585514</v>
      </c>
      <c r="E1315" s="4">
        <f>MATCH(A1315, CorST!A:A, 0)</f>
        <v>405</v>
      </c>
    </row>
    <row r="1316" hidden="1">
      <c r="A1316" s="2" t="s">
        <v>1641</v>
      </c>
      <c r="B1316" s="2">
        <v>65.0</v>
      </c>
      <c r="C1316" s="2">
        <v>86.3633585514</v>
      </c>
      <c r="E1316" s="4">
        <f>MATCH(A1316, CorST!A:A, 0)</f>
        <v>1637</v>
      </c>
    </row>
    <row r="1317">
      <c r="A1317" s="2" t="s">
        <v>11064</v>
      </c>
      <c r="B1317" s="2">
        <v>65.0</v>
      </c>
      <c r="C1317" s="2">
        <v>86.3633585514</v>
      </c>
      <c r="E1317" s="4">
        <f>MATCH(A1317, CorST!A:A, 0)</f>
        <v>11060</v>
      </c>
    </row>
    <row r="1318" hidden="1">
      <c r="A1318" s="2" t="s">
        <v>5413</v>
      </c>
      <c r="B1318" s="2">
        <v>65.0</v>
      </c>
      <c r="C1318" s="2">
        <v>86.3633585514</v>
      </c>
      <c r="E1318" s="4">
        <f>MATCH(A1318, CorST!A:A, 0)</f>
        <v>5409</v>
      </c>
    </row>
    <row r="1319" hidden="1">
      <c r="A1319" s="2" t="s">
        <v>1566</v>
      </c>
      <c r="B1319" s="2">
        <v>65.0</v>
      </c>
      <c r="C1319" s="2">
        <v>86.3633585514</v>
      </c>
      <c r="E1319" s="4">
        <f>MATCH(A1319, CorST!A:A, 0)</f>
        <v>1562</v>
      </c>
    </row>
    <row r="1320">
      <c r="A1320" s="2" t="s">
        <v>11065</v>
      </c>
      <c r="B1320" s="2">
        <v>65.0</v>
      </c>
      <c r="C1320" s="2">
        <v>86.3633585514</v>
      </c>
      <c r="E1320" s="4">
        <f>MATCH(A1320, CorST!A:A, 0)</f>
        <v>11061</v>
      </c>
    </row>
    <row r="1321" hidden="1">
      <c r="A1321" s="2" t="s">
        <v>8181</v>
      </c>
      <c r="B1321" s="2">
        <v>65.0</v>
      </c>
      <c r="C1321" s="2">
        <v>86.3633585514</v>
      </c>
      <c r="E1321" s="4">
        <f>MATCH(A1321, CorST!A:A, 0)</f>
        <v>8177</v>
      </c>
    </row>
    <row r="1322" hidden="1">
      <c r="A1322" s="2" t="s">
        <v>1205</v>
      </c>
      <c r="B1322" s="2">
        <v>65.0</v>
      </c>
      <c r="C1322" s="2">
        <v>86.3633585514</v>
      </c>
      <c r="E1322" s="4">
        <f>MATCH(A1322, CorST!A:A, 0)</f>
        <v>1201</v>
      </c>
    </row>
    <row r="1323" hidden="1">
      <c r="A1323" s="2" t="s">
        <v>5484</v>
      </c>
      <c r="B1323" s="2">
        <v>64.0</v>
      </c>
      <c r="C1323" s="2">
        <v>85.0346914968</v>
      </c>
      <c r="E1323" s="4">
        <f>MATCH(A1323, CorST!A:A, 0)</f>
        <v>5480</v>
      </c>
    </row>
    <row r="1324" hidden="1">
      <c r="A1324" s="2" t="s">
        <v>1633</v>
      </c>
      <c r="B1324" s="2">
        <v>64.0</v>
      </c>
      <c r="C1324" s="2">
        <v>85.0346914968</v>
      </c>
      <c r="E1324" s="4">
        <f>MATCH(A1324, CorST!A:A, 0)</f>
        <v>1629</v>
      </c>
    </row>
    <row r="1325" hidden="1">
      <c r="A1325" s="2" t="s">
        <v>5312</v>
      </c>
      <c r="B1325" s="2">
        <v>64.0</v>
      </c>
      <c r="C1325" s="2">
        <v>85.0346914968</v>
      </c>
      <c r="E1325" s="4">
        <f>MATCH(A1325, CorST!A:A, 0)</f>
        <v>5308</v>
      </c>
    </row>
    <row r="1326" hidden="1">
      <c r="A1326" s="2" t="s">
        <v>2575</v>
      </c>
      <c r="B1326" s="2">
        <v>64.0</v>
      </c>
      <c r="C1326" s="2">
        <v>85.0346914968</v>
      </c>
      <c r="E1326" s="4">
        <f>MATCH(A1326, CorST!A:A, 0)</f>
        <v>2571</v>
      </c>
    </row>
    <row r="1327" hidden="1">
      <c r="A1327" s="2" t="s">
        <v>2481</v>
      </c>
      <c r="B1327" s="2">
        <v>64.0</v>
      </c>
      <c r="C1327" s="2">
        <v>85.0346914968</v>
      </c>
      <c r="E1327" s="4">
        <f>MATCH(A1327, CorST!A:A, 0)</f>
        <v>2477</v>
      </c>
    </row>
    <row r="1328" hidden="1">
      <c r="A1328" s="2" t="s">
        <v>1419</v>
      </c>
      <c r="B1328" s="2">
        <v>64.0</v>
      </c>
      <c r="C1328" s="2">
        <v>85.0346914968</v>
      </c>
      <c r="E1328" s="4">
        <f>MATCH(A1328, CorST!A:A, 0)</f>
        <v>1415</v>
      </c>
    </row>
    <row r="1329" hidden="1">
      <c r="A1329" s="2" t="s">
        <v>726</v>
      </c>
      <c r="B1329" s="2">
        <v>64.0</v>
      </c>
      <c r="C1329" s="2">
        <v>85.0346914968</v>
      </c>
      <c r="E1329" s="4">
        <f>MATCH(A1329, CorST!A:A, 0)</f>
        <v>722</v>
      </c>
    </row>
    <row r="1330" hidden="1">
      <c r="A1330" s="2" t="s">
        <v>8065</v>
      </c>
      <c r="B1330" s="2">
        <v>64.0</v>
      </c>
      <c r="C1330" s="2">
        <v>85.0346914968</v>
      </c>
      <c r="E1330" s="4">
        <f>MATCH(A1330, CorST!A:A, 0)</f>
        <v>8061</v>
      </c>
    </row>
    <row r="1331" hidden="1">
      <c r="A1331" s="2" t="s">
        <v>681</v>
      </c>
      <c r="B1331" s="2">
        <v>64.0</v>
      </c>
      <c r="C1331" s="2">
        <v>85.0346914968</v>
      </c>
      <c r="E1331" s="4">
        <f>MATCH(A1331, CorST!A:A, 0)</f>
        <v>677</v>
      </c>
    </row>
    <row r="1332" hidden="1">
      <c r="A1332" s="2" t="s">
        <v>2904</v>
      </c>
      <c r="B1332" s="2">
        <v>64.0</v>
      </c>
      <c r="C1332" s="2">
        <v>85.0346914968</v>
      </c>
      <c r="E1332" s="4">
        <f>MATCH(A1332, CorST!A:A, 0)</f>
        <v>2900</v>
      </c>
    </row>
    <row r="1333">
      <c r="A1333" s="2" t="s">
        <v>11066</v>
      </c>
      <c r="B1333" s="2">
        <v>64.0</v>
      </c>
      <c r="C1333" s="2">
        <v>85.0346914968</v>
      </c>
      <c r="E1333" s="4">
        <f>MATCH(A1333, CorST!A:A, 0)</f>
        <v>11062</v>
      </c>
    </row>
    <row r="1334" hidden="1">
      <c r="A1334" s="2" t="s">
        <v>1330</v>
      </c>
      <c r="B1334" s="2">
        <v>64.0</v>
      </c>
      <c r="C1334" s="2">
        <v>85.0346914968</v>
      </c>
      <c r="E1334" s="4">
        <f>MATCH(A1334, CorST!A:A, 0)</f>
        <v>1326</v>
      </c>
    </row>
    <row r="1335" hidden="1">
      <c r="A1335" s="2" t="s">
        <v>2467</v>
      </c>
      <c r="B1335" s="2">
        <v>63.0</v>
      </c>
      <c r="C1335" s="2">
        <v>83.7060244422</v>
      </c>
      <c r="E1335" s="4">
        <f>MATCH(A1335, CorST!A:A, 0)</f>
        <v>2463</v>
      </c>
    </row>
    <row r="1336" hidden="1">
      <c r="A1336" s="2" t="s">
        <v>508</v>
      </c>
      <c r="B1336" s="2">
        <v>63.0</v>
      </c>
      <c r="C1336" s="2">
        <v>83.7060244422</v>
      </c>
      <c r="E1336" s="4">
        <f>MATCH(A1336, CorST!A:A, 0)</f>
        <v>504</v>
      </c>
    </row>
    <row r="1337" hidden="1">
      <c r="A1337" s="2" t="s">
        <v>4728</v>
      </c>
      <c r="B1337" s="2">
        <v>63.0</v>
      </c>
      <c r="C1337" s="2">
        <v>83.7060244422</v>
      </c>
      <c r="E1337" s="4">
        <f>MATCH(A1337, CorST!A:A, 0)</f>
        <v>4724</v>
      </c>
    </row>
    <row r="1338" hidden="1">
      <c r="A1338" s="2" t="s">
        <v>3563</v>
      </c>
      <c r="B1338" s="2">
        <v>63.0</v>
      </c>
      <c r="C1338" s="2">
        <v>83.7060244422</v>
      </c>
      <c r="E1338" s="4">
        <f>MATCH(A1338, CorST!A:A, 0)</f>
        <v>3559</v>
      </c>
    </row>
    <row r="1339">
      <c r="A1339" s="2" t="s">
        <v>11067</v>
      </c>
      <c r="B1339" s="2">
        <v>63.0</v>
      </c>
      <c r="C1339" s="2">
        <v>83.7060244422</v>
      </c>
      <c r="E1339" s="4">
        <f>MATCH(A1339, CorST!A:A, 0)</f>
        <v>11063</v>
      </c>
    </row>
    <row r="1340" hidden="1">
      <c r="A1340" s="2" t="s">
        <v>2802</v>
      </c>
      <c r="B1340" s="2">
        <v>63.0</v>
      </c>
      <c r="C1340" s="2">
        <v>83.7060244422</v>
      </c>
      <c r="E1340" s="4">
        <f>MATCH(A1340, CorST!A:A, 0)</f>
        <v>2798</v>
      </c>
    </row>
    <row r="1341" hidden="1">
      <c r="A1341" s="2" t="s">
        <v>5541</v>
      </c>
      <c r="B1341" s="2">
        <v>63.0</v>
      </c>
      <c r="C1341" s="2">
        <v>83.7060244422</v>
      </c>
      <c r="E1341" s="4">
        <f>MATCH(A1341, CorST!A:A, 0)</f>
        <v>5537</v>
      </c>
    </row>
    <row r="1342" hidden="1">
      <c r="A1342" s="2" t="s">
        <v>3300</v>
      </c>
      <c r="B1342" s="2">
        <v>63.0</v>
      </c>
      <c r="C1342" s="2">
        <v>83.7060244422</v>
      </c>
      <c r="E1342" s="4">
        <f>MATCH(A1342, CorST!A:A, 0)</f>
        <v>3296</v>
      </c>
    </row>
    <row r="1343" hidden="1">
      <c r="A1343" s="2" t="s">
        <v>3663</v>
      </c>
      <c r="B1343" s="2">
        <v>63.0</v>
      </c>
      <c r="C1343" s="2">
        <v>83.7060244422</v>
      </c>
      <c r="E1343" s="4">
        <f>MATCH(A1343, CorST!A:A, 0)</f>
        <v>3659</v>
      </c>
    </row>
    <row r="1344" hidden="1">
      <c r="A1344" s="2" t="s">
        <v>1593</v>
      </c>
      <c r="B1344" s="2">
        <v>63.0</v>
      </c>
      <c r="C1344" s="2">
        <v>83.7060244422</v>
      </c>
      <c r="E1344" s="4">
        <f>MATCH(A1344, CorST!A:A, 0)</f>
        <v>1589</v>
      </c>
    </row>
    <row r="1345">
      <c r="A1345" s="2" t="s">
        <v>11068</v>
      </c>
      <c r="B1345" s="2">
        <v>63.0</v>
      </c>
      <c r="C1345" s="2">
        <v>83.7060244422</v>
      </c>
      <c r="E1345" s="4">
        <f>MATCH(A1345, CorST!A:A, 0)</f>
        <v>11064</v>
      </c>
    </row>
    <row r="1346" hidden="1">
      <c r="A1346" s="2" t="s">
        <v>1296</v>
      </c>
      <c r="B1346" s="2">
        <v>63.0</v>
      </c>
      <c r="C1346" s="2">
        <v>83.7060244422</v>
      </c>
      <c r="E1346" s="4">
        <f>MATCH(A1346, CorST!A:A, 0)</f>
        <v>1292</v>
      </c>
    </row>
    <row r="1347" hidden="1">
      <c r="A1347" s="2" t="s">
        <v>3086</v>
      </c>
      <c r="B1347" s="2">
        <v>63.0</v>
      </c>
      <c r="C1347" s="2">
        <v>83.7060244422</v>
      </c>
      <c r="E1347" s="4">
        <f>MATCH(A1347, CorST!A:A, 0)</f>
        <v>3082</v>
      </c>
    </row>
    <row r="1348" hidden="1">
      <c r="A1348" s="2" t="s">
        <v>4478</v>
      </c>
      <c r="B1348" s="2">
        <v>63.0</v>
      </c>
      <c r="C1348" s="2">
        <v>83.7060244422</v>
      </c>
      <c r="E1348" s="4">
        <f>MATCH(A1348, CorST!A:A, 0)</f>
        <v>4474</v>
      </c>
    </row>
    <row r="1349" hidden="1">
      <c r="A1349" s="2" t="s">
        <v>4316</v>
      </c>
      <c r="B1349" s="2">
        <v>63.0</v>
      </c>
      <c r="C1349" s="2">
        <v>83.7060244422</v>
      </c>
      <c r="E1349" s="4">
        <f>MATCH(A1349, CorST!A:A, 0)</f>
        <v>4312</v>
      </c>
    </row>
    <row r="1350" hidden="1">
      <c r="A1350" s="2" t="s">
        <v>986</v>
      </c>
      <c r="B1350" s="2">
        <v>63.0</v>
      </c>
      <c r="C1350" s="2">
        <v>83.7060244422</v>
      </c>
      <c r="E1350" s="4">
        <f>MATCH(A1350, CorST!A:A, 0)</f>
        <v>982</v>
      </c>
    </row>
    <row r="1351" hidden="1">
      <c r="A1351" s="2" t="s">
        <v>1202</v>
      </c>
      <c r="B1351" s="2">
        <v>63.0</v>
      </c>
      <c r="C1351" s="2">
        <v>83.7060244422</v>
      </c>
      <c r="E1351" s="4">
        <f>MATCH(A1351, CorST!A:A, 0)</f>
        <v>1198</v>
      </c>
    </row>
    <row r="1352" hidden="1">
      <c r="A1352" s="2" t="s">
        <v>2087</v>
      </c>
      <c r="B1352" s="2">
        <v>63.0</v>
      </c>
      <c r="C1352" s="2">
        <v>83.7060244422</v>
      </c>
      <c r="E1352" s="4">
        <f>MATCH(A1352, CorST!A:A, 0)</f>
        <v>2083</v>
      </c>
    </row>
    <row r="1353" hidden="1">
      <c r="A1353" s="2" t="s">
        <v>1316</v>
      </c>
      <c r="B1353" s="2">
        <v>63.0</v>
      </c>
      <c r="C1353" s="2">
        <v>83.7060244422</v>
      </c>
      <c r="E1353" s="4">
        <f>MATCH(A1353, CorST!A:A, 0)</f>
        <v>1312</v>
      </c>
    </row>
    <row r="1354" hidden="1">
      <c r="A1354" s="2" t="s">
        <v>7280</v>
      </c>
      <c r="B1354" s="2">
        <v>63.0</v>
      </c>
      <c r="C1354" s="2">
        <v>83.7060244422</v>
      </c>
      <c r="E1354" s="4">
        <f>MATCH(A1354, CorST!A:A, 0)</f>
        <v>7276</v>
      </c>
    </row>
    <row r="1355" hidden="1">
      <c r="A1355" s="2" t="s">
        <v>3536</v>
      </c>
      <c r="B1355" s="2">
        <v>63.0</v>
      </c>
      <c r="C1355" s="2">
        <v>83.7060244422</v>
      </c>
      <c r="E1355" s="4">
        <f>MATCH(A1355, CorST!A:A, 0)</f>
        <v>3532</v>
      </c>
    </row>
    <row r="1356" hidden="1">
      <c r="A1356" s="2" t="s">
        <v>3436</v>
      </c>
      <c r="B1356" s="2">
        <v>62.0</v>
      </c>
      <c r="C1356" s="2">
        <v>82.3773573875</v>
      </c>
      <c r="E1356" s="4">
        <f>MATCH(A1356, CorST!A:A, 0)</f>
        <v>3432</v>
      </c>
    </row>
    <row r="1357">
      <c r="A1357" s="2" t="s">
        <v>11069</v>
      </c>
      <c r="B1357" s="2">
        <v>62.0</v>
      </c>
      <c r="C1357" s="2">
        <v>82.3773573875</v>
      </c>
      <c r="E1357" s="4">
        <f>MATCH(A1357, CorST!A:A, 0)</f>
        <v>11065</v>
      </c>
    </row>
    <row r="1358" hidden="1">
      <c r="A1358" s="2" t="s">
        <v>3201</v>
      </c>
      <c r="B1358" s="2">
        <v>62.0</v>
      </c>
      <c r="C1358" s="2">
        <v>82.3773573875</v>
      </c>
      <c r="E1358" s="4">
        <f>MATCH(A1358, CorST!A:A, 0)</f>
        <v>3197</v>
      </c>
    </row>
    <row r="1359">
      <c r="A1359" s="2" t="s">
        <v>11070</v>
      </c>
      <c r="B1359" s="2">
        <v>62.0</v>
      </c>
      <c r="C1359" s="2">
        <v>82.3773573875</v>
      </c>
      <c r="E1359" s="4">
        <f>MATCH(A1359, CorST!A:A, 0)</f>
        <v>11066</v>
      </c>
    </row>
    <row r="1360" hidden="1">
      <c r="A1360" s="2" t="s">
        <v>2567</v>
      </c>
      <c r="B1360" s="2">
        <v>62.0</v>
      </c>
      <c r="C1360" s="2">
        <v>82.3773573875</v>
      </c>
      <c r="E1360" s="4">
        <f>MATCH(A1360, CorST!A:A, 0)</f>
        <v>2563</v>
      </c>
    </row>
    <row r="1361" hidden="1">
      <c r="A1361" s="2" t="s">
        <v>1170</v>
      </c>
      <c r="B1361" s="2">
        <v>62.0</v>
      </c>
      <c r="C1361" s="2">
        <v>82.3773573875</v>
      </c>
      <c r="E1361" s="4">
        <f>MATCH(A1361, CorST!A:A, 0)</f>
        <v>1166</v>
      </c>
    </row>
    <row r="1362" hidden="1">
      <c r="A1362" s="2" t="s">
        <v>1433</v>
      </c>
      <c r="B1362" s="2">
        <v>62.0</v>
      </c>
      <c r="C1362" s="2">
        <v>82.3773573875</v>
      </c>
      <c r="E1362" s="4">
        <f>MATCH(A1362, CorST!A:A, 0)</f>
        <v>1429</v>
      </c>
    </row>
    <row r="1363" hidden="1">
      <c r="A1363" s="2" t="s">
        <v>2849</v>
      </c>
      <c r="B1363" s="2">
        <v>62.0</v>
      </c>
      <c r="C1363" s="2">
        <v>82.3773573875</v>
      </c>
      <c r="E1363" s="4">
        <f>MATCH(A1363, CorST!A:A, 0)</f>
        <v>2845</v>
      </c>
    </row>
    <row r="1364" hidden="1">
      <c r="A1364" s="2" t="s">
        <v>1838</v>
      </c>
      <c r="B1364" s="2">
        <v>62.0</v>
      </c>
      <c r="C1364" s="2">
        <v>82.3773573875</v>
      </c>
      <c r="E1364" s="4">
        <f>MATCH(A1364, CorST!A:A, 0)</f>
        <v>1834</v>
      </c>
    </row>
    <row r="1365" hidden="1">
      <c r="A1365" s="2" t="s">
        <v>4935</v>
      </c>
      <c r="B1365" s="2">
        <v>62.0</v>
      </c>
      <c r="C1365" s="2">
        <v>82.3773573875</v>
      </c>
      <c r="E1365" s="4">
        <f>MATCH(A1365, CorST!A:A, 0)</f>
        <v>4931</v>
      </c>
    </row>
    <row r="1366" hidden="1">
      <c r="A1366" s="2" t="s">
        <v>1702</v>
      </c>
      <c r="B1366" s="2">
        <v>62.0</v>
      </c>
      <c r="C1366" s="2">
        <v>82.3773573875</v>
      </c>
      <c r="E1366" s="4">
        <f>MATCH(A1366, CorST!A:A, 0)</f>
        <v>1698</v>
      </c>
    </row>
    <row r="1367" hidden="1">
      <c r="A1367" s="2" t="s">
        <v>2306</v>
      </c>
      <c r="B1367" s="2">
        <v>62.0</v>
      </c>
      <c r="C1367" s="2">
        <v>82.3773573875</v>
      </c>
      <c r="E1367" s="4">
        <f>MATCH(A1367, CorST!A:A, 0)</f>
        <v>2302</v>
      </c>
    </row>
    <row r="1368" hidden="1">
      <c r="A1368" s="2" t="s">
        <v>1191</v>
      </c>
      <c r="B1368" s="2">
        <v>62.0</v>
      </c>
      <c r="C1368" s="2">
        <v>82.3773573875</v>
      </c>
      <c r="E1368" s="4">
        <f>MATCH(A1368, CorST!A:A, 0)</f>
        <v>1187</v>
      </c>
    </row>
    <row r="1369" hidden="1">
      <c r="A1369" s="2" t="s">
        <v>357</v>
      </c>
      <c r="B1369" s="2">
        <v>62.0</v>
      </c>
      <c r="C1369" s="2">
        <v>82.3773573875</v>
      </c>
      <c r="E1369" s="4">
        <f>MATCH(A1369, CorST!A:A, 0)</f>
        <v>353</v>
      </c>
    </row>
    <row r="1370" hidden="1">
      <c r="A1370" s="2" t="s">
        <v>1751</v>
      </c>
      <c r="B1370" s="2">
        <v>62.0</v>
      </c>
      <c r="C1370" s="2">
        <v>82.3773573875</v>
      </c>
      <c r="E1370" s="4">
        <f>MATCH(A1370, CorST!A:A, 0)</f>
        <v>1747</v>
      </c>
    </row>
    <row r="1371" hidden="1">
      <c r="A1371" s="2" t="s">
        <v>1220</v>
      </c>
      <c r="B1371" s="2">
        <v>62.0</v>
      </c>
      <c r="C1371" s="2">
        <v>82.3773573875</v>
      </c>
      <c r="E1371" s="4">
        <f>MATCH(A1371, CorST!A:A, 0)</f>
        <v>1216</v>
      </c>
    </row>
    <row r="1372" hidden="1">
      <c r="A1372" s="2" t="s">
        <v>2601</v>
      </c>
      <c r="B1372" s="2">
        <v>62.0</v>
      </c>
      <c r="C1372" s="2">
        <v>82.3773573875</v>
      </c>
      <c r="E1372" s="4">
        <f>MATCH(A1372, CorST!A:A, 0)</f>
        <v>2597</v>
      </c>
    </row>
    <row r="1373" hidden="1">
      <c r="A1373" s="2" t="s">
        <v>1136</v>
      </c>
      <c r="B1373" s="2">
        <v>62.0</v>
      </c>
      <c r="C1373" s="2">
        <v>82.3773573875</v>
      </c>
      <c r="E1373" s="4">
        <f>MATCH(A1373, CorST!A:A, 0)</f>
        <v>1132</v>
      </c>
    </row>
    <row r="1374" hidden="1">
      <c r="A1374" s="2" t="s">
        <v>1314</v>
      </c>
      <c r="B1374" s="2">
        <v>62.0</v>
      </c>
      <c r="C1374" s="2">
        <v>82.3773573875</v>
      </c>
      <c r="E1374" s="4">
        <f>MATCH(A1374, CorST!A:A, 0)</f>
        <v>1310</v>
      </c>
    </row>
    <row r="1375" hidden="1">
      <c r="A1375" s="2" t="s">
        <v>8681</v>
      </c>
      <c r="B1375" s="2">
        <v>62.0</v>
      </c>
      <c r="C1375" s="2">
        <v>82.3773573875</v>
      </c>
      <c r="E1375" s="4">
        <f>MATCH(A1375, CorST!A:A, 0)</f>
        <v>8677</v>
      </c>
    </row>
    <row r="1376" hidden="1">
      <c r="A1376" s="2" t="s">
        <v>2664</v>
      </c>
      <c r="B1376" s="2">
        <v>62.0</v>
      </c>
      <c r="C1376" s="2">
        <v>82.3773573875</v>
      </c>
      <c r="E1376" s="4">
        <f>MATCH(A1376, CorST!A:A, 0)</f>
        <v>2660</v>
      </c>
    </row>
    <row r="1377" hidden="1">
      <c r="A1377" s="2" t="s">
        <v>6260</v>
      </c>
      <c r="B1377" s="2">
        <v>62.0</v>
      </c>
      <c r="C1377" s="2">
        <v>82.3773573875</v>
      </c>
      <c r="E1377" s="4">
        <f>MATCH(A1377, CorST!A:A, 0)</f>
        <v>6256</v>
      </c>
    </row>
    <row r="1378">
      <c r="A1378" s="2" t="s">
        <v>11071</v>
      </c>
      <c r="B1378" s="2">
        <v>62.0</v>
      </c>
      <c r="C1378" s="2">
        <v>82.3773573875</v>
      </c>
      <c r="E1378" s="4">
        <f>MATCH(A1378, CorST!A:A, 0)</f>
        <v>11067</v>
      </c>
    </row>
    <row r="1379" hidden="1">
      <c r="A1379" s="2" t="s">
        <v>5254</v>
      </c>
      <c r="B1379" s="2">
        <v>62.0</v>
      </c>
      <c r="C1379" s="2">
        <v>82.3773573875</v>
      </c>
      <c r="E1379" s="4">
        <f>MATCH(A1379, CorST!A:A, 0)</f>
        <v>5250</v>
      </c>
    </row>
    <row r="1380" hidden="1">
      <c r="A1380" s="2" t="s">
        <v>618</v>
      </c>
      <c r="B1380" s="2">
        <v>62.0</v>
      </c>
      <c r="C1380" s="2">
        <v>82.3773573875</v>
      </c>
      <c r="E1380" s="4">
        <f>MATCH(A1380, CorST!A:A, 0)</f>
        <v>614</v>
      </c>
    </row>
    <row r="1381" hidden="1">
      <c r="A1381" s="2" t="s">
        <v>1097</v>
      </c>
      <c r="B1381" s="2">
        <v>61.0</v>
      </c>
      <c r="C1381" s="2">
        <v>81.0486903329</v>
      </c>
      <c r="E1381" s="4">
        <f>MATCH(A1381, CorST!A:A, 0)</f>
        <v>1093</v>
      </c>
    </row>
    <row r="1382" hidden="1">
      <c r="A1382" s="2" t="s">
        <v>8771</v>
      </c>
      <c r="B1382" s="2">
        <v>61.0</v>
      </c>
      <c r="C1382" s="2">
        <v>81.0486903329</v>
      </c>
      <c r="E1382" s="4">
        <f>MATCH(A1382, CorST!A:A, 0)</f>
        <v>8767</v>
      </c>
    </row>
    <row r="1383" hidden="1">
      <c r="A1383" s="2" t="s">
        <v>3731</v>
      </c>
      <c r="B1383" s="2">
        <v>61.0</v>
      </c>
      <c r="C1383" s="2">
        <v>81.0486903329</v>
      </c>
      <c r="E1383" s="4">
        <f>MATCH(A1383, CorST!A:A, 0)</f>
        <v>3727</v>
      </c>
    </row>
    <row r="1384" hidden="1">
      <c r="A1384" s="2" t="s">
        <v>1088</v>
      </c>
      <c r="B1384" s="2">
        <v>61.0</v>
      </c>
      <c r="C1384" s="2">
        <v>81.0486903329</v>
      </c>
      <c r="E1384" s="4">
        <f>MATCH(A1384, CorST!A:A, 0)</f>
        <v>1084</v>
      </c>
    </row>
    <row r="1385" hidden="1">
      <c r="A1385" s="2" t="s">
        <v>2466</v>
      </c>
      <c r="B1385" s="2">
        <v>61.0</v>
      </c>
      <c r="C1385" s="2">
        <v>81.0486903329</v>
      </c>
      <c r="E1385" s="4">
        <f>MATCH(A1385, CorST!A:A, 0)</f>
        <v>2462</v>
      </c>
    </row>
    <row r="1386">
      <c r="A1386" s="2" t="s">
        <v>11072</v>
      </c>
      <c r="B1386" s="2">
        <v>61.0</v>
      </c>
      <c r="C1386" s="2">
        <v>81.0486903329</v>
      </c>
      <c r="E1386" s="4">
        <f>MATCH(A1386, CorST!A:A, 0)</f>
        <v>11068</v>
      </c>
    </row>
    <row r="1387" hidden="1">
      <c r="A1387" s="2" t="s">
        <v>8269</v>
      </c>
      <c r="B1387" s="2">
        <v>61.0</v>
      </c>
      <c r="C1387" s="2">
        <v>81.0486903329</v>
      </c>
      <c r="E1387" s="4">
        <f>MATCH(A1387, CorST!A:A, 0)</f>
        <v>8265</v>
      </c>
    </row>
    <row r="1388">
      <c r="A1388" s="2" t="s">
        <v>11073</v>
      </c>
      <c r="B1388" s="2">
        <v>61.0</v>
      </c>
      <c r="C1388" s="2">
        <v>81.0486903329</v>
      </c>
      <c r="E1388" s="4">
        <f>MATCH(A1388, CorST!A:A, 0)</f>
        <v>11069</v>
      </c>
    </row>
    <row r="1389" hidden="1">
      <c r="A1389" s="2" t="s">
        <v>1694</v>
      </c>
      <c r="B1389" s="2">
        <v>61.0</v>
      </c>
      <c r="C1389" s="2">
        <v>81.0486903329</v>
      </c>
      <c r="E1389" s="4">
        <f>MATCH(A1389, CorST!A:A, 0)</f>
        <v>1690</v>
      </c>
    </row>
    <row r="1390" hidden="1">
      <c r="A1390" s="2" t="s">
        <v>5098</v>
      </c>
      <c r="B1390" s="2">
        <v>61.0</v>
      </c>
      <c r="C1390" s="2">
        <v>81.0486903329</v>
      </c>
      <c r="E1390" s="4">
        <f>MATCH(A1390, CorST!A:A, 0)</f>
        <v>5094</v>
      </c>
    </row>
    <row r="1391" hidden="1">
      <c r="A1391" s="2" t="s">
        <v>4093</v>
      </c>
      <c r="B1391" s="2">
        <v>61.0</v>
      </c>
      <c r="C1391" s="2">
        <v>81.0486903329</v>
      </c>
      <c r="E1391" s="4">
        <f>MATCH(A1391, CorST!A:A, 0)</f>
        <v>4089</v>
      </c>
    </row>
    <row r="1392" hidden="1">
      <c r="A1392" s="2" t="s">
        <v>2760</v>
      </c>
      <c r="B1392" s="2">
        <v>61.0</v>
      </c>
      <c r="C1392" s="2">
        <v>81.0486903329</v>
      </c>
      <c r="E1392" s="4">
        <f>MATCH(A1392, CorST!A:A, 0)</f>
        <v>2756</v>
      </c>
    </row>
    <row r="1393" hidden="1">
      <c r="A1393" s="2" t="s">
        <v>8985</v>
      </c>
      <c r="B1393" s="2">
        <v>61.0</v>
      </c>
      <c r="C1393" s="2">
        <v>81.0486903329</v>
      </c>
      <c r="E1393" s="4">
        <f>MATCH(A1393, CorST!A:A, 0)</f>
        <v>8981</v>
      </c>
    </row>
    <row r="1394" hidden="1">
      <c r="A1394" s="2" t="s">
        <v>7045</v>
      </c>
      <c r="B1394" s="2">
        <v>61.0</v>
      </c>
      <c r="C1394" s="2">
        <v>81.0486903329</v>
      </c>
      <c r="E1394" s="4">
        <f>MATCH(A1394, CorST!A:A, 0)</f>
        <v>7041</v>
      </c>
    </row>
    <row r="1395" hidden="1">
      <c r="A1395" s="2" t="s">
        <v>1076</v>
      </c>
      <c r="B1395" s="2">
        <v>61.0</v>
      </c>
      <c r="C1395" s="2">
        <v>81.0486903329</v>
      </c>
      <c r="E1395" s="4">
        <f>MATCH(A1395, CorST!A:A, 0)</f>
        <v>1072</v>
      </c>
    </row>
    <row r="1396" hidden="1">
      <c r="A1396" s="2" t="s">
        <v>3305</v>
      </c>
      <c r="B1396" s="2">
        <v>61.0</v>
      </c>
      <c r="C1396" s="2">
        <v>81.0486903329</v>
      </c>
      <c r="E1396" s="4">
        <f>MATCH(A1396, CorST!A:A, 0)</f>
        <v>3301</v>
      </c>
    </row>
    <row r="1397" hidden="1">
      <c r="A1397" s="2" t="s">
        <v>6759</v>
      </c>
      <c r="B1397" s="2">
        <v>61.0</v>
      </c>
      <c r="C1397" s="2">
        <v>81.0486903329</v>
      </c>
      <c r="E1397" s="4">
        <f>MATCH(A1397, CorST!A:A, 0)</f>
        <v>6755</v>
      </c>
    </row>
    <row r="1398" hidden="1">
      <c r="A1398" s="2" t="s">
        <v>4465</v>
      </c>
      <c r="B1398" s="2">
        <v>61.0</v>
      </c>
      <c r="C1398" s="2">
        <v>81.0486903329</v>
      </c>
      <c r="E1398" s="4">
        <f>MATCH(A1398, CorST!A:A, 0)</f>
        <v>4461</v>
      </c>
    </row>
    <row r="1399" hidden="1">
      <c r="A1399" s="2" t="s">
        <v>175</v>
      </c>
      <c r="B1399" s="2">
        <v>61.0</v>
      </c>
      <c r="C1399" s="2">
        <v>81.0486903329</v>
      </c>
      <c r="E1399" s="4">
        <f>MATCH(A1399, CorST!A:A, 0)</f>
        <v>171</v>
      </c>
    </row>
    <row r="1400" hidden="1">
      <c r="A1400" s="2" t="s">
        <v>4143</v>
      </c>
      <c r="B1400" s="2">
        <v>61.0</v>
      </c>
      <c r="C1400" s="2">
        <v>81.0486903329</v>
      </c>
      <c r="E1400" s="4">
        <f>MATCH(A1400, CorST!A:A, 0)</f>
        <v>4139</v>
      </c>
    </row>
    <row r="1401" hidden="1">
      <c r="A1401" s="2" t="s">
        <v>1711</v>
      </c>
      <c r="B1401" s="2">
        <v>61.0</v>
      </c>
      <c r="C1401" s="2">
        <v>81.0486903329</v>
      </c>
      <c r="E1401" s="4">
        <f>MATCH(A1401, CorST!A:A, 0)</f>
        <v>1707</v>
      </c>
    </row>
    <row r="1402" hidden="1">
      <c r="A1402" s="2" t="s">
        <v>5908</v>
      </c>
      <c r="B1402" s="2">
        <v>61.0</v>
      </c>
      <c r="C1402" s="2">
        <v>81.0486903329</v>
      </c>
      <c r="E1402" s="4">
        <f>MATCH(A1402, CorST!A:A, 0)</f>
        <v>5904</v>
      </c>
    </row>
    <row r="1403" hidden="1">
      <c r="A1403" s="2" t="s">
        <v>8583</v>
      </c>
      <c r="B1403" s="2">
        <v>61.0</v>
      </c>
      <c r="C1403" s="2">
        <v>81.0486903329</v>
      </c>
      <c r="E1403" s="4">
        <f>MATCH(A1403, CorST!A:A, 0)</f>
        <v>8579</v>
      </c>
    </row>
    <row r="1404" hidden="1">
      <c r="A1404" s="2" t="s">
        <v>4994</v>
      </c>
      <c r="B1404" s="2">
        <v>61.0</v>
      </c>
      <c r="C1404" s="2">
        <v>81.0486903329</v>
      </c>
      <c r="E1404" s="4">
        <f>MATCH(A1404, CorST!A:A, 0)</f>
        <v>4990</v>
      </c>
    </row>
    <row r="1405">
      <c r="A1405" s="2" t="s">
        <v>11074</v>
      </c>
      <c r="B1405" s="2">
        <v>61.0</v>
      </c>
      <c r="C1405" s="2">
        <v>81.0486903329</v>
      </c>
      <c r="E1405" s="4">
        <f>MATCH(A1405, CorST!A:A, 0)</f>
        <v>11070</v>
      </c>
    </row>
    <row r="1406" hidden="1">
      <c r="A1406" s="2" t="s">
        <v>4671</v>
      </c>
      <c r="B1406" s="2">
        <v>61.0</v>
      </c>
      <c r="C1406" s="2">
        <v>81.0486903329</v>
      </c>
      <c r="E1406" s="4">
        <f>MATCH(A1406, CorST!A:A, 0)</f>
        <v>4667</v>
      </c>
    </row>
    <row r="1407" hidden="1">
      <c r="A1407" s="2" t="s">
        <v>995</v>
      </c>
      <c r="B1407" s="2">
        <v>61.0</v>
      </c>
      <c r="C1407" s="2">
        <v>81.0486903329</v>
      </c>
      <c r="E1407" s="4">
        <f>MATCH(A1407, CorST!A:A, 0)</f>
        <v>991</v>
      </c>
    </row>
    <row r="1408">
      <c r="A1408" s="2" t="s">
        <v>11075</v>
      </c>
      <c r="B1408" s="2">
        <v>61.0</v>
      </c>
      <c r="C1408" s="2">
        <v>81.0486903329</v>
      </c>
      <c r="E1408" s="4">
        <f>MATCH(A1408, CorST!A:A, 0)</f>
        <v>11071</v>
      </c>
    </row>
    <row r="1409" hidden="1">
      <c r="A1409" s="2" t="s">
        <v>3528</v>
      </c>
      <c r="B1409" s="2">
        <v>61.0</v>
      </c>
      <c r="C1409" s="2">
        <v>81.0486903329</v>
      </c>
      <c r="E1409" s="4">
        <f>MATCH(A1409, CorST!A:A, 0)</f>
        <v>3524</v>
      </c>
    </row>
    <row r="1410" hidden="1">
      <c r="A1410" s="2" t="s">
        <v>887</v>
      </c>
      <c r="B1410" s="2">
        <v>61.0</v>
      </c>
      <c r="C1410" s="2">
        <v>81.0486903329</v>
      </c>
      <c r="E1410" s="4">
        <f>MATCH(A1410, CorST!A:A, 0)</f>
        <v>883</v>
      </c>
    </row>
    <row r="1411">
      <c r="A1411" s="2" t="s">
        <v>11076</v>
      </c>
      <c r="B1411" s="2">
        <v>61.0</v>
      </c>
      <c r="C1411" s="2">
        <v>81.0486903329</v>
      </c>
      <c r="E1411" s="4">
        <f>MATCH(A1411, CorST!A:A, 0)</f>
        <v>11072</v>
      </c>
    </row>
    <row r="1412" hidden="1">
      <c r="A1412" s="2" t="s">
        <v>2165</v>
      </c>
      <c r="B1412" s="2">
        <v>61.0</v>
      </c>
      <c r="C1412" s="2">
        <v>81.0486903329</v>
      </c>
      <c r="E1412" s="4">
        <f>MATCH(A1412, CorST!A:A, 0)</f>
        <v>2161</v>
      </c>
    </row>
    <row r="1413" hidden="1">
      <c r="A1413" s="2" t="s">
        <v>2840</v>
      </c>
      <c r="B1413" s="2">
        <v>61.0</v>
      </c>
      <c r="C1413" s="2">
        <v>81.0486903329</v>
      </c>
      <c r="E1413" s="4">
        <f>MATCH(A1413, CorST!A:A, 0)</f>
        <v>2836</v>
      </c>
    </row>
    <row r="1414" hidden="1">
      <c r="A1414" s="2" t="s">
        <v>3438</v>
      </c>
      <c r="B1414" s="2">
        <v>60.0</v>
      </c>
      <c r="C1414" s="2">
        <v>79.7200232782</v>
      </c>
      <c r="E1414" s="4">
        <f>MATCH(A1414, CorST!A:A, 0)</f>
        <v>3434</v>
      </c>
    </row>
    <row r="1415" hidden="1">
      <c r="A1415" s="2" t="s">
        <v>2843</v>
      </c>
      <c r="B1415" s="2">
        <v>60.0</v>
      </c>
      <c r="C1415" s="2">
        <v>79.7200232782</v>
      </c>
      <c r="E1415" s="4">
        <f>MATCH(A1415, CorST!A:A, 0)</f>
        <v>2839</v>
      </c>
    </row>
    <row r="1416">
      <c r="A1416" s="2" t="s">
        <v>11077</v>
      </c>
      <c r="B1416" s="2">
        <v>60.0</v>
      </c>
      <c r="C1416" s="2">
        <v>79.7200232782</v>
      </c>
      <c r="E1416" s="4">
        <f>MATCH(A1416, CorST!A:A, 0)</f>
        <v>11073</v>
      </c>
    </row>
    <row r="1417" hidden="1">
      <c r="A1417" s="2" t="s">
        <v>1833</v>
      </c>
      <c r="B1417" s="2">
        <v>60.0</v>
      </c>
      <c r="C1417" s="2">
        <v>79.7200232782</v>
      </c>
      <c r="E1417" s="4">
        <f>MATCH(A1417, CorST!A:A, 0)</f>
        <v>1829</v>
      </c>
    </row>
    <row r="1418" hidden="1">
      <c r="A1418" s="2" t="s">
        <v>6994</v>
      </c>
      <c r="B1418" s="2">
        <v>60.0</v>
      </c>
      <c r="C1418" s="2">
        <v>79.7200232782</v>
      </c>
      <c r="E1418" s="4">
        <f>MATCH(A1418, CorST!A:A, 0)</f>
        <v>6990</v>
      </c>
    </row>
    <row r="1419" hidden="1">
      <c r="A1419" s="2" t="s">
        <v>4735</v>
      </c>
      <c r="B1419" s="2">
        <v>60.0</v>
      </c>
      <c r="C1419" s="2">
        <v>79.7200232782</v>
      </c>
      <c r="E1419" s="4">
        <f>MATCH(A1419, CorST!A:A, 0)</f>
        <v>4731</v>
      </c>
    </row>
    <row r="1420" hidden="1">
      <c r="A1420" s="2" t="s">
        <v>781</v>
      </c>
      <c r="B1420" s="2">
        <v>60.0</v>
      </c>
      <c r="C1420" s="2">
        <v>79.7200232782</v>
      </c>
      <c r="E1420" s="4">
        <f>MATCH(A1420, CorST!A:A, 0)</f>
        <v>777</v>
      </c>
    </row>
    <row r="1421" hidden="1">
      <c r="A1421" s="2" t="s">
        <v>1980</v>
      </c>
      <c r="B1421" s="2">
        <v>60.0</v>
      </c>
      <c r="C1421" s="2">
        <v>79.7200232782</v>
      </c>
      <c r="E1421" s="4">
        <f>MATCH(A1421, CorST!A:A, 0)</f>
        <v>1976</v>
      </c>
    </row>
    <row r="1422" hidden="1">
      <c r="A1422" s="2" t="s">
        <v>3228</v>
      </c>
      <c r="B1422" s="2">
        <v>60.0</v>
      </c>
      <c r="C1422" s="2">
        <v>79.7200232782</v>
      </c>
      <c r="E1422" s="4">
        <f>MATCH(A1422, CorST!A:A, 0)</f>
        <v>3224</v>
      </c>
    </row>
    <row r="1423" hidden="1">
      <c r="A1423" s="2" t="s">
        <v>2046</v>
      </c>
      <c r="B1423" s="2">
        <v>60.0</v>
      </c>
      <c r="C1423" s="2">
        <v>79.7200232782</v>
      </c>
      <c r="E1423" s="4">
        <f>MATCH(A1423, CorST!A:A, 0)</f>
        <v>2042</v>
      </c>
    </row>
    <row r="1424" hidden="1">
      <c r="A1424" s="2" t="s">
        <v>3585</v>
      </c>
      <c r="B1424" s="2">
        <v>60.0</v>
      </c>
      <c r="C1424" s="2">
        <v>79.7200232782</v>
      </c>
      <c r="E1424" s="4">
        <f>MATCH(A1424, CorST!A:A, 0)</f>
        <v>3581</v>
      </c>
    </row>
    <row r="1425" hidden="1">
      <c r="A1425" s="2" t="s">
        <v>4437</v>
      </c>
      <c r="B1425" s="2">
        <v>60.0</v>
      </c>
      <c r="C1425" s="2">
        <v>79.7200232782</v>
      </c>
      <c r="E1425" s="4">
        <f>MATCH(A1425, CorST!A:A, 0)</f>
        <v>4433</v>
      </c>
    </row>
    <row r="1426" hidden="1">
      <c r="A1426" s="2" t="s">
        <v>3687</v>
      </c>
      <c r="B1426" s="2">
        <v>60.0</v>
      </c>
      <c r="C1426" s="2">
        <v>79.7200232782</v>
      </c>
      <c r="E1426" s="4">
        <f>MATCH(A1426, CorST!A:A, 0)</f>
        <v>3683</v>
      </c>
    </row>
    <row r="1427" hidden="1">
      <c r="A1427" s="2" t="s">
        <v>4464</v>
      </c>
      <c r="B1427" s="2">
        <v>60.0</v>
      </c>
      <c r="C1427" s="2">
        <v>79.7200232782</v>
      </c>
      <c r="E1427" s="4">
        <f>MATCH(A1427, CorST!A:A, 0)</f>
        <v>4460</v>
      </c>
    </row>
    <row r="1428" hidden="1">
      <c r="A1428" s="2" t="s">
        <v>2356</v>
      </c>
      <c r="B1428" s="2">
        <v>60.0</v>
      </c>
      <c r="C1428" s="2">
        <v>79.7200232782</v>
      </c>
      <c r="E1428" s="4">
        <f>MATCH(A1428, CorST!A:A, 0)</f>
        <v>2352</v>
      </c>
    </row>
    <row r="1429" hidden="1">
      <c r="A1429" s="2" t="s">
        <v>2208</v>
      </c>
      <c r="B1429" s="2">
        <v>60.0</v>
      </c>
      <c r="C1429" s="2">
        <v>79.7200232782</v>
      </c>
      <c r="E1429" s="4">
        <f>MATCH(A1429, CorST!A:A, 0)</f>
        <v>2204</v>
      </c>
    </row>
    <row r="1430" hidden="1">
      <c r="A1430" s="2" t="s">
        <v>2276</v>
      </c>
      <c r="B1430" s="2">
        <v>60.0</v>
      </c>
      <c r="C1430" s="2">
        <v>79.7200232782</v>
      </c>
      <c r="E1430" s="4">
        <f>MATCH(A1430, CorST!A:A, 0)</f>
        <v>2272</v>
      </c>
    </row>
    <row r="1431" hidden="1">
      <c r="A1431" s="2" t="s">
        <v>1214</v>
      </c>
      <c r="B1431" s="2">
        <v>60.0</v>
      </c>
      <c r="C1431" s="2">
        <v>79.7200232782</v>
      </c>
      <c r="E1431" s="4">
        <f>MATCH(A1431, CorST!A:A, 0)</f>
        <v>1210</v>
      </c>
    </row>
    <row r="1432">
      <c r="A1432" s="2" t="s">
        <v>11078</v>
      </c>
      <c r="B1432" s="2">
        <v>60.0</v>
      </c>
      <c r="C1432" s="2">
        <v>79.7200232782</v>
      </c>
      <c r="E1432" s="4">
        <f>MATCH(A1432, CorST!A:A, 0)</f>
        <v>11074</v>
      </c>
    </row>
    <row r="1433" hidden="1">
      <c r="A1433" s="2" t="s">
        <v>1233</v>
      </c>
      <c r="B1433" s="2">
        <v>60.0</v>
      </c>
      <c r="C1433" s="2">
        <v>79.7200232782</v>
      </c>
      <c r="E1433" s="4">
        <f>MATCH(A1433, CorST!A:A, 0)</f>
        <v>1229</v>
      </c>
    </row>
    <row r="1434">
      <c r="A1434" s="2" t="s">
        <v>11079</v>
      </c>
      <c r="B1434" s="2">
        <v>60.0</v>
      </c>
      <c r="C1434" s="2">
        <v>79.7200232782</v>
      </c>
      <c r="E1434" s="4">
        <f>MATCH(A1434, CorST!A:A, 0)</f>
        <v>11075</v>
      </c>
    </row>
    <row r="1435" hidden="1">
      <c r="A1435" s="2" t="s">
        <v>1802</v>
      </c>
      <c r="B1435" s="2">
        <v>60.0</v>
      </c>
      <c r="C1435" s="2">
        <v>79.7200232782</v>
      </c>
      <c r="E1435" s="4">
        <f>MATCH(A1435, CorST!A:A, 0)</f>
        <v>1798</v>
      </c>
    </row>
    <row r="1436" hidden="1">
      <c r="A1436" s="2" t="s">
        <v>1327</v>
      </c>
      <c r="B1436" s="2">
        <v>60.0</v>
      </c>
      <c r="C1436" s="2">
        <v>79.7200232782</v>
      </c>
      <c r="E1436" s="4">
        <f>MATCH(A1436, CorST!A:A, 0)</f>
        <v>1323</v>
      </c>
    </row>
    <row r="1437" hidden="1">
      <c r="A1437" s="2" t="s">
        <v>7676</v>
      </c>
      <c r="B1437" s="2">
        <v>60.0</v>
      </c>
      <c r="C1437" s="2">
        <v>79.7200232782</v>
      </c>
      <c r="E1437" s="4">
        <f>MATCH(A1437, CorST!A:A, 0)</f>
        <v>7672</v>
      </c>
    </row>
    <row r="1438">
      <c r="A1438" s="2" t="s">
        <v>11080</v>
      </c>
      <c r="B1438" s="2">
        <v>60.0</v>
      </c>
      <c r="C1438" s="2">
        <v>79.7200232782</v>
      </c>
      <c r="E1438" s="4">
        <f>MATCH(A1438, CorST!A:A, 0)</f>
        <v>11076</v>
      </c>
    </row>
    <row r="1439" hidden="1">
      <c r="A1439" s="2" t="s">
        <v>626</v>
      </c>
      <c r="B1439" s="2">
        <v>60.0</v>
      </c>
      <c r="C1439" s="2">
        <v>79.7200232782</v>
      </c>
      <c r="E1439" s="4">
        <f>MATCH(A1439, CorST!A:A, 0)</f>
        <v>622</v>
      </c>
    </row>
    <row r="1440" hidden="1">
      <c r="A1440" s="2" t="s">
        <v>8203</v>
      </c>
      <c r="B1440" s="2">
        <v>59.0</v>
      </c>
      <c r="C1440" s="2">
        <v>78.3913562236</v>
      </c>
      <c r="E1440" s="4">
        <f>MATCH(A1440, CorST!A:A, 0)</f>
        <v>8199</v>
      </c>
    </row>
    <row r="1441" hidden="1">
      <c r="A1441" s="2" t="s">
        <v>10161</v>
      </c>
      <c r="B1441" s="2">
        <v>59.0</v>
      </c>
      <c r="C1441" s="2">
        <v>78.3913562236</v>
      </c>
      <c r="E1441" s="4">
        <f>MATCH(A1441, CorST!A:A, 0)</f>
        <v>10157</v>
      </c>
    </row>
    <row r="1442" hidden="1">
      <c r="A1442" s="2" t="s">
        <v>3636</v>
      </c>
      <c r="B1442" s="2">
        <v>59.0</v>
      </c>
      <c r="C1442" s="2">
        <v>78.3913562236</v>
      </c>
      <c r="E1442" s="4">
        <f>MATCH(A1442, CorST!A:A, 0)</f>
        <v>3632</v>
      </c>
    </row>
    <row r="1443" hidden="1">
      <c r="A1443" s="2" t="s">
        <v>5730</v>
      </c>
      <c r="B1443" s="2">
        <v>59.0</v>
      </c>
      <c r="C1443" s="2">
        <v>78.3913562236</v>
      </c>
      <c r="E1443" s="4">
        <f>MATCH(A1443, CorST!A:A, 0)</f>
        <v>5726</v>
      </c>
    </row>
    <row r="1444" hidden="1">
      <c r="A1444" s="2" t="s">
        <v>2254</v>
      </c>
      <c r="B1444" s="2">
        <v>59.0</v>
      </c>
      <c r="C1444" s="2">
        <v>78.3913562236</v>
      </c>
      <c r="E1444" s="4">
        <f>MATCH(A1444, CorST!A:A, 0)</f>
        <v>2250</v>
      </c>
    </row>
    <row r="1445">
      <c r="A1445" s="2" t="s">
        <v>11081</v>
      </c>
      <c r="B1445" s="2">
        <v>59.0</v>
      </c>
      <c r="C1445" s="2">
        <v>78.3913562236</v>
      </c>
      <c r="E1445" s="4">
        <f>MATCH(A1445, CorST!A:A, 0)</f>
        <v>11077</v>
      </c>
    </row>
    <row r="1446" hidden="1">
      <c r="A1446" s="2" t="s">
        <v>1936</v>
      </c>
      <c r="B1446" s="2">
        <v>59.0</v>
      </c>
      <c r="C1446" s="2">
        <v>78.3913562236</v>
      </c>
      <c r="E1446" s="4">
        <f>MATCH(A1446, CorST!A:A, 0)</f>
        <v>1932</v>
      </c>
    </row>
    <row r="1447" hidden="1">
      <c r="A1447" s="2" t="s">
        <v>1370</v>
      </c>
      <c r="B1447" s="2">
        <v>59.0</v>
      </c>
      <c r="C1447" s="2">
        <v>78.3913562236</v>
      </c>
      <c r="E1447" s="4">
        <f>MATCH(A1447, CorST!A:A, 0)</f>
        <v>1366</v>
      </c>
    </row>
    <row r="1448" hidden="1">
      <c r="A1448" s="2" t="s">
        <v>842</v>
      </c>
      <c r="B1448" s="2">
        <v>59.0</v>
      </c>
      <c r="C1448" s="2">
        <v>78.3913562236</v>
      </c>
      <c r="E1448" s="4">
        <f>MATCH(A1448, CorST!A:A, 0)</f>
        <v>838</v>
      </c>
    </row>
    <row r="1449" hidden="1">
      <c r="A1449" s="2" t="s">
        <v>4253</v>
      </c>
      <c r="B1449" s="2">
        <v>59.0</v>
      </c>
      <c r="C1449" s="2">
        <v>78.3913562236</v>
      </c>
      <c r="E1449" s="4">
        <f>MATCH(A1449, CorST!A:A, 0)</f>
        <v>4249</v>
      </c>
    </row>
    <row r="1450" hidden="1">
      <c r="A1450" s="2" t="s">
        <v>6705</v>
      </c>
      <c r="B1450" s="2">
        <v>59.0</v>
      </c>
      <c r="C1450" s="2">
        <v>78.3913562236</v>
      </c>
      <c r="E1450" s="4">
        <f>MATCH(A1450, CorST!A:A, 0)</f>
        <v>6701</v>
      </c>
    </row>
    <row r="1451">
      <c r="A1451" s="2" t="s">
        <v>11082</v>
      </c>
      <c r="B1451" s="2">
        <v>59.0</v>
      </c>
      <c r="C1451" s="2">
        <v>78.3913562236</v>
      </c>
      <c r="E1451" s="4">
        <f>MATCH(A1451, CorST!A:A, 0)</f>
        <v>11078</v>
      </c>
    </row>
    <row r="1452" hidden="1">
      <c r="A1452" s="2" t="s">
        <v>3891</v>
      </c>
      <c r="B1452" s="2">
        <v>59.0</v>
      </c>
      <c r="C1452" s="2">
        <v>78.3913562236</v>
      </c>
      <c r="E1452" s="4">
        <f>MATCH(A1452, CorST!A:A, 0)</f>
        <v>3887</v>
      </c>
    </row>
    <row r="1453" hidden="1">
      <c r="A1453" s="2" t="s">
        <v>407</v>
      </c>
      <c r="B1453" s="2">
        <v>59.0</v>
      </c>
      <c r="C1453" s="2">
        <v>78.3913562236</v>
      </c>
      <c r="E1453" s="4">
        <f>MATCH(A1453, CorST!A:A, 0)</f>
        <v>403</v>
      </c>
    </row>
    <row r="1454" hidden="1">
      <c r="A1454" s="2" t="s">
        <v>1682</v>
      </c>
      <c r="B1454" s="2">
        <v>59.0</v>
      </c>
      <c r="C1454" s="2">
        <v>78.3913562236</v>
      </c>
      <c r="E1454" s="4">
        <f>MATCH(A1454, CorST!A:A, 0)</f>
        <v>1678</v>
      </c>
    </row>
    <row r="1455" hidden="1">
      <c r="A1455" s="2" t="s">
        <v>2441</v>
      </c>
      <c r="B1455" s="2">
        <v>59.0</v>
      </c>
      <c r="C1455" s="2">
        <v>78.3913562236</v>
      </c>
      <c r="E1455" s="4">
        <f>MATCH(A1455, CorST!A:A, 0)</f>
        <v>2437</v>
      </c>
    </row>
    <row r="1456" hidden="1">
      <c r="A1456" s="2" t="s">
        <v>9100</v>
      </c>
      <c r="B1456" s="2">
        <v>59.0</v>
      </c>
      <c r="C1456" s="2">
        <v>78.3913562236</v>
      </c>
      <c r="E1456" s="4">
        <f>MATCH(A1456, CorST!A:A, 0)</f>
        <v>9096</v>
      </c>
    </row>
    <row r="1457" hidden="1">
      <c r="A1457" s="2" t="s">
        <v>859</v>
      </c>
      <c r="B1457" s="2">
        <v>59.0</v>
      </c>
      <c r="C1457" s="2">
        <v>78.3913562236</v>
      </c>
      <c r="E1457" s="4">
        <f>MATCH(A1457, CorST!A:A, 0)</f>
        <v>855</v>
      </c>
    </row>
    <row r="1458" hidden="1">
      <c r="A1458" s="2" t="s">
        <v>4814</v>
      </c>
      <c r="B1458" s="2">
        <v>59.0</v>
      </c>
      <c r="C1458" s="2">
        <v>78.3913562236</v>
      </c>
      <c r="E1458" s="4">
        <f>MATCH(A1458, CorST!A:A, 0)</f>
        <v>4810</v>
      </c>
    </row>
    <row r="1459" hidden="1">
      <c r="A1459" s="2" t="s">
        <v>1560</v>
      </c>
      <c r="B1459" s="2">
        <v>59.0</v>
      </c>
      <c r="C1459" s="2">
        <v>78.3913562236</v>
      </c>
      <c r="E1459" s="4">
        <f>MATCH(A1459, CorST!A:A, 0)</f>
        <v>1556</v>
      </c>
    </row>
    <row r="1460">
      <c r="A1460" s="2" t="s">
        <v>11083</v>
      </c>
      <c r="B1460" s="2">
        <v>59.0</v>
      </c>
      <c r="C1460" s="2">
        <v>78.3913562236</v>
      </c>
      <c r="E1460" s="4">
        <f>MATCH(A1460, CorST!A:A, 0)</f>
        <v>11079</v>
      </c>
    </row>
    <row r="1461" hidden="1">
      <c r="A1461" s="2" t="s">
        <v>5199</v>
      </c>
      <c r="B1461" s="2">
        <v>59.0</v>
      </c>
      <c r="C1461" s="2">
        <v>78.3913562236</v>
      </c>
      <c r="E1461" s="4">
        <f>MATCH(A1461, CorST!A:A, 0)</f>
        <v>5195</v>
      </c>
    </row>
    <row r="1462" hidden="1">
      <c r="A1462" s="2" t="s">
        <v>568</v>
      </c>
      <c r="B1462" s="2">
        <v>59.0</v>
      </c>
      <c r="C1462" s="2">
        <v>78.3913562236</v>
      </c>
      <c r="E1462" s="4">
        <f>MATCH(A1462, CorST!A:A, 0)</f>
        <v>564</v>
      </c>
    </row>
    <row r="1463" hidden="1">
      <c r="A1463" s="2" t="s">
        <v>1926</v>
      </c>
      <c r="B1463" s="2">
        <v>59.0</v>
      </c>
      <c r="C1463" s="2">
        <v>78.3913562236</v>
      </c>
      <c r="E1463" s="4">
        <f>MATCH(A1463, CorST!A:A, 0)</f>
        <v>1922</v>
      </c>
    </row>
    <row r="1464" hidden="1">
      <c r="A1464" s="2" t="s">
        <v>1177</v>
      </c>
      <c r="B1464" s="2">
        <v>59.0</v>
      </c>
      <c r="C1464" s="2">
        <v>78.3913562236</v>
      </c>
      <c r="E1464" s="4">
        <f>MATCH(A1464, CorST!A:A, 0)</f>
        <v>1173</v>
      </c>
    </row>
    <row r="1465" hidden="1">
      <c r="A1465" s="2" t="s">
        <v>1659</v>
      </c>
      <c r="B1465" s="2">
        <v>59.0</v>
      </c>
      <c r="C1465" s="2">
        <v>78.3913562236</v>
      </c>
      <c r="E1465" s="4">
        <f>MATCH(A1465, CorST!A:A, 0)</f>
        <v>1655</v>
      </c>
    </row>
    <row r="1466" hidden="1">
      <c r="A1466" s="2" t="s">
        <v>8744</v>
      </c>
      <c r="B1466" s="2">
        <v>59.0</v>
      </c>
      <c r="C1466" s="2">
        <v>78.3913562236</v>
      </c>
      <c r="E1466" s="4">
        <f>MATCH(A1466, CorST!A:A, 0)</f>
        <v>8740</v>
      </c>
    </row>
    <row r="1467" hidden="1">
      <c r="A1467" s="2" t="s">
        <v>6004</v>
      </c>
      <c r="B1467" s="2">
        <v>58.0</v>
      </c>
      <c r="C1467" s="2">
        <v>77.062689169</v>
      </c>
      <c r="E1467" s="4">
        <f>MATCH(A1467, CorST!A:A, 0)</f>
        <v>6000</v>
      </c>
    </row>
    <row r="1468" hidden="1">
      <c r="A1468" s="2" t="s">
        <v>4552</v>
      </c>
      <c r="B1468" s="2">
        <v>58.0</v>
      </c>
      <c r="C1468" s="2">
        <v>77.062689169</v>
      </c>
      <c r="E1468" s="4">
        <f>MATCH(A1468, CorST!A:A, 0)</f>
        <v>4548</v>
      </c>
    </row>
    <row r="1469" hidden="1">
      <c r="A1469" s="2" t="s">
        <v>1870</v>
      </c>
      <c r="B1469" s="2">
        <v>58.0</v>
      </c>
      <c r="C1469" s="2">
        <v>77.062689169</v>
      </c>
      <c r="E1469" s="4">
        <f>MATCH(A1469, CorST!A:A, 0)</f>
        <v>1866</v>
      </c>
    </row>
    <row r="1470" hidden="1">
      <c r="A1470" s="2" t="s">
        <v>1434</v>
      </c>
      <c r="B1470" s="2">
        <v>58.0</v>
      </c>
      <c r="C1470" s="2">
        <v>77.062689169</v>
      </c>
      <c r="E1470" s="4">
        <f>MATCH(A1470, CorST!A:A, 0)</f>
        <v>1430</v>
      </c>
    </row>
    <row r="1471" hidden="1">
      <c r="A1471" s="2" t="s">
        <v>136</v>
      </c>
      <c r="B1471" s="2">
        <v>58.0</v>
      </c>
      <c r="C1471" s="2">
        <v>77.062689169</v>
      </c>
      <c r="E1471" s="4">
        <f>MATCH(A1471, CorST!A:A, 0)</f>
        <v>132</v>
      </c>
    </row>
    <row r="1472" hidden="1">
      <c r="A1472" s="2" t="s">
        <v>517</v>
      </c>
      <c r="B1472" s="2">
        <v>58.0</v>
      </c>
      <c r="C1472" s="2">
        <v>77.062689169</v>
      </c>
      <c r="E1472" s="4">
        <f>MATCH(A1472, CorST!A:A, 0)</f>
        <v>513</v>
      </c>
    </row>
    <row r="1473" hidden="1">
      <c r="A1473" s="2" t="s">
        <v>3741</v>
      </c>
      <c r="B1473" s="2">
        <v>58.0</v>
      </c>
      <c r="C1473" s="2">
        <v>77.062689169</v>
      </c>
      <c r="E1473" s="4">
        <f>MATCH(A1473, CorST!A:A, 0)</f>
        <v>3737</v>
      </c>
    </row>
    <row r="1474" hidden="1">
      <c r="A1474" s="2" t="s">
        <v>4725</v>
      </c>
      <c r="B1474" s="2">
        <v>58.0</v>
      </c>
      <c r="C1474" s="2">
        <v>77.062689169</v>
      </c>
      <c r="E1474" s="4">
        <f>MATCH(A1474, CorST!A:A, 0)</f>
        <v>4721</v>
      </c>
    </row>
    <row r="1475" hidden="1">
      <c r="A1475" s="2" t="s">
        <v>6984</v>
      </c>
      <c r="B1475" s="2">
        <v>58.0</v>
      </c>
      <c r="C1475" s="2">
        <v>77.062689169</v>
      </c>
      <c r="E1475" s="4">
        <f>MATCH(A1475, CorST!A:A, 0)</f>
        <v>6980</v>
      </c>
    </row>
    <row r="1476">
      <c r="A1476" s="2" t="s">
        <v>11084</v>
      </c>
      <c r="B1476" s="2">
        <v>58.0</v>
      </c>
      <c r="C1476" s="2">
        <v>77.062689169</v>
      </c>
      <c r="E1476" s="4">
        <f>MATCH(A1476, CorST!A:A, 0)</f>
        <v>11080</v>
      </c>
    </row>
    <row r="1477" hidden="1">
      <c r="A1477" s="2" t="s">
        <v>1181</v>
      </c>
      <c r="B1477" s="2">
        <v>58.0</v>
      </c>
      <c r="C1477" s="2">
        <v>77.062689169</v>
      </c>
      <c r="E1477" s="4">
        <f>MATCH(A1477, CorST!A:A, 0)</f>
        <v>1177</v>
      </c>
    </row>
    <row r="1478" hidden="1">
      <c r="A1478" s="2" t="s">
        <v>2529</v>
      </c>
      <c r="B1478" s="2">
        <v>58.0</v>
      </c>
      <c r="C1478" s="2">
        <v>77.062689169</v>
      </c>
      <c r="E1478" s="4">
        <f>MATCH(A1478, CorST!A:A, 0)</f>
        <v>2525</v>
      </c>
    </row>
    <row r="1479" hidden="1">
      <c r="A1479" s="2" t="s">
        <v>8961</v>
      </c>
      <c r="B1479" s="2">
        <v>58.0</v>
      </c>
      <c r="C1479" s="2">
        <v>77.062689169</v>
      </c>
      <c r="E1479" s="4">
        <f>MATCH(A1479, CorST!A:A, 0)</f>
        <v>8957</v>
      </c>
    </row>
    <row r="1480" hidden="1">
      <c r="A1480" s="2" t="s">
        <v>6692</v>
      </c>
      <c r="B1480" s="2">
        <v>58.0</v>
      </c>
      <c r="C1480" s="2">
        <v>77.062689169</v>
      </c>
      <c r="E1480" s="4">
        <f>MATCH(A1480, CorST!A:A, 0)</f>
        <v>6688</v>
      </c>
    </row>
    <row r="1481" hidden="1">
      <c r="A1481" s="2" t="s">
        <v>5535</v>
      </c>
      <c r="B1481" s="2">
        <v>58.0</v>
      </c>
      <c r="C1481" s="2">
        <v>77.062689169</v>
      </c>
      <c r="E1481" s="4">
        <f>MATCH(A1481, CorST!A:A, 0)</f>
        <v>5531</v>
      </c>
    </row>
    <row r="1482" hidden="1">
      <c r="A1482" s="2" t="s">
        <v>1943</v>
      </c>
      <c r="B1482" s="2">
        <v>58.0</v>
      </c>
      <c r="C1482" s="2">
        <v>77.062689169</v>
      </c>
      <c r="E1482" s="4">
        <f>MATCH(A1482, CorST!A:A, 0)</f>
        <v>1939</v>
      </c>
    </row>
    <row r="1483" hidden="1">
      <c r="A1483" s="2" t="s">
        <v>1264</v>
      </c>
      <c r="B1483" s="2">
        <v>58.0</v>
      </c>
      <c r="C1483" s="2">
        <v>77.062689169</v>
      </c>
      <c r="E1483" s="4">
        <f>MATCH(A1483, CorST!A:A, 0)</f>
        <v>1260</v>
      </c>
    </row>
    <row r="1484" hidden="1">
      <c r="A1484" s="2" t="s">
        <v>5596</v>
      </c>
      <c r="B1484" s="2">
        <v>58.0</v>
      </c>
      <c r="C1484" s="2">
        <v>77.062689169</v>
      </c>
      <c r="E1484" s="4">
        <f>MATCH(A1484, CorST!A:A, 0)</f>
        <v>5592</v>
      </c>
    </row>
    <row r="1485">
      <c r="A1485" s="2" t="s">
        <v>11085</v>
      </c>
      <c r="B1485" s="2">
        <v>58.0</v>
      </c>
      <c r="C1485" s="2">
        <v>77.062689169</v>
      </c>
      <c r="E1485" s="4">
        <f>MATCH(A1485, CorST!A:A, 0)</f>
        <v>11081</v>
      </c>
    </row>
    <row r="1486" hidden="1">
      <c r="A1486" s="2" t="s">
        <v>1499</v>
      </c>
      <c r="B1486" s="2">
        <v>58.0</v>
      </c>
      <c r="C1486" s="2">
        <v>77.062689169</v>
      </c>
      <c r="E1486" s="4">
        <f>MATCH(A1486, CorST!A:A, 0)</f>
        <v>1495</v>
      </c>
    </row>
    <row r="1487" hidden="1">
      <c r="A1487" s="2" t="s">
        <v>2822</v>
      </c>
      <c r="B1487" s="2">
        <v>58.0</v>
      </c>
      <c r="C1487" s="2">
        <v>77.062689169</v>
      </c>
      <c r="E1487" s="4">
        <f>MATCH(A1487, CorST!A:A, 0)</f>
        <v>2818</v>
      </c>
    </row>
    <row r="1488">
      <c r="A1488" s="2" t="s">
        <v>11086</v>
      </c>
      <c r="B1488" s="2">
        <v>58.0</v>
      </c>
      <c r="C1488" s="2">
        <v>77.062689169</v>
      </c>
      <c r="E1488" s="4">
        <f>MATCH(A1488, CorST!A:A, 0)</f>
        <v>11082</v>
      </c>
    </row>
    <row r="1489">
      <c r="A1489" s="2" t="s">
        <v>11087</v>
      </c>
      <c r="B1489" s="2">
        <v>58.0</v>
      </c>
      <c r="C1489" s="2">
        <v>77.062689169</v>
      </c>
      <c r="E1489" s="4">
        <f>MATCH(A1489, CorST!A:A, 0)</f>
        <v>11083</v>
      </c>
    </row>
    <row r="1490" hidden="1">
      <c r="A1490" s="2" t="s">
        <v>3041</v>
      </c>
      <c r="B1490" s="2">
        <v>58.0</v>
      </c>
      <c r="C1490" s="2">
        <v>77.062689169</v>
      </c>
      <c r="E1490" s="4">
        <f>MATCH(A1490, CorST!A:A, 0)</f>
        <v>3037</v>
      </c>
    </row>
    <row r="1491" hidden="1">
      <c r="A1491" s="2" t="s">
        <v>6899</v>
      </c>
      <c r="B1491" s="2">
        <v>58.0</v>
      </c>
      <c r="C1491" s="2">
        <v>77.062689169</v>
      </c>
      <c r="E1491" s="4">
        <f>MATCH(A1491, CorST!A:A, 0)</f>
        <v>6895</v>
      </c>
    </row>
    <row r="1492" hidden="1">
      <c r="A1492" s="2" t="s">
        <v>1356</v>
      </c>
      <c r="B1492" s="2">
        <v>58.0</v>
      </c>
      <c r="C1492" s="2">
        <v>77.062689169</v>
      </c>
      <c r="E1492" s="4">
        <f>MATCH(A1492, CorST!A:A, 0)</f>
        <v>1352</v>
      </c>
    </row>
    <row r="1493" hidden="1">
      <c r="A1493" s="2" t="s">
        <v>393</v>
      </c>
      <c r="B1493" s="2">
        <v>57.0</v>
      </c>
      <c r="C1493" s="2">
        <v>75.7340221143</v>
      </c>
      <c r="E1493" s="4">
        <f>MATCH(A1493, CorST!A:A, 0)</f>
        <v>389</v>
      </c>
    </row>
    <row r="1494" hidden="1">
      <c r="A1494" s="2" t="s">
        <v>2615</v>
      </c>
      <c r="B1494" s="2">
        <v>57.0</v>
      </c>
      <c r="C1494" s="2">
        <v>75.7340221143</v>
      </c>
      <c r="E1494" s="4">
        <f>MATCH(A1494, CorST!A:A, 0)</f>
        <v>2611</v>
      </c>
    </row>
    <row r="1495" hidden="1">
      <c r="A1495" s="2" t="s">
        <v>1808</v>
      </c>
      <c r="B1495" s="2">
        <v>57.0</v>
      </c>
      <c r="C1495" s="2">
        <v>75.7340221143</v>
      </c>
      <c r="E1495" s="4">
        <f>MATCH(A1495, CorST!A:A, 0)</f>
        <v>1804</v>
      </c>
    </row>
    <row r="1496" hidden="1">
      <c r="A1496" s="2" t="s">
        <v>1451</v>
      </c>
      <c r="B1496" s="2">
        <v>57.0</v>
      </c>
      <c r="C1496" s="2">
        <v>75.7340221143</v>
      </c>
      <c r="E1496" s="4">
        <f>MATCH(A1496, CorST!A:A, 0)</f>
        <v>1447</v>
      </c>
    </row>
    <row r="1497" hidden="1">
      <c r="A1497" s="2" t="s">
        <v>5283</v>
      </c>
      <c r="B1497" s="2">
        <v>57.0</v>
      </c>
      <c r="C1497" s="2">
        <v>75.7340221143</v>
      </c>
      <c r="E1497" s="4">
        <f>MATCH(A1497, CorST!A:A, 0)</f>
        <v>5279</v>
      </c>
    </row>
    <row r="1498" hidden="1">
      <c r="A1498" s="2" t="s">
        <v>1207</v>
      </c>
      <c r="B1498" s="2">
        <v>57.0</v>
      </c>
      <c r="C1498" s="2">
        <v>75.7340221143</v>
      </c>
      <c r="E1498" s="4">
        <f>MATCH(A1498, CorST!A:A, 0)</f>
        <v>1203</v>
      </c>
    </row>
    <row r="1499" hidden="1">
      <c r="A1499" s="2" t="s">
        <v>206</v>
      </c>
      <c r="B1499" s="2">
        <v>57.0</v>
      </c>
      <c r="C1499" s="2">
        <v>75.7340221143</v>
      </c>
      <c r="E1499" s="4">
        <f>MATCH(A1499, CorST!A:A, 0)</f>
        <v>202</v>
      </c>
    </row>
    <row r="1500" hidden="1">
      <c r="A1500" s="2" t="s">
        <v>1058</v>
      </c>
      <c r="B1500" s="2">
        <v>57.0</v>
      </c>
      <c r="C1500" s="2">
        <v>75.7340221143</v>
      </c>
      <c r="E1500" s="4">
        <f>MATCH(A1500, CorST!A:A, 0)</f>
        <v>1054</v>
      </c>
    </row>
    <row r="1501" hidden="1">
      <c r="A1501" s="2" t="s">
        <v>1532</v>
      </c>
      <c r="B1501" s="2">
        <v>57.0</v>
      </c>
      <c r="C1501" s="2">
        <v>75.7340221143</v>
      </c>
      <c r="E1501" s="4">
        <f>MATCH(A1501, CorST!A:A, 0)</f>
        <v>1528</v>
      </c>
    </row>
    <row r="1502" hidden="1">
      <c r="A1502" s="2" t="s">
        <v>3757</v>
      </c>
      <c r="B1502" s="2">
        <v>57.0</v>
      </c>
      <c r="C1502" s="2">
        <v>75.7340221143</v>
      </c>
      <c r="E1502" s="4">
        <f>MATCH(A1502, CorST!A:A, 0)</f>
        <v>3753</v>
      </c>
    </row>
    <row r="1503" hidden="1">
      <c r="A1503" s="2" t="s">
        <v>5536</v>
      </c>
      <c r="B1503" s="2">
        <v>57.0</v>
      </c>
      <c r="C1503" s="2">
        <v>75.7340221143</v>
      </c>
      <c r="E1503" s="4">
        <f>MATCH(A1503, CorST!A:A, 0)</f>
        <v>5532</v>
      </c>
    </row>
    <row r="1504" hidden="1">
      <c r="A1504" s="2" t="s">
        <v>5133</v>
      </c>
      <c r="B1504" s="2">
        <v>57.0</v>
      </c>
      <c r="C1504" s="2">
        <v>75.7340221143</v>
      </c>
      <c r="E1504" s="4">
        <f>MATCH(A1504, CorST!A:A, 0)</f>
        <v>5129</v>
      </c>
    </row>
    <row r="1505" hidden="1">
      <c r="A1505" s="2" t="s">
        <v>557</v>
      </c>
      <c r="B1505" s="2">
        <v>57.0</v>
      </c>
      <c r="C1505" s="2">
        <v>75.7340221143</v>
      </c>
      <c r="E1505" s="4">
        <f>MATCH(A1505, CorST!A:A, 0)</f>
        <v>553</v>
      </c>
    </row>
    <row r="1506" hidden="1">
      <c r="A1506" s="2" t="s">
        <v>5340</v>
      </c>
      <c r="B1506" s="2">
        <v>57.0</v>
      </c>
      <c r="C1506" s="2">
        <v>75.7340221143</v>
      </c>
      <c r="E1506" s="4">
        <f>MATCH(A1506, CorST!A:A, 0)</f>
        <v>5336</v>
      </c>
    </row>
    <row r="1507">
      <c r="A1507" s="2" t="s">
        <v>11088</v>
      </c>
      <c r="B1507" s="2">
        <v>57.0</v>
      </c>
      <c r="C1507" s="2">
        <v>75.7340221143</v>
      </c>
      <c r="E1507" s="4">
        <f>MATCH(A1507, CorST!A:A, 0)</f>
        <v>11084</v>
      </c>
    </row>
    <row r="1508" hidden="1">
      <c r="A1508" s="2" t="s">
        <v>2204</v>
      </c>
      <c r="B1508" s="2">
        <v>57.0</v>
      </c>
      <c r="C1508" s="2">
        <v>75.7340221143</v>
      </c>
      <c r="E1508" s="4">
        <f>MATCH(A1508, CorST!A:A, 0)</f>
        <v>2200</v>
      </c>
    </row>
    <row r="1509" hidden="1">
      <c r="A1509" s="2" t="s">
        <v>412</v>
      </c>
      <c r="B1509" s="2">
        <v>57.0</v>
      </c>
      <c r="C1509" s="2">
        <v>75.7340221143</v>
      </c>
      <c r="E1509" s="4">
        <f>MATCH(A1509, CorST!A:A, 0)</f>
        <v>408</v>
      </c>
    </row>
    <row r="1510" hidden="1">
      <c r="A1510" s="2" t="s">
        <v>905</v>
      </c>
      <c r="B1510" s="2">
        <v>57.0</v>
      </c>
      <c r="C1510" s="2">
        <v>75.7340221143</v>
      </c>
      <c r="E1510" s="4">
        <f>MATCH(A1510, CorST!A:A, 0)</f>
        <v>901</v>
      </c>
    </row>
    <row r="1511" hidden="1">
      <c r="A1511" s="2" t="s">
        <v>581</v>
      </c>
      <c r="B1511" s="2">
        <v>57.0</v>
      </c>
      <c r="C1511" s="2">
        <v>75.7340221143</v>
      </c>
      <c r="E1511" s="4">
        <f>MATCH(A1511, CorST!A:A, 0)</f>
        <v>577</v>
      </c>
    </row>
    <row r="1512">
      <c r="A1512" s="2" t="s">
        <v>11089</v>
      </c>
      <c r="B1512" s="2">
        <v>57.0</v>
      </c>
      <c r="C1512" s="2">
        <v>75.7340221143</v>
      </c>
      <c r="E1512" s="4">
        <f>MATCH(A1512, CorST!A:A, 0)</f>
        <v>11085</v>
      </c>
    </row>
    <row r="1513" hidden="1">
      <c r="A1513" s="2" t="s">
        <v>503</v>
      </c>
      <c r="B1513" s="2">
        <v>57.0</v>
      </c>
      <c r="C1513" s="2">
        <v>75.7340221143</v>
      </c>
      <c r="E1513" s="4">
        <f>MATCH(A1513, CorST!A:A, 0)</f>
        <v>499</v>
      </c>
    </row>
    <row r="1514" hidden="1">
      <c r="A1514" s="2" t="s">
        <v>10743</v>
      </c>
      <c r="B1514" s="2">
        <v>57.0</v>
      </c>
      <c r="C1514" s="2">
        <v>75.7340221143</v>
      </c>
      <c r="E1514" s="4">
        <f>MATCH(A1514, CorST!A:A, 0)</f>
        <v>10739</v>
      </c>
    </row>
    <row r="1515" hidden="1">
      <c r="A1515" s="2" t="s">
        <v>4152</v>
      </c>
      <c r="B1515" s="2">
        <v>57.0</v>
      </c>
      <c r="C1515" s="2">
        <v>75.7340221143</v>
      </c>
      <c r="E1515" s="4">
        <f>MATCH(A1515, CorST!A:A, 0)</f>
        <v>4148</v>
      </c>
    </row>
    <row r="1516" hidden="1">
      <c r="A1516" s="2" t="s">
        <v>2719</v>
      </c>
      <c r="B1516" s="2">
        <v>57.0</v>
      </c>
      <c r="C1516" s="2">
        <v>75.7340221143</v>
      </c>
      <c r="E1516" s="4">
        <f>MATCH(A1516, CorST!A:A, 0)</f>
        <v>2715</v>
      </c>
    </row>
    <row r="1517">
      <c r="A1517" s="2" t="s">
        <v>11090</v>
      </c>
      <c r="B1517" s="2">
        <v>57.0</v>
      </c>
      <c r="C1517" s="2">
        <v>75.7340221143</v>
      </c>
      <c r="E1517" s="4">
        <f>MATCH(A1517, CorST!A:A, 0)</f>
        <v>11086</v>
      </c>
    </row>
    <row r="1518" hidden="1">
      <c r="A1518" s="2" t="s">
        <v>9244</v>
      </c>
      <c r="B1518" s="2">
        <v>57.0</v>
      </c>
      <c r="C1518" s="2">
        <v>75.7340221143</v>
      </c>
      <c r="E1518" s="4">
        <f>MATCH(A1518, CorST!A:A, 0)</f>
        <v>9240</v>
      </c>
    </row>
    <row r="1519" hidden="1">
      <c r="A1519" s="2" t="s">
        <v>1644</v>
      </c>
      <c r="B1519" s="2">
        <v>57.0</v>
      </c>
      <c r="C1519" s="2">
        <v>75.7340221143</v>
      </c>
      <c r="E1519" s="4">
        <f>MATCH(A1519, CorST!A:A, 0)</f>
        <v>1640</v>
      </c>
    </row>
    <row r="1520" hidden="1">
      <c r="A1520" s="2" t="s">
        <v>1376</v>
      </c>
      <c r="B1520" s="2">
        <v>57.0</v>
      </c>
      <c r="C1520" s="2">
        <v>75.7340221143</v>
      </c>
      <c r="E1520" s="4">
        <f>MATCH(A1520, CorST!A:A, 0)</f>
        <v>1372</v>
      </c>
    </row>
    <row r="1521" hidden="1">
      <c r="A1521" s="2" t="s">
        <v>1426</v>
      </c>
      <c r="B1521" s="2">
        <v>57.0</v>
      </c>
      <c r="C1521" s="2">
        <v>75.7340221143</v>
      </c>
      <c r="E1521" s="4">
        <f>MATCH(A1521, CorST!A:A, 0)</f>
        <v>1422</v>
      </c>
    </row>
    <row r="1522" hidden="1">
      <c r="A1522" s="2" t="s">
        <v>6853</v>
      </c>
      <c r="B1522" s="2">
        <v>57.0</v>
      </c>
      <c r="C1522" s="2">
        <v>75.7340221143</v>
      </c>
      <c r="E1522" s="4">
        <f>MATCH(A1522, CorST!A:A, 0)</f>
        <v>6849</v>
      </c>
    </row>
    <row r="1523" hidden="1">
      <c r="A1523" s="2" t="s">
        <v>4848</v>
      </c>
      <c r="B1523" s="2">
        <v>57.0</v>
      </c>
      <c r="C1523" s="2">
        <v>75.7340221143</v>
      </c>
      <c r="E1523" s="4">
        <f>MATCH(A1523, CorST!A:A, 0)</f>
        <v>4844</v>
      </c>
    </row>
    <row r="1524" hidden="1">
      <c r="A1524" s="2" t="s">
        <v>404</v>
      </c>
      <c r="B1524" s="2">
        <v>57.0</v>
      </c>
      <c r="C1524" s="2">
        <v>75.7340221143</v>
      </c>
      <c r="E1524" s="4">
        <f>MATCH(A1524, CorST!A:A, 0)</f>
        <v>400</v>
      </c>
    </row>
    <row r="1525" hidden="1">
      <c r="A1525" s="2" t="s">
        <v>1033</v>
      </c>
      <c r="B1525" s="2">
        <v>57.0</v>
      </c>
      <c r="C1525" s="2">
        <v>75.7340221143</v>
      </c>
      <c r="E1525" s="4">
        <f>MATCH(A1525, CorST!A:A, 0)</f>
        <v>1029</v>
      </c>
    </row>
    <row r="1526">
      <c r="A1526" s="2" t="s">
        <v>11091</v>
      </c>
      <c r="B1526" s="2">
        <v>57.0</v>
      </c>
      <c r="C1526" s="2">
        <v>75.7340221143</v>
      </c>
      <c r="E1526" s="4">
        <f>MATCH(A1526, CorST!A:A, 0)</f>
        <v>11087</v>
      </c>
    </row>
    <row r="1527">
      <c r="A1527" s="2" t="s">
        <v>11092</v>
      </c>
      <c r="B1527" s="2">
        <v>56.0</v>
      </c>
      <c r="C1527" s="2">
        <v>74.4053550597</v>
      </c>
      <c r="E1527" s="4">
        <f>MATCH(A1527, CorST!A:A, 0)</f>
        <v>11088</v>
      </c>
    </row>
    <row r="1528">
      <c r="A1528" s="2" t="s">
        <v>11093</v>
      </c>
      <c r="B1528" s="2">
        <v>56.0</v>
      </c>
      <c r="C1528" s="2">
        <v>74.4053550597</v>
      </c>
      <c r="E1528" s="4">
        <f>MATCH(A1528, CorST!A:A, 0)</f>
        <v>11089</v>
      </c>
    </row>
    <row r="1529" hidden="1">
      <c r="A1529" s="2" t="s">
        <v>5286</v>
      </c>
      <c r="B1529" s="2">
        <v>56.0</v>
      </c>
      <c r="C1529" s="2">
        <v>74.4053550597</v>
      </c>
      <c r="E1529" s="4">
        <f>MATCH(A1529, CorST!A:A, 0)</f>
        <v>5282</v>
      </c>
    </row>
    <row r="1530">
      <c r="A1530" s="2" t="s">
        <v>11094</v>
      </c>
      <c r="B1530" s="2">
        <v>56.0</v>
      </c>
      <c r="C1530" s="2">
        <v>74.4053550597</v>
      </c>
      <c r="E1530" s="4">
        <f>MATCH(A1530, CorST!A:A, 0)</f>
        <v>11090</v>
      </c>
    </row>
    <row r="1531" hidden="1">
      <c r="A1531" s="2" t="s">
        <v>4230</v>
      </c>
      <c r="B1531" s="2">
        <v>56.0</v>
      </c>
      <c r="C1531" s="2">
        <v>74.4053550597</v>
      </c>
      <c r="E1531" s="4">
        <f>MATCH(A1531, CorST!A:A, 0)</f>
        <v>4226</v>
      </c>
    </row>
    <row r="1532" hidden="1">
      <c r="A1532" s="2" t="s">
        <v>1940</v>
      </c>
      <c r="B1532" s="2">
        <v>56.0</v>
      </c>
      <c r="C1532" s="2">
        <v>74.4053550597</v>
      </c>
      <c r="E1532" s="4">
        <f>MATCH(A1532, CorST!A:A, 0)</f>
        <v>1936</v>
      </c>
    </row>
    <row r="1533" hidden="1">
      <c r="A1533" s="2" t="s">
        <v>1172</v>
      </c>
      <c r="B1533" s="2">
        <v>56.0</v>
      </c>
      <c r="C1533" s="2">
        <v>74.4053550597</v>
      </c>
      <c r="E1533" s="4">
        <f>MATCH(A1533, CorST!A:A, 0)</f>
        <v>1168</v>
      </c>
    </row>
    <row r="1534" hidden="1">
      <c r="A1534" s="2" t="s">
        <v>1456</v>
      </c>
      <c r="B1534" s="2">
        <v>56.0</v>
      </c>
      <c r="C1534" s="2">
        <v>74.4053550597</v>
      </c>
      <c r="E1534" s="4">
        <f>MATCH(A1534, CorST!A:A, 0)</f>
        <v>1452</v>
      </c>
    </row>
    <row r="1535" hidden="1">
      <c r="A1535" s="2" t="s">
        <v>5805</v>
      </c>
      <c r="B1535" s="2">
        <v>56.0</v>
      </c>
      <c r="C1535" s="2">
        <v>74.4053550597</v>
      </c>
      <c r="E1535" s="4">
        <f>MATCH(A1535, CorST!A:A, 0)</f>
        <v>5801</v>
      </c>
    </row>
    <row r="1536" hidden="1">
      <c r="A1536" s="2" t="s">
        <v>3157</v>
      </c>
      <c r="B1536" s="2">
        <v>56.0</v>
      </c>
      <c r="C1536" s="2">
        <v>74.4053550597</v>
      </c>
      <c r="E1536" s="4">
        <f>MATCH(A1536, CorST!A:A, 0)</f>
        <v>3153</v>
      </c>
    </row>
    <row r="1537" hidden="1">
      <c r="A1537" s="2" t="s">
        <v>3474</v>
      </c>
      <c r="B1537" s="2">
        <v>56.0</v>
      </c>
      <c r="C1537" s="2">
        <v>74.4053550597</v>
      </c>
      <c r="E1537" s="4">
        <f>MATCH(A1537, CorST!A:A, 0)</f>
        <v>3470</v>
      </c>
    </row>
    <row r="1538" hidden="1">
      <c r="A1538" s="2" t="s">
        <v>656</v>
      </c>
      <c r="B1538" s="2">
        <v>56.0</v>
      </c>
      <c r="C1538" s="2">
        <v>74.4053550597</v>
      </c>
      <c r="E1538" s="4">
        <f>MATCH(A1538, CorST!A:A, 0)</f>
        <v>652</v>
      </c>
    </row>
    <row r="1539" hidden="1">
      <c r="A1539" s="2" t="s">
        <v>9774</v>
      </c>
      <c r="B1539" s="2">
        <v>56.0</v>
      </c>
      <c r="C1539" s="2">
        <v>74.4053550597</v>
      </c>
      <c r="E1539" s="4">
        <f>MATCH(A1539, CorST!A:A, 0)</f>
        <v>9770</v>
      </c>
    </row>
    <row r="1540" hidden="1">
      <c r="A1540" s="2" t="s">
        <v>1193</v>
      </c>
      <c r="B1540" s="2">
        <v>56.0</v>
      </c>
      <c r="C1540" s="2">
        <v>74.4053550597</v>
      </c>
      <c r="E1540" s="4">
        <f>MATCH(A1540, CorST!A:A, 0)</f>
        <v>1189</v>
      </c>
    </row>
    <row r="1541" hidden="1">
      <c r="A1541" s="2" t="s">
        <v>3491</v>
      </c>
      <c r="B1541" s="2">
        <v>56.0</v>
      </c>
      <c r="C1541" s="2">
        <v>74.4053550597</v>
      </c>
      <c r="E1541" s="4">
        <f>MATCH(A1541, CorST!A:A, 0)</f>
        <v>3487</v>
      </c>
    </row>
    <row r="1542" hidden="1">
      <c r="A1542" s="2" t="s">
        <v>7560</v>
      </c>
      <c r="B1542" s="2">
        <v>56.0</v>
      </c>
      <c r="C1542" s="2">
        <v>74.4053550597</v>
      </c>
      <c r="E1542" s="4">
        <f>MATCH(A1542, CorST!A:A, 0)</f>
        <v>7556</v>
      </c>
    </row>
    <row r="1543" hidden="1">
      <c r="A1543" s="2" t="s">
        <v>2824</v>
      </c>
      <c r="B1543" s="2">
        <v>56.0</v>
      </c>
      <c r="C1543" s="2">
        <v>74.4053550597</v>
      </c>
      <c r="E1543" s="4">
        <f>MATCH(A1543, CorST!A:A, 0)</f>
        <v>2820</v>
      </c>
    </row>
    <row r="1544" hidden="1">
      <c r="A1544" s="2" t="s">
        <v>4489</v>
      </c>
      <c r="B1544" s="2">
        <v>56.0</v>
      </c>
      <c r="C1544" s="2">
        <v>74.4053550597</v>
      </c>
      <c r="E1544" s="4">
        <f>MATCH(A1544, CorST!A:A, 0)</f>
        <v>4485</v>
      </c>
    </row>
    <row r="1545" hidden="1">
      <c r="A1545" s="2" t="s">
        <v>4997</v>
      </c>
      <c r="B1545" s="2">
        <v>56.0</v>
      </c>
      <c r="C1545" s="2">
        <v>74.4053550597</v>
      </c>
      <c r="E1545" s="4">
        <f>MATCH(A1545, CorST!A:A, 0)</f>
        <v>4993</v>
      </c>
    </row>
    <row r="1546" hidden="1">
      <c r="A1546" s="2" t="s">
        <v>9910</v>
      </c>
      <c r="B1546" s="2">
        <v>56.0</v>
      </c>
      <c r="C1546" s="2">
        <v>74.4053550597</v>
      </c>
      <c r="E1546" s="4">
        <f>MATCH(A1546, CorST!A:A, 0)</f>
        <v>9906</v>
      </c>
    </row>
    <row r="1547">
      <c r="A1547" s="2" t="s">
        <v>11095</v>
      </c>
      <c r="B1547" s="2">
        <v>56.0</v>
      </c>
      <c r="C1547" s="2">
        <v>74.4053550597</v>
      </c>
      <c r="E1547" s="4">
        <f>MATCH(A1547, CorST!A:A, 0)</f>
        <v>11091</v>
      </c>
    </row>
    <row r="1548" hidden="1">
      <c r="A1548" s="2" t="s">
        <v>3415</v>
      </c>
      <c r="B1548" s="2">
        <v>56.0</v>
      </c>
      <c r="C1548" s="2">
        <v>74.4053550597</v>
      </c>
      <c r="E1548" s="4">
        <f>MATCH(A1548, CorST!A:A, 0)</f>
        <v>3411</v>
      </c>
    </row>
    <row r="1549" hidden="1">
      <c r="A1549" s="2" t="s">
        <v>8139</v>
      </c>
      <c r="B1549" s="2">
        <v>56.0</v>
      </c>
      <c r="C1549" s="2">
        <v>74.4053550597</v>
      </c>
      <c r="E1549" s="4">
        <f>MATCH(A1549, CorST!A:A, 0)</f>
        <v>8135</v>
      </c>
    </row>
    <row r="1550" hidden="1">
      <c r="A1550" s="2" t="s">
        <v>4532</v>
      </c>
      <c r="B1550" s="2">
        <v>56.0</v>
      </c>
      <c r="C1550" s="2">
        <v>74.4053550597</v>
      </c>
      <c r="E1550" s="4">
        <f>MATCH(A1550, CorST!A:A, 0)</f>
        <v>4528</v>
      </c>
    </row>
    <row r="1551" hidden="1">
      <c r="A1551" s="2" t="s">
        <v>2132</v>
      </c>
      <c r="B1551" s="2">
        <v>56.0</v>
      </c>
      <c r="C1551" s="2">
        <v>74.4053550597</v>
      </c>
      <c r="E1551" s="4">
        <f>MATCH(A1551, CorST!A:A, 0)</f>
        <v>2128</v>
      </c>
    </row>
    <row r="1552" hidden="1">
      <c r="A1552" s="2" t="s">
        <v>3730</v>
      </c>
      <c r="B1552" s="2">
        <v>55.0</v>
      </c>
      <c r="C1552" s="2">
        <v>73.0766880051</v>
      </c>
      <c r="E1552" s="4">
        <f>MATCH(A1552, CorST!A:A, 0)</f>
        <v>3726</v>
      </c>
    </row>
    <row r="1553" hidden="1">
      <c r="A1553" s="2" t="s">
        <v>5282</v>
      </c>
      <c r="B1553" s="2">
        <v>55.0</v>
      </c>
      <c r="C1553" s="2">
        <v>73.0766880051</v>
      </c>
      <c r="E1553" s="4">
        <f>MATCH(A1553, CorST!A:A, 0)</f>
        <v>5278</v>
      </c>
    </row>
    <row r="1554" hidden="1">
      <c r="A1554" s="2" t="s">
        <v>4716</v>
      </c>
      <c r="B1554" s="2">
        <v>55.0</v>
      </c>
      <c r="C1554" s="2">
        <v>73.0766880051</v>
      </c>
      <c r="E1554" s="4">
        <f>MATCH(A1554, CorST!A:A, 0)</f>
        <v>4712</v>
      </c>
    </row>
    <row r="1555" hidden="1">
      <c r="A1555" s="2" t="s">
        <v>1412</v>
      </c>
      <c r="B1555" s="2">
        <v>55.0</v>
      </c>
      <c r="C1555" s="2">
        <v>73.0766880051</v>
      </c>
      <c r="E1555" s="4">
        <f>MATCH(A1555, CorST!A:A, 0)</f>
        <v>1408</v>
      </c>
    </row>
    <row r="1556" hidden="1">
      <c r="A1556" s="2" t="s">
        <v>4429</v>
      </c>
      <c r="B1556" s="2">
        <v>55.0</v>
      </c>
      <c r="C1556" s="2">
        <v>73.0766880051</v>
      </c>
      <c r="E1556" s="4">
        <f>MATCH(A1556, CorST!A:A, 0)</f>
        <v>4425</v>
      </c>
    </row>
    <row r="1557" hidden="1">
      <c r="A1557" s="2" t="s">
        <v>9659</v>
      </c>
      <c r="B1557" s="2">
        <v>55.0</v>
      </c>
      <c r="C1557" s="2">
        <v>73.0766880051</v>
      </c>
      <c r="E1557" s="4">
        <f>MATCH(A1557, CorST!A:A, 0)</f>
        <v>9655</v>
      </c>
    </row>
    <row r="1558" hidden="1">
      <c r="A1558" s="2" t="s">
        <v>2148</v>
      </c>
      <c r="B1558" s="2">
        <v>55.0</v>
      </c>
      <c r="C1558" s="2">
        <v>73.0766880051</v>
      </c>
      <c r="E1558" s="4">
        <f>MATCH(A1558, CorST!A:A, 0)</f>
        <v>2144</v>
      </c>
    </row>
    <row r="1559" hidden="1">
      <c r="A1559" s="2" t="s">
        <v>1084</v>
      </c>
      <c r="B1559" s="2">
        <v>55.0</v>
      </c>
      <c r="C1559" s="2">
        <v>73.0766880051</v>
      </c>
      <c r="E1559" s="4">
        <f>MATCH(A1559, CorST!A:A, 0)</f>
        <v>1080</v>
      </c>
    </row>
    <row r="1560" hidden="1">
      <c r="A1560" s="2" t="s">
        <v>1133</v>
      </c>
      <c r="B1560" s="2">
        <v>55.0</v>
      </c>
      <c r="C1560" s="2">
        <v>73.0766880051</v>
      </c>
      <c r="E1560" s="4">
        <f>MATCH(A1560, CorST!A:A, 0)</f>
        <v>1129</v>
      </c>
    </row>
    <row r="1561" hidden="1">
      <c r="A1561" s="2" t="s">
        <v>4956</v>
      </c>
      <c r="B1561" s="2">
        <v>55.0</v>
      </c>
      <c r="C1561" s="2">
        <v>73.0766880051</v>
      </c>
      <c r="E1561" s="4">
        <f>MATCH(A1561, CorST!A:A, 0)</f>
        <v>4952</v>
      </c>
    </row>
    <row r="1562">
      <c r="A1562" s="2" t="s">
        <v>11096</v>
      </c>
      <c r="B1562" s="2">
        <v>55.0</v>
      </c>
      <c r="C1562" s="2">
        <v>73.0766880051</v>
      </c>
      <c r="E1562" s="4">
        <f>MATCH(A1562, CorST!A:A, 0)</f>
        <v>11092</v>
      </c>
    </row>
    <row r="1563" hidden="1">
      <c r="A1563" s="2" t="s">
        <v>267</v>
      </c>
      <c r="B1563" s="2">
        <v>55.0</v>
      </c>
      <c r="C1563" s="2">
        <v>73.0766880051</v>
      </c>
      <c r="E1563" s="4">
        <f>MATCH(A1563, CorST!A:A, 0)</f>
        <v>263</v>
      </c>
    </row>
    <row r="1564" hidden="1">
      <c r="A1564" s="2" t="s">
        <v>7530</v>
      </c>
      <c r="B1564" s="2">
        <v>55.0</v>
      </c>
      <c r="C1564" s="2">
        <v>73.0766880051</v>
      </c>
      <c r="E1564" s="4">
        <f>MATCH(A1564, CorST!A:A, 0)</f>
        <v>7526</v>
      </c>
    </row>
    <row r="1565" hidden="1">
      <c r="A1565" s="2" t="s">
        <v>5362</v>
      </c>
      <c r="B1565" s="2">
        <v>55.0</v>
      </c>
      <c r="C1565" s="2">
        <v>73.0766880051</v>
      </c>
      <c r="E1565" s="4">
        <f>MATCH(A1565, CorST!A:A, 0)</f>
        <v>5358</v>
      </c>
    </row>
    <row r="1566" hidden="1">
      <c r="A1566" s="2" t="s">
        <v>3689</v>
      </c>
      <c r="B1566" s="2">
        <v>55.0</v>
      </c>
      <c r="C1566" s="2">
        <v>73.0766880051</v>
      </c>
      <c r="E1566" s="4">
        <f>MATCH(A1566, CorST!A:A, 0)</f>
        <v>3685</v>
      </c>
    </row>
    <row r="1567" hidden="1">
      <c r="A1567" s="2" t="s">
        <v>1539</v>
      </c>
      <c r="B1567" s="2">
        <v>55.0</v>
      </c>
      <c r="C1567" s="2">
        <v>73.0766880051</v>
      </c>
      <c r="E1567" s="4">
        <f>MATCH(A1567, CorST!A:A, 0)</f>
        <v>1535</v>
      </c>
    </row>
    <row r="1568" hidden="1">
      <c r="A1568" s="2" t="s">
        <v>773</v>
      </c>
      <c r="B1568" s="2">
        <v>55.0</v>
      </c>
      <c r="C1568" s="2">
        <v>73.0766880051</v>
      </c>
      <c r="E1568" s="4">
        <f>MATCH(A1568, CorST!A:A, 0)</f>
        <v>769</v>
      </c>
    </row>
    <row r="1569" hidden="1">
      <c r="A1569" s="2" t="s">
        <v>9864</v>
      </c>
      <c r="B1569" s="2">
        <v>55.0</v>
      </c>
      <c r="C1569" s="2">
        <v>73.0766880051</v>
      </c>
      <c r="E1569" s="4">
        <f>MATCH(A1569, CorST!A:A, 0)</f>
        <v>9860</v>
      </c>
    </row>
    <row r="1570" hidden="1">
      <c r="A1570" s="2" t="s">
        <v>7575</v>
      </c>
      <c r="B1570" s="2">
        <v>55.0</v>
      </c>
      <c r="C1570" s="2">
        <v>73.0766880051</v>
      </c>
      <c r="E1570" s="4">
        <f>MATCH(A1570, CorST!A:A, 0)</f>
        <v>7571</v>
      </c>
    </row>
    <row r="1571" hidden="1">
      <c r="A1571" s="2" t="s">
        <v>6192</v>
      </c>
      <c r="B1571" s="2">
        <v>55.0</v>
      </c>
      <c r="C1571" s="2">
        <v>73.0766880051</v>
      </c>
      <c r="E1571" s="4">
        <f>MATCH(A1571, CorST!A:A, 0)</f>
        <v>6188</v>
      </c>
    </row>
    <row r="1572">
      <c r="A1572" s="2" t="s">
        <v>11097</v>
      </c>
      <c r="B1572" s="2">
        <v>55.0</v>
      </c>
      <c r="C1572" s="2">
        <v>73.0766880051</v>
      </c>
      <c r="E1572" s="4">
        <f>MATCH(A1572, CorST!A:A, 0)</f>
        <v>11093</v>
      </c>
    </row>
    <row r="1573" hidden="1">
      <c r="A1573" s="2" t="s">
        <v>3324</v>
      </c>
      <c r="B1573" s="2">
        <v>55.0</v>
      </c>
      <c r="C1573" s="2">
        <v>73.0766880051</v>
      </c>
      <c r="E1573" s="4">
        <f>MATCH(A1573, CorST!A:A, 0)</f>
        <v>3320</v>
      </c>
    </row>
    <row r="1574">
      <c r="A1574" s="2" t="s">
        <v>11098</v>
      </c>
      <c r="B1574" s="2">
        <v>55.0</v>
      </c>
      <c r="C1574" s="2">
        <v>73.0766880051</v>
      </c>
      <c r="E1574" s="4">
        <f>MATCH(A1574, CorST!A:A, 0)</f>
        <v>11094</v>
      </c>
    </row>
    <row r="1575" hidden="1">
      <c r="A1575" s="2" t="s">
        <v>652</v>
      </c>
      <c r="B1575" s="2">
        <v>55.0</v>
      </c>
      <c r="C1575" s="2">
        <v>73.0766880051</v>
      </c>
      <c r="E1575" s="4">
        <f>MATCH(A1575, CorST!A:A, 0)</f>
        <v>648</v>
      </c>
    </row>
    <row r="1576" hidden="1">
      <c r="A1576" s="2" t="s">
        <v>1483</v>
      </c>
      <c r="B1576" s="2">
        <v>55.0</v>
      </c>
      <c r="C1576" s="2">
        <v>73.0766880051</v>
      </c>
      <c r="E1576" s="4">
        <f>MATCH(A1576, CorST!A:A, 0)</f>
        <v>1479</v>
      </c>
    </row>
    <row r="1577" hidden="1">
      <c r="A1577" s="2" t="s">
        <v>3413</v>
      </c>
      <c r="B1577" s="2">
        <v>55.0</v>
      </c>
      <c r="C1577" s="2">
        <v>73.0766880051</v>
      </c>
      <c r="E1577" s="4">
        <f>MATCH(A1577, CorST!A:A, 0)</f>
        <v>3409</v>
      </c>
    </row>
    <row r="1578" hidden="1">
      <c r="A1578" s="2" t="s">
        <v>4652</v>
      </c>
      <c r="B1578" s="2">
        <v>55.0</v>
      </c>
      <c r="C1578" s="2">
        <v>73.0766880051</v>
      </c>
      <c r="E1578" s="4">
        <f>MATCH(A1578, CorST!A:A, 0)</f>
        <v>4648</v>
      </c>
    </row>
    <row r="1579" hidden="1">
      <c r="A1579" s="2" t="s">
        <v>2657</v>
      </c>
      <c r="B1579" s="2">
        <v>55.0</v>
      </c>
      <c r="C1579" s="2">
        <v>73.0766880051</v>
      </c>
      <c r="E1579" s="4">
        <f>MATCH(A1579, CorST!A:A, 0)</f>
        <v>2653</v>
      </c>
    </row>
    <row r="1580" hidden="1">
      <c r="A1580" s="2" t="s">
        <v>3105</v>
      </c>
      <c r="B1580" s="2">
        <v>55.0</v>
      </c>
      <c r="C1580" s="2">
        <v>73.0766880051</v>
      </c>
      <c r="E1580" s="4">
        <f>MATCH(A1580, CorST!A:A, 0)</f>
        <v>3101</v>
      </c>
    </row>
    <row r="1581" hidden="1">
      <c r="A1581" s="2" t="s">
        <v>2128</v>
      </c>
      <c r="B1581" s="2">
        <v>55.0</v>
      </c>
      <c r="C1581" s="2">
        <v>73.0766880051</v>
      </c>
      <c r="E1581" s="4">
        <f>MATCH(A1581, CorST!A:A, 0)</f>
        <v>2124</v>
      </c>
    </row>
    <row r="1582" hidden="1">
      <c r="A1582" s="2" t="s">
        <v>1862</v>
      </c>
      <c r="B1582" s="2">
        <v>55.0</v>
      </c>
      <c r="C1582" s="2">
        <v>73.0766880051</v>
      </c>
      <c r="E1582" s="4">
        <f>MATCH(A1582, CorST!A:A, 0)</f>
        <v>1858</v>
      </c>
    </row>
    <row r="1583" hidden="1">
      <c r="A1583" s="2" t="s">
        <v>4677</v>
      </c>
      <c r="B1583" s="2">
        <v>55.0</v>
      </c>
      <c r="C1583" s="2">
        <v>73.0766880051</v>
      </c>
      <c r="E1583" s="4">
        <f>MATCH(A1583, CorST!A:A, 0)</f>
        <v>4673</v>
      </c>
    </row>
    <row r="1584" hidden="1">
      <c r="A1584" s="2" t="s">
        <v>10937</v>
      </c>
      <c r="B1584" s="2">
        <v>55.0</v>
      </c>
      <c r="C1584" s="2">
        <v>73.0766880051</v>
      </c>
      <c r="E1584" s="4">
        <f>MATCH(A1584, CorST!A:A, 0)</f>
        <v>10933</v>
      </c>
    </row>
    <row r="1585" hidden="1">
      <c r="A1585" s="2" t="s">
        <v>1722</v>
      </c>
      <c r="B1585" s="2">
        <v>55.0</v>
      </c>
      <c r="C1585" s="2">
        <v>73.0766880051</v>
      </c>
      <c r="E1585" s="4">
        <f>MATCH(A1585, CorST!A:A, 0)</f>
        <v>1718</v>
      </c>
    </row>
    <row r="1586" hidden="1">
      <c r="A1586" s="2" t="s">
        <v>2327</v>
      </c>
      <c r="B1586" s="2">
        <v>55.0</v>
      </c>
      <c r="C1586" s="2">
        <v>73.0766880051</v>
      </c>
      <c r="E1586" s="4">
        <f>MATCH(A1586, CorST!A:A, 0)</f>
        <v>2323</v>
      </c>
    </row>
    <row r="1587">
      <c r="A1587" s="2" t="s">
        <v>11099</v>
      </c>
      <c r="B1587" s="2">
        <v>55.0</v>
      </c>
      <c r="C1587" s="2">
        <v>73.0766880051</v>
      </c>
      <c r="E1587" s="4">
        <f>MATCH(A1587, CorST!A:A, 0)</f>
        <v>11095</v>
      </c>
    </row>
    <row r="1588" hidden="1">
      <c r="A1588" s="2" t="s">
        <v>1609</v>
      </c>
      <c r="B1588" s="2">
        <v>54.0</v>
      </c>
      <c r="C1588" s="2">
        <v>71.7480209504</v>
      </c>
      <c r="E1588" s="4">
        <f>MATCH(A1588, CorST!A:A, 0)</f>
        <v>1605</v>
      </c>
    </row>
    <row r="1589" hidden="1">
      <c r="A1589" s="2" t="s">
        <v>3738</v>
      </c>
      <c r="B1589" s="2">
        <v>54.0</v>
      </c>
      <c r="C1589" s="2">
        <v>71.7480209504</v>
      </c>
      <c r="E1589" s="4">
        <f>MATCH(A1589, CorST!A:A, 0)</f>
        <v>3734</v>
      </c>
    </row>
    <row r="1590" hidden="1">
      <c r="A1590" s="2" t="s">
        <v>483</v>
      </c>
      <c r="B1590" s="2">
        <v>54.0</v>
      </c>
      <c r="C1590" s="2">
        <v>71.7480209504</v>
      </c>
      <c r="E1590" s="4">
        <f>MATCH(A1590, CorST!A:A, 0)</f>
        <v>479</v>
      </c>
    </row>
    <row r="1591" hidden="1">
      <c r="A1591" s="2" t="s">
        <v>4571</v>
      </c>
      <c r="B1591" s="2">
        <v>54.0</v>
      </c>
      <c r="C1591" s="2">
        <v>71.7480209504</v>
      </c>
      <c r="E1591" s="4">
        <f>MATCH(A1591, CorST!A:A, 0)</f>
        <v>4567</v>
      </c>
    </row>
    <row r="1592">
      <c r="A1592" s="2" t="s">
        <v>11100</v>
      </c>
      <c r="B1592" s="2">
        <v>54.0</v>
      </c>
      <c r="C1592" s="2">
        <v>71.7480209504</v>
      </c>
      <c r="E1592" s="4">
        <f>MATCH(A1592, CorST!A:A, 0)</f>
        <v>11096</v>
      </c>
    </row>
    <row r="1593" hidden="1">
      <c r="A1593" s="2" t="s">
        <v>5303</v>
      </c>
      <c r="B1593" s="2">
        <v>54.0</v>
      </c>
      <c r="C1593" s="2">
        <v>71.7480209504</v>
      </c>
      <c r="E1593" s="4">
        <f>MATCH(A1593, CorST!A:A, 0)</f>
        <v>5299</v>
      </c>
    </row>
    <row r="1594" hidden="1">
      <c r="A1594" s="2" t="s">
        <v>5525</v>
      </c>
      <c r="B1594" s="2">
        <v>54.0</v>
      </c>
      <c r="C1594" s="2">
        <v>71.7480209504</v>
      </c>
      <c r="E1594" s="4">
        <f>MATCH(A1594, CorST!A:A, 0)</f>
        <v>5521</v>
      </c>
    </row>
    <row r="1595" hidden="1">
      <c r="A1595" s="2" t="s">
        <v>2073</v>
      </c>
      <c r="B1595" s="2">
        <v>54.0</v>
      </c>
      <c r="C1595" s="2">
        <v>71.7480209504</v>
      </c>
      <c r="E1595" s="4">
        <f>MATCH(A1595, CorST!A:A, 0)</f>
        <v>2069</v>
      </c>
    </row>
    <row r="1596">
      <c r="A1596" s="2" t="s">
        <v>11101</v>
      </c>
      <c r="B1596" s="2">
        <v>54.0</v>
      </c>
      <c r="C1596" s="2">
        <v>71.7480209504</v>
      </c>
      <c r="E1596" s="4">
        <f>MATCH(A1596, CorST!A:A, 0)</f>
        <v>11097</v>
      </c>
    </row>
    <row r="1597" hidden="1">
      <c r="A1597" s="2" t="s">
        <v>6402</v>
      </c>
      <c r="B1597" s="2">
        <v>54.0</v>
      </c>
      <c r="C1597" s="2">
        <v>71.7480209504</v>
      </c>
      <c r="E1597" s="4">
        <f>MATCH(A1597, CorST!A:A, 0)</f>
        <v>6398</v>
      </c>
    </row>
    <row r="1598" hidden="1">
      <c r="A1598" s="2" t="s">
        <v>10625</v>
      </c>
      <c r="B1598" s="2">
        <v>54.0</v>
      </c>
      <c r="C1598" s="2">
        <v>71.7480209504</v>
      </c>
      <c r="E1598" s="4">
        <f>MATCH(A1598, CorST!A:A, 0)</f>
        <v>10621</v>
      </c>
    </row>
    <row r="1599">
      <c r="A1599" s="2" t="s">
        <v>11102</v>
      </c>
      <c r="B1599" s="2">
        <v>54.0</v>
      </c>
      <c r="C1599" s="2">
        <v>71.7480209504</v>
      </c>
      <c r="E1599" s="4">
        <f>MATCH(A1599, CorST!A:A, 0)</f>
        <v>11098</v>
      </c>
    </row>
    <row r="1600" hidden="1">
      <c r="A1600" s="2" t="s">
        <v>8566</v>
      </c>
      <c r="B1600" s="2">
        <v>54.0</v>
      </c>
      <c r="C1600" s="2">
        <v>71.7480209504</v>
      </c>
      <c r="E1600" s="4">
        <f>MATCH(A1600, CorST!A:A, 0)</f>
        <v>8562</v>
      </c>
    </row>
    <row r="1601" hidden="1">
      <c r="A1601" s="2" t="s">
        <v>4813</v>
      </c>
      <c r="B1601" s="2">
        <v>54.0</v>
      </c>
      <c r="C1601" s="2">
        <v>71.7480209504</v>
      </c>
      <c r="E1601" s="4">
        <f>MATCH(A1601, CorST!A:A, 0)</f>
        <v>4809</v>
      </c>
    </row>
    <row r="1602" hidden="1">
      <c r="A1602" s="2" t="s">
        <v>4479</v>
      </c>
      <c r="B1602" s="2">
        <v>54.0</v>
      </c>
      <c r="C1602" s="2">
        <v>71.7480209504</v>
      </c>
      <c r="E1602" s="4">
        <f>MATCH(A1602, CorST!A:A, 0)</f>
        <v>4475</v>
      </c>
    </row>
    <row r="1603" hidden="1">
      <c r="A1603" s="2" t="s">
        <v>10732</v>
      </c>
      <c r="B1603" s="2">
        <v>54.0</v>
      </c>
      <c r="C1603" s="2">
        <v>71.7480209504</v>
      </c>
      <c r="E1603" s="4">
        <f>MATCH(A1603, CorST!A:A, 0)</f>
        <v>10728</v>
      </c>
    </row>
    <row r="1604" hidden="1">
      <c r="A1604" s="2" t="s">
        <v>774</v>
      </c>
      <c r="B1604" s="2">
        <v>54.0</v>
      </c>
      <c r="C1604" s="2">
        <v>71.7480209504</v>
      </c>
      <c r="E1604" s="4">
        <f>MATCH(A1604, CorST!A:A, 0)</f>
        <v>770</v>
      </c>
    </row>
    <row r="1605" hidden="1">
      <c r="A1605" s="2" t="s">
        <v>1447</v>
      </c>
      <c r="B1605" s="2">
        <v>54.0</v>
      </c>
      <c r="C1605" s="2">
        <v>71.7480209504</v>
      </c>
      <c r="E1605" s="4">
        <f>MATCH(A1605, CorST!A:A, 0)</f>
        <v>1443</v>
      </c>
    </row>
    <row r="1606">
      <c r="A1606" s="2" t="s">
        <v>11103</v>
      </c>
      <c r="B1606" s="2">
        <v>54.0</v>
      </c>
      <c r="C1606" s="2">
        <v>71.7480209504</v>
      </c>
      <c r="E1606" s="4">
        <f>MATCH(A1606, CorST!A:A, 0)</f>
        <v>11099</v>
      </c>
    </row>
    <row r="1607" hidden="1">
      <c r="A1607" s="2" t="s">
        <v>763</v>
      </c>
      <c r="B1607" s="2">
        <v>54.0</v>
      </c>
      <c r="C1607" s="2">
        <v>71.7480209504</v>
      </c>
      <c r="E1607" s="4">
        <f>MATCH(A1607, CorST!A:A, 0)</f>
        <v>759</v>
      </c>
    </row>
    <row r="1608" hidden="1">
      <c r="A1608" s="2" t="s">
        <v>1203</v>
      </c>
      <c r="B1608" s="2">
        <v>54.0</v>
      </c>
      <c r="C1608" s="2">
        <v>71.7480209504</v>
      </c>
      <c r="E1608" s="4">
        <f>MATCH(A1608, CorST!A:A, 0)</f>
        <v>1199</v>
      </c>
    </row>
    <row r="1609" hidden="1">
      <c r="A1609" s="2" t="s">
        <v>4847</v>
      </c>
      <c r="B1609" s="2">
        <v>54.0</v>
      </c>
      <c r="C1609" s="2">
        <v>71.7480209504</v>
      </c>
      <c r="E1609" s="4">
        <f>MATCH(A1609, CorST!A:A, 0)</f>
        <v>4843</v>
      </c>
    </row>
    <row r="1610" hidden="1">
      <c r="A1610" s="2" t="s">
        <v>3282</v>
      </c>
      <c r="B1610" s="2">
        <v>53.0</v>
      </c>
      <c r="C1610" s="2">
        <v>70.4193538958</v>
      </c>
      <c r="E1610" s="4">
        <f>MATCH(A1610, CorST!A:A, 0)</f>
        <v>3278</v>
      </c>
    </row>
    <row r="1611" hidden="1">
      <c r="A1611" s="2" t="s">
        <v>3439</v>
      </c>
      <c r="B1611" s="2">
        <v>53.0</v>
      </c>
      <c r="C1611" s="2">
        <v>70.4193538958</v>
      </c>
      <c r="E1611" s="4">
        <f>MATCH(A1611, CorST!A:A, 0)</f>
        <v>3435</v>
      </c>
    </row>
    <row r="1612" hidden="1">
      <c r="A1612" s="2" t="s">
        <v>3283</v>
      </c>
      <c r="B1612" s="2">
        <v>53.0</v>
      </c>
      <c r="C1612" s="2">
        <v>70.4193538958</v>
      </c>
      <c r="E1612" s="4">
        <f>MATCH(A1612, CorST!A:A, 0)</f>
        <v>3279</v>
      </c>
    </row>
    <row r="1613" hidden="1">
      <c r="A1613" s="2" t="s">
        <v>433</v>
      </c>
      <c r="B1613" s="2">
        <v>53.0</v>
      </c>
      <c r="C1613" s="2">
        <v>70.4193538958</v>
      </c>
      <c r="E1613" s="4">
        <f>MATCH(A1613, CorST!A:A, 0)</f>
        <v>429</v>
      </c>
    </row>
    <row r="1614" hidden="1">
      <c r="A1614" s="2" t="s">
        <v>126</v>
      </c>
      <c r="B1614" s="2">
        <v>53.0</v>
      </c>
      <c r="C1614" s="2">
        <v>70.4193538958</v>
      </c>
      <c r="E1614" s="4">
        <f>MATCH(A1614, CorST!A:A, 0)</f>
        <v>122</v>
      </c>
    </row>
    <row r="1615">
      <c r="A1615" s="2" t="s">
        <v>11104</v>
      </c>
      <c r="B1615" s="2">
        <v>53.0</v>
      </c>
      <c r="C1615" s="2">
        <v>70.4193538958</v>
      </c>
      <c r="E1615" s="4">
        <f>MATCH(A1615, CorST!A:A, 0)</f>
        <v>11100</v>
      </c>
    </row>
    <row r="1616" hidden="1">
      <c r="A1616" s="2" t="s">
        <v>3451</v>
      </c>
      <c r="B1616" s="2">
        <v>53.0</v>
      </c>
      <c r="C1616" s="2">
        <v>70.4193538958</v>
      </c>
      <c r="E1616" s="4">
        <f>MATCH(A1616, CorST!A:A, 0)</f>
        <v>3447</v>
      </c>
    </row>
    <row r="1617" hidden="1">
      <c r="A1617" s="2" t="s">
        <v>5297</v>
      </c>
      <c r="B1617" s="2">
        <v>53.0</v>
      </c>
      <c r="C1617" s="2">
        <v>70.4193538958</v>
      </c>
      <c r="E1617" s="4">
        <f>MATCH(A1617, CorST!A:A, 0)</f>
        <v>5293</v>
      </c>
    </row>
    <row r="1618" hidden="1">
      <c r="A1618" s="2" t="s">
        <v>938</v>
      </c>
      <c r="B1618" s="2">
        <v>53.0</v>
      </c>
      <c r="C1618" s="2">
        <v>70.4193538958</v>
      </c>
      <c r="E1618" s="4">
        <f>MATCH(A1618, CorST!A:A, 0)</f>
        <v>934</v>
      </c>
    </row>
    <row r="1619" hidden="1">
      <c r="A1619" s="2" t="s">
        <v>1413</v>
      </c>
      <c r="B1619" s="2">
        <v>53.0</v>
      </c>
      <c r="C1619" s="2">
        <v>70.4193538958</v>
      </c>
      <c r="E1619" s="4">
        <f>MATCH(A1619, CorST!A:A, 0)</f>
        <v>1409</v>
      </c>
    </row>
    <row r="1620" hidden="1">
      <c r="A1620" s="2" t="s">
        <v>5786</v>
      </c>
      <c r="B1620" s="2">
        <v>53.0</v>
      </c>
      <c r="C1620" s="2">
        <v>70.4193538958</v>
      </c>
      <c r="E1620" s="4">
        <f>MATCH(A1620, CorST!A:A, 0)</f>
        <v>5782</v>
      </c>
    </row>
    <row r="1621" hidden="1">
      <c r="A1621" s="2" t="s">
        <v>1334</v>
      </c>
      <c r="B1621" s="2">
        <v>53.0</v>
      </c>
      <c r="C1621" s="2">
        <v>70.4193538958</v>
      </c>
      <c r="E1621" s="4">
        <f>MATCH(A1621, CorST!A:A, 0)</f>
        <v>1330</v>
      </c>
    </row>
    <row r="1622" hidden="1">
      <c r="A1622" s="2" t="s">
        <v>9598</v>
      </c>
      <c r="B1622" s="2">
        <v>53.0</v>
      </c>
      <c r="C1622" s="2">
        <v>70.4193538958</v>
      </c>
      <c r="E1622" s="4">
        <f>MATCH(A1622, CorST!A:A, 0)</f>
        <v>9594</v>
      </c>
    </row>
    <row r="1623" hidden="1">
      <c r="A1623" s="2" t="s">
        <v>224</v>
      </c>
      <c r="B1623" s="2">
        <v>53.0</v>
      </c>
      <c r="C1623" s="2">
        <v>70.4193538958</v>
      </c>
      <c r="E1623" s="4">
        <f>MATCH(A1623, CorST!A:A, 0)</f>
        <v>220</v>
      </c>
    </row>
    <row r="1624" hidden="1">
      <c r="A1624" s="2" t="s">
        <v>2582</v>
      </c>
      <c r="B1624" s="2">
        <v>53.0</v>
      </c>
      <c r="C1624" s="2">
        <v>70.4193538958</v>
      </c>
      <c r="E1624" s="4">
        <f>MATCH(A1624, CorST!A:A, 0)</f>
        <v>2578</v>
      </c>
    </row>
    <row r="1625" hidden="1">
      <c r="A1625" s="2" t="s">
        <v>2345</v>
      </c>
      <c r="B1625" s="2">
        <v>53.0</v>
      </c>
      <c r="C1625" s="2">
        <v>70.4193538958</v>
      </c>
      <c r="E1625" s="4">
        <f>MATCH(A1625, CorST!A:A, 0)</f>
        <v>2341</v>
      </c>
    </row>
    <row r="1626">
      <c r="A1626" s="2" t="s">
        <v>11105</v>
      </c>
      <c r="B1626" s="2">
        <v>53.0</v>
      </c>
      <c r="C1626" s="2">
        <v>70.4193538958</v>
      </c>
      <c r="E1626" s="4">
        <f>MATCH(A1626, CorST!A:A, 0)</f>
        <v>11101</v>
      </c>
    </row>
    <row r="1627">
      <c r="A1627" s="2" t="s">
        <v>11106</v>
      </c>
      <c r="B1627" s="2">
        <v>53.0</v>
      </c>
      <c r="C1627" s="2">
        <v>70.4193538958</v>
      </c>
      <c r="E1627" s="4">
        <f>MATCH(A1627, CorST!A:A, 0)</f>
        <v>11102</v>
      </c>
    </row>
    <row r="1628" hidden="1">
      <c r="A1628" s="2" t="s">
        <v>942</v>
      </c>
      <c r="B1628" s="2">
        <v>53.0</v>
      </c>
      <c r="C1628" s="2">
        <v>70.4193538958</v>
      </c>
      <c r="E1628" s="4">
        <f>MATCH(A1628, CorST!A:A, 0)</f>
        <v>938</v>
      </c>
    </row>
    <row r="1629" hidden="1">
      <c r="A1629" s="2" t="s">
        <v>391</v>
      </c>
      <c r="B1629" s="2">
        <v>53.0</v>
      </c>
      <c r="C1629" s="2">
        <v>70.4193538958</v>
      </c>
      <c r="E1629" s="4">
        <f>MATCH(A1629, CorST!A:A, 0)</f>
        <v>387</v>
      </c>
    </row>
    <row r="1630" hidden="1">
      <c r="A1630" s="2" t="s">
        <v>470</v>
      </c>
      <c r="B1630" s="2">
        <v>53.0</v>
      </c>
      <c r="C1630" s="2">
        <v>70.4193538958</v>
      </c>
      <c r="E1630" s="4">
        <f>MATCH(A1630, CorST!A:A, 0)</f>
        <v>466</v>
      </c>
    </row>
    <row r="1631" hidden="1">
      <c r="A1631" s="2" t="s">
        <v>1466</v>
      </c>
      <c r="B1631" s="2">
        <v>53.0</v>
      </c>
      <c r="C1631" s="2">
        <v>70.4193538958</v>
      </c>
      <c r="E1631" s="4">
        <f>MATCH(A1631, CorST!A:A, 0)</f>
        <v>1462</v>
      </c>
    </row>
    <row r="1632">
      <c r="A1632" s="2" t="s">
        <v>11107</v>
      </c>
      <c r="B1632" s="2">
        <v>53.0</v>
      </c>
      <c r="C1632" s="2">
        <v>70.4193538958</v>
      </c>
      <c r="E1632" s="4">
        <f>MATCH(A1632, CorST!A:A, 0)</f>
        <v>11103</v>
      </c>
    </row>
    <row r="1633" hidden="1">
      <c r="A1633" s="2" t="s">
        <v>2186</v>
      </c>
      <c r="B1633" s="2">
        <v>53.0</v>
      </c>
      <c r="C1633" s="2">
        <v>70.4193538958</v>
      </c>
      <c r="E1633" s="4">
        <f>MATCH(A1633, CorST!A:A, 0)</f>
        <v>2182</v>
      </c>
    </row>
    <row r="1634" hidden="1">
      <c r="A1634" s="2" t="s">
        <v>7620</v>
      </c>
      <c r="B1634" s="2">
        <v>53.0</v>
      </c>
      <c r="C1634" s="2">
        <v>70.4193538958</v>
      </c>
      <c r="E1634" s="4">
        <f>MATCH(A1634, CorST!A:A, 0)</f>
        <v>7616</v>
      </c>
    </row>
    <row r="1635" hidden="1">
      <c r="A1635" s="2" t="s">
        <v>481</v>
      </c>
      <c r="B1635" s="2">
        <v>53.0</v>
      </c>
      <c r="C1635" s="2">
        <v>70.4193538958</v>
      </c>
      <c r="E1635" s="4">
        <f>MATCH(A1635, CorST!A:A, 0)</f>
        <v>477</v>
      </c>
    </row>
    <row r="1636" hidden="1">
      <c r="A1636" s="2" t="s">
        <v>1030</v>
      </c>
      <c r="B1636" s="2">
        <v>53.0</v>
      </c>
      <c r="C1636" s="2">
        <v>70.4193538958</v>
      </c>
      <c r="E1636" s="4">
        <f>MATCH(A1636, CorST!A:A, 0)</f>
        <v>1026</v>
      </c>
    </row>
    <row r="1637" hidden="1">
      <c r="A1637" s="2" t="s">
        <v>849</v>
      </c>
      <c r="B1637" s="2">
        <v>53.0</v>
      </c>
      <c r="C1637" s="2">
        <v>70.4193538958</v>
      </c>
      <c r="E1637" s="4">
        <f>MATCH(A1637, CorST!A:A, 0)</f>
        <v>845</v>
      </c>
    </row>
    <row r="1638" hidden="1">
      <c r="A1638" s="2" t="s">
        <v>5025</v>
      </c>
      <c r="B1638" s="2">
        <v>53.0</v>
      </c>
      <c r="C1638" s="2">
        <v>70.4193538958</v>
      </c>
      <c r="E1638" s="4">
        <f>MATCH(A1638, CorST!A:A, 0)</f>
        <v>5021</v>
      </c>
    </row>
    <row r="1639">
      <c r="A1639" s="2" t="s">
        <v>11108</v>
      </c>
      <c r="B1639" s="2">
        <v>53.0</v>
      </c>
      <c r="C1639" s="2">
        <v>70.4193538958</v>
      </c>
      <c r="E1639" s="4">
        <f>MATCH(A1639, CorST!A:A, 0)</f>
        <v>11104</v>
      </c>
    </row>
    <row r="1640">
      <c r="A1640" s="2" t="s">
        <v>11109</v>
      </c>
      <c r="B1640" s="2">
        <v>53.0</v>
      </c>
      <c r="C1640" s="2">
        <v>70.4193538958</v>
      </c>
      <c r="E1640" s="4">
        <f>MATCH(A1640, CorST!A:A, 0)</f>
        <v>11105</v>
      </c>
    </row>
    <row r="1641" hidden="1">
      <c r="A1641" s="2" t="s">
        <v>3940</v>
      </c>
      <c r="B1641" s="2">
        <v>53.0</v>
      </c>
      <c r="C1641" s="2">
        <v>70.4193538958</v>
      </c>
      <c r="E1641" s="4">
        <f>MATCH(A1641, CorST!A:A, 0)</f>
        <v>3936</v>
      </c>
    </row>
    <row r="1642" hidden="1">
      <c r="A1642" s="2" t="s">
        <v>1378</v>
      </c>
      <c r="B1642" s="2">
        <v>53.0</v>
      </c>
      <c r="C1642" s="2">
        <v>70.4193538958</v>
      </c>
      <c r="E1642" s="4">
        <f>MATCH(A1642, CorST!A:A, 0)</f>
        <v>1374</v>
      </c>
    </row>
    <row r="1643" hidden="1">
      <c r="A1643" s="2" t="s">
        <v>821</v>
      </c>
      <c r="B1643" s="2">
        <v>53.0</v>
      </c>
      <c r="C1643" s="2">
        <v>70.4193538958</v>
      </c>
      <c r="E1643" s="4">
        <f>MATCH(A1643, CorST!A:A, 0)</f>
        <v>817</v>
      </c>
    </row>
    <row r="1644" hidden="1">
      <c r="A1644" s="2" t="s">
        <v>4689</v>
      </c>
      <c r="B1644" s="2">
        <v>53.0</v>
      </c>
      <c r="C1644" s="2">
        <v>70.4193538958</v>
      </c>
      <c r="E1644" s="4">
        <f>MATCH(A1644, CorST!A:A, 0)</f>
        <v>4685</v>
      </c>
    </row>
    <row r="1645" hidden="1">
      <c r="A1645" s="2" t="s">
        <v>8793</v>
      </c>
      <c r="B1645" s="2">
        <v>52.0</v>
      </c>
      <c r="C1645" s="2">
        <v>69.0906868411</v>
      </c>
      <c r="E1645" s="4">
        <f>MATCH(A1645, CorST!A:A, 0)</f>
        <v>8789</v>
      </c>
    </row>
    <row r="1646" hidden="1">
      <c r="A1646" s="2" t="s">
        <v>6288</v>
      </c>
      <c r="B1646" s="2">
        <v>52.0</v>
      </c>
      <c r="C1646" s="2">
        <v>69.0906868411</v>
      </c>
      <c r="E1646" s="4">
        <f>MATCH(A1646, CorST!A:A, 0)</f>
        <v>6284</v>
      </c>
    </row>
    <row r="1647" hidden="1">
      <c r="A1647" s="2" t="s">
        <v>6924</v>
      </c>
      <c r="B1647" s="2">
        <v>52.0</v>
      </c>
      <c r="C1647" s="2">
        <v>69.0906868411</v>
      </c>
      <c r="E1647" s="4">
        <f>MATCH(A1647, CorST!A:A, 0)</f>
        <v>6920</v>
      </c>
    </row>
    <row r="1648" hidden="1">
      <c r="A1648" s="2" t="s">
        <v>2920</v>
      </c>
      <c r="B1648" s="2">
        <v>52.0</v>
      </c>
      <c r="C1648" s="2">
        <v>69.0906868411</v>
      </c>
      <c r="E1648" s="4">
        <f>MATCH(A1648, CorST!A:A, 0)</f>
        <v>2916</v>
      </c>
    </row>
    <row r="1649" hidden="1">
      <c r="A1649" s="2" t="s">
        <v>4392</v>
      </c>
      <c r="B1649" s="2">
        <v>52.0</v>
      </c>
      <c r="C1649" s="2">
        <v>69.0906868411</v>
      </c>
      <c r="E1649" s="4">
        <f>MATCH(A1649, CorST!A:A, 0)</f>
        <v>4388</v>
      </c>
    </row>
    <row r="1650" hidden="1">
      <c r="A1650" s="2" t="s">
        <v>6638</v>
      </c>
      <c r="B1650" s="2">
        <v>52.0</v>
      </c>
      <c r="C1650" s="2">
        <v>69.0906868411</v>
      </c>
      <c r="E1650" s="4">
        <f>MATCH(A1650, CorST!A:A, 0)</f>
        <v>6634</v>
      </c>
    </row>
    <row r="1651" hidden="1">
      <c r="A1651" s="2" t="s">
        <v>5287</v>
      </c>
      <c r="B1651" s="2">
        <v>52.0</v>
      </c>
      <c r="C1651" s="2">
        <v>69.0906868411</v>
      </c>
      <c r="E1651" s="4">
        <f>MATCH(A1651, CorST!A:A, 0)</f>
        <v>5283</v>
      </c>
    </row>
    <row r="1652" hidden="1">
      <c r="A1652" s="2" t="s">
        <v>1530</v>
      </c>
      <c r="B1652" s="2">
        <v>52.0</v>
      </c>
      <c r="C1652" s="2">
        <v>69.0906868411</v>
      </c>
      <c r="E1652" s="4">
        <f>MATCH(A1652, CorST!A:A, 0)</f>
        <v>1526</v>
      </c>
    </row>
    <row r="1653">
      <c r="A1653" s="2" t="s">
        <v>11110</v>
      </c>
      <c r="B1653" s="2">
        <v>52.0</v>
      </c>
      <c r="C1653" s="2">
        <v>69.0906868411</v>
      </c>
      <c r="E1653" s="4">
        <f>MATCH(A1653, CorST!A:A, 0)</f>
        <v>11106</v>
      </c>
    </row>
    <row r="1654" hidden="1">
      <c r="A1654" s="2" t="s">
        <v>6353</v>
      </c>
      <c r="B1654" s="2">
        <v>52.0</v>
      </c>
      <c r="C1654" s="2">
        <v>69.0906868411</v>
      </c>
      <c r="E1654" s="4">
        <f>MATCH(A1654, CorST!A:A, 0)</f>
        <v>6349</v>
      </c>
    </row>
    <row r="1655" hidden="1">
      <c r="A1655" s="2" t="s">
        <v>3373</v>
      </c>
      <c r="B1655" s="2">
        <v>52.0</v>
      </c>
      <c r="C1655" s="2">
        <v>69.0906868411</v>
      </c>
      <c r="E1655" s="4">
        <f>MATCH(A1655, CorST!A:A, 0)</f>
        <v>3369</v>
      </c>
    </row>
    <row r="1656" hidden="1">
      <c r="A1656" s="2" t="s">
        <v>5792</v>
      </c>
      <c r="B1656" s="2">
        <v>52.0</v>
      </c>
      <c r="C1656" s="2">
        <v>69.0906868411</v>
      </c>
      <c r="E1656" s="4">
        <f>MATCH(A1656, CorST!A:A, 0)</f>
        <v>5788</v>
      </c>
    </row>
    <row r="1657">
      <c r="A1657" s="2" t="s">
        <v>11111</v>
      </c>
      <c r="B1657" s="2">
        <v>52.0</v>
      </c>
      <c r="C1657" s="2">
        <v>69.0906868411</v>
      </c>
      <c r="E1657" s="4">
        <f>MATCH(A1657, CorST!A:A, 0)</f>
        <v>11107</v>
      </c>
    </row>
    <row r="1658" hidden="1">
      <c r="A1658" s="2" t="s">
        <v>2427</v>
      </c>
      <c r="B1658" s="2">
        <v>52.0</v>
      </c>
      <c r="C1658" s="2">
        <v>69.0906868411</v>
      </c>
      <c r="E1658" s="4">
        <f>MATCH(A1658, CorST!A:A, 0)</f>
        <v>2423</v>
      </c>
    </row>
    <row r="1659">
      <c r="A1659" s="2" t="s">
        <v>11112</v>
      </c>
      <c r="B1659" s="2">
        <v>52.0</v>
      </c>
      <c r="C1659" s="2">
        <v>69.0906868411</v>
      </c>
      <c r="E1659" s="4">
        <f>MATCH(A1659, CorST!A:A, 0)</f>
        <v>11108</v>
      </c>
    </row>
    <row r="1660" hidden="1">
      <c r="A1660" s="2" t="s">
        <v>1014</v>
      </c>
      <c r="B1660" s="2">
        <v>52.0</v>
      </c>
      <c r="C1660" s="2">
        <v>69.0906868411</v>
      </c>
      <c r="E1660" s="4">
        <f>MATCH(A1660, CorST!A:A, 0)</f>
        <v>1010</v>
      </c>
    </row>
    <row r="1661" hidden="1">
      <c r="A1661" s="2" t="s">
        <v>6708</v>
      </c>
      <c r="B1661" s="2">
        <v>52.0</v>
      </c>
      <c r="C1661" s="2">
        <v>69.0906868411</v>
      </c>
      <c r="E1661" s="4">
        <f>MATCH(A1661, CorST!A:A, 0)</f>
        <v>6704</v>
      </c>
    </row>
    <row r="1662" hidden="1">
      <c r="A1662" s="2" t="s">
        <v>1478</v>
      </c>
      <c r="B1662" s="2">
        <v>52.0</v>
      </c>
      <c r="C1662" s="2">
        <v>69.0906868411</v>
      </c>
      <c r="E1662" s="4">
        <f>MATCH(A1662, CorST!A:A, 0)</f>
        <v>1474</v>
      </c>
    </row>
    <row r="1663" hidden="1">
      <c r="A1663" s="2" t="s">
        <v>2434</v>
      </c>
      <c r="B1663" s="2">
        <v>52.0</v>
      </c>
      <c r="C1663" s="2">
        <v>69.0906868411</v>
      </c>
      <c r="E1663" s="4">
        <f>MATCH(A1663, CorST!A:A, 0)</f>
        <v>2430</v>
      </c>
    </row>
    <row r="1664" hidden="1">
      <c r="A1664" s="2" t="s">
        <v>977</v>
      </c>
      <c r="B1664" s="2">
        <v>52.0</v>
      </c>
      <c r="C1664" s="2">
        <v>69.0906868411</v>
      </c>
      <c r="E1664" s="4">
        <f>MATCH(A1664, CorST!A:A, 0)</f>
        <v>973</v>
      </c>
    </row>
    <row r="1665" hidden="1">
      <c r="A1665" s="2" t="s">
        <v>3914</v>
      </c>
      <c r="B1665" s="2">
        <v>52.0</v>
      </c>
      <c r="C1665" s="2">
        <v>69.0906868411</v>
      </c>
      <c r="E1665" s="4">
        <f>MATCH(A1665, CorST!A:A, 0)</f>
        <v>3910</v>
      </c>
    </row>
    <row r="1666" hidden="1">
      <c r="A1666" s="2" t="s">
        <v>6469</v>
      </c>
      <c r="B1666" s="2">
        <v>52.0</v>
      </c>
      <c r="C1666" s="2">
        <v>69.0906868411</v>
      </c>
      <c r="E1666" s="4">
        <f>MATCH(A1666, CorST!A:A, 0)</f>
        <v>6465</v>
      </c>
    </row>
    <row r="1667" hidden="1">
      <c r="A1667" s="2" t="s">
        <v>5622</v>
      </c>
      <c r="B1667" s="2">
        <v>52.0</v>
      </c>
      <c r="C1667" s="2">
        <v>69.0906868411</v>
      </c>
      <c r="E1667" s="4">
        <f>MATCH(A1667, CorST!A:A, 0)</f>
        <v>5618</v>
      </c>
    </row>
    <row r="1668" hidden="1">
      <c r="A1668" s="2" t="s">
        <v>1107</v>
      </c>
      <c r="B1668" s="2">
        <v>52.0</v>
      </c>
      <c r="C1668" s="2">
        <v>69.0906868411</v>
      </c>
      <c r="E1668" s="4">
        <f>MATCH(A1668, CorST!A:A, 0)</f>
        <v>1103</v>
      </c>
    </row>
    <row r="1669" hidden="1">
      <c r="A1669" s="2" t="s">
        <v>2277</v>
      </c>
      <c r="B1669" s="2">
        <v>52.0</v>
      </c>
      <c r="C1669" s="2">
        <v>69.0906868411</v>
      </c>
      <c r="E1669" s="4">
        <f>MATCH(A1669, CorST!A:A, 0)</f>
        <v>2273</v>
      </c>
    </row>
    <row r="1670" hidden="1">
      <c r="A1670" s="2" t="s">
        <v>7626</v>
      </c>
      <c r="B1670" s="2">
        <v>52.0</v>
      </c>
      <c r="C1670" s="2">
        <v>69.0906868411</v>
      </c>
      <c r="E1670" s="4">
        <f>MATCH(A1670, CorST!A:A, 0)</f>
        <v>7622</v>
      </c>
    </row>
    <row r="1671" hidden="1">
      <c r="A1671" s="2" t="s">
        <v>629</v>
      </c>
      <c r="B1671" s="2">
        <v>52.0</v>
      </c>
      <c r="C1671" s="2">
        <v>69.0906868411</v>
      </c>
      <c r="E1671" s="4">
        <f>MATCH(A1671, CorST!A:A, 0)</f>
        <v>625</v>
      </c>
    </row>
    <row r="1672" hidden="1">
      <c r="A1672" s="2" t="s">
        <v>1272</v>
      </c>
      <c r="B1672" s="2">
        <v>51.0</v>
      </c>
      <c r="C1672" s="2">
        <v>67.7620197865</v>
      </c>
      <c r="E1672" s="4">
        <f>MATCH(A1672, CorST!A:A, 0)</f>
        <v>1268</v>
      </c>
    </row>
    <row r="1673" hidden="1">
      <c r="A1673" s="2" t="s">
        <v>4072</v>
      </c>
      <c r="B1673" s="2">
        <v>51.0</v>
      </c>
      <c r="C1673" s="2">
        <v>67.7620197865</v>
      </c>
      <c r="E1673" s="4">
        <f>MATCH(A1673, CorST!A:A, 0)</f>
        <v>4068</v>
      </c>
    </row>
    <row r="1674" hidden="1">
      <c r="A1674" s="2" t="s">
        <v>1098</v>
      </c>
      <c r="B1674" s="2">
        <v>51.0</v>
      </c>
      <c r="C1674" s="2">
        <v>67.7620197865</v>
      </c>
      <c r="E1674" s="4">
        <f>MATCH(A1674, CorST!A:A, 0)</f>
        <v>1094</v>
      </c>
    </row>
    <row r="1675">
      <c r="A1675" s="2" t="s">
        <v>11113</v>
      </c>
      <c r="B1675" s="2">
        <v>51.0</v>
      </c>
      <c r="C1675" s="2">
        <v>67.7620197865</v>
      </c>
      <c r="E1675" s="4">
        <f>MATCH(A1675, CorST!A:A, 0)</f>
        <v>11109</v>
      </c>
    </row>
    <row r="1676" hidden="1">
      <c r="A1676" s="2" t="s">
        <v>5071</v>
      </c>
      <c r="B1676" s="2">
        <v>51.0</v>
      </c>
      <c r="C1676" s="2">
        <v>67.7620197865</v>
      </c>
      <c r="E1676" s="4">
        <f>MATCH(A1676, CorST!A:A, 0)</f>
        <v>5067</v>
      </c>
    </row>
    <row r="1677" hidden="1">
      <c r="A1677" s="2" t="s">
        <v>5760</v>
      </c>
      <c r="B1677" s="2">
        <v>51.0</v>
      </c>
      <c r="C1677" s="2">
        <v>67.7620197865</v>
      </c>
      <c r="E1677" s="4">
        <f>MATCH(A1677, CorST!A:A, 0)</f>
        <v>5756</v>
      </c>
    </row>
    <row r="1678" hidden="1">
      <c r="A1678" s="2" t="s">
        <v>6652</v>
      </c>
      <c r="B1678" s="2">
        <v>51.0</v>
      </c>
      <c r="C1678" s="2">
        <v>67.7620197865</v>
      </c>
      <c r="E1678" s="4">
        <f>MATCH(A1678, CorST!A:A, 0)</f>
        <v>6648</v>
      </c>
    </row>
    <row r="1679">
      <c r="A1679" s="2" t="s">
        <v>11114</v>
      </c>
      <c r="B1679" s="2">
        <v>51.0</v>
      </c>
      <c r="C1679" s="2">
        <v>67.7620197865</v>
      </c>
      <c r="E1679" s="4">
        <f>MATCH(A1679, CorST!A:A, 0)</f>
        <v>11110</v>
      </c>
    </row>
    <row r="1680" hidden="1">
      <c r="A1680" s="2" t="s">
        <v>492</v>
      </c>
      <c r="B1680" s="2">
        <v>51.0</v>
      </c>
      <c r="C1680" s="2">
        <v>67.7620197865</v>
      </c>
      <c r="E1680" s="4">
        <f>MATCH(A1680, CorST!A:A, 0)</f>
        <v>488</v>
      </c>
    </row>
    <row r="1681">
      <c r="A1681" s="2" t="s">
        <v>11115</v>
      </c>
      <c r="B1681" s="2">
        <v>51.0</v>
      </c>
      <c r="C1681" s="2">
        <v>67.7620197865</v>
      </c>
      <c r="E1681" s="4">
        <f>MATCH(A1681, CorST!A:A, 0)</f>
        <v>11111</v>
      </c>
    </row>
    <row r="1682">
      <c r="A1682" s="2" t="s">
        <v>11116</v>
      </c>
      <c r="B1682" s="2">
        <v>51.0</v>
      </c>
      <c r="C1682" s="2">
        <v>67.7620197865</v>
      </c>
      <c r="E1682" s="4">
        <f>MATCH(A1682, CorST!A:A, 0)</f>
        <v>11112</v>
      </c>
    </row>
    <row r="1683" hidden="1">
      <c r="A1683" s="2" t="s">
        <v>2341</v>
      </c>
      <c r="B1683" s="2">
        <v>51.0</v>
      </c>
      <c r="C1683" s="2">
        <v>67.7620197865</v>
      </c>
      <c r="E1683" s="4">
        <f>MATCH(A1683, CorST!A:A, 0)</f>
        <v>2337</v>
      </c>
    </row>
    <row r="1684" hidden="1">
      <c r="A1684" s="2" t="s">
        <v>7048</v>
      </c>
      <c r="B1684" s="2">
        <v>51.0</v>
      </c>
      <c r="C1684" s="2">
        <v>67.7620197865</v>
      </c>
      <c r="E1684" s="4">
        <f>MATCH(A1684, CorST!A:A, 0)</f>
        <v>7044</v>
      </c>
    </row>
    <row r="1685" hidden="1">
      <c r="A1685" s="2" t="s">
        <v>4755</v>
      </c>
      <c r="B1685" s="2">
        <v>51.0</v>
      </c>
      <c r="C1685" s="2">
        <v>67.7620197865</v>
      </c>
      <c r="E1685" s="4">
        <f>MATCH(A1685, CorST!A:A, 0)</f>
        <v>4751</v>
      </c>
    </row>
    <row r="1686" hidden="1">
      <c r="A1686" s="2" t="s">
        <v>5815</v>
      </c>
      <c r="B1686" s="2">
        <v>51.0</v>
      </c>
      <c r="C1686" s="2">
        <v>67.7620197865</v>
      </c>
      <c r="E1686" s="4">
        <f>MATCH(A1686, CorST!A:A, 0)</f>
        <v>5811</v>
      </c>
    </row>
    <row r="1687" hidden="1">
      <c r="A1687" s="2" t="s">
        <v>5558</v>
      </c>
      <c r="B1687" s="2">
        <v>51.0</v>
      </c>
      <c r="C1687" s="2">
        <v>67.7620197865</v>
      </c>
      <c r="E1687" s="4">
        <f>MATCH(A1687, CorST!A:A, 0)</f>
        <v>5554</v>
      </c>
    </row>
    <row r="1688" hidden="1">
      <c r="A1688" s="2" t="s">
        <v>2532</v>
      </c>
      <c r="B1688" s="2">
        <v>51.0</v>
      </c>
      <c r="C1688" s="2">
        <v>67.7620197865</v>
      </c>
      <c r="E1688" s="4">
        <f>MATCH(A1688, CorST!A:A, 0)</f>
        <v>2528</v>
      </c>
    </row>
    <row r="1689" hidden="1">
      <c r="A1689" s="2" t="s">
        <v>7978</v>
      </c>
      <c r="B1689" s="2">
        <v>51.0</v>
      </c>
      <c r="C1689" s="2">
        <v>67.7620197865</v>
      </c>
      <c r="E1689" s="4">
        <f>MATCH(A1689, CorST!A:A, 0)</f>
        <v>7974</v>
      </c>
    </row>
    <row r="1690" hidden="1">
      <c r="A1690" s="2" t="s">
        <v>2592</v>
      </c>
      <c r="B1690" s="2">
        <v>51.0</v>
      </c>
      <c r="C1690" s="2">
        <v>67.7620197865</v>
      </c>
      <c r="E1690" s="4">
        <f>MATCH(A1690, CorST!A:A, 0)</f>
        <v>2588</v>
      </c>
    </row>
    <row r="1691" hidden="1">
      <c r="A1691" s="2" t="s">
        <v>5891</v>
      </c>
      <c r="B1691" s="2">
        <v>51.0</v>
      </c>
      <c r="C1691" s="2">
        <v>67.7620197865</v>
      </c>
      <c r="E1691" s="4">
        <f>MATCH(A1691, CorST!A:A, 0)</f>
        <v>5887</v>
      </c>
    </row>
    <row r="1692" hidden="1">
      <c r="A1692" s="2" t="s">
        <v>2316</v>
      </c>
      <c r="B1692" s="2">
        <v>51.0</v>
      </c>
      <c r="C1692" s="2">
        <v>67.7620197865</v>
      </c>
      <c r="E1692" s="4">
        <f>MATCH(A1692, CorST!A:A, 0)</f>
        <v>2312</v>
      </c>
    </row>
    <row r="1693" hidden="1">
      <c r="A1693" s="2" t="s">
        <v>2646</v>
      </c>
      <c r="B1693" s="2">
        <v>51.0</v>
      </c>
      <c r="C1693" s="2">
        <v>67.7620197865</v>
      </c>
      <c r="E1693" s="4">
        <f>MATCH(A1693, CorST!A:A, 0)</f>
        <v>2642</v>
      </c>
    </row>
    <row r="1694">
      <c r="A1694" s="2" t="s">
        <v>11117</v>
      </c>
      <c r="B1694" s="2">
        <v>51.0</v>
      </c>
      <c r="C1694" s="2">
        <v>67.7620197865</v>
      </c>
      <c r="E1694" s="4">
        <f>MATCH(A1694, CorST!A:A, 0)</f>
        <v>11113</v>
      </c>
    </row>
    <row r="1695">
      <c r="A1695" s="2" t="s">
        <v>11118</v>
      </c>
      <c r="B1695" s="2">
        <v>51.0</v>
      </c>
      <c r="C1695" s="2">
        <v>67.7620197865</v>
      </c>
      <c r="E1695" s="4">
        <f>MATCH(A1695, CorST!A:A, 0)</f>
        <v>11114</v>
      </c>
    </row>
    <row r="1696" hidden="1">
      <c r="A1696" s="2" t="s">
        <v>2126</v>
      </c>
      <c r="B1696" s="2">
        <v>51.0</v>
      </c>
      <c r="C1696" s="2">
        <v>67.7620197865</v>
      </c>
      <c r="E1696" s="4">
        <f>MATCH(A1696, CorST!A:A, 0)</f>
        <v>2122</v>
      </c>
    </row>
    <row r="1697" hidden="1">
      <c r="A1697" s="2" t="s">
        <v>1365</v>
      </c>
      <c r="B1697" s="2">
        <v>51.0</v>
      </c>
      <c r="C1697" s="2">
        <v>67.7620197865</v>
      </c>
      <c r="E1697" s="4">
        <f>MATCH(A1697, CorST!A:A, 0)</f>
        <v>1361</v>
      </c>
    </row>
    <row r="1698" hidden="1">
      <c r="A1698" s="2" t="s">
        <v>4032</v>
      </c>
      <c r="B1698" s="2">
        <v>51.0</v>
      </c>
      <c r="C1698" s="2">
        <v>67.7620197865</v>
      </c>
      <c r="E1698" s="4">
        <f>MATCH(A1698, CorST!A:A, 0)</f>
        <v>4028</v>
      </c>
    </row>
    <row r="1699" hidden="1">
      <c r="A1699" s="2" t="s">
        <v>3015</v>
      </c>
      <c r="B1699" s="2">
        <v>51.0</v>
      </c>
      <c r="C1699" s="2">
        <v>67.7620197865</v>
      </c>
      <c r="E1699" s="4">
        <f>MATCH(A1699, CorST!A:A, 0)</f>
        <v>3011</v>
      </c>
    </row>
    <row r="1700">
      <c r="A1700" s="2" t="s">
        <v>11119</v>
      </c>
      <c r="B1700" s="2">
        <v>51.0</v>
      </c>
      <c r="C1700" s="2">
        <v>67.7620197865</v>
      </c>
      <c r="E1700" s="4">
        <f>MATCH(A1700, CorST!A:A, 0)</f>
        <v>11115</v>
      </c>
    </row>
    <row r="1701" hidden="1">
      <c r="A1701" s="2" t="s">
        <v>4667</v>
      </c>
      <c r="B1701" s="2">
        <v>51.0</v>
      </c>
      <c r="C1701" s="2">
        <v>67.7620197865</v>
      </c>
      <c r="E1701" s="4">
        <f>MATCH(A1701, CorST!A:A, 0)</f>
        <v>4663</v>
      </c>
    </row>
    <row r="1702" hidden="1">
      <c r="A1702" s="2" t="s">
        <v>7647</v>
      </c>
      <c r="B1702" s="2">
        <v>51.0</v>
      </c>
      <c r="C1702" s="2">
        <v>67.7620197865</v>
      </c>
      <c r="E1702" s="4">
        <f>MATCH(A1702, CorST!A:A, 0)</f>
        <v>7643</v>
      </c>
    </row>
    <row r="1703" hidden="1">
      <c r="A1703" s="2" t="s">
        <v>1526</v>
      </c>
      <c r="B1703" s="2">
        <v>51.0</v>
      </c>
      <c r="C1703" s="2">
        <v>67.7620197865</v>
      </c>
      <c r="E1703" s="4">
        <f>MATCH(A1703, CorST!A:A, 0)</f>
        <v>1522</v>
      </c>
    </row>
    <row r="1704" hidden="1">
      <c r="A1704" s="2" t="s">
        <v>2219</v>
      </c>
      <c r="B1704" s="2">
        <v>51.0</v>
      </c>
      <c r="C1704" s="2">
        <v>67.7620197865</v>
      </c>
      <c r="E1704" s="4">
        <f>MATCH(A1704, CorST!A:A, 0)</f>
        <v>2215</v>
      </c>
    </row>
    <row r="1705" hidden="1">
      <c r="A1705" s="2" t="s">
        <v>1577</v>
      </c>
      <c r="B1705" s="2">
        <v>51.0</v>
      </c>
      <c r="C1705" s="2">
        <v>67.7620197865</v>
      </c>
      <c r="E1705" s="4">
        <f>MATCH(A1705, CorST!A:A, 0)</f>
        <v>1573</v>
      </c>
    </row>
    <row r="1706" hidden="1">
      <c r="A1706" s="2" t="s">
        <v>1043</v>
      </c>
      <c r="B1706" s="2">
        <v>51.0</v>
      </c>
      <c r="C1706" s="2">
        <v>67.7620197865</v>
      </c>
      <c r="E1706" s="4">
        <f>MATCH(A1706, CorST!A:A, 0)</f>
        <v>1039</v>
      </c>
    </row>
    <row r="1707">
      <c r="A1707" s="2" t="s">
        <v>11120</v>
      </c>
      <c r="B1707" s="2">
        <v>51.0</v>
      </c>
      <c r="C1707" s="2">
        <v>67.7620197865</v>
      </c>
      <c r="E1707" s="4">
        <f>MATCH(A1707, CorST!A:A, 0)</f>
        <v>11116</v>
      </c>
    </row>
    <row r="1708">
      <c r="A1708" s="2" t="s">
        <v>11121</v>
      </c>
      <c r="B1708" s="2">
        <v>50.0</v>
      </c>
      <c r="C1708" s="2">
        <v>66.4333527319</v>
      </c>
      <c r="E1708" s="4">
        <f>MATCH(A1708, CorST!A:A, 0)</f>
        <v>11117</v>
      </c>
    </row>
    <row r="1709">
      <c r="A1709" s="2" t="s">
        <v>11122</v>
      </c>
      <c r="B1709" s="2">
        <v>50.0</v>
      </c>
      <c r="C1709" s="2">
        <v>66.4333527319</v>
      </c>
      <c r="E1709" s="4">
        <f>MATCH(A1709, CorST!A:A, 0)</f>
        <v>11118</v>
      </c>
    </row>
    <row r="1710" hidden="1">
      <c r="A1710" s="2" t="s">
        <v>3546</v>
      </c>
      <c r="B1710" s="2">
        <v>50.0</v>
      </c>
      <c r="C1710" s="2">
        <v>66.4333527319</v>
      </c>
      <c r="E1710" s="4">
        <f>MATCH(A1710, CorST!A:A, 0)</f>
        <v>3542</v>
      </c>
    </row>
    <row r="1711" hidden="1">
      <c r="A1711" s="2" t="s">
        <v>4381</v>
      </c>
      <c r="B1711" s="2">
        <v>50.0</v>
      </c>
      <c r="C1711" s="2">
        <v>66.4333527319</v>
      </c>
      <c r="E1711" s="4">
        <f>MATCH(A1711, CorST!A:A, 0)</f>
        <v>4377</v>
      </c>
    </row>
    <row r="1712" hidden="1">
      <c r="A1712" s="2" t="s">
        <v>4075</v>
      </c>
      <c r="B1712" s="2">
        <v>50.0</v>
      </c>
      <c r="C1712" s="2">
        <v>66.4333527319</v>
      </c>
      <c r="E1712" s="4">
        <f>MATCH(A1712, CorST!A:A, 0)</f>
        <v>4071</v>
      </c>
    </row>
    <row r="1713" hidden="1">
      <c r="A1713" s="2" t="s">
        <v>6949</v>
      </c>
      <c r="B1713" s="2">
        <v>50.0</v>
      </c>
      <c r="C1713" s="2">
        <v>66.4333527319</v>
      </c>
      <c r="E1713" s="4">
        <f>MATCH(A1713, CorST!A:A, 0)</f>
        <v>6945</v>
      </c>
    </row>
    <row r="1714">
      <c r="A1714" s="2" t="s">
        <v>11123</v>
      </c>
      <c r="B1714" s="2">
        <v>50.0</v>
      </c>
      <c r="C1714" s="2">
        <v>66.4333527319</v>
      </c>
      <c r="E1714" s="4">
        <f>MATCH(A1714, CorST!A:A, 0)</f>
        <v>11119</v>
      </c>
    </row>
    <row r="1715">
      <c r="A1715" s="2" t="s">
        <v>11124</v>
      </c>
      <c r="B1715" s="2">
        <v>50.0</v>
      </c>
      <c r="C1715" s="2">
        <v>66.4333527319</v>
      </c>
      <c r="E1715" s="4">
        <f>MATCH(A1715, CorST!A:A, 0)</f>
        <v>11120</v>
      </c>
    </row>
    <row r="1716" hidden="1">
      <c r="A1716" s="2" t="s">
        <v>3144</v>
      </c>
      <c r="B1716" s="2">
        <v>50.0</v>
      </c>
      <c r="C1716" s="2">
        <v>66.4333527319</v>
      </c>
      <c r="E1716" s="4">
        <f>MATCH(A1716, CorST!A:A, 0)</f>
        <v>3140</v>
      </c>
    </row>
    <row r="1717" hidden="1">
      <c r="A1717" s="2" t="s">
        <v>1814</v>
      </c>
      <c r="B1717" s="2">
        <v>50.0</v>
      </c>
      <c r="C1717" s="2">
        <v>66.4333527319</v>
      </c>
      <c r="E1717" s="4">
        <f>MATCH(A1717, CorST!A:A, 0)</f>
        <v>1810</v>
      </c>
    </row>
    <row r="1718" hidden="1">
      <c r="A1718" s="2" t="s">
        <v>4591</v>
      </c>
      <c r="B1718" s="2">
        <v>50.0</v>
      </c>
      <c r="C1718" s="2">
        <v>66.4333527319</v>
      </c>
      <c r="E1718" s="4">
        <f>MATCH(A1718, CorST!A:A, 0)</f>
        <v>4587</v>
      </c>
    </row>
    <row r="1719">
      <c r="A1719" s="2" t="s">
        <v>11125</v>
      </c>
      <c r="B1719" s="2">
        <v>50.0</v>
      </c>
      <c r="C1719" s="2">
        <v>66.4333527319</v>
      </c>
      <c r="E1719" s="4">
        <f>MATCH(A1719, CorST!A:A, 0)</f>
        <v>11121</v>
      </c>
    </row>
    <row r="1720" hidden="1">
      <c r="A1720" s="2" t="s">
        <v>7875</v>
      </c>
      <c r="B1720" s="2">
        <v>50.0</v>
      </c>
      <c r="C1720" s="2">
        <v>66.4333527319</v>
      </c>
      <c r="E1720" s="4">
        <f>MATCH(A1720, CorST!A:A, 0)</f>
        <v>7871</v>
      </c>
    </row>
    <row r="1721" hidden="1">
      <c r="A1721" s="2" t="s">
        <v>1102</v>
      </c>
      <c r="B1721" s="2">
        <v>50.0</v>
      </c>
      <c r="C1721" s="2">
        <v>66.4333527319</v>
      </c>
      <c r="E1721" s="4">
        <f>MATCH(A1721, CorST!A:A, 0)</f>
        <v>1098</v>
      </c>
    </row>
    <row r="1722">
      <c r="A1722" s="2" t="s">
        <v>11126</v>
      </c>
      <c r="B1722" s="2">
        <v>50.0</v>
      </c>
      <c r="C1722" s="2">
        <v>66.4333527319</v>
      </c>
      <c r="E1722" s="4">
        <f>MATCH(A1722, CorST!A:A, 0)</f>
        <v>11122</v>
      </c>
    </row>
    <row r="1723">
      <c r="A1723" s="2" t="s">
        <v>11127</v>
      </c>
      <c r="B1723" s="2">
        <v>50.0</v>
      </c>
      <c r="C1723" s="2">
        <v>66.4333527319</v>
      </c>
      <c r="E1723" s="4">
        <f>MATCH(A1723, CorST!A:A, 0)</f>
        <v>11123</v>
      </c>
    </row>
    <row r="1724">
      <c r="A1724" s="2" t="s">
        <v>11128</v>
      </c>
      <c r="B1724" s="2">
        <v>50.0</v>
      </c>
      <c r="C1724" s="2">
        <v>66.4333527319</v>
      </c>
      <c r="E1724" s="4">
        <f>MATCH(A1724, CorST!A:A, 0)</f>
        <v>11124</v>
      </c>
    </row>
    <row r="1725" hidden="1">
      <c r="A1725" s="2" t="s">
        <v>3072</v>
      </c>
      <c r="B1725" s="2">
        <v>50.0</v>
      </c>
      <c r="C1725" s="2">
        <v>66.4333527319</v>
      </c>
      <c r="E1725" s="4">
        <f>MATCH(A1725, CorST!A:A, 0)</f>
        <v>3068</v>
      </c>
    </row>
    <row r="1726" hidden="1">
      <c r="A1726" s="2" t="s">
        <v>4442</v>
      </c>
      <c r="B1726" s="2">
        <v>50.0</v>
      </c>
      <c r="C1726" s="2">
        <v>66.4333527319</v>
      </c>
      <c r="E1726" s="4">
        <f>MATCH(A1726, CorST!A:A, 0)</f>
        <v>4438</v>
      </c>
    </row>
    <row r="1727" hidden="1">
      <c r="A1727" s="2" t="s">
        <v>923</v>
      </c>
      <c r="B1727" s="2">
        <v>50.0</v>
      </c>
      <c r="C1727" s="2">
        <v>66.4333527319</v>
      </c>
      <c r="E1727" s="4">
        <f>MATCH(A1727, CorST!A:A, 0)</f>
        <v>919</v>
      </c>
    </row>
    <row r="1728" hidden="1">
      <c r="A1728" s="2" t="s">
        <v>7129</v>
      </c>
      <c r="B1728" s="2">
        <v>50.0</v>
      </c>
      <c r="C1728" s="2">
        <v>66.4333527319</v>
      </c>
      <c r="E1728" s="4">
        <f>MATCH(A1728, CorST!A:A, 0)</f>
        <v>7125</v>
      </c>
    </row>
    <row r="1729" hidden="1">
      <c r="A1729" s="2" t="s">
        <v>4630</v>
      </c>
      <c r="B1729" s="2">
        <v>50.0</v>
      </c>
      <c r="C1729" s="2">
        <v>66.4333527319</v>
      </c>
      <c r="E1729" s="4">
        <f>MATCH(A1729, CorST!A:A, 0)</f>
        <v>4626</v>
      </c>
    </row>
    <row r="1730" hidden="1">
      <c r="A1730" s="2" t="s">
        <v>1019</v>
      </c>
      <c r="B1730" s="2">
        <v>50.0</v>
      </c>
      <c r="C1730" s="2">
        <v>66.4333527319</v>
      </c>
      <c r="E1730" s="4">
        <f>MATCH(A1730, CorST!A:A, 0)</f>
        <v>1015</v>
      </c>
    </row>
    <row r="1731" hidden="1">
      <c r="A1731" s="2" t="s">
        <v>4019</v>
      </c>
      <c r="B1731" s="2">
        <v>50.0</v>
      </c>
      <c r="C1731" s="2">
        <v>66.4333527319</v>
      </c>
      <c r="E1731" s="4">
        <f>MATCH(A1731, CorST!A:A, 0)</f>
        <v>4015</v>
      </c>
    </row>
    <row r="1732" hidden="1">
      <c r="A1732" s="2" t="s">
        <v>7164</v>
      </c>
      <c r="B1732" s="2">
        <v>50.0</v>
      </c>
      <c r="C1732" s="2">
        <v>66.4333527319</v>
      </c>
      <c r="E1732" s="4">
        <f>MATCH(A1732, CorST!A:A, 0)</f>
        <v>7160</v>
      </c>
    </row>
    <row r="1733" hidden="1">
      <c r="A1733" s="2" t="s">
        <v>5189</v>
      </c>
      <c r="B1733" s="2">
        <v>50.0</v>
      </c>
      <c r="C1733" s="2">
        <v>66.4333527319</v>
      </c>
      <c r="E1733" s="4">
        <f>MATCH(A1733, CorST!A:A, 0)</f>
        <v>5185</v>
      </c>
    </row>
    <row r="1734" hidden="1">
      <c r="A1734" s="2" t="s">
        <v>1184</v>
      </c>
      <c r="B1734" s="2">
        <v>50.0</v>
      </c>
      <c r="C1734" s="2">
        <v>66.4333527319</v>
      </c>
      <c r="E1734" s="4">
        <f>MATCH(A1734, CorST!A:A, 0)</f>
        <v>1180</v>
      </c>
    </row>
    <row r="1735" hidden="1">
      <c r="A1735" s="2" t="s">
        <v>2154</v>
      </c>
      <c r="B1735" s="2">
        <v>50.0</v>
      </c>
      <c r="C1735" s="2">
        <v>66.4333527319</v>
      </c>
      <c r="E1735" s="4">
        <f>MATCH(A1735, CorST!A:A, 0)</f>
        <v>2150</v>
      </c>
    </row>
    <row r="1736" hidden="1">
      <c r="A1736" s="2" t="s">
        <v>1374</v>
      </c>
      <c r="B1736" s="2">
        <v>50.0</v>
      </c>
      <c r="C1736" s="2">
        <v>66.4333527319</v>
      </c>
      <c r="E1736" s="4">
        <f>MATCH(A1736, CorST!A:A, 0)</f>
        <v>1370</v>
      </c>
    </row>
    <row r="1737" hidden="1">
      <c r="A1737" s="2" t="s">
        <v>1713</v>
      </c>
      <c r="B1737" s="2">
        <v>50.0</v>
      </c>
      <c r="C1737" s="2">
        <v>66.4333527319</v>
      </c>
      <c r="E1737" s="4">
        <f>MATCH(A1737, CorST!A:A, 0)</f>
        <v>1709</v>
      </c>
    </row>
    <row r="1738">
      <c r="A1738" s="2" t="s">
        <v>11129</v>
      </c>
      <c r="B1738" s="2">
        <v>50.0</v>
      </c>
      <c r="C1738" s="2">
        <v>66.4333527319</v>
      </c>
      <c r="E1738" s="4">
        <f>MATCH(A1738, CorST!A:A, 0)</f>
        <v>11125</v>
      </c>
    </row>
    <row r="1739" hidden="1">
      <c r="A1739" s="2" t="s">
        <v>5633</v>
      </c>
      <c r="B1739" s="2">
        <v>50.0</v>
      </c>
      <c r="C1739" s="2">
        <v>66.4333527319</v>
      </c>
      <c r="E1739" s="4">
        <f>MATCH(A1739, CorST!A:A, 0)</f>
        <v>5629</v>
      </c>
    </row>
    <row r="1740" hidden="1">
      <c r="A1740" s="2" t="s">
        <v>1390</v>
      </c>
      <c r="B1740" s="2">
        <v>50.0</v>
      </c>
      <c r="C1740" s="2">
        <v>66.4333527319</v>
      </c>
      <c r="E1740" s="4">
        <f>MATCH(A1740, CorST!A:A, 0)</f>
        <v>1386</v>
      </c>
    </row>
    <row r="1741">
      <c r="A1741" s="2" t="s">
        <v>11130</v>
      </c>
      <c r="B1741" s="2">
        <v>50.0</v>
      </c>
      <c r="C1741" s="2">
        <v>66.4333527319</v>
      </c>
      <c r="E1741" s="4">
        <f>MATCH(A1741, CorST!A:A, 0)</f>
        <v>11126</v>
      </c>
    </row>
    <row r="1742">
      <c r="A1742" s="2" t="s">
        <v>11131</v>
      </c>
      <c r="B1742" s="2">
        <v>50.0</v>
      </c>
      <c r="C1742" s="2">
        <v>66.4333527319</v>
      </c>
      <c r="E1742" s="4">
        <f>MATCH(A1742, CorST!A:A, 0)</f>
        <v>11127</v>
      </c>
    </row>
    <row r="1743" hidden="1">
      <c r="A1743" s="2" t="s">
        <v>1108</v>
      </c>
      <c r="B1743" s="2">
        <v>50.0</v>
      </c>
      <c r="C1743" s="2">
        <v>66.4333527319</v>
      </c>
      <c r="E1743" s="4">
        <f>MATCH(A1743, CorST!A:A, 0)</f>
        <v>1104</v>
      </c>
    </row>
    <row r="1744">
      <c r="A1744" s="2" t="s">
        <v>11132</v>
      </c>
      <c r="B1744" s="2">
        <v>50.0</v>
      </c>
      <c r="C1744" s="2">
        <v>66.4333527319</v>
      </c>
      <c r="E1744" s="4">
        <f>MATCH(A1744, CorST!A:A, 0)</f>
        <v>11128</v>
      </c>
    </row>
    <row r="1745" hidden="1">
      <c r="A1745" s="2" t="s">
        <v>3715</v>
      </c>
      <c r="B1745" s="2">
        <v>50.0</v>
      </c>
      <c r="C1745" s="2">
        <v>66.4333527319</v>
      </c>
      <c r="E1745" s="4">
        <f>MATCH(A1745, CorST!A:A, 0)</f>
        <v>3711</v>
      </c>
    </row>
    <row r="1746">
      <c r="A1746" s="2" t="s">
        <v>11133</v>
      </c>
      <c r="B1746" s="2">
        <v>50.0</v>
      </c>
      <c r="C1746" s="2">
        <v>66.4333527319</v>
      </c>
      <c r="E1746" s="4">
        <f>MATCH(A1746, CorST!A:A, 0)</f>
        <v>11129</v>
      </c>
    </row>
    <row r="1747" hidden="1">
      <c r="A1747" s="2" t="s">
        <v>2735</v>
      </c>
      <c r="B1747" s="2">
        <v>50.0</v>
      </c>
      <c r="C1747" s="2">
        <v>66.4333527319</v>
      </c>
      <c r="E1747" s="4">
        <f>MATCH(A1747, CorST!A:A, 0)</f>
        <v>2731</v>
      </c>
    </row>
    <row r="1748" hidden="1">
      <c r="A1748" s="2" t="s">
        <v>256</v>
      </c>
      <c r="B1748" s="2">
        <v>50.0</v>
      </c>
      <c r="C1748" s="2">
        <v>66.4333527319</v>
      </c>
      <c r="E1748" s="4">
        <f>MATCH(A1748, CorST!A:A, 0)</f>
        <v>252</v>
      </c>
    </row>
    <row r="1749" hidden="1">
      <c r="A1749" s="2" t="s">
        <v>10083</v>
      </c>
      <c r="B1749" s="2">
        <v>50.0</v>
      </c>
      <c r="C1749" s="2">
        <v>66.4333527319</v>
      </c>
      <c r="E1749" s="4">
        <f>MATCH(A1749, CorST!A:A, 0)</f>
        <v>10079</v>
      </c>
    </row>
    <row r="1750" hidden="1">
      <c r="A1750" s="2" t="s">
        <v>8175</v>
      </c>
      <c r="B1750" s="2">
        <v>50.0</v>
      </c>
      <c r="C1750" s="2">
        <v>66.4333527319</v>
      </c>
      <c r="E1750" s="4">
        <f>MATCH(A1750, CorST!A:A, 0)</f>
        <v>8171</v>
      </c>
    </row>
    <row r="1751" hidden="1">
      <c r="A1751" s="2" t="s">
        <v>471</v>
      </c>
      <c r="B1751" s="2">
        <v>50.0</v>
      </c>
      <c r="C1751" s="2">
        <v>66.4333527319</v>
      </c>
      <c r="E1751" s="4">
        <f>MATCH(A1751, CorST!A:A, 0)</f>
        <v>467</v>
      </c>
    </row>
    <row r="1752" hidden="1">
      <c r="A1752" s="2" t="s">
        <v>1131</v>
      </c>
      <c r="B1752" s="2">
        <v>50.0</v>
      </c>
      <c r="C1752" s="2">
        <v>66.4333527319</v>
      </c>
      <c r="E1752" s="4">
        <f>MATCH(A1752, CorST!A:A, 0)</f>
        <v>1127</v>
      </c>
    </row>
    <row r="1753">
      <c r="A1753" s="2" t="s">
        <v>11134</v>
      </c>
      <c r="B1753" s="2">
        <v>49.0</v>
      </c>
      <c r="C1753" s="2">
        <v>65.1046856772</v>
      </c>
      <c r="E1753" s="4">
        <f>MATCH(A1753, CorST!A:A, 0)</f>
        <v>11130</v>
      </c>
    </row>
    <row r="1754" hidden="1">
      <c r="A1754" s="2" t="s">
        <v>3286</v>
      </c>
      <c r="B1754" s="2">
        <v>49.0</v>
      </c>
      <c r="C1754" s="2">
        <v>65.1046856772</v>
      </c>
      <c r="E1754" s="4">
        <f>MATCH(A1754, CorST!A:A, 0)</f>
        <v>3282</v>
      </c>
    </row>
    <row r="1755" hidden="1">
      <c r="A1755" s="2" t="s">
        <v>2973</v>
      </c>
      <c r="B1755" s="2">
        <v>49.0</v>
      </c>
      <c r="C1755" s="2">
        <v>65.1046856772</v>
      </c>
      <c r="E1755" s="4">
        <f>MATCH(A1755, CorST!A:A, 0)</f>
        <v>2969</v>
      </c>
    </row>
    <row r="1756" hidden="1">
      <c r="A1756" s="2" t="s">
        <v>749</v>
      </c>
      <c r="B1756" s="2">
        <v>49.0</v>
      </c>
      <c r="C1756" s="2">
        <v>65.1046856772</v>
      </c>
      <c r="E1756" s="4">
        <f>MATCH(A1756, CorST!A:A, 0)</f>
        <v>745</v>
      </c>
    </row>
    <row r="1757" hidden="1">
      <c r="A1757" s="2" t="s">
        <v>802</v>
      </c>
      <c r="B1757" s="2">
        <v>49.0</v>
      </c>
      <c r="C1757" s="2">
        <v>65.1046856772</v>
      </c>
      <c r="E1757" s="4">
        <f>MATCH(A1757, CorST!A:A, 0)</f>
        <v>798</v>
      </c>
    </row>
    <row r="1758">
      <c r="A1758" s="2" t="s">
        <v>11135</v>
      </c>
      <c r="B1758" s="2">
        <v>49.0</v>
      </c>
      <c r="C1758" s="2">
        <v>65.1046856772</v>
      </c>
      <c r="E1758" s="4">
        <f>MATCH(A1758, CorST!A:A, 0)</f>
        <v>11131</v>
      </c>
    </row>
    <row r="1759" hidden="1">
      <c r="A1759" s="2" t="s">
        <v>973</v>
      </c>
      <c r="B1759" s="2">
        <v>49.0</v>
      </c>
      <c r="C1759" s="2">
        <v>65.1046856772</v>
      </c>
      <c r="E1759" s="4">
        <f>MATCH(A1759, CorST!A:A, 0)</f>
        <v>969</v>
      </c>
    </row>
    <row r="1760" hidden="1">
      <c r="A1760" s="2" t="s">
        <v>3559</v>
      </c>
      <c r="B1760" s="2">
        <v>49.0</v>
      </c>
      <c r="C1760" s="2">
        <v>65.1046856772</v>
      </c>
      <c r="E1760" s="4">
        <f>MATCH(A1760, CorST!A:A, 0)</f>
        <v>3555</v>
      </c>
    </row>
    <row r="1761">
      <c r="A1761" s="2" t="s">
        <v>11136</v>
      </c>
      <c r="B1761" s="2">
        <v>49.0</v>
      </c>
      <c r="C1761" s="2">
        <v>65.1046856772</v>
      </c>
      <c r="E1761" s="4">
        <f>MATCH(A1761, CorST!A:A, 0)</f>
        <v>11132</v>
      </c>
    </row>
    <row r="1762">
      <c r="A1762" s="2" t="s">
        <v>11137</v>
      </c>
      <c r="B1762" s="2">
        <v>49.0</v>
      </c>
      <c r="C1762" s="2">
        <v>65.1046856772</v>
      </c>
      <c r="E1762" s="4">
        <f>MATCH(A1762, CorST!A:A, 0)</f>
        <v>11133</v>
      </c>
    </row>
    <row r="1763" hidden="1">
      <c r="A1763" s="2" t="s">
        <v>3372</v>
      </c>
      <c r="B1763" s="2">
        <v>49.0</v>
      </c>
      <c r="C1763" s="2">
        <v>65.1046856772</v>
      </c>
      <c r="E1763" s="4">
        <f>MATCH(A1763, CorST!A:A, 0)</f>
        <v>3368</v>
      </c>
    </row>
    <row r="1764" hidden="1">
      <c r="A1764" s="2" t="s">
        <v>1910</v>
      </c>
      <c r="B1764" s="2">
        <v>49.0</v>
      </c>
      <c r="C1764" s="2">
        <v>65.1046856772</v>
      </c>
      <c r="E1764" s="4">
        <f>MATCH(A1764, CorST!A:A, 0)</f>
        <v>1906</v>
      </c>
    </row>
    <row r="1765" hidden="1">
      <c r="A1765" s="2" t="s">
        <v>2343</v>
      </c>
      <c r="B1765" s="2">
        <v>49.0</v>
      </c>
      <c r="C1765" s="2">
        <v>65.1046856772</v>
      </c>
      <c r="E1765" s="4">
        <f>MATCH(A1765, CorST!A:A, 0)</f>
        <v>2339</v>
      </c>
    </row>
    <row r="1766" hidden="1">
      <c r="A1766" s="2" t="s">
        <v>4943</v>
      </c>
      <c r="B1766" s="2">
        <v>49.0</v>
      </c>
      <c r="C1766" s="2">
        <v>65.1046856772</v>
      </c>
      <c r="E1766" s="4">
        <f>MATCH(A1766, CorST!A:A, 0)</f>
        <v>4939</v>
      </c>
    </row>
    <row r="1767">
      <c r="A1767" s="2" t="s">
        <v>11138</v>
      </c>
      <c r="B1767" s="2">
        <v>49.0</v>
      </c>
      <c r="C1767" s="2">
        <v>65.1046856772</v>
      </c>
      <c r="E1767" s="4">
        <f>MATCH(A1767, CorST!A:A, 0)</f>
        <v>11134</v>
      </c>
    </row>
    <row r="1768" hidden="1">
      <c r="A1768" s="2" t="s">
        <v>1148</v>
      </c>
      <c r="B1768" s="2">
        <v>49.0</v>
      </c>
      <c r="C1768" s="2">
        <v>65.1046856772</v>
      </c>
      <c r="E1768" s="4">
        <f>MATCH(A1768, CorST!A:A, 0)</f>
        <v>1144</v>
      </c>
    </row>
    <row r="1769" hidden="1">
      <c r="A1769" s="2" t="s">
        <v>2699</v>
      </c>
      <c r="B1769" s="2">
        <v>49.0</v>
      </c>
      <c r="C1769" s="2">
        <v>65.1046856772</v>
      </c>
      <c r="E1769" s="4">
        <f>MATCH(A1769, CorST!A:A, 0)</f>
        <v>2695</v>
      </c>
    </row>
    <row r="1770">
      <c r="A1770" s="2" t="s">
        <v>11139</v>
      </c>
      <c r="B1770" s="2">
        <v>49.0</v>
      </c>
      <c r="C1770" s="2">
        <v>65.1046856772</v>
      </c>
      <c r="E1770" s="4">
        <f>MATCH(A1770, CorST!A:A, 0)</f>
        <v>11135</v>
      </c>
    </row>
    <row r="1771" hidden="1">
      <c r="A1771" s="2" t="s">
        <v>8486</v>
      </c>
      <c r="B1771" s="2">
        <v>49.0</v>
      </c>
      <c r="C1771" s="2">
        <v>65.1046856772</v>
      </c>
      <c r="E1771" s="4">
        <f>MATCH(A1771, CorST!A:A, 0)</f>
        <v>8482</v>
      </c>
    </row>
    <row r="1772" hidden="1">
      <c r="A1772" s="2" t="s">
        <v>2270</v>
      </c>
      <c r="B1772" s="2">
        <v>49.0</v>
      </c>
      <c r="C1772" s="2">
        <v>65.1046856772</v>
      </c>
      <c r="E1772" s="4">
        <f>MATCH(A1772, CorST!A:A, 0)</f>
        <v>2266</v>
      </c>
    </row>
    <row r="1773">
      <c r="A1773" s="2" t="s">
        <v>11140</v>
      </c>
      <c r="B1773" s="2">
        <v>49.0</v>
      </c>
      <c r="C1773" s="2">
        <v>65.1046856772</v>
      </c>
      <c r="E1773" s="4">
        <f>MATCH(A1773, CorST!A:A, 0)</f>
        <v>11136</v>
      </c>
    </row>
    <row r="1774" hidden="1">
      <c r="A1774" s="2" t="s">
        <v>1297</v>
      </c>
      <c r="B1774" s="2">
        <v>49.0</v>
      </c>
      <c r="C1774" s="2">
        <v>65.1046856772</v>
      </c>
      <c r="E1774" s="4">
        <f>MATCH(A1774, CorST!A:A, 0)</f>
        <v>1293</v>
      </c>
    </row>
    <row r="1775" hidden="1">
      <c r="A1775" s="2" t="s">
        <v>9855</v>
      </c>
      <c r="B1775" s="2">
        <v>49.0</v>
      </c>
      <c r="C1775" s="2">
        <v>65.1046856772</v>
      </c>
      <c r="E1775" s="4">
        <f>MATCH(A1775, CorST!A:A, 0)</f>
        <v>9851</v>
      </c>
    </row>
    <row r="1776" hidden="1">
      <c r="A1776" s="2" t="s">
        <v>2885</v>
      </c>
      <c r="B1776" s="2">
        <v>49.0</v>
      </c>
      <c r="C1776" s="2">
        <v>65.1046856772</v>
      </c>
      <c r="E1776" s="4">
        <f>MATCH(A1776, CorST!A:A, 0)</f>
        <v>2881</v>
      </c>
    </row>
    <row r="1777" hidden="1">
      <c r="A1777" s="2" t="s">
        <v>906</v>
      </c>
      <c r="B1777" s="2">
        <v>49.0</v>
      </c>
      <c r="C1777" s="2">
        <v>65.1046856772</v>
      </c>
      <c r="E1777" s="4">
        <f>MATCH(A1777, CorST!A:A, 0)</f>
        <v>902</v>
      </c>
    </row>
    <row r="1778" hidden="1">
      <c r="A1778" s="2" t="s">
        <v>713</v>
      </c>
      <c r="B1778" s="2">
        <v>49.0</v>
      </c>
      <c r="C1778" s="2">
        <v>65.1046856772</v>
      </c>
      <c r="E1778" s="4">
        <f>MATCH(A1778, CorST!A:A, 0)</f>
        <v>709</v>
      </c>
    </row>
    <row r="1779" hidden="1">
      <c r="A1779" s="2" t="s">
        <v>2155</v>
      </c>
      <c r="B1779" s="2">
        <v>49.0</v>
      </c>
      <c r="C1779" s="2">
        <v>65.1046856772</v>
      </c>
      <c r="E1779" s="4">
        <f>MATCH(A1779, CorST!A:A, 0)</f>
        <v>2151</v>
      </c>
    </row>
    <row r="1780">
      <c r="A1780" s="2" t="s">
        <v>11141</v>
      </c>
      <c r="B1780" s="2">
        <v>49.0</v>
      </c>
      <c r="C1780" s="2">
        <v>65.1046856772</v>
      </c>
      <c r="E1780" s="4">
        <f>MATCH(A1780, CorST!A:A, 0)</f>
        <v>11137</v>
      </c>
    </row>
    <row r="1781" hidden="1">
      <c r="A1781" s="2" t="s">
        <v>1799</v>
      </c>
      <c r="B1781" s="2">
        <v>49.0</v>
      </c>
      <c r="C1781" s="2">
        <v>65.1046856772</v>
      </c>
      <c r="E1781" s="4">
        <f>MATCH(A1781, CorST!A:A, 0)</f>
        <v>1795</v>
      </c>
    </row>
    <row r="1782" hidden="1">
      <c r="A1782" s="2" t="s">
        <v>1643</v>
      </c>
      <c r="B1782" s="2">
        <v>49.0</v>
      </c>
      <c r="C1782" s="2">
        <v>65.1046856772</v>
      </c>
      <c r="E1782" s="4">
        <f>MATCH(A1782, CorST!A:A, 0)</f>
        <v>1639</v>
      </c>
    </row>
    <row r="1783" hidden="1">
      <c r="A1783" s="2" t="s">
        <v>4502</v>
      </c>
      <c r="B1783" s="2">
        <v>49.0</v>
      </c>
      <c r="C1783" s="2">
        <v>65.1046856772</v>
      </c>
      <c r="E1783" s="4">
        <f>MATCH(A1783, CorST!A:A, 0)</f>
        <v>4498</v>
      </c>
    </row>
    <row r="1784" hidden="1">
      <c r="A1784" s="2" t="s">
        <v>4511</v>
      </c>
      <c r="B1784" s="2">
        <v>49.0</v>
      </c>
      <c r="C1784" s="2">
        <v>65.1046856772</v>
      </c>
      <c r="E1784" s="4">
        <f>MATCH(A1784, CorST!A:A, 0)</f>
        <v>4507</v>
      </c>
    </row>
    <row r="1785" hidden="1">
      <c r="A1785" s="2" t="s">
        <v>5668</v>
      </c>
      <c r="B1785" s="2">
        <v>49.0</v>
      </c>
      <c r="C1785" s="2">
        <v>65.1046856772</v>
      </c>
      <c r="E1785" s="4">
        <f>MATCH(A1785, CorST!A:A, 0)</f>
        <v>5664</v>
      </c>
    </row>
    <row r="1786" hidden="1">
      <c r="A1786" s="2" t="s">
        <v>1762</v>
      </c>
      <c r="B1786" s="2">
        <v>49.0</v>
      </c>
      <c r="C1786" s="2">
        <v>65.1046856772</v>
      </c>
      <c r="E1786" s="4">
        <f>MATCH(A1786, CorST!A:A, 0)</f>
        <v>1758</v>
      </c>
    </row>
    <row r="1787" hidden="1">
      <c r="A1787" s="2" t="s">
        <v>848</v>
      </c>
      <c r="B1787" s="2">
        <v>49.0</v>
      </c>
      <c r="C1787" s="2">
        <v>65.1046856772</v>
      </c>
      <c r="E1787" s="4">
        <f>MATCH(A1787, CorST!A:A, 0)</f>
        <v>844</v>
      </c>
    </row>
    <row r="1788" hidden="1">
      <c r="A1788" s="2" t="s">
        <v>1270</v>
      </c>
      <c r="B1788" s="2">
        <v>49.0</v>
      </c>
      <c r="C1788" s="2">
        <v>65.1046856772</v>
      </c>
      <c r="E1788" s="4">
        <f>MATCH(A1788, CorST!A:A, 0)</f>
        <v>1266</v>
      </c>
    </row>
    <row r="1789" hidden="1">
      <c r="A1789" s="2" t="s">
        <v>3821</v>
      </c>
      <c r="B1789" s="2">
        <v>49.0</v>
      </c>
      <c r="C1789" s="2">
        <v>65.1046856772</v>
      </c>
      <c r="E1789" s="4">
        <f>MATCH(A1789, CorST!A:A, 0)</f>
        <v>3817</v>
      </c>
    </row>
    <row r="1790" hidden="1">
      <c r="A1790" s="2" t="s">
        <v>1367</v>
      </c>
      <c r="B1790" s="2">
        <v>49.0</v>
      </c>
      <c r="C1790" s="2">
        <v>65.1046856772</v>
      </c>
      <c r="E1790" s="4">
        <f>MATCH(A1790, CorST!A:A, 0)</f>
        <v>1363</v>
      </c>
    </row>
    <row r="1791" hidden="1">
      <c r="A1791" s="2" t="s">
        <v>1301</v>
      </c>
      <c r="B1791" s="2">
        <v>49.0</v>
      </c>
      <c r="C1791" s="2">
        <v>65.1046856772</v>
      </c>
      <c r="E1791" s="4">
        <f>MATCH(A1791, CorST!A:A, 0)</f>
        <v>1297</v>
      </c>
    </row>
    <row r="1792">
      <c r="A1792" s="2" t="s">
        <v>11142</v>
      </c>
      <c r="B1792" s="2">
        <v>48.0</v>
      </c>
      <c r="C1792" s="2">
        <v>63.7760186226</v>
      </c>
      <c r="E1792" s="4">
        <f>MATCH(A1792, CorST!A:A, 0)</f>
        <v>11138</v>
      </c>
    </row>
    <row r="1793" hidden="1">
      <c r="A1793" s="2" t="s">
        <v>1608</v>
      </c>
      <c r="B1793" s="2">
        <v>48.0</v>
      </c>
      <c r="C1793" s="2">
        <v>63.7760186226</v>
      </c>
      <c r="E1793" s="4">
        <f>MATCH(A1793, CorST!A:A, 0)</f>
        <v>1604</v>
      </c>
    </row>
    <row r="1794" hidden="1">
      <c r="A1794" s="2" t="s">
        <v>964</v>
      </c>
      <c r="B1794" s="2">
        <v>48.0</v>
      </c>
      <c r="C1794" s="2">
        <v>63.7760186226</v>
      </c>
      <c r="E1794" s="4">
        <f>MATCH(A1794, CorST!A:A, 0)</f>
        <v>960</v>
      </c>
    </row>
    <row r="1795">
      <c r="A1795" s="2" t="s">
        <v>11143</v>
      </c>
      <c r="B1795" s="2">
        <v>48.0</v>
      </c>
      <c r="C1795" s="2">
        <v>63.7760186226</v>
      </c>
      <c r="E1795" s="4">
        <f>MATCH(A1795, CorST!A:A, 0)</f>
        <v>11139</v>
      </c>
    </row>
    <row r="1796" hidden="1">
      <c r="A1796" s="2" t="s">
        <v>4067</v>
      </c>
      <c r="B1796" s="2">
        <v>48.0</v>
      </c>
      <c r="C1796" s="2">
        <v>63.7760186226</v>
      </c>
      <c r="E1796" s="4">
        <f>MATCH(A1796, CorST!A:A, 0)</f>
        <v>4063</v>
      </c>
    </row>
    <row r="1797" hidden="1">
      <c r="A1797" s="2" t="s">
        <v>10188</v>
      </c>
      <c r="B1797" s="2">
        <v>48.0</v>
      </c>
      <c r="C1797" s="2">
        <v>63.7760186226</v>
      </c>
      <c r="E1797" s="4">
        <f>MATCH(A1797, CorST!A:A, 0)</f>
        <v>10184</v>
      </c>
    </row>
    <row r="1798">
      <c r="A1798" s="2" t="s">
        <v>11144</v>
      </c>
      <c r="B1798" s="2">
        <v>48.0</v>
      </c>
      <c r="C1798" s="2">
        <v>63.7760186226</v>
      </c>
      <c r="E1798" s="4">
        <f>MATCH(A1798, CorST!A:A, 0)</f>
        <v>11140</v>
      </c>
    </row>
    <row r="1799" hidden="1">
      <c r="A1799" s="2" t="s">
        <v>1666</v>
      </c>
      <c r="B1799" s="2">
        <v>48.0</v>
      </c>
      <c r="C1799" s="2">
        <v>63.7760186226</v>
      </c>
      <c r="E1799" s="4">
        <f>MATCH(A1799, CorST!A:A, 0)</f>
        <v>1662</v>
      </c>
    </row>
    <row r="1800" hidden="1">
      <c r="A1800" s="2" t="s">
        <v>3965</v>
      </c>
      <c r="B1800" s="2">
        <v>48.0</v>
      </c>
      <c r="C1800" s="2">
        <v>63.7760186226</v>
      </c>
      <c r="E1800" s="4">
        <f>MATCH(A1800, CorST!A:A, 0)</f>
        <v>3961</v>
      </c>
    </row>
    <row r="1801" hidden="1">
      <c r="A1801" s="2" t="s">
        <v>1157</v>
      </c>
      <c r="B1801" s="2">
        <v>48.0</v>
      </c>
      <c r="C1801" s="2">
        <v>63.7760186226</v>
      </c>
      <c r="E1801" s="4">
        <f>MATCH(A1801, CorST!A:A, 0)</f>
        <v>1153</v>
      </c>
    </row>
    <row r="1802">
      <c r="A1802" s="2" t="s">
        <v>11145</v>
      </c>
      <c r="B1802" s="2">
        <v>48.0</v>
      </c>
      <c r="C1802" s="2">
        <v>63.7760186226</v>
      </c>
      <c r="E1802" s="4">
        <f>MATCH(A1802, CorST!A:A, 0)</f>
        <v>11141</v>
      </c>
    </row>
    <row r="1803" hidden="1">
      <c r="A1803" s="2" t="s">
        <v>4903</v>
      </c>
      <c r="B1803" s="2">
        <v>48.0</v>
      </c>
      <c r="C1803" s="2">
        <v>63.7760186226</v>
      </c>
      <c r="E1803" s="4">
        <f>MATCH(A1803, CorST!A:A, 0)</f>
        <v>4899</v>
      </c>
    </row>
    <row r="1804" hidden="1">
      <c r="A1804" s="2" t="s">
        <v>3457</v>
      </c>
      <c r="B1804" s="2">
        <v>48.0</v>
      </c>
      <c r="C1804" s="2">
        <v>63.7760186226</v>
      </c>
      <c r="E1804" s="4">
        <f>MATCH(A1804, CorST!A:A, 0)</f>
        <v>3453</v>
      </c>
    </row>
    <row r="1805">
      <c r="A1805" s="2" t="s">
        <v>11146</v>
      </c>
      <c r="B1805" s="2">
        <v>48.0</v>
      </c>
      <c r="C1805" s="2">
        <v>63.7760186226</v>
      </c>
      <c r="E1805" s="4">
        <f>MATCH(A1805, CorST!A:A, 0)</f>
        <v>11142</v>
      </c>
    </row>
    <row r="1806" hidden="1">
      <c r="A1806" s="2" t="s">
        <v>1835</v>
      </c>
      <c r="B1806" s="2">
        <v>48.0</v>
      </c>
      <c r="C1806" s="2">
        <v>63.7760186226</v>
      </c>
      <c r="E1806" s="4">
        <f>MATCH(A1806, CorST!A:A, 0)</f>
        <v>1831</v>
      </c>
    </row>
    <row r="1807" hidden="1">
      <c r="A1807" s="2" t="s">
        <v>3746</v>
      </c>
      <c r="B1807" s="2">
        <v>48.0</v>
      </c>
      <c r="C1807" s="2">
        <v>63.7760186226</v>
      </c>
      <c r="E1807" s="4">
        <f>MATCH(A1807, CorST!A:A, 0)</f>
        <v>3742</v>
      </c>
    </row>
    <row r="1808" hidden="1">
      <c r="A1808" s="2" t="s">
        <v>1840</v>
      </c>
      <c r="B1808" s="2">
        <v>48.0</v>
      </c>
      <c r="C1808" s="2">
        <v>63.7760186226</v>
      </c>
      <c r="E1808" s="4">
        <f>MATCH(A1808, CorST!A:A, 0)</f>
        <v>1836</v>
      </c>
    </row>
    <row r="1809" hidden="1">
      <c r="A1809" s="2" t="s">
        <v>1695</v>
      </c>
      <c r="B1809" s="2">
        <v>48.0</v>
      </c>
      <c r="C1809" s="2">
        <v>63.7760186226</v>
      </c>
      <c r="E1809" s="4">
        <f>MATCH(A1809, CorST!A:A, 0)</f>
        <v>1691</v>
      </c>
    </row>
    <row r="1810" hidden="1">
      <c r="A1810" s="2" t="s">
        <v>1287</v>
      </c>
      <c r="B1810" s="2">
        <v>48.0</v>
      </c>
      <c r="C1810" s="2">
        <v>63.7760186226</v>
      </c>
      <c r="E1810" s="4">
        <f>MATCH(A1810, CorST!A:A, 0)</f>
        <v>1283</v>
      </c>
    </row>
    <row r="1811">
      <c r="A1811" s="2" t="s">
        <v>11147</v>
      </c>
      <c r="B1811" s="2">
        <v>48.0</v>
      </c>
      <c r="C1811" s="2">
        <v>63.7760186226</v>
      </c>
      <c r="E1811" s="4">
        <f>MATCH(A1811, CorST!A:A, 0)</f>
        <v>11143</v>
      </c>
    </row>
    <row r="1812" hidden="1">
      <c r="A1812" s="2" t="s">
        <v>1241</v>
      </c>
      <c r="B1812" s="2">
        <v>48.0</v>
      </c>
      <c r="C1812" s="2">
        <v>63.7760186226</v>
      </c>
      <c r="E1812" s="4">
        <f>MATCH(A1812, CorST!A:A, 0)</f>
        <v>1237</v>
      </c>
    </row>
    <row r="1813" hidden="1">
      <c r="A1813" s="2" t="s">
        <v>882</v>
      </c>
      <c r="B1813" s="2">
        <v>48.0</v>
      </c>
      <c r="C1813" s="2">
        <v>63.7760186226</v>
      </c>
      <c r="E1813" s="4">
        <f>MATCH(A1813, CorST!A:A, 0)</f>
        <v>878</v>
      </c>
    </row>
    <row r="1814" hidden="1">
      <c r="A1814" s="2" t="s">
        <v>1336</v>
      </c>
      <c r="B1814" s="2">
        <v>48.0</v>
      </c>
      <c r="C1814" s="2">
        <v>63.7760186226</v>
      </c>
      <c r="E1814" s="4">
        <f>MATCH(A1814, CorST!A:A, 0)</f>
        <v>1332</v>
      </c>
    </row>
    <row r="1815" hidden="1">
      <c r="A1815" s="2" t="s">
        <v>1678</v>
      </c>
      <c r="B1815" s="2">
        <v>48.0</v>
      </c>
      <c r="C1815" s="2">
        <v>63.7760186226</v>
      </c>
      <c r="E1815" s="4">
        <f>MATCH(A1815, CorST!A:A, 0)</f>
        <v>1674</v>
      </c>
    </row>
    <row r="1816" hidden="1">
      <c r="A1816" s="2" t="s">
        <v>9009</v>
      </c>
      <c r="B1816" s="2">
        <v>48.0</v>
      </c>
      <c r="C1816" s="2">
        <v>63.7760186226</v>
      </c>
      <c r="E1816" s="4">
        <f>MATCH(A1816, CorST!A:A, 0)</f>
        <v>9005</v>
      </c>
    </row>
    <row r="1817" hidden="1">
      <c r="A1817" s="2" t="s">
        <v>1060</v>
      </c>
      <c r="B1817" s="2">
        <v>48.0</v>
      </c>
      <c r="C1817" s="2">
        <v>63.7760186226</v>
      </c>
      <c r="E1817" s="4">
        <f>MATCH(A1817, CorST!A:A, 0)</f>
        <v>1056</v>
      </c>
    </row>
    <row r="1818" hidden="1">
      <c r="A1818" s="2" t="s">
        <v>7071</v>
      </c>
      <c r="B1818" s="2">
        <v>48.0</v>
      </c>
      <c r="C1818" s="2">
        <v>63.7760186226</v>
      </c>
      <c r="E1818" s="4">
        <f>MATCH(A1818, CorST!A:A, 0)</f>
        <v>7067</v>
      </c>
    </row>
    <row r="1819" hidden="1">
      <c r="A1819" s="2" t="s">
        <v>2586</v>
      </c>
      <c r="B1819" s="2">
        <v>48.0</v>
      </c>
      <c r="C1819" s="2">
        <v>63.7760186226</v>
      </c>
      <c r="E1819" s="4">
        <f>MATCH(A1819, CorST!A:A, 0)</f>
        <v>2582</v>
      </c>
    </row>
    <row r="1820" hidden="1">
      <c r="A1820" s="2" t="s">
        <v>2871</v>
      </c>
      <c r="B1820" s="2">
        <v>48.0</v>
      </c>
      <c r="C1820" s="2">
        <v>63.7760186226</v>
      </c>
      <c r="E1820" s="4">
        <f>MATCH(A1820, CorST!A:A, 0)</f>
        <v>2867</v>
      </c>
    </row>
    <row r="1821" hidden="1">
      <c r="A1821" s="2" t="s">
        <v>915</v>
      </c>
      <c r="B1821" s="2">
        <v>48.0</v>
      </c>
      <c r="C1821" s="2">
        <v>63.7760186226</v>
      </c>
      <c r="E1821" s="4">
        <f>MATCH(A1821, CorST!A:A, 0)</f>
        <v>911</v>
      </c>
    </row>
    <row r="1822">
      <c r="A1822" s="2" t="s">
        <v>11148</v>
      </c>
      <c r="B1822" s="2">
        <v>48.0</v>
      </c>
      <c r="C1822" s="2">
        <v>63.7760186226</v>
      </c>
      <c r="E1822" s="4">
        <f>MATCH(A1822, CorST!A:A, 0)</f>
        <v>11144</v>
      </c>
    </row>
    <row r="1823" hidden="1">
      <c r="A1823" s="2" t="s">
        <v>657</v>
      </c>
      <c r="B1823" s="2">
        <v>48.0</v>
      </c>
      <c r="C1823" s="2">
        <v>63.7760186226</v>
      </c>
      <c r="E1823" s="4">
        <f>MATCH(A1823, CorST!A:A, 0)</f>
        <v>653</v>
      </c>
    </row>
    <row r="1824" hidden="1">
      <c r="A1824" s="2" t="s">
        <v>3082</v>
      </c>
      <c r="B1824" s="2">
        <v>48.0</v>
      </c>
      <c r="C1824" s="2">
        <v>63.7760186226</v>
      </c>
      <c r="E1824" s="4">
        <f>MATCH(A1824, CorST!A:A, 0)</f>
        <v>3078</v>
      </c>
    </row>
    <row r="1825">
      <c r="A1825" s="2" t="s">
        <v>11149</v>
      </c>
      <c r="B1825" s="2">
        <v>48.0</v>
      </c>
      <c r="C1825" s="2">
        <v>63.7760186226</v>
      </c>
      <c r="E1825" s="4">
        <f>MATCH(A1825, CorST!A:A, 0)</f>
        <v>11145</v>
      </c>
    </row>
    <row r="1826" hidden="1">
      <c r="A1826" s="2" t="s">
        <v>8588</v>
      </c>
      <c r="B1826" s="2">
        <v>48.0</v>
      </c>
      <c r="C1826" s="2">
        <v>63.7760186226</v>
      </c>
      <c r="E1826" s="4">
        <f>MATCH(A1826, CorST!A:A, 0)</f>
        <v>8584</v>
      </c>
    </row>
    <row r="1827" hidden="1">
      <c r="A1827" s="2" t="s">
        <v>1825</v>
      </c>
      <c r="B1827" s="2">
        <v>48.0</v>
      </c>
      <c r="C1827" s="2">
        <v>63.7760186226</v>
      </c>
      <c r="E1827" s="4">
        <f>MATCH(A1827, CorST!A:A, 0)</f>
        <v>1821</v>
      </c>
    </row>
    <row r="1828">
      <c r="A1828" s="2" t="s">
        <v>11150</v>
      </c>
      <c r="B1828" s="2">
        <v>48.0</v>
      </c>
      <c r="C1828" s="2">
        <v>63.7760186226</v>
      </c>
      <c r="E1828" s="4">
        <f>MATCH(A1828, CorST!A:A, 0)</f>
        <v>11146</v>
      </c>
    </row>
    <row r="1829" hidden="1">
      <c r="A1829" s="2" t="s">
        <v>5924</v>
      </c>
      <c r="B1829" s="2">
        <v>48.0</v>
      </c>
      <c r="C1829" s="2">
        <v>63.7760186226</v>
      </c>
      <c r="E1829" s="4">
        <f>MATCH(A1829, CorST!A:A, 0)</f>
        <v>5920</v>
      </c>
    </row>
    <row r="1830" hidden="1">
      <c r="A1830" s="2" t="s">
        <v>1522</v>
      </c>
      <c r="B1830" s="2">
        <v>48.0</v>
      </c>
      <c r="C1830" s="2">
        <v>63.7760186226</v>
      </c>
      <c r="E1830" s="4">
        <f>MATCH(A1830, CorST!A:A, 0)</f>
        <v>1518</v>
      </c>
    </row>
    <row r="1831" hidden="1">
      <c r="A1831" s="2" t="s">
        <v>2403</v>
      </c>
      <c r="B1831" s="2">
        <v>48.0</v>
      </c>
      <c r="C1831" s="2">
        <v>63.7760186226</v>
      </c>
      <c r="E1831" s="4">
        <f>MATCH(A1831, CorST!A:A, 0)</f>
        <v>2399</v>
      </c>
    </row>
    <row r="1832" hidden="1">
      <c r="A1832" s="2" t="s">
        <v>358</v>
      </c>
      <c r="B1832" s="2">
        <v>48.0</v>
      </c>
      <c r="C1832" s="2">
        <v>63.7760186226</v>
      </c>
      <c r="E1832" s="4">
        <f>MATCH(A1832, CorST!A:A, 0)</f>
        <v>354</v>
      </c>
    </row>
    <row r="1833" hidden="1">
      <c r="A1833" s="2" t="s">
        <v>6846</v>
      </c>
      <c r="B1833" s="2">
        <v>48.0</v>
      </c>
      <c r="C1833" s="2">
        <v>63.7760186226</v>
      </c>
      <c r="E1833" s="4">
        <f>MATCH(A1833, CorST!A:A, 0)</f>
        <v>6842</v>
      </c>
    </row>
    <row r="1834" hidden="1">
      <c r="A1834" s="2" t="s">
        <v>5423</v>
      </c>
      <c r="B1834" s="2">
        <v>48.0</v>
      </c>
      <c r="C1834" s="2">
        <v>63.7760186226</v>
      </c>
      <c r="E1834" s="4">
        <f>MATCH(A1834, CorST!A:A, 0)</f>
        <v>5419</v>
      </c>
    </row>
    <row r="1835">
      <c r="A1835" s="2" t="s">
        <v>11151</v>
      </c>
      <c r="B1835" s="2">
        <v>48.0</v>
      </c>
      <c r="C1835" s="2">
        <v>63.7760186226</v>
      </c>
      <c r="E1835" s="4">
        <f>MATCH(A1835, CorST!A:A, 0)</f>
        <v>11147</v>
      </c>
    </row>
    <row r="1836" hidden="1">
      <c r="A1836" s="2" t="s">
        <v>2212</v>
      </c>
      <c r="B1836" s="2">
        <v>48.0</v>
      </c>
      <c r="C1836" s="2">
        <v>63.7760186226</v>
      </c>
      <c r="E1836" s="4">
        <f>MATCH(A1836, CorST!A:A, 0)</f>
        <v>2208</v>
      </c>
    </row>
    <row r="1837" hidden="1">
      <c r="A1837" s="2" t="s">
        <v>2903</v>
      </c>
      <c r="B1837" s="2">
        <v>48.0</v>
      </c>
      <c r="C1837" s="2">
        <v>63.7760186226</v>
      </c>
      <c r="E1837" s="4">
        <f>MATCH(A1837, CorST!A:A, 0)</f>
        <v>2899</v>
      </c>
    </row>
    <row r="1838">
      <c r="A1838" s="2" t="s">
        <v>11152</v>
      </c>
      <c r="B1838" s="2">
        <v>48.0</v>
      </c>
      <c r="C1838" s="2">
        <v>63.7760186226</v>
      </c>
      <c r="E1838" s="4">
        <f>MATCH(A1838, CorST!A:A, 0)</f>
        <v>11148</v>
      </c>
    </row>
    <row r="1839" hidden="1">
      <c r="A1839" s="2" t="s">
        <v>7257</v>
      </c>
      <c r="B1839" s="2">
        <v>48.0</v>
      </c>
      <c r="C1839" s="2">
        <v>63.7760186226</v>
      </c>
      <c r="E1839" s="4">
        <f>MATCH(A1839, CorST!A:A, 0)</f>
        <v>7253</v>
      </c>
    </row>
    <row r="1840" hidden="1">
      <c r="A1840" s="2" t="s">
        <v>6885</v>
      </c>
      <c r="B1840" s="2">
        <v>48.0</v>
      </c>
      <c r="C1840" s="2">
        <v>63.7760186226</v>
      </c>
      <c r="E1840" s="4">
        <f>MATCH(A1840, CorST!A:A, 0)</f>
        <v>6881</v>
      </c>
    </row>
    <row r="1841">
      <c r="A1841" s="2" t="s">
        <v>11153</v>
      </c>
      <c r="B1841" s="2">
        <v>48.0</v>
      </c>
      <c r="C1841" s="2">
        <v>63.7760186226</v>
      </c>
      <c r="E1841" s="4">
        <f>MATCH(A1841, CorST!A:A, 0)</f>
        <v>11149</v>
      </c>
    </row>
    <row r="1842" hidden="1">
      <c r="A1842" s="2" t="s">
        <v>5461</v>
      </c>
      <c r="B1842" s="2">
        <v>48.0</v>
      </c>
      <c r="C1842" s="2">
        <v>63.7760186226</v>
      </c>
      <c r="E1842" s="4">
        <f>MATCH(A1842, CorST!A:A, 0)</f>
        <v>5457</v>
      </c>
    </row>
    <row r="1843">
      <c r="A1843" s="2" t="s">
        <v>11154</v>
      </c>
      <c r="B1843" s="2">
        <v>48.0</v>
      </c>
      <c r="C1843" s="2">
        <v>63.7760186226</v>
      </c>
      <c r="E1843" s="4">
        <f>MATCH(A1843, CorST!A:A, 0)</f>
        <v>11150</v>
      </c>
    </row>
    <row r="1844" hidden="1">
      <c r="A1844" s="2" t="s">
        <v>10993</v>
      </c>
      <c r="B1844" s="2">
        <v>48.0</v>
      </c>
      <c r="C1844" s="2">
        <v>63.7760186226</v>
      </c>
      <c r="E1844" s="4">
        <f>MATCH(A1844, CorST!A:A, 0)</f>
        <v>10989</v>
      </c>
    </row>
    <row r="1845" hidden="1">
      <c r="A1845" s="2" t="s">
        <v>246</v>
      </c>
      <c r="B1845" s="2">
        <v>47.0</v>
      </c>
      <c r="C1845" s="2">
        <v>62.447351568</v>
      </c>
      <c r="E1845" s="4">
        <f>MATCH(A1845, CorST!A:A, 0)</f>
        <v>242</v>
      </c>
    </row>
    <row r="1846" hidden="1">
      <c r="A1846" s="2" t="s">
        <v>3840</v>
      </c>
      <c r="B1846" s="2">
        <v>47.0</v>
      </c>
      <c r="C1846" s="2">
        <v>62.447351568</v>
      </c>
      <c r="E1846" s="4">
        <f>MATCH(A1846, CorST!A:A, 0)</f>
        <v>3836</v>
      </c>
    </row>
    <row r="1847" hidden="1">
      <c r="A1847" s="2" t="s">
        <v>3284</v>
      </c>
      <c r="B1847" s="2">
        <v>47.0</v>
      </c>
      <c r="C1847" s="2">
        <v>62.447351568</v>
      </c>
      <c r="E1847" s="4">
        <f>MATCH(A1847, CorST!A:A, 0)</f>
        <v>3280</v>
      </c>
    </row>
    <row r="1848" hidden="1">
      <c r="A1848" s="2" t="s">
        <v>2969</v>
      </c>
      <c r="B1848" s="2">
        <v>47.0</v>
      </c>
      <c r="C1848" s="2">
        <v>62.447351568</v>
      </c>
      <c r="E1848" s="4">
        <f>MATCH(A1848, CorST!A:A, 0)</f>
        <v>2965</v>
      </c>
    </row>
    <row r="1849" hidden="1">
      <c r="A1849" s="2" t="s">
        <v>579</v>
      </c>
      <c r="B1849" s="2">
        <v>47.0</v>
      </c>
      <c r="C1849" s="2">
        <v>62.447351568</v>
      </c>
      <c r="E1849" s="4">
        <f>MATCH(A1849, CorST!A:A, 0)</f>
        <v>575</v>
      </c>
    </row>
    <row r="1850" hidden="1">
      <c r="A1850" s="2" t="s">
        <v>1933</v>
      </c>
      <c r="B1850" s="2">
        <v>47.0</v>
      </c>
      <c r="C1850" s="2">
        <v>62.447351568</v>
      </c>
      <c r="E1850" s="4">
        <f>MATCH(A1850, CorST!A:A, 0)</f>
        <v>1929</v>
      </c>
    </row>
    <row r="1851" hidden="1">
      <c r="A1851" s="2" t="s">
        <v>1283</v>
      </c>
      <c r="B1851" s="2">
        <v>47.0</v>
      </c>
      <c r="C1851" s="2">
        <v>62.447351568</v>
      </c>
      <c r="E1851" s="4">
        <f>MATCH(A1851, CorST!A:A, 0)</f>
        <v>1279</v>
      </c>
    </row>
    <row r="1852" hidden="1">
      <c r="A1852" s="2" t="s">
        <v>2418</v>
      </c>
      <c r="B1852" s="2">
        <v>47.0</v>
      </c>
      <c r="C1852" s="2">
        <v>62.447351568</v>
      </c>
      <c r="E1852" s="4">
        <f>MATCH(A1852, CorST!A:A, 0)</f>
        <v>2414</v>
      </c>
    </row>
    <row r="1853" hidden="1">
      <c r="A1853" s="2" t="s">
        <v>2069</v>
      </c>
      <c r="B1853" s="2">
        <v>47.0</v>
      </c>
      <c r="C1853" s="2">
        <v>62.447351568</v>
      </c>
      <c r="E1853" s="4">
        <f>MATCH(A1853, CorST!A:A, 0)</f>
        <v>2065</v>
      </c>
    </row>
    <row r="1854" hidden="1">
      <c r="A1854" s="2" t="s">
        <v>1509</v>
      </c>
      <c r="B1854" s="2">
        <v>47.0</v>
      </c>
      <c r="C1854" s="2">
        <v>62.447351568</v>
      </c>
      <c r="E1854" s="4">
        <f>MATCH(A1854, CorST!A:A, 0)</f>
        <v>1505</v>
      </c>
    </row>
    <row r="1855" hidden="1">
      <c r="A1855" s="2" t="s">
        <v>6953</v>
      </c>
      <c r="B1855" s="2">
        <v>47.0</v>
      </c>
      <c r="C1855" s="2">
        <v>62.447351568</v>
      </c>
      <c r="E1855" s="4">
        <f>MATCH(A1855, CorST!A:A, 0)</f>
        <v>6949</v>
      </c>
    </row>
    <row r="1856" hidden="1">
      <c r="A1856" s="2" t="s">
        <v>3366</v>
      </c>
      <c r="B1856" s="2">
        <v>47.0</v>
      </c>
      <c r="C1856" s="2">
        <v>62.447351568</v>
      </c>
      <c r="E1856" s="4">
        <f>MATCH(A1856, CorST!A:A, 0)</f>
        <v>3362</v>
      </c>
    </row>
    <row r="1857">
      <c r="A1857" s="2" t="s">
        <v>11155</v>
      </c>
      <c r="B1857" s="2">
        <v>47.0</v>
      </c>
      <c r="C1857" s="2">
        <v>62.447351568</v>
      </c>
      <c r="E1857" s="4">
        <f>MATCH(A1857, CorST!A:A, 0)</f>
        <v>11151</v>
      </c>
    </row>
    <row r="1858" hidden="1">
      <c r="A1858" s="2" t="s">
        <v>4724</v>
      </c>
      <c r="B1858" s="2">
        <v>47.0</v>
      </c>
      <c r="C1858" s="2">
        <v>62.447351568</v>
      </c>
      <c r="E1858" s="4">
        <f>MATCH(A1858, CorST!A:A, 0)</f>
        <v>4720</v>
      </c>
    </row>
    <row r="1859" hidden="1">
      <c r="A1859" s="2" t="s">
        <v>9547</v>
      </c>
      <c r="B1859" s="2">
        <v>47.0</v>
      </c>
      <c r="C1859" s="2">
        <v>62.447351568</v>
      </c>
      <c r="E1859" s="4">
        <f>MATCH(A1859, CorST!A:A, 0)</f>
        <v>9543</v>
      </c>
    </row>
    <row r="1860" hidden="1">
      <c r="A1860" s="2" t="s">
        <v>843</v>
      </c>
      <c r="B1860" s="2">
        <v>47.0</v>
      </c>
      <c r="C1860" s="2">
        <v>62.447351568</v>
      </c>
      <c r="E1860" s="4">
        <f>MATCH(A1860, CorST!A:A, 0)</f>
        <v>839</v>
      </c>
    </row>
    <row r="1861" hidden="1">
      <c r="A1861" s="2" t="s">
        <v>2530</v>
      </c>
      <c r="B1861" s="2">
        <v>47.0</v>
      </c>
      <c r="C1861" s="2">
        <v>62.447351568</v>
      </c>
      <c r="E1861" s="4">
        <f>MATCH(A1861, CorST!A:A, 0)</f>
        <v>2526</v>
      </c>
    </row>
    <row r="1862" hidden="1">
      <c r="A1862" s="2" t="s">
        <v>3991</v>
      </c>
      <c r="B1862" s="2">
        <v>47.0</v>
      </c>
      <c r="C1862" s="2">
        <v>62.447351568</v>
      </c>
      <c r="E1862" s="4">
        <f>MATCH(A1862, CorST!A:A, 0)</f>
        <v>3987</v>
      </c>
    </row>
    <row r="1863">
      <c r="A1863" s="2" t="s">
        <v>11156</v>
      </c>
      <c r="B1863" s="2">
        <v>47.0</v>
      </c>
      <c r="C1863" s="2">
        <v>62.447351568</v>
      </c>
      <c r="E1863" s="4">
        <f>MATCH(A1863, CorST!A:A, 0)</f>
        <v>11152</v>
      </c>
    </row>
    <row r="1864" hidden="1">
      <c r="A1864" s="2" t="s">
        <v>7076</v>
      </c>
      <c r="B1864" s="2">
        <v>47.0</v>
      </c>
      <c r="C1864" s="2">
        <v>62.447351568</v>
      </c>
      <c r="E1864" s="4">
        <f>MATCH(A1864, CorST!A:A, 0)</f>
        <v>7072</v>
      </c>
    </row>
    <row r="1865" hidden="1">
      <c r="A1865" s="2" t="s">
        <v>2810</v>
      </c>
      <c r="B1865" s="2">
        <v>47.0</v>
      </c>
      <c r="C1865" s="2">
        <v>62.447351568</v>
      </c>
      <c r="E1865" s="4">
        <f>MATCH(A1865, CorST!A:A, 0)</f>
        <v>2806</v>
      </c>
    </row>
    <row r="1866" hidden="1">
      <c r="A1866" s="2" t="s">
        <v>3481</v>
      </c>
      <c r="B1866" s="2">
        <v>47.0</v>
      </c>
      <c r="C1866" s="2">
        <v>62.447351568</v>
      </c>
      <c r="E1866" s="4">
        <f>MATCH(A1866, CorST!A:A, 0)</f>
        <v>3477</v>
      </c>
    </row>
    <row r="1867" hidden="1">
      <c r="A1867" s="2" t="s">
        <v>4441</v>
      </c>
      <c r="B1867" s="2">
        <v>47.0</v>
      </c>
      <c r="C1867" s="2">
        <v>62.447351568</v>
      </c>
      <c r="E1867" s="4">
        <f>MATCH(A1867, CorST!A:A, 0)</f>
        <v>4437</v>
      </c>
    </row>
    <row r="1868" hidden="1">
      <c r="A1868" s="2" t="s">
        <v>5157</v>
      </c>
      <c r="B1868" s="2">
        <v>47.0</v>
      </c>
      <c r="C1868" s="2">
        <v>62.447351568</v>
      </c>
      <c r="E1868" s="4">
        <f>MATCH(A1868, CorST!A:A, 0)</f>
        <v>5153</v>
      </c>
    </row>
    <row r="1869">
      <c r="A1869" s="2" t="s">
        <v>11157</v>
      </c>
      <c r="B1869" s="2">
        <v>47.0</v>
      </c>
      <c r="C1869" s="2">
        <v>62.447351568</v>
      </c>
      <c r="E1869" s="4">
        <f>MATCH(A1869, CorST!A:A, 0)</f>
        <v>11153</v>
      </c>
    </row>
    <row r="1870" hidden="1">
      <c r="A1870" s="2" t="s">
        <v>1795</v>
      </c>
      <c r="B1870" s="2">
        <v>47.0</v>
      </c>
      <c r="C1870" s="2">
        <v>62.447351568</v>
      </c>
      <c r="E1870" s="4">
        <f>MATCH(A1870, CorST!A:A, 0)</f>
        <v>1791</v>
      </c>
    </row>
    <row r="1871">
      <c r="A1871" s="2" t="s">
        <v>11158</v>
      </c>
      <c r="B1871" s="2">
        <v>47.0</v>
      </c>
      <c r="C1871" s="2">
        <v>62.447351568</v>
      </c>
      <c r="E1871" s="4">
        <f>MATCH(A1871, CorST!A:A, 0)</f>
        <v>11154</v>
      </c>
    </row>
    <row r="1872" hidden="1">
      <c r="A1872" s="2" t="s">
        <v>10789</v>
      </c>
      <c r="B1872" s="2">
        <v>47.0</v>
      </c>
      <c r="C1872" s="2">
        <v>62.447351568</v>
      </c>
      <c r="E1872" s="4">
        <f>MATCH(A1872, CorST!A:A, 0)</f>
        <v>10785</v>
      </c>
    </row>
    <row r="1873" hidden="1">
      <c r="A1873" s="2" t="s">
        <v>1366</v>
      </c>
      <c r="B1873" s="2">
        <v>47.0</v>
      </c>
      <c r="C1873" s="2">
        <v>62.447351568</v>
      </c>
      <c r="E1873" s="4">
        <f>MATCH(A1873, CorST!A:A, 0)</f>
        <v>1362</v>
      </c>
    </row>
    <row r="1874" hidden="1">
      <c r="A1874" s="2" t="s">
        <v>1392</v>
      </c>
      <c r="B1874" s="2">
        <v>47.0</v>
      </c>
      <c r="C1874" s="2">
        <v>62.447351568</v>
      </c>
      <c r="E1874" s="4">
        <f>MATCH(A1874, CorST!A:A, 0)</f>
        <v>1388</v>
      </c>
    </row>
    <row r="1875">
      <c r="A1875" s="2" t="s">
        <v>11159</v>
      </c>
      <c r="B1875" s="2">
        <v>47.0</v>
      </c>
      <c r="C1875" s="2">
        <v>62.447351568</v>
      </c>
      <c r="E1875" s="4">
        <f>MATCH(A1875, CorST!A:A, 0)</f>
        <v>11155</v>
      </c>
    </row>
    <row r="1876" hidden="1">
      <c r="A1876" s="2" t="s">
        <v>3517</v>
      </c>
      <c r="B1876" s="2">
        <v>47.0</v>
      </c>
      <c r="C1876" s="2">
        <v>62.447351568</v>
      </c>
      <c r="E1876" s="4">
        <f>MATCH(A1876, CorST!A:A, 0)</f>
        <v>3513</v>
      </c>
    </row>
    <row r="1877">
      <c r="A1877" s="2" t="s">
        <v>11160</v>
      </c>
      <c r="B1877" s="2">
        <v>47.0</v>
      </c>
      <c r="C1877" s="2">
        <v>62.447351568</v>
      </c>
      <c r="E1877" s="4">
        <f>MATCH(A1877, CorST!A:A, 0)</f>
        <v>11156</v>
      </c>
    </row>
    <row r="1878" hidden="1">
      <c r="A1878" s="2" t="s">
        <v>1247</v>
      </c>
      <c r="B1878" s="2">
        <v>47.0</v>
      </c>
      <c r="C1878" s="2">
        <v>62.447351568</v>
      </c>
      <c r="E1878" s="4">
        <f>MATCH(A1878, CorST!A:A, 0)</f>
        <v>1243</v>
      </c>
    </row>
    <row r="1879" hidden="1">
      <c r="A1879" s="2" t="s">
        <v>3122</v>
      </c>
      <c r="B1879" s="2">
        <v>47.0</v>
      </c>
      <c r="C1879" s="2">
        <v>62.447351568</v>
      </c>
      <c r="E1879" s="4">
        <f>MATCH(A1879, CorST!A:A, 0)</f>
        <v>3118</v>
      </c>
    </row>
    <row r="1880" hidden="1">
      <c r="A1880" s="2" t="s">
        <v>2411</v>
      </c>
      <c r="B1880" s="2">
        <v>47.0</v>
      </c>
      <c r="C1880" s="2">
        <v>62.447351568</v>
      </c>
      <c r="E1880" s="4">
        <f>MATCH(A1880, CorST!A:A, 0)</f>
        <v>2407</v>
      </c>
    </row>
    <row r="1881" hidden="1">
      <c r="A1881" s="2" t="s">
        <v>3193</v>
      </c>
      <c r="B1881" s="2">
        <v>47.0</v>
      </c>
      <c r="C1881" s="2">
        <v>62.447351568</v>
      </c>
      <c r="E1881" s="4">
        <f>MATCH(A1881, CorST!A:A, 0)</f>
        <v>3189</v>
      </c>
    </row>
    <row r="1882" hidden="1">
      <c r="A1882" s="2" t="s">
        <v>1867</v>
      </c>
      <c r="B1882" s="2">
        <v>47.0</v>
      </c>
      <c r="C1882" s="2">
        <v>62.447351568</v>
      </c>
      <c r="E1882" s="4">
        <f>MATCH(A1882, CorST!A:A, 0)</f>
        <v>1863</v>
      </c>
    </row>
    <row r="1883">
      <c r="A1883" s="2" t="s">
        <v>11161</v>
      </c>
      <c r="B1883" s="2">
        <v>46.0</v>
      </c>
      <c r="C1883" s="2">
        <v>61.1186845133</v>
      </c>
      <c r="E1883" s="4">
        <f>MATCH(A1883, CorST!A:A, 0)</f>
        <v>11157</v>
      </c>
    </row>
    <row r="1884">
      <c r="A1884" s="2" t="s">
        <v>11162</v>
      </c>
      <c r="B1884" s="2">
        <v>46.0</v>
      </c>
      <c r="C1884" s="2">
        <v>61.1186845133</v>
      </c>
      <c r="E1884" s="4">
        <f>MATCH(A1884, CorST!A:A, 0)</f>
        <v>11158</v>
      </c>
    </row>
    <row r="1885">
      <c r="A1885" s="2" t="s">
        <v>11163</v>
      </c>
      <c r="B1885" s="2">
        <v>46.0</v>
      </c>
      <c r="C1885" s="2">
        <v>61.1186845133</v>
      </c>
      <c r="E1885" s="4">
        <f>MATCH(A1885, CorST!A:A, 0)</f>
        <v>11159</v>
      </c>
    </row>
    <row r="1886" hidden="1">
      <c r="A1886" s="2" t="s">
        <v>3639</v>
      </c>
      <c r="B1886" s="2">
        <v>46.0</v>
      </c>
      <c r="C1886" s="2">
        <v>61.1186845133</v>
      </c>
      <c r="E1886" s="4">
        <f>MATCH(A1886, CorST!A:A, 0)</f>
        <v>3635</v>
      </c>
    </row>
    <row r="1887" hidden="1">
      <c r="A1887" s="2" t="s">
        <v>8220</v>
      </c>
      <c r="B1887" s="2">
        <v>46.0</v>
      </c>
      <c r="C1887" s="2">
        <v>61.1186845133</v>
      </c>
      <c r="E1887" s="4">
        <f>MATCH(A1887, CorST!A:A, 0)</f>
        <v>8216</v>
      </c>
    </row>
    <row r="1888" hidden="1">
      <c r="A1888" s="2" t="s">
        <v>6294</v>
      </c>
      <c r="B1888" s="2">
        <v>46.0</v>
      </c>
      <c r="C1888" s="2">
        <v>61.1186845133</v>
      </c>
      <c r="E1888" s="4">
        <f>MATCH(A1888, CorST!A:A, 0)</f>
        <v>6290</v>
      </c>
    </row>
    <row r="1889" hidden="1">
      <c r="A1889" s="2" t="s">
        <v>1321</v>
      </c>
      <c r="B1889" s="2">
        <v>46.0</v>
      </c>
      <c r="C1889" s="2">
        <v>61.1186845133</v>
      </c>
      <c r="E1889" s="4">
        <f>MATCH(A1889, CorST!A:A, 0)</f>
        <v>1317</v>
      </c>
    </row>
    <row r="1890" hidden="1">
      <c r="A1890" s="2" t="s">
        <v>658</v>
      </c>
      <c r="B1890" s="2">
        <v>46.0</v>
      </c>
      <c r="C1890" s="2">
        <v>61.1186845133</v>
      </c>
      <c r="E1890" s="4">
        <f>MATCH(A1890, CorST!A:A, 0)</f>
        <v>654</v>
      </c>
    </row>
    <row r="1891" hidden="1">
      <c r="A1891" s="2" t="s">
        <v>3739</v>
      </c>
      <c r="B1891" s="2">
        <v>46.0</v>
      </c>
      <c r="C1891" s="2">
        <v>61.1186845133</v>
      </c>
      <c r="E1891" s="4">
        <f>MATCH(A1891, CorST!A:A, 0)</f>
        <v>3735</v>
      </c>
    </row>
    <row r="1892" hidden="1">
      <c r="A1892" s="2" t="s">
        <v>2527</v>
      </c>
      <c r="B1892" s="2">
        <v>46.0</v>
      </c>
      <c r="C1892" s="2">
        <v>61.1186845133</v>
      </c>
      <c r="E1892" s="4">
        <f>MATCH(A1892, CorST!A:A, 0)</f>
        <v>2523</v>
      </c>
    </row>
    <row r="1893">
      <c r="A1893" s="2" t="s">
        <v>11164</v>
      </c>
      <c r="B1893" s="2">
        <v>46.0</v>
      </c>
      <c r="C1893" s="2">
        <v>61.1186845133</v>
      </c>
      <c r="E1893" s="4">
        <f>MATCH(A1893, CorST!A:A, 0)</f>
        <v>11160</v>
      </c>
    </row>
    <row r="1894" hidden="1">
      <c r="A1894" s="2" t="s">
        <v>1531</v>
      </c>
      <c r="B1894" s="2">
        <v>46.0</v>
      </c>
      <c r="C1894" s="2">
        <v>61.1186845133</v>
      </c>
      <c r="E1894" s="4">
        <f>MATCH(A1894, CorST!A:A, 0)</f>
        <v>1527</v>
      </c>
    </row>
    <row r="1895" hidden="1">
      <c r="A1895" s="2" t="s">
        <v>4090</v>
      </c>
      <c r="B1895" s="2">
        <v>46.0</v>
      </c>
      <c r="C1895" s="2">
        <v>61.1186845133</v>
      </c>
      <c r="E1895" s="4">
        <f>MATCH(A1895, CorST!A:A, 0)</f>
        <v>4086</v>
      </c>
    </row>
    <row r="1896" hidden="1">
      <c r="A1896" s="2" t="s">
        <v>462</v>
      </c>
      <c r="B1896" s="2">
        <v>46.0</v>
      </c>
      <c r="C1896" s="2">
        <v>61.1186845133</v>
      </c>
      <c r="E1896" s="4">
        <f>MATCH(A1896, CorST!A:A, 0)</f>
        <v>458</v>
      </c>
    </row>
    <row r="1897" hidden="1">
      <c r="A1897" s="2" t="s">
        <v>7867</v>
      </c>
      <c r="B1897" s="2">
        <v>46.0</v>
      </c>
      <c r="C1897" s="2">
        <v>61.1186845133</v>
      </c>
      <c r="E1897" s="4">
        <f>MATCH(A1897, CorST!A:A, 0)</f>
        <v>7863</v>
      </c>
    </row>
    <row r="1898">
      <c r="A1898" s="2" t="s">
        <v>11165</v>
      </c>
      <c r="B1898" s="2">
        <v>46.0</v>
      </c>
      <c r="C1898" s="2">
        <v>61.1186845133</v>
      </c>
      <c r="E1898" s="4">
        <f>MATCH(A1898, CorST!A:A, 0)</f>
        <v>11161</v>
      </c>
    </row>
    <row r="1899" hidden="1">
      <c r="A1899" s="2" t="s">
        <v>1289</v>
      </c>
      <c r="B1899" s="2">
        <v>46.0</v>
      </c>
      <c r="C1899" s="2">
        <v>61.1186845133</v>
      </c>
      <c r="E1899" s="4">
        <f>MATCH(A1899, CorST!A:A, 0)</f>
        <v>1285</v>
      </c>
    </row>
    <row r="1900">
      <c r="A1900" s="2" t="s">
        <v>11166</v>
      </c>
      <c r="B1900" s="2">
        <v>46.0</v>
      </c>
      <c r="C1900" s="2">
        <v>61.1186845133</v>
      </c>
      <c r="E1900" s="4">
        <f>MATCH(A1900, CorST!A:A, 0)</f>
        <v>11162</v>
      </c>
    </row>
    <row r="1901" hidden="1">
      <c r="A1901" s="2" t="s">
        <v>3308</v>
      </c>
      <c r="B1901" s="2">
        <v>46.0</v>
      </c>
      <c r="C1901" s="2">
        <v>61.1186845133</v>
      </c>
      <c r="E1901" s="4">
        <f>MATCH(A1901, CorST!A:A, 0)</f>
        <v>3304</v>
      </c>
    </row>
    <row r="1902" hidden="1">
      <c r="A1902" s="2" t="s">
        <v>2585</v>
      </c>
      <c r="B1902" s="2">
        <v>46.0</v>
      </c>
      <c r="C1902" s="2">
        <v>61.1186845133</v>
      </c>
      <c r="E1902" s="4">
        <f>MATCH(A1902, CorST!A:A, 0)</f>
        <v>2581</v>
      </c>
    </row>
    <row r="1903" hidden="1">
      <c r="A1903" s="2" t="s">
        <v>5581</v>
      </c>
      <c r="B1903" s="2">
        <v>46.0</v>
      </c>
      <c r="C1903" s="2">
        <v>61.1186845133</v>
      </c>
      <c r="E1903" s="4">
        <f>MATCH(A1903, CorST!A:A, 0)</f>
        <v>5577</v>
      </c>
    </row>
    <row r="1904" hidden="1">
      <c r="A1904" s="2" t="s">
        <v>7130</v>
      </c>
      <c r="B1904" s="2">
        <v>46.0</v>
      </c>
      <c r="C1904" s="2">
        <v>61.1186845133</v>
      </c>
      <c r="E1904" s="4">
        <f>MATCH(A1904, CorST!A:A, 0)</f>
        <v>7126</v>
      </c>
    </row>
    <row r="1905">
      <c r="A1905" s="2" t="s">
        <v>11167</v>
      </c>
      <c r="B1905" s="2">
        <v>46.0</v>
      </c>
      <c r="C1905" s="2">
        <v>61.1186845133</v>
      </c>
      <c r="E1905" s="4">
        <f>MATCH(A1905, CorST!A:A, 0)</f>
        <v>11163</v>
      </c>
    </row>
    <row r="1906" hidden="1">
      <c r="A1906" s="2" t="s">
        <v>6174</v>
      </c>
      <c r="B1906" s="2">
        <v>46.0</v>
      </c>
      <c r="C1906" s="2">
        <v>61.1186845133</v>
      </c>
      <c r="E1906" s="4">
        <f>MATCH(A1906, CorST!A:A, 0)</f>
        <v>6170</v>
      </c>
    </row>
    <row r="1907" hidden="1">
      <c r="A1907" s="2" t="s">
        <v>3786</v>
      </c>
      <c r="B1907" s="2">
        <v>46.0</v>
      </c>
      <c r="C1907" s="2">
        <v>61.1186845133</v>
      </c>
      <c r="E1907" s="4">
        <f>MATCH(A1907, CorST!A:A, 0)</f>
        <v>3782</v>
      </c>
    </row>
    <row r="1908" hidden="1">
      <c r="A1908" s="2" t="s">
        <v>586</v>
      </c>
      <c r="B1908" s="2">
        <v>46.0</v>
      </c>
      <c r="C1908" s="2">
        <v>61.1186845133</v>
      </c>
      <c r="E1908" s="4">
        <f>MATCH(A1908, CorST!A:A, 0)</f>
        <v>582</v>
      </c>
    </row>
    <row r="1909">
      <c r="A1909" s="2" t="s">
        <v>11168</v>
      </c>
      <c r="B1909" s="2">
        <v>46.0</v>
      </c>
      <c r="C1909" s="2">
        <v>61.1186845133</v>
      </c>
      <c r="E1909" s="4">
        <f>MATCH(A1909, CorST!A:A, 0)</f>
        <v>11164</v>
      </c>
    </row>
    <row r="1910">
      <c r="A1910" s="2" t="s">
        <v>11169</v>
      </c>
      <c r="B1910" s="2">
        <v>46.0</v>
      </c>
      <c r="C1910" s="2">
        <v>61.1186845133</v>
      </c>
      <c r="E1910" s="4">
        <f>MATCH(A1910, CorST!A:A, 0)</f>
        <v>11165</v>
      </c>
    </row>
    <row r="1911" hidden="1">
      <c r="A1911" s="2" t="s">
        <v>1198</v>
      </c>
      <c r="B1911" s="2">
        <v>46.0</v>
      </c>
      <c r="C1911" s="2">
        <v>61.1186845133</v>
      </c>
      <c r="E1911" s="4">
        <f>MATCH(A1911, CorST!A:A, 0)</f>
        <v>1194</v>
      </c>
    </row>
    <row r="1912" hidden="1">
      <c r="A1912" s="2" t="s">
        <v>5922</v>
      </c>
      <c r="B1912" s="2">
        <v>46.0</v>
      </c>
      <c r="C1912" s="2">
        <v>61.1186845133</v>
      </c>
      <c r="E1912" s="4">
        <f>MATCH(A1912, CorST!A:A, 0)</f>
        <v>5918</v>
      </c>
    </row>
    <row r="1913" hidden="1">
      <c r="A1913" s="2" t="s">
        <v>3506</v>
      </c>
      <c r="B1913" s="2">
        <v>46.0</v>
      </c>
      <c r="C1913" s="2">
        <v>61.1186845133</v>
      </c>
      <c r="E1913" s="4">
        <f>MATCH(A1913, CorST!A:A, 0)</f>
        <v>3502</v>
      </c>
    </row>
    <row r="1914" hidden="1">
      <c r="A1914" s="2" t="s">
        <v>2059</v>
      </c>
      <c r="B1914" s="2">
        <v>46.0</v>
      </c>
      <c r="C1914" s="2">
        <v>61.1186845133</v>
      </c>
      <c r="E1914" s="4">
        <f>MATCH(A1914, CorST!A:A, 0)</f>
        <v>2055</v>
      </c>
    </row>
    <row r="1915" hidden="1">
      <c r="A1915" s="2" t="s">
        <v>3326</v>
      </c>
      <c r="B1915" s="2">
        <v>46.0</v>
      </c>
      <c r="C1915" s="2">
        <v>61.1186845133</v>
      </c>
      <c r="E1915" s="4">
        <f>MATCH(A1915, CorST!A:A, 0)</f>
        <v>3322</v>
      </c>
    </row>
    <row r="1916" hidden="1">
      <c r="A1916" s="2" t="s">
        <v>2547</v>
      </c>
      <c r="B1916" s="2">
        <v>46.0</v>
      </c>
      <c r="C1916" s="2">
        <v>61.1186845133</v>
      </c>
      <c r="E1916" s="4">
        <f>MATCH(A1916, CorST!A:A, 0)</f>
        <v>2543</v>
      </c>
    </row>
    <row r="1917">
      <c r="A1917" s="2" t="s">
        <v>11170</v>
      </c>
      <c r="B1917" s="2">
        <v>46.0</v>
      </c>
      <c r="C1917" s="2">
        <v>61.1186845133</v>
      </c>
      <c r="E1917" s="4">
        <f>MATCH(A1917, CorST!A:A, 0)</f>
        <v>11166</v>
      </c>
    </row>
    <row r="1918" hidden="1">
      <c r="A1918" s="2" t="s">
        <v>554</v>
      </c>
      <c r="B1918" s="2">
        <v>46.0</v>
      </c>
      <c r="C1918" s="2">
        <v>61.1186845133</v>
      </c>
      <c r="E1918" s="4">
        <f>MATCH(A1918, CorST!A:A, 0)</f>
        <v>550</v>
      </c>
    </row>
    <row r="1919" hidden="1">
      <c r="A1919" s="2" t="s">
        <v>4657</v>
      </c>
      <c r="B1919" s="2">
        <v>46.0</v>
      </c>
      <c r="C1919" s="2">
        <v>61.1186845133</v>
      </c>
      <c r="E1919" s="4">
        <f>MATCH(A1919, CorST!A:A, 0)</f>
        <v>4653</v>
      </c>
    </row>
    <row r="1920" hidden="1">
      <c r="A1920" s="2" t="s">
        <v>3420</v>
      </c>
      <c r="B1920" s="2">
        <v>46.0</v>
      </c>
      <c r="C1920" s="2">
        <v>61.1186845133</v>
      </c>
      <c r="E1920" s="4">
        <f>MATCH(A1920, CorST!A:A, 0)</f>
        <v>3416</v>
      </c>
    </row>
    <row r="1921" hidden="1">
      <c r="A1921" s="2" t="s">
        <v>9994</v>
      </c>
      <c r="B1921" s="2">
        <v>46.0</v>
      </c>
      <c r="C1921" s="2">
        <v>61.1186845133</v>
      </c>
      <c r="E1921" s="4">
        <f>MATCH(A1921, CorST!A:A, 0)</f>
        <v>9990</v>
      </c>
    </row>
    <row r="1922">
      <c r="A1922" s="2" t="s">
        <v>11171</v>
      </c>
      <c r="B1922" s="2">
        <v>46.0</v>
      </c>
      <c r="C1922" s="2">
        <v>61.1186845133</v>
      </c>
      <c r="E1922" s="4">
        <f>MATCH(A1922, CorST!A:A, 0)</f>
        <v>11167</v>
      </c>
    </row>
    <row r="1923" hidden="1">
      <c r="A1923" s="2" t="s">
        <v>1764</v>
      </c>
      <c r="B1923" s="2">
        <v>46.0</v>
      </c>
      <c r="C1923" s="2">
        <v>61.1186845133</v>
      </c>
      <c r="E1923" s="4">
        <f>MATCH(A1923, CorST!A:A, 0)</f>
        <v>1760</v>
      </c>
    </row>
    <row r="1924" hidden="1">
      <c r="A1924" s="2" t="s">
        <v>5981</v>
      </c>
      <c r="B1924" s="2">
        <v>46.0</v>
      </c>
      <c r="C1924" s="2">
        <v>61.1186845133</v>
      </c>
      <c r="E1924" s="4">
        <f>MATCH(A1924, CorST!A:A, 0)</f>
        <v>5977</v>
      </c>
    </row>
    <row r="1925" hidden="1">
      <c r="A1925" s="2" t="s">
        <v>2834</v>
      </c>
      <c r="B1925" s="2">
        <v>46.0</v>
      </c>
      <c r="C1925" s="2">
        <v>61.1186845133</v>
      </c>
      <c r="E1925" s="4">
        <f>MATCH(A1925, CorST!A:A, 0)</f>
        <v>2830</v>
      </c>
    </row>
    <row r="1926" hidden="1">
      <c r="A1926" s="2" t="s">
        <v>2520</v>
      </c>
      <c r="B1926" s="2">
        <v>45.0</v>
      </c>
      <c r="C1926" s="2">
        <v>59.7900174587</v>
      </c>
      <c r="E1926" s="4">
        <f>MATCH(A1926, CorST!A:A, 0)</f>
        <v>2516</v>
      </c>
    </row>
    <row r="1927" hidden="1">
      <c r="A1927" s="2" t="s">
        <v>8800</v>
      </c>
      <c r="B1927" s="2">
        <v>45.0</v>
      </c>
      <c r="C1927" s="2">
        <v>59.7900174587</v>
      </c>
      <c r="E1927" s="4">
        <f>MATCH(A1927, CorST!A:A, 0)</f>
        <v>8796</v>
      </c>
    </row>
    <row r="1928" hidden="1">
      <c r="A1928" s="2" t="s">
        <v>1453</v>
      </c>
      <c r="B1928" s="2">
        <v>45.0</v>
      </c>
      <c r="C1928" s="2">
        <v>59.7900174587</v>
      </c>
      <c r="E1928" s="4">
        <f>MATCH(A1928, CorST!A:A, 0)</f>
        <v>1449</v>
      </c>
    </row>
    <row r="1929" hidden="1">
      <c r="A1929" s="2" t="s">
        <v>6651</v>
      </c>
      <c r="B1929" s="2">
        <v>45.0</v>
      </c>
      <c r="C1929" s="2">
        <v>59.7900174587</v>
      </c>
      <c r="E1929" s="4">
        <f>MATCH(A1929, CorST!A:A, 0)</f>
        <v>6647</v>
      </c>
    </row>
    <row r="1930" hidden="1">
      <c r="A1930" s="2" t="s">
        <v>649</v>
      </c>
      <c r="B1930" s="2">
        <v>45.0</v>
      </c>
      <c r="C1930" s="2">
        <v>59.7900174587</v>
      </c>
      <c r="E1930" s="4">
        <f>MATCH(A1930, CorST!A:A, 0)</f>
        <v>645</v>
      </c>
    </row>
    <row r="1931">
      <c r="A1931" s="2" t="s">
        <v>11172</v>
      </c>
      <c r="B1931" s="2">
        <v>45.0</v>
      </c>
      <c r="C1931" s="2">
        <v>59.7900174587</v>
      </c>
      <c r="E1931" s="4">
        <f>MATCH(A1931, CorST!A:A, 0)</f>
        <v>11168</v>
      </c>
    </row>
    <row r="1932" hidden="1">
      <c r="A1932" s="2" t="s">
        <v>4405</v>
      </c>
      <c r="B1932" s="2">
        <v>45.0</v>
      </c>
      <c r="C1932" s="2">
        <v>59.7900174587</v>
      </c>
      <c r="E1932" s="4">
        <f>MATCH(A1932, CorST!A:A, 0)</f>
        <v>4401</v>
      </c>
    </row>
    <row r="1933" hidden="1">
      <c r="A1933" s="2" t="s">
        <v>1414</v>
      </c>
      <c r="B1933" s="2">
        <v>45.0</v>
      </c>
      <c r="C1933" s="2">
        <v>59.7900174587</v>
      </c>
      <c r="E1933" s="4">
        <f>MATCH(A1933, CorST!A:A, 0)</f>
        <v>1410</v>
      </c>
    </row>
    <row r="1934" hidden="1">
      <c r="A1934" s="2" t="s">
        <v>5322</v>
      </c>
      <c r="B1934" s="2">
        <v>45.0</v>
      </c>
      <c r="C1934" s="2">
        <v>59.7900174587</v>
      </c>
      <c r="E1934" s="4">
        <f>MATCH(A1934, CorST!A:A, 0)</f>
        <v>5318</v>
      </c>
    </row>
    <row r="1935" hidden="1">
      <c r="A1935" s="2" t="s">
        <v>2390</v>
      </c>
      <c r="B1935" s="2">
        <v>45.0</v>
      </c>
      <c r="C1935" s="2">
        <v>59.7900174587</v>
      </c>
      <c r="E1935" s="4">
        <f>MATCH(A1935, CorST!A:A, 0)</f>
        <v>2386</v>
      </c>
    </row>
    <row r="1936" hidden="1">
      <c r="A1936" s="2" t="s">
        <v>5544</v>
      </c>
      <c r="B1936" s="2">
        <v>45.0</v>
      </c>
      <c r="C1936" s="2">
        <v>59.7900174587</v>
      </c>
      <c r="E1936" s="4">
        <f>MATCH(A1936, CorST!A:A, 0)</f>
        <v>5540</v>
      </c>
    </row>
    <row r="1937" hidden="1">
      <c r="A1937" s="2" t="s">
        <v>844</v>
      </c>
      <c r="B1937" s="2">
        <v>45.0</v>
      </c>
      <c r="C1937" s="2">
        <v>59.7900174587</v>
      </c>
      <c r="E1937" s="4">
        <f>MATCH(A1937, CorST!A:A, 0)</f>
        <v>840</v>
      </c>
    </row>
    <row r="1938" hidden="1">
      <c r="A1938" s="2" t="s">
        <v>6409</v>
      </c>
      <c r="B1938" s="2">
        <v>45.0</v>
      </c>
      <c r="C1938" s="2">
        <v>59.7900174587</v>
      </c>
      <c r="E1938" s="4">
        <f>MATCH(A1938, CorST!A:A, 0)</f>
        <v>6405</v>
      </c>
    </row>
    <row r="1939">
      <c r="A1939" s="2" t="s">
        <v>11173</v>
      </c>
      <c r="B1939" s="2">
        <v>45.0</v>
      </c>
      <c r="C1939" s="2">
        <v>59.7900174587</v>
      </c>
      <c r="E1939" s="4">
        <f>MATCH(A1939, CorST!A:A, 0)</f>
        <v>11169</v>
      </c>
    </row>
    <row r="1940" hidden="1">
      <c r="A1940" s="2" t="s">
        <v>1652</v>
      </c>
      <c r="B1940" s="2">
        <v>45.0</v>
      </c>
      <c r="C1940" s="2">
        <v>59.7900174587</v>
      </c>
      <c r="E1940" s="4">
        <f>MATCH(A1940, CorST!A:A, 0)</f>
        <v>1648</v>
      </c>
    </row>
    <row r="1941" hidden="1">
      <c r="A1941" s="2" t="s">
        <v>5877</v>
      </c>
      <c r="B1941" s="2">
        <v>45.0</v>
      </c>
      <c r="C1941" s="2">
        <v>59.7900174587</v>
      </c>
      <c r="E1941" s="4">
        <f>MATCH(A1941, CorST!A:A, 0)</f>
        <v>5873</v>
      </c>
    </row>
    <row r="1942" hidden="1">
      <c r="A1942" s="2" t="s">
        <v>903</v>
      </c>
      <c r="B1942" s="2">
        <v>45.0</v>
      </c>
      <c r="C1942" s="2">
        <v>59.7900174587</v>
      </c>
      <c r="E1942" s="4">
        <f>MATCH(A1942, CorST!A:A, 0)</f>
        <v>899</v>
      </c>
    </row>
    <row r="1943" hidden="1">
      <c r="A1943" s="2" t="s">
        <v>6453</v>
      </c>
      <c r="B1943" s="2">
        <v>45.0</v>
      </c>
      <c r="C1943" s="2">
        <v>59.7900174587</v>
      </c>
      <c r="E1943" s="4">
        <f>MATCH(A1943, CorST!A:A, 0)</f>
        <v>6449</v>
      </c>
    </row>
    <row r="1944">
      <c r="A1944" s="2" t="s">
        <v>11174</v>
      </c>
      <c r="B1944" s="2">
        <v>45.0</v>
      </c>
      <c r="C1944" s="2">
        <v>59.7900174587</v>
      </c>
      <c r="E1944" s="4">
        <f>MATCH(A1944, CorST!A:A, 0)</f>
        <v>11170</v>
      </c>
    </row>
    <row r="1945" hidden="1">
      <c r="A1945" s="2" t="s">
        <v>891</v>
      </c>
      <c r="B1945" s="2">
        <v>45.0</v>
      </c>
      <c r="C1945" s="2">
        <v>59.7900174587</v>
      </c>
      <c r="E1945" s="4">
        <f>MATCH(A1945, CorST!A:A, 0)</f>
        <v>887</v>
      </c>
    </row>
    <row r="1946">
      <c r="A1946" s="2" t="s">
        <v>11175</v>
      </c>
      <c r="B1946" s="2">
        <v>45.0</v>
      </c>
      <c r="C1946" s="2">
        <v>59.7900174587</v>
      </c>
      <c r="E1946" s="4">
        <f>MATCH(A1946, CorST!A:A, 0)</f>
        <v>11171</v>
      </c>
    </row>
    <row r="1947" hidden="1">
      <c r="A1947" s="2" t="s">
        <v>4986</v>
      </c>
      <c r="B1947" s="2">
        <v>45.0</v>
      </c>
      <c r="C1947" s="2">
        <v>59.7900174587</v>
      </c>
      <c r="E1947" s="4">
        <f>MATCH(A1947, CorST!A:A, 0)</f>
        <v>4982</v>
      </c>
    </row>
    <row r="1948" hidden="1">
      <c r="A1948" s="2" t="s">
        <v>9220</v>
      </c>
      <c r="B1948" s="2">
        <v>45.0</v>
      </c>
      <c r="C1948" s="2">
        <v>59.7900174587</v>
      </c>
      <c r="E1948" s="4">
        <f>MATCH(A1948, CorST!A:A, 0)</f>
        <v>9216</v>
      </c>
    </row>
    <row r="1949">
      <c r="A1949" s="2" t="s">
        <v>11176</v>
      </c>
      <c r="B1949" s="2">
        <v>45.0</v>
      </c>
      <c r="C1949" s="2">
        <v>59.7900174587</v>
      </c>
      <c r="E1949" s="4">
        <f>MATCH(A1949, CorST!A:A, 0)</f>
        <v>11172</v>
      </c>
    </row>
    <row r="1950" hidden="1">
      <c r="A1950" s="2" t="s">
        <v>2157</v>
      </c>
      <c r="B1950" s="2">
        <v>45.0</v>
      </c>
      <c r="C1950" s="2">
        <v>59.7900174587</v>
      </c>
      <c r="E1950" s="4">
        <f>MATCH(A1950, CorST!A:A, 0)</f>
        <v>2153</v>
      </c>
    </row>
    <row r="1951" hidden="1">
      <c r="A1951" s="2" t="s">
        <v>5001</v>
      </c>
      <c r="B1951" s="2">
        <v>45.0</v>
      </c>
      <c r="C1951" s="2">
        <v>59.7900174587</v>
      </c>
      <c r="E1951" s="4">
        <f>MATCH(A1951, CorST!A:A, 0)</f>
        <v>4997</v>
      </c>
    </row>
    <row r="1952" hidden="1">
      <c r="A1952" s="2" t="s">
        <v>2896</v>
      </c>
      <c r="B1952" s="2">
        <v>45.0</v>
      </c>
      <c r="C1952" s="2">
        <v>59.7900174587</v>
      </c>
      <c r="E1952" s="4">
        <f>MATCH(A1952, CorST!A:A, 0)</f>
        <v>2892</v>
      </c>
    </row>
    <row r="1953" hidden="1">
      <c r="A1953" s="2" t="s">
        <v>4510</v>
      </c>
      <c r="B1953" s="2">
        <v>45.0</v>
      </c>
      <c r="C1953" s="2">
        <v>59.7900174587</v>
      </c>
      <c r="E1953" s="4">
        <f>MATCH(A1953, CorST!A:A, 0)</f>
        <v>4506</v>
      </c>
    </row>
    <row r="1954" hidden="1">
      <c r="A1954" s="2" t="s">
        <v>1830</v>
      </c>
      <c r="B1954" s="2">
        <v>45.0</v>
      </c>
      <c r="C1954" s="2">
        <v>59.7900174587</v>
      </c>
      <c r="E1954" s="4">
        <f>MATCH(A1954, CorST!A:A, 0)</f>
        <v>1826</v>
      </c>
    </row>
    <row r="1955" hidden="1">
      <c r="A1955" s="2" t="s">
        <v>7648</v>
      </c>
      <c r="B1955" s="2">
        <v>45.0</v>
      </c>
      <c r="C1955" s="2">
        <v>59.7900174587</v>
      </c>
      <c r="E1955" s="4">
        <f>MATCH(A1955, CorST!A:A, 0)</f>
        <v>7644</v>
      </c>
    </row>
    <row r="1956" hidden="1">
      <c r="A1956" s="2" t="s">
        <v>1268</v>
      </c>
      <c r="B1956" s="2">
        <v>45.0</v>
      </c>
      <c r="C1956" s="2">
        <v>59.7900174587</v>
      </c>
      <c r="E1956" s="4">
        <f>MATCH(A1956, CorST!A:A, 0)</f>
        <v>1264</v>
      </c>
    </row>
    <row r="1957" hidden="1">
      <c r="A1957" s="2" t="s">
        <v>1803</v>
      </c>
      <c r="B1957" s="2">
        <v>45.0</v>
      </c>
      <c r="C1957" s="2">
        <v>59.7900174587</v>
      </c>
      <c r="E1957" s="4">
        <f>MATCH(A1957, CorST!A:A, 0)</f>
        <v>1799</v>
      </c>
    </row>
    <row r="1958" hidden="1">
      <c r="A1958" s="2" t="s">
        <v>5961</v>
      </c>
      <c r="B1958" s="2">
        <v>45.0</v>
      </c>
      <c r="C1958" s="2">
        <v>59.7900174587</v>
      </c>
      <c r="E1958" s="4">
        <f>MATCH(A1958, CorST!A:A, 0)</f>
        <v>5957</v>
      </c>
    </row>
    <row r="1959" hidden="1">
      <c r="A1959" s="2" t="s">
        <v>5249</v>
      </c>
      <c r="B1959" s="2">
        <v>45.0</v>
      </c>
      <c r="C1959" s="2">
        <v>59.7900174587</v>
      </c>
      <c r="E1959" s="4">
        <f>MATCH(A1959, CorST!A:A, 0)</f>
        <v>5245</v>
      </c>
    </row>
    <row r="1960" hidden="1">
      <c r="A1960" s="2" t="s">
        <v>1042</v>
      </c>
      <c r="B1960" s="2">
        <v>45.0</v>
      </c>
      <c r="C1960" s="2">
        <v>59.7900174587</v>
      </c>
      <c r="E1960" s="4">
        <f>MATCH(A1960, CorST!A:A, 0)</f>
        <v>1038</v>
      </c>
    </row>
    <row r="1961" hidden="1">
      <c r="A1961" s="2" t="s">
        <v>2409</v>
      </c>
      <c r="B1961" s="2">
        <v>45.0</v>
      </c>
      <c r="C1961" s="2">
        <v>59.7900174587</v>
      </c>
      <c r="E1961" s="4">
        <f>MATCH(A1961, CorST!A:A, 0)</f>
        <v>2405</v>
      </c>
    </row>
    <row r="1962" hidden="1">
      <c r="A1962" s="2" t="s">
        <v>6264</v>
      </c>
      <c r="B1962" s="2">
        <v>45.0</v>
      </c>
      <c r="C1962" s="2">
        <v>59.7900174587</v>
      </c>
      <c r="E1962" s="4">
        <f>MATCH(A1962, CorST!A:A, 0)</f>
        <v>6260</v>
      </c>
    </row>
    <row r="1963">
      <c r="A1963" s="2" t="s">
        <v>11177</v>
      </c>
      <c r="B1963" s="2">
        <v>45.0</v>
      </c>
      <c r="C1963" s="2">
        <v>59.7900174587</v>
      </c>
      <c r="E1963" s="4">
        <f>MATCH(A1963, CorST!A:A, 0)</f>
        <v>11173</v>
      </c>
    </row>
    <row r="1964" hidden="1">
      <c r="A1964" s="2" t="s">
        <v>4868</v>
      </c>
      <c r="B1964" s="2">
        <v>45.0</v>
      </c>
      <c r="C1964" s="2">
        <v>59.7900174587</v>
      </c>
      <c r="E1964" s="4">
        <f>MATCH(A1964, CorST!A:A, 0)</f>
        <v>4864</v>
      </c>
    </row>
    <row r="1965" hidden="1">
      <c r="A1965" s="2" t="s">
        <v>313</v>
      </c>
      <c r="B1965" s="2">
        <v>44.0</v>
      </c>
      <c r="C1965" s="2">
        <v>58.461350404</v>
      </c>
      <c r="E1965" s="4">
        <f>MATCH(A1965, CorST!A:A, 0)</f>
        <v>309</v>
      </c>
    </row>
    <row r="1966" hidden="1">
      <c r="A1966" s="2" t="s">
        <v>2785</v>
      </c>
      <c r="B1966" s="2">
        <v>44.0</v>
      </c>
      <c r="C1966" s="2">
        <v>58.461350404</v>
      </c>
      <c r="E1966" s="4">
        <f>MATCH(A1966, CorST!A:A, 0)</f>
        <v>2781</v>
      </c>
    </row>
    <row r="1967" hidden="1">
      <c r="A1967" s="2" t="s">
        <v>4069</v>
      </c>
      <c r="B1967" s="2">
        <v>44.0</v>
      </c>
      <c r="C1967" s="2">
        <v>58.461350404</v>
      </c>
      <c r="E1967" s="4">
        <f>MATCH(A1967, CorST!A:A, 0)</f>
        <v>4065</v>
      </c>
    </row>
    <row r="1968" hidden="1">
      <c r="A1968" s="2" t="s">
        <v>3960</v>
      </c>
      <c r="B1968" s="2">
        <v>44.0</v>
      </c>
      <c r="C1968" s="2">
        <v>58.461350404</v>
      </c>
      <c r="E1968" s="4">
        <f>MATCH(A1968, CorST!A:A, 0)</f>
        <v>3956</v>
      </c>
    </row>
    <row r="1969" hidden="1">
      <c r="A1969" s="2" t="s">
        <v>1273</v>
      </c>
      <c r="B1969" s="2">
        <v>44.0</v>
      </c>
      <c r="C1969" s="2">
        <v>58.461350404</v>
      </c>
      <c r="E1969" s="4">
        <f>MATCH(A1969, CorST!A:A, 0)</f>
        <v>1269</v>
      </c>
    </row>
    <row r="1970">
      <c r="A1970" s="2" t="s">
        <v>11178</v>
      </c>
      <c r="B1970" s="2">
        <v>44.0</v>
      </c>
      <c r="C1970" s="2">
        <v>58.461350404</v>
      </c>
      <c r="E1970" s="4">
        <f>MATCH(A1970, CorST!A:A, 0)</f>
        <v>11174</v>
      </c>
    </row>
    <row r="1971" hidden="1">
      <c r="A1971" s="2" t="s">
        <v>449</v>
      </c>
      <c r="B1971" s="2">
        <v>44.0</v>
      </c>
      <c r="C1971" s="2">
        <v>58.461350404</v>
      </c>
      <c r="E1971" s="4">
        <f>MATCH(A1971, CorST!A:A, 0)</f>
        <v>445</v>
      </c>
    </row>
    <row r="1972" hidden="1">
      <c r="A1972" s="2" t="s">
        <v>1145</v>
      </c>
      <c r="B1972" s="2">
        <v>44.0</v>
      </c>
      <c r="C1972" s="2">
        <v>58.461350404</v>
      </c>
      <c r="E1972" s="4">
        <f>MATCH(A1972, CorST!A:A, 0)</f>
        <v>1141</v>
      </c>
    </row>
    <row r="1973" hidden="1">
      <c r="A1973" s="2" t="s">
        <v>3883</v>
      </c>
      <c r="B1973" s="2">
        <v>44.0</v>
      </c>
      <c r="C1973" s="2">
        <v>58.461350404</v>
      </c>
      <c r="E1973" s="4">
        <f>MATCH(A1973, CorST!A:A, 0)</f>
        <v>3879</v>
      </c>
    </row>
    <row r="1974" hidden="1">
      <c r="A1974" s="2" t="s">
        <v>5797</v>
      </c>
      <c r="B1974" s="2">
        <v>44.0</v>
      </c>
      <c r="C1974" s="2">
        <v>58.461350404</v>
      </c>
      <c r="E1974" s="4">
        <f>MATCH(A1974, CorST!A:A, 0)</f>
        <v>5793</v>
      </c>
    </row>
    <row r="1975">
      <c r="A1975" s="2" t="s">
        <v>11179</v>
      </c>
      <c r="B1975" s="2">
        <v>44.0</v>
      </c>
      <c r="C1975" s="2">
        <v>58.461350404</v>
      </c>
      <c r="E1975" s="4">
        <f>MATCH(A1975, CorST!A:A, 0)</f>
        <v>11175</v>
      </c>
    </row>
    <row r="1976" hidden="1">
      <c r="A1976" s="2" t="s">
        <v>3984</v>
      </c>
      <c r="B1976" s="2">
        <v>44.0</v>
      </c>
      <c r="C1976" s="2">
        <v>58.461350404</v>
      </c>
      <c r="E1976" s="4">
        <f>MATCH(A1976, CorST!A:A, 0)</f>
        <v>3980</v>
      </c>
    </row>
    <row r="1977">
      <c r="A1977" s="2" t="s">
        <v>11180</v>
      </c>
      <c r="B1977" s="2">
        <v>44.0</v>
      </c>
      <c r="C1977" s="2">
        <v>58.461350404</v>
      </c>
      <c r="E1977" s="4">
        <f>MATCH(A1977, CorST!A:A, 0)</f>
        <v>11176</v>
      </c>
    </row>
    <row r="1978" hidden="1">
      <c r="A1978" s="2" t="s">
        <v>2047</v>
      </c>
      <c r="B1978" s="2">
        <v>44.0</v>
      </c>
      <c r="C1978" s="2">
        <v>58.461350404</v>
      </c>
      <c r="E1978" s="4">
        <f>MATCH(A1978, CorST!A:A, 0)</f>
        <v>2043</v>
      </c>
    </row>
    <row r="1979" hidden="1">
      <c r="A1979" s="2" t="s">
        <v>975</v>
      </c>
      <c r="B1979" s="2">
        <v>44.0</v>
      </c>
      <c r="C1979" s="2">
        <v>58.461350404</v>
      </c>
      <c r="E1979" s="4">
        <f>MATCH(A1979, CorST!A:A, 0)</f>
        <v>971</v>
      </c>
    </row>
    <row r="1980" hidden="1">
      <c r="A1980" s="2" t="s">
        <v>4949</v>
      </c>
      <c r="B1980" s="2">
        <v>44.0</v>
      </c>
      <c r="C1980" s="2">
        <v>58.461350404</v>
      </c>
      <c r="E1980" s="4">
        <f>MATCH(A1980, CorST!A:A, 0)</f>
        <v>4945</v>
      </c>
    </row>
    <row r="1981" hidden="1">
      <c r="A1981" s="2" t="s">
        <v>3591</v>
      </c>
      <c r="B1981" s="2">
        <v>44.0</v>
      </c>
      <c r="C1981" s="2">
        <v>58.461350404</v>
      </c>
      <c r="E1981" s="4">
        <f>MATCH(A1981, CorST!A:A, 0)</f>
        <v>3587</v>
      </c>
    </row>
    <row r="1982" hidden="1">
      <c r="A1982" s="2" t="s">
        <v>7957</v>
      </c>
      <c r="B1982" s="2">
        <v>44.0</v>
      </c>
      <c r="C1982" s="2">
        <v>58.461350404</v>
      </c>
      <c r="E1982" s="4">
        <f>MATCH(A1982, CorST!A:A, 0)</f>
        <v>7953</v>
      </c>
    </row>
    <row r="1983" hidden="1">
      <c r="A1983" s="2" t="s">
        <v>5349</v>
      </c>
      <c r="B1983" s="2">
        <v>44.0</v>
      </c>
      <c r="C1983" s="2">
        <v>58.461350404</v>
      </c>
      <c r="E1983" s="4">
        <f>MATCH(A1983, CorST!A:A, 0)</f>
        <v>5345</v>
      </c>
    </row>
    <row r="1984" hidden="1">
      <c r="A1984" s="2" t="s">
        <v>825</v>
      </c>
      <c r="B1984" s="2">
        <v>44.0</v>
      </c>
      <c r="C1984" s="2">
        <v>58.461350404</v>
      </c>
      <c r="E1984" s="4">
        <f>MATCH(A1984, CorST!A:A, 0)</f>
        <v>821</v>
      </c>
    </row>
    <row r="1985" hidden="1">
      <c r="A1985" s="2" t="s">
        <v>8487</v>
      </c>
      <c r="B1985" s="2">
        <v>44.0</v>
      </c>
      <c r="C1985" s="2">
        <v>58.461350404</v>
      </c>
      <c r="E1985" s="4">
        <f>MATCH(A1985, CorST!A:A, 0)</f>
        <v>8483</v>
      </c>
    </row>
    <row r="1986" hidden="1">
      <c r="A1986" s="2" t="s">
        <v>518</v>
      </c>
      <c r="B1986" s="2">
        <v>44.0</v>
      </c>
      <c r="C1986" s="2">
        <v>58.461350404</v>
      </c>
      <c r="E1986" s="4">
        <f>MATCH(A1986, CorST!A:A, 0)</f>
        <v>514</v>
      </c>
    </row>
    <row r="1987" hidden="1">
      <c r="A1987" s="2" t="s">
        <v>2886</v>
      </c>
      <c r="B1987" s="2">
        <v>44.0</v>
      </c>
      <c r="C1987" s="2">
        <v>58.461350404</v>
      </c>
      <c r="E1987" s="4">
        <f>MATCH(A1987, CorST!A:A, 0)</f>
        <v>2882</v>
      </c>
    </row>
    <row r="1988" hidden="1">
      <c r="A1988" s="2" t="s">
        <v>1989</v>
      </c>
      <c r="B1988" s="2">
        <v>44.0</v>
      </c>
      <c r="C1988" s="2">
        <v>58.461350404</v>
      </c>
      <c r="E1988" s="4">
        <f>MATCH(A1988, CorST!A:A, 0)</f>
        <v>1985</v>
      </c>
    </row>
    <row r="1989" hidden="1">
      <c r="A1989" s="2" t="s">
        <v>10748</v>
      </c>
      <c r="B1989" s="2">
        <v>44.0</v>
      </c>
      <c r="C1989" s="2">
        <v>58.461350404</v>
      </c>
      <c r="E1989" s="4">
        <f>MATCH(A1989, CorST!A:A, 0)</f>
        <v>10744</v>
      </c>
    </row>
    <row r="1990" hidden="1">
      <c r="A1990" s="2" t="s">
        <v>1959</v>
      </c>
      <c r="B1990" s="2">
        <v>44.0</v>
      </c>
      <c r="C1990" s="2">
        <v>58.461350404</v>
      </c>
      <c r="E1990" s="4">
        <f>MATCH(A1990, CorST!A:A, 0)</f>
        <v>1955</v>
      </c>
    </row>
    <row r="1991" hidden="1">
      <c r="A1991" s="2" t="s">
        <v>2082</v>
      </c>
      <c r="B1991" s="2">
        <v>44.0</v>
      </c>
      <c r="C1991" s="2">
        <v>58.461350404</v>
      </c>
      <c r="E1991" s="4">
        <f>MATCH(A1991, CorST!A:A, 0)</f>
        <v>2078</v>
      </c>
    </row>
    <row r="1992" hidden="1">
      <c r="A1992" s="2" t="s">
        <v>1221</v>
      </c>
      <c r="B1992" s="2">
        <v>44.0</v>
      </c>
      <c r="C1992" s="2">
        <v>58.461350404</v>
      </c>
      <c r="E1992" s="4">
        <f>MATCH(A1992, CorST!A:A, 0)</f>
        <v>1217</v>
      </c>
    </row>
    <row r="1993" hidden="1">
      <c r="A1993" s="2" t="s">
        <v>3265</v>
      </c>
      <c r="B1993" s="2">
        <v>44.0</v>
      </c>
      <c r="C1993" s="2">
        <v>58.461350404</v>
      </c>
      <c r="E1993" s="4">
        <f>MATCH(A1993, CorST!A:A, 0)</f>
        <v>3261</v>
      </c>
    </row>
    <row r="1994" hidden="1">
      <c r="A1994" s="2" t="s">
        <v>8714</v>
      </c>
      <c r="B1994" s="2">
        <v>44.0</v>
      </c>
      <c r="C1994" s="2">
        <v>58.461350404</v>
      </c>
      <c r="E1994" s="4">
        <f>MATCH(A1994, CorST!A:A, 0)</f>
        <v>8710</v>
      </c>
    </row>
    <row r="1995" hidden="1">
      <c r="A1995" s="2" t="s">
        <v>9350</v>
      </c>
      <c r="B1995" s="2">
        <v>44.0</v>
      </c>
      <c r="C1995" s="2">
        <v>58.461350404</v>
      </c>
      <c r="E1995" s="4">
        <f>MATCH(A1995, CorST!A:A, 0)</f>
        <v>9346</v>
      </c>
    </row>
    <row r="1996">
      <c r="A1996" s="2" t="s">
        <v>11181</v>
      </c>
      <c r="B1996" s="2">
        <v>44.0</v>
      </c>
      <c r="C1996" s="2">
        <v>58.461350404</v>
      </c>
      <c r="E1996" s="4">
        <f>MATCH(A1996, CorST!A:A, 0)</f>
        <v>11177</v>
      </c>
    </row>
    <row r="1997" hidden="1">
      <c r="A1997" s="2" t="s">
        <v>3433</v>
      </c>
      <c r="B1997" s="2">
        <v>44.0</v>
      </c>
      <c r="C1997" s="2">
        <v>58.461350404</v>
      </c>
      <c r="E1997" s="4">
        <f>MATCH(A1997, CorST!A:A, 0)</f>
        <v>3429</v>
      </c>
    </row>
    <row r="1998" hidden="1">
      <c r="A1998" s="2" t="s">
        <v>2836</v>
      </c>
      <c r="B1998" s="2">
        <v>44.0</v>
      </c>
      <c r="C1998" s="2">
        <v>58.461350404</v>
      </c>
      <c r="E1998" s="4">
        <f>MATCH(A1998, CorST!A:A, 0)</f>
        <v>2832</v>
      </c>
    </row>
    <row r="1999" hidden="1">
      <c r="A1999" s="2" t="s">
        <v>3353</v>
      </c>
      <c r="B1999" s="2">
        <v>44.0</v>
      </c>
      <c r="C1999" s="2">
        <v>58.461350404</v>
      </c>
      <c r="E1999" s="4">
        <f>MATCH(A1999, CorST!A:A, 0)</f>
        <v>3349</v>
      </c>
    </row>
    <row r="2000" hidden="1">
      <c r="A2000" s="2" t="s">
        <v>1542</v>
      </c>
      <c r="B2000" s="2">
        <v>43.0</v>
      </c>
      <c r="C2000" s="2">
        <v>57.1326833494</v>
      </c>
      <c r="E2000" s="4">
        <f>MATCH(A2000, CorST!A:A, 0)</f>
        <v>1538</v>
      </c>
    </row>
    <row r="2001">
      <c r="A2001" s="2" t="s">
        <v>11182</v>
      </c>
      <c r="B2001" s="2">
        <v>43.0</v>
      </c>
      <c r="C2001" s="2">
        <v>57.1326833494</v>
      </c>
      <c r="E2001" s="4">
        <f>MATCH(A2001, CorST!A:A, 0)</f>
        <v>11178</v>
      </c>
    </row>
    <row r="2002">
      <c r="A2002" s="2" t="s">
        <v>11183</v>
      </c>
      <c r="B2002" s="2">
        <v>43.0</v>
      </c>
      <c r="C2002" s="2">
        <v>57.1326833494</v>
      </c>
      <c r="E2002" s="4">
        <f>MATCH(A2002, CorST!A:A, 0)</f>
        <v>11179</v>
      </c>
    </row>
    <row r="2003" hidden="1">
      <c r="A2003" s="2" t="s">
        <v>1665</v>
      </c>
      <c r="B2003" s="2">
        <v>43.0</v>
      </c>
      <c r="C2003" s="2">
        <v>57.1326833494</v>
      </c>
      <c r="E2003" s="4">
        <f>MATCH(A2003, CorST!A:A, 0)</f>
        <v>1661</v>
      </c>
    </row>
    <row r="2004">
      <c r="A2004" s="2" t="s">
        <v>11184</v>
      </c>
      <c r="B2004" s="2">
        <v>43.0</v>
      </c>
      <c r="C2004" s="2">
        <v>57.1326833494</v>
      </c>
      <c r="E2004" s="4">
        <f>MATCH(A2004, CorST!A:A, 0)</f>
        <v>11180</v>
      </c>
    </row>
    <row r="2005">
      <c r="A2005" s="2" t="s">
        <v>11185</v>
      </c>
      <c r="B2005" s="2">
        <v>43.0</v>
      </c>
      <c r="C2005" s="2">
        <v>57.1326833494</v>
      </c>
      <c r="E2005" s="4">
        <f>MATCH(A2005, CorST!A:A, 0)</f>
        <v>11181</v>
      </c>
    </row>
    <row r="2006" hidden="1">
      <c r="A2006" s="2" t="s">
        <v>1649</v>
      </c>
      <c r="B2006" s="2">
        <v>43.0</v>
      </c>
      <c r="C2006" s="2">
        <v>57.1326833494</v>
      </c>
      <c r="E2006" s="4">
        <f>MATCH(A2006, CorST!A:A, 0)</f>
        <v>1645</v>
      </c>
    </row>
    <row r="2007">
      <c r="A2007" s="2" t="s">
        <v>11186</v>
      </c>
      <c r="B2007" s="2">
        <v>43.0</v>
      </c>
      <c r="C2007" s="2">
        <v>57.1326833494</v>
      </c>
      <c r="E2007" s="4">
        <f>MATCH(A2007, CorST!A:A, 0)</f>
        <v>11182</v>
      </c>
    </row>
    <row r="2008" hidden="1">
      <c r="A2008" s="2" t="s">
        <v>1188</v>
      </c>
      <c r="B2008" s="2">
        <v>43.0</v>
      </c>
      <c r="C2008" s="2">
        <v>57.1326833494</v>
      </c>
      <c r="E2008" s="4">
        <f>MATCH(A2008, CorST!A:A, 0)</f>
        <v>1184</v>
      </c>
    </row>
    <row r="2009" hidden="1">
      <c r="A2009" s="2" t="s">
        <v>2039</v>
      </c>
      <c r="B2009" s="2">
        <v>43.0</v>
      </c>
      <c r="C2009" s="2">
        <v>57.1326833494</v>
      </c>
      <c r="E2009" s="4">
        <f>MATCH(A2009, CorST!A:A, 0)</f>
        <v>2035</v>
      </c>
    </row>
    <row r="2010">
      <c r="A2010" s="2" t="s">
        <v>11187</v>
      </c>
      <c r="B2010" s="2">
        <v>43.0</v>
      </c>
      <c r="C2010" s="2">
        <v>57.1326833494</v>
      </c>
      <c r="E2010" s="4">
        <f>MATCH(A2010, CorST!A:A, 0)</f>
        <v>11183</v>
      </c>
    </row>
    <row r="2011" hidden="1">
      <c r="A2011" s="2" t="s">
        <v>1671</v>
      </c>
      <c r="B2011" s="2">
        <v>43.0</v>
      </c>
      <c r="C2011" s="2">
        <v>57.1326833494</v>
      </c>
      <c r="E2011" s="4">
        <f>MATCH(A2011, CorST!A:A, 0)</f>
        <v>1667</v>
      </c>
    </row>
    <row r="2012" hidden="1">
      <c r="A2012" s="2" t="s">
        <v>2041</v>
      </c>
      <c r="B2012" s="2">
        <v>43.0</v>
      </c>
      <c r="C2012" s="2">
        <v>57.1326833494</v>
      </c>
      <c r="E2012" s="4">
        <f>MATCH(A2012, CorST!A:A, 0)</f>
        <v>2037</v>
      </c>
    </row>
    <row r="2013" hidden="1">
      <c r="A2013" s="2" t="s">
        <v>2426</v>
      </c>
      <c r="B2013" s="2">
        <v>43.0</v>
      </c>
      <c r="C2013" s="2">
        <v>57.1326833494</v>
      </c>
      <c r="E2013" s="4">
        <f>MATCH(A2013, CorST!A:A, 0)</f>
        <v>2422</v>
      </c>
    </row>
    <row r="2014">
      <c r="A2014" s="2" t="s">
        <v>11188</v>
      </c>
      <c r="B2014" s="2">
        <v>43.0</v>
      </c>
      <c r="C2014" s="2">
        <v>57.1326833494</v>
      </c>
      <c r="E2014" s="4">
        <f>MATCH(A2014, CorST!A:A, 0)</f>
        <v>11184</v>
      </c>
    </row>
    <row r="2015">
      <c r="A2015" s="2" t="s">
        <v>11189</v>
      </c>
      <c r="B2015" s="2">
        <v>43.0</v>
      </c>
      <c r="C2015" s="2">
        <v>57.1326833494</v>
      </c>
      <c r="E2015" s="4">
        <f>MATCH(A2015, CorST!A:A, 0)</f>
        <v>11185</v>
      </c>
    </row>
    <row r="2016" hidden="1">
      <c r="A2016" s="2" t="s">
        <v>7856</v>
      </c>
      <c r="B2016" s="2">
        <v>43.0</v>
      </c>
      <c r="C2016" s="2">
        <v>57.1326833494</v>
      </c>
      <c r="E2016" s="4">
        <f>MATCH(A2016, CorST!A:A, 0)</f>
        <v>7852</v>
      </c>
    </row>
    <row r="2017" hidden="1">
      <c r="A2017" s="2" t="s">
        <v>3066</v>
      </c>
      <c r="B2017" s="2">
        <v>43.0</v>
      </c>
      <c r="C2017" s="2">
        <v>57.1326833494</v>
      </c>
      <c r="E2017" s="4">
        <f>MATCH(A2017, CorST!A:A, 0)</f>
        <v>3062</v>
      </c>
    </row>
    <row r="2018">
      <c r="A2018" s="2" t="s">
        <v>11190</v>
      </c>
      <c r="B2018" s="2">
        <v>43.0</v>
      </c>
      <c r="C2018" s="2">
        <v>57.1326833494</v>
      </c>
      <c r="E2018" s="4">
        <f>MATCH(A2018, CorST!A:A, 0)</f>
        <v>11186</v>
      </c>
    </row>
    <row r="2019" hidden="1">
      <c r="A2019" s="2" t="s">
        <v>3232</v>
      </c>
      <c r="B2019" s="2">
        <v>43.0</v>
      </c>
      <c r="C2019" s="2">
        <v>57.1326833494</v>
      </c>
      <c r="E2019" s="4">
        <f>MATCH(A2019, CorST!A:A, 0)</f>
        <v>3228</v>
      </c>
    </row>
    <row r="2020" hidden="1">
      <c r="A2020" s="2" t="s">
        <v>10554</v>
      </c>
      <c r="B2020" s="2">
        <v>43.0</v>
      </c>
      <c r="C2020" s="2">
        <v>57.1326833494</v>
      </c>
      <c r="E2020" s="4">
        <f>MATCH(A2020, CorST!A:A, 0)</f>
        <v>10550</v>
      </c>
    </row>
    <row r="2021" hidden="1">
      <c r="A2021" s="2" t="s">
        <v>779</v>
      </c>
      <c r="B2021" s="2">
        <v>43.0</v>
      </c>
      <c r="C2021" s="2">
        <v>57.1326833494</v>
      </c>
      <c r="E2021" s="4">
        <f>MATCH(A2021, CorST!A:A, 0)</f>
        <v>775</v>
      </c>
    </row>
    <row r="2022" hidden="1">
      <c r="A2022" s="2" t="s">
        <v>734</v>
      </c>
      <c r="B2022" s="2">
        <v>43.0</v>
      </c>
      <c r="C2022" s="2">
        <v>57.1326833494</v>
      </c>
      <c r="E2022" s="4">
        <f>MATCH(A2022, CorST!A:A, 0)</f>
        <v>730</v>
      </c>
    </row>
    <row r="2023">
      <c r="A2023" s="2" t="s">
        <v>11191</v>
      </c>
      <c r="B2023" s="2">
        <v>43.0</v>
      </c>
      <c r="C2023" s="2">
        <v>57.1326833494</v>
      </c>
      <c r="E2023" s="4">
        <f>MATCH(A2023, CorST!A:A, 0)</f>
        <v>11187</v>
      </c>
    </row>
    <row r="2024" hidden="1">
      <c r="A2024" s="2" t="s">
        <v>1620</v>
      </c>
      <c r="B2024" s="2">
        <v>43.0</v>
      </c>
      <c r="C2024" s="2">
        <v>57.1326833494</v>
      </c>
      <c r="E2024" s="4">
        <f>MATCH(A2024, CorST!A:A, 0)</f>
        <v>1616</v>
      </c>
    </row>
    <row r="2025">
      <c r="A2025" s="2" t="s">
        <v>11192</v>
      </c>
      <c r="B2025" s="2">
        <v>43.0</v>
      </c>
      <c r="C2025" s="2">
        <v>57.1326833494</v>
      </c>
      <c r="E2025" s="4">
        <f>MATCH(A2025, CorST!A:A, 0)</f>
        <v>11188</v>
      </c>
    </row>
    <row r="2026" hidden="1">
      <c r="A2026" s="2" t="s">
        <v>4628</v>
      </c>
      <c r="B2026" s="2">
        <v>43.0</v>
      </c>
      <c r="C2026" s="2">
        <v>57.1326833494</v>
      </c>
      <c r="E2026" s="4">
        <f>MATCH(A2026, CorST!A:A, 0)</f>
        <v>4624</v>
      </c>
    </row>
    <row r="2027" hidden="1">
      <c r="A2027" s="2" t="s">
        <v>1036</v>
      </c>
      <c r="B2027" s="2">
        <v>43.0</v>
      </c>
      <c r="C2027" s="2">
        <v>57.1326833494</v>
      </c>
      <c r="E2027" s="4">
        <f>MATCH(A2027, CorST!A:A, 0)</f>
        <v>1032</v>
      </c>
    </row>
    <row r="2028" hidden="1">
      <c r="A2028" s="2" t="s">
        <v>2650</v>
      </c>
      <c r="B2028" s="2">
        <v>43.0</v>
      </c>
      <c r="C2028" s="2">
        <v>57.1326833494</v>
      </c>
      <c r="E2028" s="4">
        <f>MATCH(A2028, CorST!A:A, 0)</f>
        <v>2646</v>
      </c>
    </row>
    <row r="2029">
      <c r="A2029" s="2" t="s">
        <v>11193</v>
      </c>
      <c r="B2029" s="2">
        <v>43.0</v>
      </c>
      <c r="C2029" s="2">
        <v>57.1326833494</v>
      </c>
      <c r="E2029" s="4">
        <f>MATCH(A2029, CorST!A:A, 0)</f>
        <v>11189</v>
      </c>
    </row>
    <row r="2030" hidden="1">
      <c r="A2030" s="2" t="s">
        <v>525</v>
      </c>
      <c r="B2030" s="2">
        <v>43.0</v>
      </c>
      <c r="C2030" s="2">
        <v>57.1326833494</v>
      </c>
      <c r="E2030" s="4">
        <f>MATCH(A2030, CorST!A:A, 0)</f>
        <v>521</v>
      </c>
    </row>
    <row r="2031">
      <c r="A2031" s="2" t="s">
        <v>11194</v>
      </c>
      <c r="B2031" s="2">
        <v>43.0</v>
      </c>
      <c r="C2031" s="2">
        <v>57.1326833494</v>
      </c>
      <c r="E2031" s="4">
        <f>MATCH(A2031, CorST!A:A, 0)</f>
        <v>11190</v>
      </c>
    </row>
    <row r="2032" hidden="1">
      <c r="A2032" s="2" t="s">
        <v>3327</v>
      </c>
      <c r="B2032" s="2">
        <v>43.0</v>
      </c>
      <c r="C2032" s="2">
        <v>57.1326833494</v>
      </c>
      <c r="E2032" s="4">
        <f>MATCH(A2032, CorST!A:A, 0)</f>
        <v>3323</v>
      </c>
    </row>
    <row r="2033">
      <c r="A2033" s="2" t="s">
        <v>11195</v>
      </c>
      <c r="B2033" s="2">
        <v>43.0</v>
      </c>
      <c r="C2033" s="2">
        <v>57.1326833494</v>
      </c>
      <c r="E2033" s="4">
        <f>MATCH(A2033, CorST!A:A, 0)</f>
        <v>11191</v>
      </c>
    </row>
    <row r="2034" hidden="1">
      <c r="A2034" s="2" t="s">
        <v>1661</v>
      </c>
      <c r="B2034" s="2">
        <v>43.0</v>
      </c>
      <c r="C2034" s="2">
        <v>57.1326833494</v>
      </c>
      <c r="E2034" s="4">
        <f>MATCH(A2034, CorST!A:A, 0)</f>
        <v>1657</v>
      </c>
    </row>
    <row r="2035" hidden="1">
      <c r="A2035" s="2" t="s">
        <v>4526</v>
      </c>
      <c r="B2035" s="2">
        <v>43.0</v>
      </c>
      <c r="C2035" s="2">
        <v>57.1326833494</v>
      </c>
      <c r="E2035" s="4">
        <f>MATCH(A2035, CorST!A:A, 0)</f>
        <v>4522</v>
      </c>
    </row>
    <row r="2036" hidden="1">
      <c r="A2036" s="2" t="s">
        <v>7279</v>
      </c>
      <c r="B2036" s="2">
        <v>43.0</v>
      </c>
      <c r="C2036" s="2">
        <v>57.1326833494</v>
      </c>
      <c r="E2036" s="4">
        <f>MATCH(A2036, CorST!A:A, 0)</f>
        <v>7275</v>
      </c>
    </row>
    <row r="2037" hidden="1">
      <c r="A2037" s="2" t="s">
        <v>4859</v>
      </c>
      <c r="B2037" s="2">
        <v>43.0</v>
      </c>
      <c r="C2037" s="2">
        <v>57.1326833494</v>
      </c>
      <c r="E2037" s="4">
        <f>MATCH(A2037, CorST!A:A, 0)</f>
        <v>4855</v>
      </c>
    </row>
    <row r="2038" hidden="1">
      <c r="A2038" s="2" t="s">
        <v>1487</v>
      </c>
      <c r="B2038" s="2">
        <v>43.0</v>
      </c>
      <c r="C2038" s="2">
        <v>57.1326833494</v>
      </c>
      <c r="E2038" s="4">
        <f>MATCH(A2038, CorST!A:A, 0)</f>
        <v>1483</v>
      </c>
    </row>
    <row r="2039" hidden="1">
      <c r="A2039" s="2" t="s">
        <v>4536</v>
      </c>
      <c r="B2039" s="2">
        <v>43.0</v>
      </c>
      <c r="C2039" s="2">
        <v>57.1326833494</v>
      </c>
      <c r="E2039" s="4">
        <f>MATCH(A2039, CorST!A:A, 0)</f>
        <v>4532</v>
      </c>
    </row>
    <row r="2040" hidden="1">
      <c r="A2040" s="2" t="s">
        <v>736</v>
      </c>
      <c r="B2040" s="2">
        <v>43.0</v>
      </c>
      <c r="C2040" s="2">
        <v>57.1326833494</v>
      </c>
      <c r="E2040" s="4">
        <f>MATCH(A2040, CorST!A:A, 0)</f>
        <v>732</v>
      </c>
    </row>
    <row r="2041" hidden="1">
      <c r="A2041" s="2" t="s">
        <v>878</v>
      </c>
      <c r="B2041" s="2">
        <v>43.0</v>
      </c>
      <c r="C2041" s="2">
        <v>57.1326833494</v>
      </c>
      <c r="E2041" s="4">
        <f>MATCH(A2041, CorST!A:A, 0)</f>
        <v>874</v>
      </c>
    </row>
    <row r="2042" hidden="1">
      <c r="A2042" s="2" t="s">
        <v>6604</v>
      </c>
      <c r="B2042" s="2">
        <v>42.0</v>
      </c>
      <c r="C2042" s="2">
        <v>55.8040162948</v>
      </c>
      <c r="E2042" s="4">
        <f>MATCH(A2042, CorST!A:A, 0)</f>
        <v>6600</v>
      </c>
    </row>
    <row r="2043" hidden="1">
      <c r="A2043" s="2" t="s">
        <v>3842</v>
      </c>
      <c r="B2043" s="2">
        <v>42.0</v>
      </c>
      <c r="C2043" s="2">
        <v>55.8040162948</v>
      </c>
      <c r="E2043" s="4">
        <f>MATCH(A2043, CorST!A:A, 0)</f>
        <v>3838</v>
      </c>
    </row>
    <row r="2044" hidden="1">
      <c r="A2044" s="2" t="s">
        <v>7772</v>
      </c>
      <c r="B2044" s="2">
        <v>42.0</v>
      </c>
      <c r="C2044" s="2">
        <v>55.8040162948</v>
      </c>
      <c r="E2044" s="4">
        <f>MATCH(A2044, CorST!A:A, 0)</f>
        <v>7768</v>
      </c>
    </row>
    <row r="2045">
      <c r="A2045" s="2" t="s">
        <v>11196</v>
      </c>
      <c r="B2045" s="2">
        <v>42.0</v>
      </c>
      <c r="C2045" s="2">
        <v>55.8040162948</v>
      </c>
      <c r="E2045" s="4">
        <f>MATCH(A2045, CorST!A:A, 0)</f>
        <v>11192</v>
      </c>
    </row>
    <row r="2046">
      <c r="A2046" s="2" t="s">
        <v>11197</v>
      </c>
      <c r="B2046" s="2">
        <v>42.0</v>
      </c>
      <c r="C2046" s="2">
        <v>55.8040162948</v>
      </c>
      <c r="E2046" s="4">
        <f>MATCH(A2046, CorST!A:A, 0)</f>
        <v>11193</v>
      </c>
    </row>
    <row r="2047" hidden="1">
      <c r="A2047" s="2" t="s">
        <v>2139</v>
      </c>
      <c r="B2047" s="2">
        <v>42.0</v>
      </c>
      <c r="C2047" s="2">
        <v>55.8040162948</v>
      </c>
      <c r="E2047" s="4">
        <f>MATCH(A2047, CorST!A:A, 0)</f>
        <v>2135</v>
      </c>
    </row>
    <row r="2048" hidden="1">
      <c r="A2048" s="2" t="s">
        <v>5774</v>
      </c>
      <c r="B2048" s="2">
        <v>42.0</v>
      </c>
      <c r="C2048" s="2">
        <v>55.8040162948</v>
      </c>
      <c r="E2048" s="4">
        <f>MATCH(A2048, CorST!A:A, 0)</f>
        <v>5770</v>
      </c>
    </row>
    <row r="2049" hidden="1">
      <c r="A2049" s="2" t="s">
        <v>3458</v>
      </c>
      <c r="B2049" s="2">
        <v>42.0</v>
      </c>
      <c r="C2049" s="2">
        <v>55.8040162948</v>
      </c>
      <c r="E2049" s="4">
        <f>MATCH(A2049, CorST!A:A, 0)</f>
        <v>3454</v>
      </c>
    </row>
    <row r="2050" hidden="1">
      <c r="A2050" s="2" t="s">
        <v>729</v>
      </c>
      <c r="B2050" s="2">
        <v>42.0</v>
      </c>
      <c r="C2050" s="2">
        <v>55.8040162948</v>
      </c>
      <c r="E2050" s="4">
        <f>MATCH(A2050, CorST!A:A, 0)</f>
        <v>725</v>
      </c>
    </row>
    <row r="2051" hidden="1">
      <c r="A2051" s="2" t="s">
        <v>6072</v>
      </c>
      <c r="B2051" s="2">
        <v>42.0</v>
      </c>
      <c r="C2051" s="2">
        <v>55.8040162948</v>
      </c>
      <c r="E2051" s="4">
        <f>MATCH(A2051, CorST!A:A, 0)</f>
        <v>6068</v>
      </c>
    </row>
    <row r="2052" hidden="1">
      <c r="A2052" s="2" t="s">
        <v>2233</v>
      </c>
      <c r="B2052" s="2">
        <v>42.0</v>
      </c>
      <c r="C2052" s="2">
        <v>55.8040162948</v>
      </c>
      <c r="E2052" s="4">
        <f>MATCH(A2052, CorST!A:A, 0)</f>
        <v>2229</v>
      </c>
    </row>
    <row r="2053" hidden="1">
      <c r="A2053" s="2" t="s">
        <v>10420</v>
      </c>
      <c r="B2053" s="2">
        <v>42.0</v>
      </c>
      <c r="C2053" s="2">
        <v>55.8040162948</v>
      </c>
      <c r="E2053" s="4">
        <f>MATCH(A2053, CorST!A:A, 0)</f>
        <v>10416</v>
      </c>
    </row>
    <row r="2054" hidden="1">
      <c r="A2054" s="2" t="s">
        <v>2576</v>
      </c>
      <c r="B2054" s="2">
        <v>42.0</v>
      </c>
      <c r="C2054" s="2">
        <v>55.8040162948</v>
      </c>
      <c r="E2054" s="4">
        <f>MATCH(A2054, CorST!A:A, 0)</f>
        <v>2572</v>
      </c>
    </row>
    <row r="2055" hidden="1">
      <c r="A2055" s="2" t="s">
        <v>4099</v>
      </c>
      <c r="B2055" s="2">
        <v>42.0</v>
      </c>
      <c r="C2055" s="2">
        <v>55.8040162948</v>
      </c>
      <c r="E2055" s="4">
        <f>MATCH(A2055, CorST!A:A, 0)</f>
        <v>4095</v>
      </c>
    </row>
    <row r="2056" hidden="1">
      <c r="A2056" s="2" t="s">
        <v>7461</v>
      </c>
      <c r="B2056" s="2">
        <v>42.0</v>
      </c>
      <c r="C2056" s="2">
        <v>55.8040162948</v>
      </c>
      <c r="E2056" s="4">
        <f>MATCH(A2056, CorST!A:A, 0)</f>
        <v>7457</v>
      </c>
    </row>
    <row r="2057">
      <c r="A2057" s="2" t="s">
        <v>11198</v>
      </c>
      <c r="B2057" s="2">
        <v>42.0</v>
      </c>
      <c r="C2057" s="2">
        <v>55.8040162948</v>
      </c>
      <c r="E2057" s="4">
        <f>MATCH(A2057, CorST!A:A, 0)</f>
        <v>11194</v>
      </c>
    </row>
    <row r="2058" hidden="1">
      <c r="A2058" s="2" t="s">
        <v>10469</v>
      </c>
      <c r="B2058" s="2">
        <v>42.0</v>
      </c>
      <c r="C2058" s="2">
        <v>55.8040162948</v>
      </c>
      <c r="E2058" s="4">
        <f>MATCH(A2058, CorST!A:A, 0)</f>
        <v>10465</v>
      </c>
    </row>
    <row r="2059">
      <c r="A2059" s="2" t="s">
        <v>11199</v>
      </c>
      <c r="B2059" s="2">
        <v>42.0</v>
      </c>
      <c r="C2059" s="2">
        <v>55.8040162948</v>
      </c>
      <c r="E2059" s="4">
        <f>MATCH(A2059, CorST!A:A, 0)</f>
        <v>11195</v>
      </c>
    </row>
    <row r="2060" hidden="1">
      <c r="A2060" s="2" t="s">
        <v>7953</v>
      </c>
      <c r="B2060" s="2">
        <v>42.0</v>
      </c>
      <c r="C2060" s="2">
        <v>55.8040162948</v>
      </c>
      <c r="E2060" s="4">
        <f>MATCH(A2060, CorST!A:A, 0)</f>
        <v>7949</v>
      </c>
    </row>
    <row r="2061" hidden="1">
      <c r="A2061" s="2" t="s">
        <v>1463</v>
      </c>
      <c r="B2061" s="2">
        <v>42.0</v>
      </c>
      <c r="C2061" s="2">
        <v>55.8040162948</v>
      </c>
      <c r="E2061" s="4">
        <f>MATCH(A2061, CorST!A:A, 0)</f>
        <v>1459</v>
      </c>
    </row>
    <row r="2062" hidden="1">
      <c r="A2062" s="2" t="s">
        <v>9115</v>
      </c>
      <c r="B2062" s="2">
        <v>42.0</v>
      </c>
      <c r="C2062" s="2">
        <v>55.8040162948</v>
      </c>
      <c r="E2062" s="4">
        <f>MATCH(A2062, CorST!A:A, 0)</f>
        <v>9111</v>
      </c>
    </row>
    <row r="2063" hidden="1">
      <c r="A2063" s="2" t="s">
        <v>9808</v>
      </c>
      <c r="B2063" s="2">
        <v>42.0</v>
      </c>
      <c r="C2063" s="2">
        <v>55.8040162948</v>
      </c>
      <c r="E2063" s="4">
        <f>MATCH(A2063, CorST!A:A, 0)</f>
        <v>9804</v>
      </c>
    </row>
    <row r="2064" hidden="1">
      <c r="A2064" s="2" t="s">
        <v>1231</v>
      </c>
      <c r="B2064" s="2">
        <v>42.0</v>
      </c>
      <c r="C2064" s="2">
        <v>55.8040162948</v>
      </c>
      <c r="E2064" s="4">
        <f>MATCH(A2064, CorST!A:A, 0)</f>
        <v>1227</v>
      </c>
    </row>
    <row r="2065" hidden="1">
      <c r="A2065" s="2" t="s">
        <v>7548</v>
      </c>
      <c r="B2065" s="2">
        <v>42.0</v>
      </c>
      <c r="C2065" s="2">
        <v>55.8040162948</v>
      </c>
      <c r="E2065" s="4">
        <f>MATCH(A2065, CorST!A:A, 0)</f>
        <v>7544</v>
      </c>
    </row>
    <row r="2066">
      <c r="A2066" s="2" t="s">
        <v>11200</v>
      </c>
      <c r="B2066" s="2">
        <v>42.0</v>
      </c>
      <c r="C2066" s="2">
        <v>55.8040162948</v>
      </c>
      <c r="E2066" s="4">
        <f>MATCH(A2066, CorST!A:A, 0)</f>
        <v>11196</v>
      </c>
    </row>
    <row r="2067" hidden="1">
      <c r="A2067" s="2" t="s">
        <v>1778</v>
      </c>
      <c r="B2067" s="2">
        <v>42.0</v>
      </c>
      <c r="C2067" s="2">
        <v>55.8040162948</v>
      </c>
      <c r="E2067" s="4">
        <f>MATCH(A2067, CorST!A:A, 0)</f>
        <v>1774</v>
      </c>
    </row>
    <row r="2068" hidden="1">
      <c r="A2068" s="2" t="s">
        <v>9198</v>
      </c>
      <c r="B2068" s="2">
        <v>42.0</v>
      </c>
      <c r="C2068" s="2">
        <v>55.8040162948</v>
      </c>
      <c r="E2068" s="4">
        <f>MATCH(A2068, CorST!A:A, 0)</f>
        <v>9194</v>
      </c>
    </row>
    <row r="2069" hidden="1">
      <c r="A2069" s="2" t="s">
        <v>925</v>
      </c>
      <c r="B2069" s="2">
        <v>42.0</v>
      </c>
      <c r="C2069" s="2">
        <v>55.8040162948</v>
      </c>
      <c r="E2069" s="4">
        <f>MATCH(A2069, CorST!A:A, 0)</f>
        <v>921</v>
      </c>
    </row>
    <row r="2070">
      <c r="A2070" s="2" t="s">
        <v>11201</v>
      </c>
      <c r="B2070" s="2">
        <v>42.0</v>
      </c>
      <c r="C2070" s="2">
        <v>55.8040162948</v>
      </c>
      <c r="E2070" s="4">
        <f>MATCH(A2070, CorST!A:A, 0)</f>
        <v>11197</v>
      </c>
    </row>
    <row r="2071" hidden="1">
      <c r="A2071" s="2" t="s">
        <v>4490</v>
      </c>
      <c r="B2071" s="2">
        <v>42.0</v>
      </c>
      <c r="C2071" s="2">
        <v>55.8040162948</v>
      </c>
      <c r="E2071" s="4">
        <f>MATCH(A2071, CorST!A:A, 0)</f>
        <v>4486</v>
      </c>
    </row>
    <row r="2072" hidden="1">
      <c r="A2072" s="2" t="s">
        <v>1521</v>
      </c>
      <c r="B2072" s="2">
        <v>42.0</v>
      </c>
      <c r="C2072" s="2">
        <v>55.8040162948</v>
      </c>
      <c r="E2072" s="4">
        <f>MATCH(A2072, CorST!A:A, 0)</f>
        <v>1517</v>
      </c>
    </row>
    <row r="2073" hidden="1">
      <c r="A2073" s="2" t="s">
        <v>2085</v>
      </c>
      <c r="B2073" s="2">
        <v>42.0</v>
      </c>
      <c r="C2073" s="2">
        <v>55.8040162948</v>
      </c>
      <c r="E2073" s="4">
        <f>MATCH(A2073, CorST!A:A, 0)</f>
        <v>2081</v>
      </c>
    </row>
    <row r="2074">
      <c r="A2074" s="2" t="s">
        <v>11202</v>
      </c>
      <c r="B2074" s="2">
        <v>42.0</v>
      </c>
      <c r="C2074" s="2">
        <v>55.8040162948</v>
      </c>
      <c r="E2074" s="4">
        <f>MATCH(A2074, CorST!A:A, 0)</f>
        <v>11198</v>
      </c>
    </row>
    <row r="2075" hidden="1">
      <c r="A2075" s="2" t="s">
        <v>3808</v>
      </c>
      <c r="B2075" s="2">
        <v>42.0</v>
      </c>
      <c r="C2075" s="2">
        <v>55.8040162948</v>
      </c>
      <c r="E2075" s="4">
        <f>MATCH(A2075, CorST!A:A, 0)</f>
        <v>3804</v>
      </c>
    </row>
    <row r="2076">
      <c r="A2076" s="2" t="s">
        <v>11203</v>
      </c>
      <c r="B2076" s="2">
        <v>42.0</v>
      </c>
      <c r="C2076" s="2">
        <v>55.8040162948</v>
      </c>
      <c r="E2076" s="4">
        <f>MATCH(A2076, CorST!A:A, 0)</f>
        <v>11199</v>
      </c>
    </row>
    <row r="2077" hidden="1">
      <c r="A2077" s="2" t="s">
        <v>6253</v>
      </c>
      <c r="B2077" s="2">
        <v>42.0</v>
      </c>
      <c r="C2077" s="2">
        <v>55.8040162948</v>
      </c>
      <c r="E2077" s="4">
        <f>MATCH(A2077, CorST!A:A, 0)</f>
        <v>6249</v>
      </c>
    </row>
    <row r="2078">
      <c r="A2078" s="2" t="s">
        <v>11204</v>
      </c>
      <c r="B2078" s="2">
        <v>42.0</v>
      </c>
      <c r="C2078" s="2">
        <v>55.8040162948</v>
      </c>
      <c r="E2078" s="4">
        <f>MATCH(A2078, CorST!A:A, 0)</f>
        <v>11200</v>
      </c>
    </row>
    <row r="2079" hidden="1">
      <c r="A2079" s="2" t="s">
        <v>9375</v>
      </c>
      <c r="B2079" s="2">
        <v>42.0</v>
      </c>
      <c r="C2079" s="2">
        <v>55.8040162948</v>
      </c>
      <c r="E2079" s="4">
        <f>MATCH(A2079, CorST!A:A, 0)</f>
        <v>9371</v>
      </c>
    </row>
    <row r="2080" hidden="1">
      <c r="A2080" s="2" t="s">
        <v>8729</v>
      </c>
      <c r="B2080" s="2">
        <v>42.0</v>
      </c>
      <c r="C2080" s="2">
        <v>55.8040162948</v>
      </c>
      <c r="E2080" s="4">
        <f>MATCH(A2080, CorST!A:A, 0)</f>
        <v>8725</v>
      </c>
    </row>
    <row r="2081">
      <c r="A2081" s="2" t="s">
        <v>11205</v>
      </c>
      <c r="B2081" s="2">
        <v>41.0</v>
      </c>
      <c r="C2081" s="2">
        <v>54.4753492401</v>
      </c>
      <c r="E2081" s="4">
        <f>MATCH(A2081, CorST!A:A, 0)</f>
        <v>11201</v>
      </c>
    </row>
    <row r="2082" hidden="1">
      <c r="A2082" s="2" t="s">
        <v>281</v>
      </c>
      <c r="B2082" s="2">
        <v>41.0</v>
      </c>
      <c r="C2082" s="2">
        <v>54.4753492401</v>
      </c>
      <c r="E2082" s="4">
        <f>MATCH(A2082, CorST!A:A, 0)</f>
        <v>277</v>
      </c>
    </row>
    <row r="2083" hidden="1">
      <c r="A2083" s="2" t="s">
        <v>3954</v>
      </c>
      <c r="B2083" s="2">
        <v>41.0</v>
      </c>
      <c r="C2083" s="2">
        <v>54.4753492401</v>
      </c>
      <c r="E2083" s="4">
        <f>MATCH(A2083, CorST!A:A, 0)</f>
        <v>3950</v>
      </c>
    </row>
    <row r="2084" hidden="1">
      <c r="A2084" s="2" t="s">
        <v>2255</v>
      </c>
      <c r="B2084" s="2">
        <v>41.0</v>
      </c>
      <c r="C2084" s="2">
        <v>54.4753492401</v>
      </c>
      <c r="E2084" s="4">
        <f>MATCH(A2084, CorST!A:A, 0)</f>
        <v>2251</v>
      </c>
    </row>
    <row r="2085" hidden="1">
      <c r="A2085" s="2" t="s">
        <v>10263</v>
      </c>
      <c r="B2085" s="2">
        <v>41.0</v>
      </c>
      <c r="C2085" s="2">
        <v>54.4753492401</v>
      </c>
      <c r="E2085" s="4">
        <f>MATCH(A2085, CorST!A:A, 0)</f>
        <v>10259</v>
      </c>
    </row>
    <row r="2086" hidden="1">
      <c r="A2086" s="2" t="s">
        <v>7822</v>
      </c>
      <c r="B2086" s="2">
        <v>41.0</v>
      </c>
      <c r="C2086" s="2">
        <v>54.4753492401</v>
      </c>
      <c r="E2086" s="4">
        <f>MATCH(A2086, CorST!A:A, 0)</f>
        <v>7818</v>
      </c>
    </row>
    <row r="2087" hidden="1">
      <c r="A2087" s="2" t="s">
        <v>4089</v>
      </c>
      <c r="B2087" s="2">
        <v>41.0</v>
      </c>
      <c r="C2087" s="2">
        <v>54.4753492401</v>
      </c>
      <c r="E2087" s="4">
        <f>MATCH(A2087, CorST!A:A, 0)</f>
        <v>4085</v>
      </c>
    </row>
    <row r="2088" hidden="1">
      <c r="A2088" s="2" t="s">
        <v>6073</v>
      </c>
      <c r="B2088" s="2">
        <v>41.0</v>
      </c>
      <c r="C2088" s="2">
        <v>54.4753492401</v>
      </c>
      <c r="E2088" s="4">
        <f>MATCH(A2088, CorST!A:A, 0)</f>
        <v>6069</v>
      </c>
    </row>
    <row r="2089" hidden="1">
      <c r="A2089" s="2" t="s">
        <v>9599</v>
      </c>
      <c r="B2089" s="2">
        <v>41.0</v>
      </c>
      <c r="C2089" s="2">
        <v>54.4753492401</v>
      </c>
      <c r="E2089" s="4">
        <f>MATCH(A2089, CorST!A:A, 0)</f>
        <v>9595</v>
      </c>
    </row>
    <row r="2090" hidden="1">
      <c r="A2090" s="2" t="s">
        <v>3885</v>
      </c>
      <c r="B2090" s="2">
        <v>41.0</v>
      </c>
      <c r="C2090" s="2">
        <v>54.4753492401</v>
      </c>
      <c r="E2090" s="4">
        <f>MATCH(A2090, CorST!A:A, 0)</f>
        <v>3881</v>
      </c>
    </row>
    <row r="2091" hidden="1">
      <c r="A2091" s="2" t="s">
        <v>151</v>
      </c>
      <c r="B2091" s="2">
        <v>41.0</v>
      </c>
      <c r="C2091" s="2">
        <v>54.4753492401</v>
      </c>
      <c r="E2091" s="4">
        <f>MATCH(A2091, CorST!A:A, 0)</f>
        <v>147</v>
      </c>
    </row>
    <row r="2092">
      <c r="A2092" s="2" t="s">
        <v>11206</v>
      </c>
      <c r="B2092" s="2">
        <v>41.0</v>
      </c>
      <c r="C2092" s="2">
        <v>54.4753492401</v>
      </c>
      <c r="E2092" s="4">
        <f>MATCH(A2092, CorST!A:A, 0)</f>
        <v>11202</v>
      </c>
    </row>
    <row r="2093" hidden="1">
      <c r="A2093" s="2" t="s">
        <v>1983</v>
      </c>
      <c r="B2093" s="2">
        <v>41.0</v>
      </c>
      <c r="C2093" s="2">
        <v>54.4753492401</v>
      </c>
      <c r="E2093" s="4">
        <f>MATCH(A2093, CorST!A:A, 0)</f>
        <v>1979</v>
      </c>
    </row>
    <row r="2094">
      <c r="A2094" s="2" t="s">
        <v>11207</v>
      </c>
      <c r="B2094" s="2">
        <v>41.0</v>
      </c>
      <c r="C2094" s="2">
        <v>54.4753492401</v>
      </c>
      <c r="E2094" s="4">
        <f>MATCH(A2094, CorST!A:A, 0)</f>
        <v>11203</v>
      </c>
    </row>
    <row r="2095" hidden="1">
      <c r="A2095" s="2" t="s">
        <v>3894</v>
      </c>
      <c r="B2095" s="2">
        <v>41.0</v>
      </c>
      <c r="C2095" s="2">
        <v>54.4753492401</v>
      </c>
      <c r="E2095" s="4">
        <f>MATCH(A2095, CorST!A:A, 0)</f>
        <v>3890</v>
      </c>
    </row>
    <row r="2096" hidden="1">
      <c r="A2096" s="2" t="s">
        <v>4604</v>
      </c>
      <c r="B2096" s="2">
        <v>41.0</v>
      </c>
      <c r="C2096" s="2">
        <v>54.4753492401</v>
      </c>
      <c r="E2096" s="4">
        <f>MATCH(A2096, CorST!A:A, 0)</f>
        <v>4600</v>
      </c>
    </row>
    <row r="2097" hidden="1">
      <c r="A2097" s="2" t="s">
        <v>2200</v>
      </c>
      <c r="B2097" s="2">
        <v>41.0</v>
      </c>
      <c r="C2097" s="2">
        <v>54.4753492401</v>
      </c>
      <c r="E2097" s="4">
        <f>MATCH(A2097, CorST!A:A, 0)</f>
        <v>2196</v>
      </c>
    </row>
    <row r="2098" hidden="1">
      <c r="A2098" s="2" t="s">
        <v>6122</v>
      </c>
      <c r="B2098" s="2">
        <v>41.0</v>
      </c>
      <c r="C2098" s="2">
        <v>54.4753492401</v>
      </c>
      <c r="E2098" s="4">
        <f>MATCH(A2098, CorST!A:A, 0)</f>
        <v>6118</v>
      </c>
    </row>
    <row r="2099">
      <c r="A2099" s="2" t="s">
        <v>11208</v>
      </c>
      <c r="B2099" s="2">
        <v>41.0</v>
      </c>
      <c r="C2099" s="2">
        <v>54.4753492401</v>
      </c>
      <c r="E2099" s="4">
        <f>MATCH(A2099, CorST!A:A, 0)</f>
        <v>11204</v>
      </c>
    </row>
    <row r="2100" hidden="1">
      <c r="A2100" s="2" t="s">
        <v>10597</v>
      </c>
      <c r="B2100" s="2">
        <v>41.0</v>
      </c>
      <c r="C2100" s="2">
        <v>54.4753492401</v>
      </c>
      <c r="E2100" s="4">
        <f>MATCH(A2100, CorST!A:A, 0)</f>
        <v>10593</v>
      </c>
    </row>
    <row r="2101" hidden="1">
      <c r="A2101" s="2" t="s">
        <v>3312</v>
      </c>
      <c r="B2101" s="2">
        <v>41.0</v>
      </c>
      <c r="C2101" s="2">
        <v>54.4753492401</v>
      </c>
      <c r="E2101" s="4">
        <f>MATCH(A2101, CorST!A:A, 0)</f>
        <v>3308</v>
      </c>
    </row>
    <row r="2102" hidden="1">
      <c r="A2102" s="2" t="s">
        <v>832</v>
      </c>
      <c r="B2102" s="2">
        <v>41.0</v>
      </c>
      <c r="C2102" s="2">
        <v>54.4753492401</v>
      </c>
      <c r="E2102" s="4">
        <f>MATCH(A2102, CorST!A:A, 0)</f>
        <v>828</v>
      </c>
    </row>
    <row r="2103" hidden="1">
      <c r="A2103" s="2" t="s">
        <v>6470</v>
      </c>
      <c r="B2103" s="2">
        <v>41.0</v>
      </c>
      <c r="C2103" s="2">
        <v>54.4753492401</v>
      </c>
      <c r="E2103" s="4">
        <f>MATCH(A2103, CorST!A:A, 0)</f>
        <v>6466</v>
      </c>
    </row>
    <row r="2104" hidden="1">
      <c r="A2104" s="2" t="s">
        <v>8026</v>
      </c>
      <c r="B2104" s="2">
        <v>41.0</v>
      </c>
      <c r="C2104" s="2">
        <v>54.4753492401</v>
      </c>
      <c r="E2104" s="4">
        <f>MATCH(A2104, CorST!A:A, 0)</f>
        <v>8022</v>
      </c>
    </row>
    <row r="2105" hidden="1">
      <c r="A2105" s="2" t="s">
        <v>3321</v>
      </c>
      <c r="B2105" s="2">
        <v>41.0</v>
      </c>
      <c r="C2105" s="2">
        <v>54.4753492401</v>
      </c>
      <c r="E2105" s="4">
        <f>MATCH(A2105, CorST!A:A, 0)</f>
        <v>3317</v>
      </c>
    </row>
    <row r="2106" hidden="1">
      <c r="A2106" s="2" t="s">
        <v>1923</v>
      </c>
      <c r="B2106" s="2">
        <v>41.0</v>
      </c>
      <c r="C2106" s="2">
        <v>54.4753492401</v>
      </c>
      <c r="E2106" s="4">
        <f>MATCH(A2106, CorST!A:A, 0)</f>
        <v>1919</v>
      </c>
    </row>
    <row r="2107" hidden="1">
      <c r="A2107" s="2" t="s">
        <v>551</v>
      </c>
      <c r="B2107" s="2">
        <v>41.0</v>
      </c>
      <c r="C2107" s="2">
        <v>54.4753492401</v>
      </c>
      <c r="E2107" s="4">
        <f>MATCH(A2107, CorST!A:A, 0)</f>
        <v>547</v>
      </c>
    </row>
    <row r="2108" hidden="1">
      <c r="A2108" s="2" t="s">
        <v>2057</v>
      </c>
      <c r="B2108" s="2">
        <v>41.0</v>
      </c>
      <c r="C2108" s="2">
        <v>54.4753492401</v>
      </c>
      <c r="E2108" s="4">
        <f>MATCH(A2108, CorST!A:A, 0)</f>
        <v>2053</v>
      </c>
    </row>
    <row r="2109" hidden="1">
      <c r="A2109" s="2" t="s">
        <v>6498</v>
      </c>
      <c r="B2109" s="2">
        <v>41.0</v>
      </c>
      <c r="C2109" s="2">
        <v>54.4753492401</v>
      </c>
      <c r="E2109" s="4">
        <f>MATCH(A2109, CorST!A:A, 0)</f>
        <v>6494</v>
      </c>
    </row>
    <row r="2110">
      <c r="A2110" s="2" t="s">
        <v>11209</v>
      </c>
      <c r="B2110" s="2">
        <v>41.0</v>
      </c>
      <c r="C2110" s="2">
        <v>54.4753492401</v>
      </c>
      <c r="E2110" s="4">
        <f>MATCH(A2110, CorST!A:A, 0)</f>
        <v>11205</v>
      </c>
    </row>
    <row r="2111">
      <c r="A2111" s="2" t="s">
        <v>11210</v>
      </c>
      <c r="B2111" s="2">
        <v>41.0</v>
      </c>
      <c r="C2111" s="2">
        <v>54.4753492401</v>
      </c>
      <c r="E2111" s="4">
        <f>MATCH(A2111, CorST!A:A, 0)</f>
        <v>11206</v>
      </c>
    </row>
    <row r="2112" hidden="1">
      <c r="A2112" s="2" t="s">
        <v>7606</v>
      </c>
      <c r="B2112" s="2">
        <v>41.0</v>
      </c>
      <c r="C2112" s="2">
        <v>54.4753492401</v>
      </c>
      <c r="E2112" s="4">
        <f>MATCH(A2112, CorST!A:A, 0)</f>
        <v>7602</v>
      </c>
    </row>
    <row r="2113" hidden="1">
      <c r="A2113" s="2" t="s">
        <v>5651</v>
      </c>
      <c r="B2113" s="2">
        <v>41.0</v>
      </c>
      <c r="C2113" s="2">
        <v>54.4753492401</v>
      </c>
      <c r="E2113" s="4">
        <f>MATCH(A2113, CorST!A:A, 0)</f>
        <v>5647</v>
      </c>
    </row>
    <row r="2114" hidden="1">
      <c r="A2114" s="2" t="s">
        <v>1759</v>
      </c>
      <c r="B2114" s="2">
        <v>41.0</v>
      </c>
      <c r="C2114" s="2">
        <v>54.4753492401</v>
      </c>
      <c r="E2114" s="4">
        <f>MATCH(A2114, CorST!A:A, 0)</f>
        <v>1755</v>
      </c>
    </row>
    <row r="2115" hidden="1">
      <c r="A2115" s="2" t="s">
        <v>2552</v>
      </c>
      <c r="B2115" s="2">
        <v>41.0</v>
      </c>
      <c r="C2115" s="2">
        <v>54.4753492401</v>
      </c>
      <c r="E2115" s="4">
        <f>MATCH(A2115, CorST!A:A, 0)</f>
        <v>2548</v>
      </c>
    </row>
    <row r="2116" hidden="1">
      <c r="A2116" s="2" t="s">
        <v>3187</v>
      </c>
      <c r="B2116" s="2">
        <v>41.0</v>
      </c>
      <c r="C2116" s="2">
        <v>54.4753492401</v>
      </c>
      <c r="E2116" s="4">
        <f>MATCH(A2116, CorST!A:A, 0)</f>
        <v>3183</v>
      </c>
    </row>
    <row r="2117" hidden="1">
      <c r="A2117" s="2" t="s">
        <v>876</v>
      </c>
      <c r="B2117" s="2">
        <v>41.0</v>
      </c>
      <c r="C2117" s="2">
        <v>54.4753492401</v>
      </c>
      <c r="E2117" s="4">
        <f>MATCH(A2117, CorST!A:A, 0)</f>
        <v>872</v>
      </c>
    </row>
    <row r="2118" hidden="1">
      <c r="A2118" s="2" t="s">
        <v>1505</v>
      </c>
      <c r="B2118" s="2">
        <v>41.0</v>
      </c>
      <c r="C2118" s="2">
        <v>54.4753492401</v>
      </c>
      <c r="E2118" s="4">
        <f>MATCH(A2118, CorST!A:A, 0)</f>
        <v>1501</v>
      </c>
    </row>
    <row r="2119">
      <c r="A2119" s="2" t="s">
        <v>11211</v>
      </c>
      <c r="B2119" s="2">
        <v>41.0</v>
      </c>
      <c r="C2119" s="2">
        <v>54.4753492401</v>
      </c>
      <c r="E2119" s="4">
        <f>MATCH(A2119, CorST!A:A, 0)</f>
        <v>11207</v>
      </c>
    </row>
    <row r="2120" hidden="1">
      <c r="A2120" s="2" t="s">
        <v>3825</v>
      </c>
      <c r="B2120" s="2">
        <v>41.0</v>
      </c>
      <c r="C2120" s="2">
        <v>54.4753492401</v>
      </c>
      <c r="E2120" s="4">
        <f>MATCH(A2120, CorST!A:A, 0)</f>
        <v>3821</v>
      </c>
    </row>
    <row r="2121">
      <c r="A2121" s="2" t="s">
        <v>11212</v>
      </c>
      <c r="B2121" s="2">
        <v>41.0</v>
      </c>
      <c r="C2121" s="2">
        <v>54.4753492401</v>
      </c>
      <c r="E2121" s="4">
        <f>MATCH(A2121, CorST!A:A, 0)</f>
        <v>11208</v>
      </c>
    </row>
    <row r="2122" hidden="1">
      <c r="A2122" s="2" t="s">
        <v>5252</v>
      </c>
      <c r="B2122" s="2">
        <v>41.0</v>
      </c>
      <c r="C2122" s="2">
        <v>54.4753492401</v>
      </c>
      <c r="E2122" s="4">
        <f>MATCH(A2122, CorST!A:A, 0)</f>
        <v>5248</v>
      </c>
    </row>
    <row r="2123" hidden="1">
      <c r="A2123" s="2" t="s">
        <v>4686</v>
      </c>
      <c r="B2123" s="2">
        <v>41.0</v>
      </c>
      <c r="C2123" s="2">
        <v>54.4753492401</v>
      </c>
      <c r="E2123" s="4">
        <f>MATCH(A2123, CorST!A:A, 0)</f>
        <v>4682</v>
      </c>
    </row>
    <row r="2124" hidden="1">
      <c r="A2124" s="2" t="s">
        <v>2667</v>
      </c>
      <c r="B2124" s="2">
        <v>41.0</v>
      </c>
      <c r="C2124" s="2">
        <v>54.4753492401</v>
      </c>
      <c r="E2124" s="4">
        <f>MATCH(A2124, CorST!A:A, 0)</f>
        <v>2663</v>
      </c>
    </row>
    <row r="2125">
      <c r="A2125" s="2" t="s">
        <v>11213</v>
      </c>
      <c r="B2125" s="2">
        <v>41.0</v>
      </c>
      <c r="C2125" s="2">
        <v>54.4753492401</v>
      </c>
      <c r="E2125" s="4">
        <f>MATCH(A2125, CorST!A:A, 0)</f>
        <v>11209</v>
      </c>
    </row>
    <row r="2126" hidden="1">
      <c r="A2126" s="2" t="s">
        <v>3632</v>
      </c>
      <c r="B2126" s="2">
        <v>41.0</v>
      </c>
      <c r="C2126" s="2">
        <v>54.4753492401</v>
      </c>
      <c r="E2126" s="4">
        <f>MATCH(A2126, CorST!A:A, 0)</f>
        <v>3628</v>
      </c>
    </row>
    <row r="2127" hidden="1">
      <c r="A2127" s="2" t="s">
        <v>1169</v>
      </c>
      <c r="B2127" s="2">
        <v>40.0</v>
      </c>
      <c r="C2127" s="2">
        <v>53.1466821855</v>
      </c>
      <c r="E2127" s="4">
        <f>MATCH(A2127, CorST!A:A, 0)</f>
        <v>1165</v>
      </c>
    </row>
    <row r="2128" hidden="1">
      <c r="A2128" s="2" t="s">
        <v>2330</v>
      </c>
      <c r="B2128" s="2">
        <v>40.0</v>
      </c>
      <c r="C2128" s="2">
        <v>53.1466821855</v>
      </c>
      <c r="E2128" s="4">
        <f>MATCH(A2128, CorST!A:A, 0)</f>
        <v>2326</v>
      </c>
    </row>
    <row r="2129" hidden="1">
      <c r="A2129" s="2" t="s">
        <v>2521</v>
      </c>
      <c r="B2129" s="2">
        <v>40.0</v>
      </c>
      <c r="C2129" s="2">
        <v>53.1466821855</v>
      </c>
      <c r="E2129" s="4">
        <f>MATCH(A2129, CorST!A:A, 0)</f>
        <v>2517</v>
      </c>
    </row>
    <row r="2130" hidden="1">
      <c r="A2130" s="2" t="s">
        <v>4078</v>
      </c>
      <c r="B2130" s="2">
        <v>40.0</v>
      </c>
      <c r="C2130" s="2">
        <v>53.1466821855</v>
      </c>
      <c r="E2130" s="4">
        <f>MATCH(A2130, CorST!A:A, 0)</f>
        <v>4074</v>
      </c>
    </row>
    <row r="2131" hidden="1">
      <c r="A2131" s="2" t="s">
        <v>2103</v>
      </c>
      <c r="B2131" s="2">
        <v>40.0</v>
      </c>
      <c r="C2131" s="2">
        <v>53.1466821855</v>
      </c>
      <c r="E2131" s="4">
        <f>MATCH(A2131, CorST!A:A, 0)</f>
        <v>2099</v>
      </c>
    </row>
    <row r="2132">
      <c r="A2132" s="2" t="s">
        <v>11214</v>
      </c>
      <c r="B2132" s="2">
        <v>40.0</v>
      </c>
      <c r="C2132" s="2">
        <v>53.1466821855</v>
      </c>
      <c r="E2132" s="4">
        <f>MATCH(A2132, CorST!A:A, 0)</f>
        <v>11210</v>
      </c>
    </row>
    <row r="2133" hidden="1">
      <c r="A2133" s="2" t="s">
        <v>3137</v>
      </c>
      <c r="B2133" s="2">
        <v>40.0</v>
      </c>
      <c r="C2133" s="2">
        <v>53.1466821855</v>
      </c>
      <c r="E2133" s="4">
        <f>MATCH(A2133, CorST!A:A, 0)</f>
        <v>3133</v>
      </c>
    </row>
    <row r="2134" hidden="1">
      <c r="A2134" s="2" t="s">
        <v>929</v>
      </c>
      <c r="B2134" s="2">
        <v>40.0</v>
      </c>
      <c r="C2134" s="2">
        <v>53.1466821855</v>
      </c>
      <c r="E2134" s="4">
        <f>MATCH(A2134, CorST!A:A, 0)</f>
        <v>925</v>
      </c>
    </row>
    <row r="2135" hidden="1">
      <c r="A2135" s="2" t="s">
        <v>2682</v>
      </c>
      <c r="B2135" s="2">
        <v>40.0</v>
      </c>
      <c r="C2135" s="2">
        <v>53.1466821855</v>
      </c>
      <c r="E2135" s="4">
        <f>MATCH(A2135, CorST!A:A, 0)</f>
        <v>2678</v>
      </c>
    </row>
    <row r="2136" hidden="1">
      <c r="A2136" s="2" t="s">
        <v>2193</v>
      </c>
      <c r="B2136" s="2">
        <v>40.0</v>
      </c>
      <c r="C2136" s="2">
        <v>53.1466821855</v>
      </c>
      <c r="E2136" s="4">
        <f>MATCH(A2136, CorST!A:A, 0)</f>
        <v>2189</v>
      </c>
    </row>
    <row r="2137" hidden="1">
      <c r="A2137" s="2" t="s">
        <v>8306</v>
      </c>
      <c r="B2137" s="2">
        <v>40.0</v>
      </c>
      <c r="C2137" s="2">
        <v>53.1466821855</v>
      </c>
      <c r="E2137" s="4">
        <f>MATCH(A2137, CorST!A:A, 0)</f>
        <v>8302</v>
      </c>
    </row>
    <row r="2138" hidden="1">
      <c r="A2138" s="2" t="s">
        <v>2800</v>
      </c>
      <c r="B2138" s="2">
        <v>40.0</v>
      </c>
      <c r="C2138" s="2">
        <v>53.1466821855</v>
      </c>
      <c r="E2138" s="4">
        <f>MATCH(A2138, CorST!A:A, 0)</f>
        <v>2796</v>
      </c>
    </row>
    <row r="2139">
      <c r="A2139" s="2" t="s">
        <v>11215</v>
      </c>
      <c r="B2139" s="2">
        <v>40.0</v>
      </c>
      <c r="C2139" s="2">
        <v>53.1466821855</v>
      </c>
      <c r="E2139" s="4">
        <f>MATCH(A2139, CorST!A:A, 0)</f>
        <v>11211</v>
      </c>
    </row>
    <row r="2140" hidden="1">
      <c r="A2140" s="2" t="s">
        <v>2574</v>
      </c>
      <c r="B2140" s="2">
        <v>40.0</v>
      </c>
      <c r="C2140" s="2">
        <v>53.1466821855</v>
      </c>
      <c r="E2140" s="4">
        <f>MATCH(A2140, CorST!A:A, 0)</f>
        <v>2570</v>
      </c>
    </row>
    <row r="2141" hidden="1">
      <c r="A2141" s="2" t="s">
        <v>2755</v>
      </c>
      <c r="B2141" s="2">
        <v>40.0</v>
      </c>
      <c r="C2141" s="2">
        <v>53.1466821855</v>
      </c>
      <c r="E2141" s="4">
        <f>MATCH(A2141, CorST!A:A, 0)</f>
        <v>2751</v>
      </c>
    </row>
    <row r="2142" hidden="1">
      <c r="A2142" s="2" t="s">
        <v>1023</v>
      </c>
      <c r="B2142" s="2">
        <v>40.0</v>
      </c>
      <c r="C2142" s="2">
        <v>53.1466821855</v>
      </c>
      <c r="E2142" s="4">
        <f>MATCH(A2142, CorST!A:A, 0)</f>
        <v>1019</v>
      </c>
    </row>
    <row r="2143" hidden="1">
      <c r="A2143" s="2" t="s">
        <v>1415</v>
      </c>
      <c r="B2143" s="2">
        <v>40.0</v>
      </c>
      <c r="C2143" s="2">
        <v>53.1466821855</v>
      </c>
      <c r="E2143" s="4">
        <f>MATCH(A2143, CorST!A:A, 0)</f>
        <v>1411</v>
      </c>
    </row>
    <row r="2144" hidden="1">
      <c r="A2144" s="2" t="s">
        <v>9617</v>
      </c>
      <c r="B2144" s="2">
        <v>40.0</v>
      </c>
      <c r="C2144" s="2">
        <v>53.1466821855</v>
      </c>
      <c r="E2144" s="4">
        <f>MATCH(A2144, CorST!A:A, 0)</f>
        <v>9613</v>
      </c>
    </row>
    <row r="2145" hidden="1">
      <c r="A2145" s="2" t="s">
        <v>9623</v>
      </c>
      <c r="B2145" s="2">
        <v>40.0</v>
      </c>
      <c r="C2145" s="2">
        <v>53.1466821855</v>
      </c>
      <c r="E2145" s="4">
        <f>MATCH(A2145, CorST!A:A, 0)</f>
        <v>9619</v>
      </c>
    </row>
    <row r="2146" hidden="1">
      <c r="A2146" s="2" t="s">
        <v>238</v>
      </c>
      <c r="B2146" s="2">
        <v>40.0</v>
      </c>
      <c r="C2146" s="2">
        <v>53.1466821855</v>
      </c>
      <c r="E2146" s="4">
        <f>MATCH(A2146, CorST!A:A, 0)</f>
        <v>234</v>
      </c>
    </row>
    <row r="2147" hidden="1">
      <c r="A2147" s="2" t="s">
        <v>4425</v>
      </c>
      <c r="B2147" s="2">
        <v>40.0</v>
      </c>
      <c r="C2147" s="2">
        <v>53.1466821855</v>
      </c>
      <c r="E2147" s="4">
        <f>MATCH(A2147, CorST!A:A, 0)</f>
        <v>4421</v>
      </c>
    </row>
    <row r="2148">
      <c r="A2148" s="2" t="s">
        <v>11216</v>
      </c>
      <c r="B2148" s="2">
        <v>40.0</v>
      </c>
      <c r="C2148" s="2">
        <v>53.1466821855</v>
      </c>
      <c r="E2148" s="4">
        <f>MATCH(A2148, CorST!A:A, 0)</f>
        <v>11212</v>
      </c>
    </row>
    <row r="2149" hidden="1">
      <c r="A2149" s="2" t="s">
        <v>8403</v>
      </c>
      <c r="B2149" s="2">
        <v>40.0</v>
      </c>
      <c r="C2149" s="2">
        <v>53.1466821855</v>
      </c>
      <c r="E2149" s="4">
        <f>MATCH(A2149, CorST!A:A, 0)</f>
        <v>8399</v>
      </c>
    </row>
    <row r="2150" hidden="1">
      <c r="A2150" s="2" t="s">
        <v>542</v>
      </c>
      <c r="B2150" s="2">
        <v>40.0</v>
      </c>
      <c r="C2150" s="2">
        <v>53.1466821855</v>
      </c>
      <c r="E2150" s="4">
        <f>MATCH(A2150, CorST!A:A, 0)</f>
        <v>538</v>
      </c>
    </row>
    <row r="2151" hidden="1">
      <c r="A2151" s="2" t="s">
        <v>1619</v>
      </c>
      <c r="B2151" s="2">
        <v>40.0</v>
      </c>
      <c r="C2151" s="2">
        <v>53.1466821855</v>
      </c>
      <c r="E2151" s="4">
        <f>MATCH(A2151, CorST!A:A, 0)</f>
        <v>1615</v>
      </c>
    </row>
    <row r="2152" hidden="1">
      <c r="A2152" s="2" t="s">
        <v>2347</v>
      </c>
      <c r="B2152" s="2">
        <v>40.0</v>
      </c>
      <c r="C2152" s="2">
        <v>53.1466821855</v>
      </c>
      <c r="E2152" s="4">
        <f>MATCH(A2152, CorST!A:A, 0)</f>
        <v>2343</v>
      </c>
    </row>
    <row r="2153">
      <c r="A2153" s="2" t="s">
        <v>11217</v>
      </c>
      <c r="B2153" s="2">
        <v>40.0</v>
      </c>
      <c r="C2153" s="2">
        <v>53.1466821855</v>
      </c>
      <c r="E2153" s="4">
        <f>MATCH(A2153, CorST!A:A, 0)</f>
        <v>11213</v>
      </c>
    </row>
    <row r="2154" hidden="1">
      <c r="A2154" s="2" t="s">
        <v>1776</v>
      </c>
      <c r="B2154" s="2">
        <v>40.0</v>
      </c>
      <c r="C2154" s="2">
        <v>53.1466821855</v>
      </c>
      <c r="E2154" s="4">
        <f>MATCH(A2154, CorST!A:A, 0)</f>
        <v>1772</v>
      </c>
    </row>
    <row r="2155" hidden="1">
      <c r="A2155" s="2" t="s">
        <v>4451</v>
      </c>
      <c r="B2155" s="2">
        <v>40.0</v>
      </c>
      <c r="C2155" s="2">
        <v>53.1466821855</v>
      </c>
      <c r="E2155" s="4">
        <f>MATCH(A2155, CorST!A:A, 0)</f>
        <v>4447</v>
      </c>
    </row>
    <row r="2156">
      <c r="A2156" s="2" t="s">
        <v>11218</v>
      </c>
      <c r="B2156" s="2">
        <v>40.0</v>
      </c>
      <c r="C2156" s="2">
        <v>53.1466821855</v>
      </c>
      <c r="E2156" s="4">
        <f>MATCH(A2156, CorST!A:A, 0)</f>
        <v>11214</v>
      </c>
    </row>
    <row r="2157">
      <c r="A2157" s="2" t="s">
        <v>11219</v>
      </c>
      <c r="B2157" s="2">
        <v>40.0</v>
      </c>
      <c r="C2157" s="2">
        <v>53.1466821855</v>
      </c>
      <c r="E2157" s="4">
        <f>MATCH(A2157, CorST!A:A, 0)</f>
        <v>11215</v>
      </c>
    </row>
    <row r="2158" hidden="1">
      <c r="A2158" s="2" t="s">
        <v>1195</v>
      </c>
      <c r="B2158" s="2">
        <v>40.0</v>
      </c>
      <c r="C2158" s="2">
        <v>53.1466821855</v>
      </c>
      <c r="E2158" s="4">
        <f>MATCH(A2158, CorST!A:A, 0)</f>
        <v>1191</v>
      </c>
    </row>
    <row r="2159" hidden="1">
      <c r="A2159" s="2" t="s">
        <v>4811</v>
      </c>
      <c r="B2159" s="2">
        <v>40.0</v>
      </c>
      <c r="C2159" s="2">
        <v>53.1466821855</v>
      </c>
      <c r="E2159" s="4">
        <f>MATCH(A2159, CorST!A:A, 0)</f>
        <v>4807</v>
      </c>
    </row>
    <row r="2160" hidden="1">
      <c r="A2160" s="2" t="s">
        <v>7576</v>
      </c>
      <c r="B2160" s="2">
        <v>40.0</v>
      </c>
      <c r="C2160" s="2">
        <v>53.1466821855</v>
      </c>
      <c r="E2160" s="4">
        <f>MATCH(A2160, CorST!A:A, 0)</f>
        <v>7572</v>
      </c>
    </row>
    <row r="2161" hidden="1">
      <c r="A2161" s="2" t="s">
        <v>6194</v>
      </c>
      <c r="B2161" s="2">
        <v>40.0</v>
      </c>
      <c r="C2161" s="2">
        <v>53.1466821855</v>
      </c>
      <c r="E2161" s="4">
        <f>MATCH(A2161, CorST!A:A, 0)</f>
        <v>6190</v>
      </c>
    </row>
    <row r="2162" hidden="1">
      <c r="A2162" s="2" t="s">
        <v>4992</v>
      </c>
      <c r="B2162" s="2">
        <v>40.0</v>
      </c>
      <c r="C2162" s="2">
        <v>53.1466821855</v>
      </c>
      <c r="E2162" s="4">
        <f>MATCH(A2162, CorST!A:A, 0)</f>
        <v>4988</v>
      </c>
    </row>
    <row r="2163">
      <c r="A2163" s="2" t="s">
        <v>11220</v>
      </c>
      <c r="B2163" s="2">
        <v>40.0</v>
      </c>
      <c r="C2163" s="2">
        <v>53.1466821855</v>
      </c>
      <c r="E2163" s="4">
        <f>MATCH(A2163, CorST!A:A, 0)</f>
        <v>11216</v>
      </c>
    </row>
    <row r="2164" hidden="1">
      <c r="A2164" s="2" t="s">
        <v>3929</v>
      </c>
      <c r="B2164" s="2">
        <v>40.0</v>
      </c>
      <c r="C2164" s="2">
        <v>53.1466821855</v>
      </c>
      <c r="E2164" s="4">
        <f>MATCH(A2164, CorST!A:A, 0)</f>
        <v>3925</v>
      </c>
    </row>
    <row r="2165">
      <c r="A2165" s="2" t="s">
        <v>11221</v>
      </c>
      <c r="B2165" s="2">
        <v>40.0</v>
      </c>
      <c r="C2165" s="2">
        <v>53.1466821855</v>
      </c>
      <c r="E2165" s="4">
        <f>MATCH(A2165, CorST!A:A, 0)</f>
        <v>11217</v>
      </c>
    </row>
    <row r="2166" hidden="1">
      <c r="A2166" s="2" t="s">
        <v>5424</v>
      </c>
      <c r="B2166" s="2">
        <v>40.0</v>
      </c>
      <c r="C2166" s="2">
        <v>53.1466821855</v>
      </c>
      <c r="E2166" s="4">
        <f>MATCH(A2166, CorST!A:A, 0)</f>
        <v>5420</v>
      </c>
    </row>
    <row r="2167" hidden="1">
      <c r="A2167" s="2" t="s">
        <v>1002</v>
      </c>
      <c r="B2167" s="2">
        <v>40.0</v>
      </c>
      <c r="C2167" s="2">
        <v>53.1466821855</v>
      </c>
      <c r="E2167" s="4">
        <f>MATCH(A2167, CorST!A:A, 0)</f>
        <v>998</v>
      </c>
    </row>
    <row r="2168" hidden="1">
      <c r="A2168" s="2" t="s">
        <v>1658</v>
      </c>
      <c r="B2168" s="2">
        <v>40.0</v>
      </c>
      <c r="C2168" s="2">
        <v>53.1466821855</v>
      </c>
      <c r="E2168" s="4">
        <f>MATCH(A2168, CorST!A:A, 0)</f>
        <v>1654</v>
      </c>
    </row>
    <row r="2169" hidden="1">
      <c r="A2169" s="2" t="s">
        <v>5432</v>
      </c>
      <c r="B2169" s="2">
        <v>40.0</v>
      </c>
      <c r="C2169" s="2">
        <v>53.1466821855</v>
      </c>
      <c r="E2169" s="4">
        <f>MATCH(A2169, CorST!A:A, 0)</f>
        <v>5428</v>
      </c>
    </row>
    <row r="2170" hidden="1">
      <c r="A2170" s="2" t="s">
        <v>1527</v>
      </c>
      <c r="B2170" s="2">
        <v>40.0</v>
      </c>
      <c r="C2170" s="2">
        <v>53.1466821855</v>
      </c>
      <c r="E2170" s="4">
        <f>MATCH(A2170, CorST!A:A, 0)</f>
        <v>1523</v>
      </c>
    </row>
    <row r="2171" hidden="1">
      <c r="A2171" s="2" t="s">
        <v>2324</v>
      </c>
      <c r="B2171" s="2">
        <v>40.0</v>
      </c>
      <c r="C2171" s="2">
        <v>53.1466821855</v>
      </c>
      <c r="E2171" s="4">
        <f>MATCH(A2171, CorST!A:A, 0)</f>
        <v>2320</v>
      </c>
    </row>
    <row r="2172" hidden="1">
      <c r="A2172" s="2" t="s">
        <v>6256</v>
      </c>
      <c r="B2172" s="2">
        <v>40.0</v>
      </c>
      <c r="C2172" s="2">
        <v>53.1466821855</v>
      </c>
      <c r="E2172" s="4">
        <f>MATCH(A2172, CorST!A:A, 0)</f>
        <v>6252</v>
      </c>
    </row>
    <row r="2173" hidden="1">
      <c r="A2173" s="2" t="s">
        <v>3718</v>
      </c>
      <c r="B2173" s="2">
        <v>40.0</v>
      </c>
      <c r="C2173" s="2">
        <v>53.1466821855</v>
      </c>
      <c r="E2173" s="4">
        <f>MATCH(A2173, CorST!A:A, 0)</f>
        <v>3714</v>
      </c>
    </row>
    <row r="2174" hidden="1">
      <c r="A2174" s="2" t="s">
        <v>5702</v>
      </c>
      <c r="B2174" s="2">
        <v>40.0</v>
      </c>
      <c r="C2174" s="2">
        <v>53.1466821855</v>
      </c>
      <c r="E2174" s="4">
        <f>MATCH(A2174, CorST!A:A, 0)</f>
        <v>5698</v>
      </c>
    </row>
    <row r="2175" hidden="1">
      <c r="A2175" s="2" t="s">
        <v>5255</v>
      </c>
      <c r="B2175" s="2">
        <v>40.0</v>
      </c>
      <c r="C2175" s="2">
        <v>53.1466821855</v>
      </c>
      <c r="E2175" s="4">
        <f>MATCH(A2175, CorST!A:A, 0)</f>
        <v>5251</v>
      </c>
    </row>
    <row r="2176" hidden="1">
      <c r="A2176" s="2" t="s">
        <v>6896</v>
      </c>
      <c r="B2176" s="2">
        <v>40.0</v>
      </c>
      <c r="C2176" s="2">
        <v>53.1466821855</v>
      </c>
      <c r="E2176" s="4">
        <f>MATCH(A2176, CorST!A:A, 0)</f>
        <v>6892</v>
      </c>
    </row>
    <row r="2177">
      <c r="A2177" s="2" t="s">
        <v>11222</v>
      </c>
      <c r="B2177" s="2">
        <v>39.0</v>
      </c>
      <c r="C2177" s="2">
        <v>51.8180151309</v>
      </c>
      <c r="E2177" s="4">
        <f>MATCH(A2177, CorST!A:A, 0)</f>
        <v>11218</v>
      </c>
    </row>
    <row r="2178">
      <c r="A2178" s="2" t="s">
        <v>11223</v>
      </c>
      <c r="B2178" s="2">
        <v>39.0</v>
      </c>
      <c r="C2178" s="2">
        <v>51.8180151309</v>
      </c>
      <c r="E2178" s="4">
        <f>MATCH(A2178, CorST!A:A, 0)</f>
        <v>11219</v>
      </c>
    </row>
    <row r="2179" hidden="1">
      <c r="A2179" s="2" t="s">
        <v>7738</v>
      </c>
      <c r="B2179" s="2">
        <v>39.0</v>
      </c>
      <c r="C2179" s="2">
        <v>51.8180151309</v>
      </c>
      <c r="E2179" s="4">
        <f>MATCH(A2179, CorST!A:A, 0)</f>
        <v>7734</v>
      </c>
    </row>
    <row r="2180" hidden="1">
      <c r="A2180" s="2" t="s">
        <v>1869</v>
      </c>
      <c r="B2180" s="2">
        <v>39.0</v>
      </c>
      <c r="C2180" s="2">
        <v>51.8180151309</v>
      </c>
      <c r="E2180" s="4">
        <f>MATCH(A2180, CorST!A:A, 0)</f>
        <v>1865</v>
      </c>
    </row>
    <row r="2181" hidden="1">
      <c r="A2181" s="2" t="s">
        <v>2565</v>
      </c>
      <c r="B2181" s="2">
        <v>39.0</v>
      </c>
      <c r="C2181" s="2">
        <v>51.8180151309</v>
      </c>
      <c r="E2181" s="4">
        <f>MATCH(A2181, CorST!A:A, 0)</f>
        <v>2561</v>
      </c>
    </row>
    <row r="2182" hidden="1">
      <c r="A2182" s="2" t="s">
        <v>8225</v>
      </c>
      <c r="B2182" s="2">
        <v>39.0</v>
      </c>
      <c r="C2182" s="2">
        <v>51.8180151309</v>
      </c>
      <c r="E2182" s="4">
        <f>MATCH(A2182, CorST!A:A, 0)</f>
        <v>8221</v>
      </c>
    </row>
    <row r="2183">
      <c r="A2183" s="2" t="s">
        <v>11224</v>
      </c>
      <c r="B2183" s="2">
        <v>39.0</v>
      </c>
      <c r="C2183" s="2">
        <v>51.8180151309</v>
      </c>
      <c r="E2183" s="4">
        <f>MATCH(A2183, CorST!A:A, 0)</f>
        <v>11220</v>
      </c>
    </row>
    <row r="2184" hidden="1">
      <c r="A2184" s="2" t="s">
        <v>1508</v>
      </c>
      <c r="B2184" s="2">
        <v>39.0</v>
      </c>
      <c r="C2184" s="2">
        <v>51.8180151309</v>
      </c>
      <c r="E2184" s="4">
        <f>MATCH(A2184, CorST!A:A, 0)</f>
        <v>1504</v>
      </c>
    </row>
    <row r="2185" hidden="1">
      <c r="A2185" s="2" t="s">
        <v>9460</v>
      </c>
      <c r="B2185" s="2">
        <v>39.0</v>
      </c>
      <c r="C2185" s="2">
        <v>51.8180151309</v>
      </c>
      <c r="E2185" s="4">
        <f>MATCH(A2185, CorST!A:A, 0)</f>
        <v>9456</v>
      </c>
    </row>
    <row r="2186" hidden="1">
      <c r="A2186" s="2" t="s">
        <v>1281</v>
      </c>
      <c r="B2186" s="2">
        <v>39.0</v>
      </c>
      <c r="C2186" s="2">
        <v>51.8180151309</v>
      </c>
      <c r="E2186" s="4">
        <f>MATCH(A2186, CorST!A:A, 0)</f>
        <v>1277</v>
      </c>
    </row>
    <row r="2187" hidden="1">
      <c r="A2187" s="2" t="s">
        <v>5744</v>
      </c>
      <c r="B2187" s="2">
        <v>39.0</v>
      </c>
      <c r="C2187" s="2">
        <v>51.8180151309</v>
      </c>
      <c r="E2187" s="4">
        <f>MATCH(A2187, CorST!A:A, 0)</f>
        <v>5740</v>
      </c>
    </row>
    <row r="2188" hidden="1">
      <c r="A2188" s="2" t="s">
        <v>6634</v>
      </c>
      <c r="B2188" s="2">
        <v>39.0</v>
      </c>
      <c r="C2188" s="2">
        <v>51.8180151309</v>
      </c>
      <c r="E2188" s="4">
        <f>MATCH(A2188, CorST!A:A, 0)</f>
        <v>6630</v>
      </c>
    </row>
    <row r="2189" hidden="1">
      <c r="A2189" s="2" t="s">
        <v>10261</v>
      </c>
      <c r="B2189" s="2">
        <v>39.0</v>
      </c>
      <c r="C2189" s="2">
        <v>51.8180151309</v>
      </c>
      <c r="E2189" s="4">
        <f>MATCH(A2189, CorST!A:A, 0)</f>
        <v>10257</v>
      </c>
    </row>
    <row r="2190">
      <c r="A2190" s="2" t="s">
        <v>11225</v>
      </c>
      <c r="B2190" s="2">
        <v>39.0</v>
      </c>
      <c r="C2190" s="2">
        <v>51.8180151309</v>
      </c>
      <c r="E2190" s="4">
        <f>MATCH(A2190, CorST!A:A, 0)</f>
        <v>11221</v>
      </c>
    </row>
    <row r="2191" hidden="1">
      <c r="A2191" s="2" t="s">
        <v>1082</v>
      </c>
      <c r="B2191" s="2">
        <v>39.0</v>
      </c>
      <c r="C2191" s="2">
        <v>51.8180151309</v>
      </c>
      <c r="E2191" s="4">
        <f>MATCH(A2191, CorST!A:A, 0)</f>
        <v>1078</v>
      </c>
    </row>
    <row r="2192" hidden="1">
      <c r="A2192" s="2" t="s">
        <v>8877</v>
      </c>
      <c r="B2192" s="2">
        <v>39.0</v>
      </c>
      <c r="C2192" s="2">
        <v>51.8180151309</v>
      </c>
      <c r="E2192" s="4">
        <f>MATCH(A2192, CorST!A:A, 0)</f>
        <v>8873</v>
      </c>
    </row>
    <row r="2193" hidden="1">
      <c r="A2193" s="2" t="s">
        <v>7416</v>
      </c>
      <c r="B2193" s="2">
        <v>39.0</v>
      </c>
      <c r="C2193" s="2">
        <v>51.8180151309</v>
      </c>
      <c r="E2193" s="4">
        <f>MATCH(A2193, CorST!A:A, 0)</f>
        <v>7412</v>
      </c>
    </row>
    <row r="2194" hidden="1">
      <c r="A2194" s="2" t="s">
        <v>1275</v>
      </c>
      <c r="B2194" s="2">
        <v>39.0</v>
      </c>
      <c r="C2194" s="2">
        <v>51.8180151309</v>
      </c>
      <c r="E2194" s="4">
        <f>MATCH(A2194, CorST!A:A, 0)</f>
        <v>1271</v>
      </c>
    </row>
    <row r="2195">
      <c r="A2195" s="2" t="s">
        <v>11226</v>
      </c>
      <c r="B2195" s="2">
        <v>39.0</v>
      </c>
      <c r="C2195" s="2">
        <v>51.8180151309</v>
      </c>
      <c r="E2195" s="4">
        <f>MATCH(A2195, CorST!A:A, 0)</f>
        <v>11222</v>
      </c>
    </row>
    <row r="2196" hidden="1">
      <c r="A2196" s="2" t="s">
        <v>901</v>
      </c>
      <c r="B2196" s="2">
        <v>39.0</v>
      </c>
      <c r="C2196" s="2">
        <v>51.8180151309</v>
      </c>
      <c r="E2196" s="4">
        <f>MATCH(A2196, CorST!A:A, 0)</f>
        <v>897</v>
      </c>
    </row>
    <row r="2197" hidden="1">
      <c r="A2197" s="2" t="s">
        <v>8965</v>
      </c>
      <c r="B2197" s="2">
        <v>39.0</v>
      </c>
      <c r="C2197" s="2">
        <v>51.8180151309</v>
      </c>
      <c r="E2197" s="4">
        <f>MATCH(A2197, CorST!A:A, 0)</f>
        <v>8961</v>
      </c>
    </row>
    <row r="2198" hidden="1">
      <c r="A2198" s="2" t="s">
        <v>8391</v>
      </c>
      <c r="B2198" s="2">
        <v>39.0</v>
      </c>
      <c r="C2198" s="2">
        <v>51.8180151309</v>
      </c>
      <c r="E2198" s="4">
        <f>MATCH(A2198, CorST!A:A, 0)</f>
        <v>8387</v>
      </c>
    </row>
    <row r="2199">
      <c r="A2199" s="2" t="s">
        <v>11227</v>
      </c>
      <c r="B2199" s="2">
        <v>39.0</v>
      </c>
      <c r="C2199" s="2">
        <v>51.8180151309</v>
      </c>
      <c r="E2199" s="4">
        <f>MATCH(A2199, CorST!A:A, 0)</f>
        <v>11223</v>
      </c>
    </row>
    <row r="2200">
      <c r="A2200" s="2" t="s">
        <v>11228</v>
      </c>
      <c r="B2200" s="2">
        <v>39.0</v>
      </c>
      <c r="C2200" s="2">
        <v>51.8180151309</v>
      </c>
      <c r="E2200" s="4">
        <f>MATCH(A2200, CorST!A:A, 0)</f>
        <v>11224</v>
      </c>
    </row>
    <row r="2201" hidden="1">
      <c r="A2201" s="2" t="s">
        <v>4256</v>
      </c>
      <c r="B2201" s="2">
        <v>39.0</v>
      </c>
      <c r="C2201" s="2">
        <v>51.8180151309</v>
      </c>
      <c r="E2201" s="4">
        <f>MATCH(A2201, CorST!A:A, 0)</f>
        <v>4252</v>
      </c>
    </row>
    <row r="2202">
      <c r="A2202" s="2" t="s">
        <v>11229</v>
      </c>
      <c r="B2202" s="2">
        <v>39.0</v>
      </c>
      <c r="C2202" s="2">
        <v>51.8180151309</v>
      </c>
      <c r="E2202" s="4">
        <f>MATCH(A2202, CorST!A:A, 0)</f>
        <v>11225</v>
      </c>
    </row>
    <row r="2203">
      <c r="A2203" s="2" t="s">
        <v>11230</v>
      </c>
      <c r="B2203" s="2">
        <v>39.0</v>
      </c>
      <c r="C2203" s="2">
        <v>51.8180151309</v>
      </c>
      <c r="E2203" s="4">
        <f>MATCH(A2203, CorST!A:A, 0)</f>
        <v>11226</v>
      </c>
    </row>
    <row r="2204" hidden="1">
      <c r="A2204" s="2" t="s">
        <v>707</v>
      </c>
      <c r="B2204" s="2">
        <v>39.0</v>
      </c>
      <c r="C2204" s="2">
        <v>51.8180151309</v>
      </c>
      <c r="E2204" s="4">
        <f>MATCH(A2204, CorST!A:A, 0)</f>
        <v>703</v>
      </c>
    </row>
    <row r="2205" hidden="1">
      <c r="A2205" s="2" t="s">
        <v>2397</v>
      </c>
      <c r="B2205" s="2">
        <v>39.0</v>
      </c>
      <c r="C2205" s="2">
        <v>51.8180151309</v>
      </c>
      <c r="E2205" s="4">
        <f>MATCH(A2205, CorST!A:A, 0)</f>
        <v>2393</v>
      </c>
    </row>
    <row r="2206" hidden="1">
      <c r="A2206" s="2" t="s">
        <v>383</v>
      </c>
      <c r="B2206" s="2">
        <v>39.0</v>
      </c>
      <c r="C2206" s="2">
        <v>51.8180151309</v>
      </c>
      <c r="E2206" s="4">
        <f>MATCH(A2206, CorST!A:A, 0)</f>
        <v>379</v>
      </c>
    </row>
    <row r="2207" hidden="1">
      <c r="A2207" s="2" t="s">
        <v>95</v>
      </c>
      <c r="B2207" s="2">
        <v>39.0</v>
      </c>
      <c r="C2207" s="2">
        <v>51.8180151309</v>
      </c>
      <c r="E2207" s="4">
        <f>MATCH(A2207, CorST!A:A, 0)</f>
        <v>91</v>
      </c>
    </row>
    <row r="2208" hidden="1">
      <c r="A2208" s="2" t="s">
        <v>10623</v>
      </c>
      <c r="B2208" s="2">
        <v>39.0</v>
      </c>
      <c r="C2208" s="2">
        <v>51.8180151309</v>
      </c>
      <c r="E2208" s="4">
        <f>MATCH(A2208, CorST!A:A, 0)</f>
        <v>10619</v>
      </c>
    </row>
    <row r="2209" hidden="1">
      <c r="A2209" s="2" t="s">
        <v>3681</v>
      </c>
      <c r="B2209" s="2">
        <v>39.0</v>
      </c>
      <c r="C2209" s="2">
        <v>51.8180151309</v>
      </c>
      <c r="E2209" s="4">
        <f>MATCH(A2209, CorST!A:A, 0)</f>
        <v>3677</v>
      </c>
    </row>
    <row r="2210" hidden="1">
      <c r="A2210" s="2" t="s">
        <v>4008</v>
      </c>
      <c r="B2210" s="2">
        <v>39.0</v>
      </c>
      <c r="C2210" s="2">
        <v>51.8180151309</v>
      </c>
      <c r="E2210" s="4">
        <f>MATCH(A2210, CorST!A:A, 0)</f>
        <v>4004</v>
      </c>
    </row>
    <row r="2211" hidden="1">
      <c r="A2211" s="2" t="s">
        <v>1077</v>
      </c>
      <c r="B2211" s="2">
        <v>39.0</v>
      </c>
      <c r="C2211" s="2">
        <v>51.8180151309</v>
      </c>
      <c r="E2211" s="4">
        <f>MATCH(A2211, CorST!A:A, 0)</f>
        <v>1073</v>
      </c>
    </row>
    <row r="2212">
      <c r="A2212" s="2" t="s">
        <v>11231</v>
      </c>
      <c r="B2212" s="2">
        <v>39.0</v>
      </c>
      <c r="C2212" s="2">
        <v>51.8180151309</v>
      </c>
      <c r="E2212" s="4">
        <f>MATCH(A2212, CorST!A:A, 0)</f>
        <v>11227</v>
      </c>
    </row>
    <row r="2213" hidden="1">
      <c r="A2213" s="2" t="s">
        <v>7571</v>
      </c>
      <c r="B2213" s="2">
        <v>39.0</v>
      </c>
      <c r="C2213" s="2">
        <v>51.8180151309</v>
      </c>
      <c r="E2213" s="4">
        <f>MATCH(A2213, CorST!A:A, 0)</f>
        <v>7567</v>
      </c>
    </row>
    <row r="2214" hidden="1">
      <c r="A2214" s="2" t="s">
        <v>5916</v>
      </c>
      <c r="B2214" s="2">
        <v>39.0</v>
      </c>
      <c r="C2214" s="2">
        <v>51.8180151309</v>
      </c>
      <c r="E2214" s="4">
        <f>MATCH(A2214, CorST!A:A, 0)</f>
        <v>5912</v>
      </c>
    </row>
    <row r="2215" hidden="1">
      <c r="A2215" s="2" t="s">
        <v>634</v>
      </c>
      <c r="B2215" s="2">
        <v>39.0</v>
      </c>
      <c r="C2215" s="2">
        <v>51.8180151309</v>
      </c>
      <c r="E2215" s="4">
        <f>MATCH(A2215, CorST!A:A, 0)</f>
        <v>630</v>
      </c>
    </row>
    <row r="2216" hidden="1">
      <c r="A2216" s="2" t="s">
        <v>1540</v>
      </c>
      <c r="B2216" s="2">
        <v>39.0</v>
      </c>
      <c r="C2216" s="2">
        <v>51.8180151309</v>
      </c>
      <c r="E2216" s="4">
        <f>MATCH(A2216, CorST!A:A, 0)</f>
        <v>1536</v>
      </c>
    </row>
    <row r="2217" hidden="1">
      <c r="A2217" s="2" t="s">
        <v>1127</v>
      </c>
      <c r="B2217" s="2">
        <v>39.0</v>
      </c>
      <c r="C2217" s="2">
        <v>51.8180151309</v>
      </c>
      <c r="E2217" s="4">
        <f>MATCH(A2217, CorST!A:A, 0)</f>
        <v>1123</v>
      </c>
    </row>
    <row r="2218" hidden="1">
      <c r="A2218" s="2" t="s">
        <v>3182</v>
      </c>
      <c r="B2218" s="2">
        <v>39.0</v>
      </c>
      <c r="C2218" s="2">
        <v>51.8180151309</v>
      </c>
      <c r="E2218" s="4">
        <f>MATCH(A2218, CorST!A:A, 0)</f>
        <v>3178</v>
      </c>
    </row>
    <row r="2219" hidden="1">
      <c r="A2219" s="2" t="s">
        <v>5930</v>
      </c>
      <c r="B2219" s="2">
        <v>39.0</v>
      </c>
      <c r="C2219" s="2">
        <v>51.8180151309</v>
      </c>
      <c r="E2219" s="4">
        <f>MATCH(A2219, CorST!A:A, 0)</f>
        <v>5926</v>
      </c>
    </row>
    <row r="2220" hidden="1">
      <c r="A2220" s="2" t="s">
        <v>1468</v>
      </c>
      <c r="B2220" s="2">
        <v>39.0</v>
      </c>
      <c r="C2220" s="2">
        <v>51.8180151309</v>
      </c>
      <c r="E2220" s="4">
        <f>MATCH(A2220, CorST!A:A, 0)</f>
        <v>1464</v>
      </c>
    </row>
    <row r="2221" hidden="1">
      <c r="A2221" s="2" t="s">
        <v>3110</v>
      </c>
      <c r="B2221" s="2">
        <v>39.0</v>
      </c>
      <c r="C2221" s="2">
        <v>51.8180151309</v>
      </c>
      <c r="E2221" s="4">
        <f>MATCH(A2221, CorST!A:A, 0)</f>
        <v>3106</v>
      </c>
    </row>
    <row r="2222">
      <c r="A2222" s="2" t="s">
        <v>11232</v>
      </c>
      <c r="B2222" s="2">
        <v>39.0</v>
      </c>
      <c r="C2222" s="2">
        <v>51.8180151309</v>
      </c>
      <c r="E2222" s="4">
        <f>MATCH(A2222, CorST!A:A, 0)</f>
        <v>11228</v>
      </c>
    </row>
    <row r="2223" hidden="1">
      <c r="A2223" s="2" t="s">
        <v>4335</v>
      </c>
      <c r="B2223" s="2">
        <v>39.0</v>
      </c>
      <c r="C2223" s="2">
        <v>51.8180151309</v>
      </c>
      <c r="E2223" s="4">
        <f>MATCH(A2223, CorST!A:A, 0)</f>
        <v>4331</v>
      </c>
    </row>
    <row r="2224" hidden="1">
      <c r="A2224" s="2" t="s">
        <v>2285</v>
      </c>
      <c r="B2224" s="2">
        <v>39.0</v>
      </c>
      <c r="C2224" s="2">
        <v>51.8180151309</v>
      </c>
      <c r="E2224" s="4">
        <f>MATCH(A2224, CorST!A:A, 0)</f>
        <v>2281</v>
      </c>
    </row>
    <row r="2225" hidden="1">
      <c r="A2225" s="2" t="s">
        <v>9999</v>
      </c>
      <c r="B2225" s="2">
        <v>39.0</v>
      </c>
      <c r="C2225" s="2">
        <v>51.8180151309</v>
      </c>
      <c r="E2225" s="4">
        <f>MATCH(A2225, CorST!A:A, 0)</f>
        <v>9995</v>
      </c>
    </row>
    <row r="2226" hidden="1">
      <c r="A2226" s="2" t="s">
        <v>4183</v>
      </c>
      <c r="B2226" s="2">
        <v>39.0</v>
      </c>
      <c r="C2226" s="2">
        <v>51.8180151309</v>
      </c>
      <c r="E2226" s="4">
        <f>MATCH(A2226, CorST!A:A, 0)</f>
        <v>4179</v>
      </c>
    </row>
    <row r="2227" hidden="1">
      <c r="A2227" s="2" t="s">
        <v>2131</v>
      </c>
      <c r="B2227" s="2">
        <v>39.0</v>
      </c>
      <c r="C2227" s="2">
        <v>51.8180151309</v>
      </c>
      <c r="E2227" s="4">
        <f>MATCH(A2227, CorST!A:A, 0)</f>
        <v>2127</v>
      </c>
    </row>
    <row r="2228" hidden="1">
      <c r="A2228" s="2" t="s">
        <v>1218</v>
      </c>
      <c r="B2228" s="2">
        <v>39.0</v>
      </c>
      <c r="C2228" s="2">
        <v>51.8180151309</v>
      </c>
      <c r="E2228" s="4">
        <f>MATCH(A2228, CorST!A:A, 0)</f>
        <v>1214</v>
      </c>
    </row>
    <row r="2229" hidden="1">
      <c r="A2229" s="2" t="s">
        <v>2216</v>
      </c>
      <c r="B2229" s="2">
        <v>39.0</v>
      </c>
      <c r="C2229" s="2">
        <v>51.8180151309</v>
      </c>
      <c r="E2229" s="4">
        <f>MATCH(A2229, CorST!A:A, 0)</f>
        <v>2212</v>
      </c>
    </row>
    <row r="2230">
      <c r="A2230" s="2" t="s">
        <v>11233</v>
      </c>
      <c r="B2230" s="2">
        <v>39.0</v>
      </c>
      <c r="C2230" s="2">
        <v>51.8180151309</v>
      </c>
      <c r="E2230" s="4">
        <f>MATCH(A2230, CorST!A:A, 0)</f>
        <v>11229</v>
      </c>
    </row>
    <row r="2231" hidden="1">
      <c r="A2231" s="2" t="s">
        <v>1032</v>
      </c>
      <c r="B2231" s="2">
        <v>39.0</v>
      </c>
      <c r="C2231" s="2">
        <v>51.8180151309</v>
      </c>
      <c r="E2231" s="4">
        <f>MATCH(A2231, CorST!A:A, 0)</f>
        <v>1028</v>
      </c>
    </row>
    <row r="2232" hidden="1">
      <c r="A2232" s="2" t="s">
        <v>4861</v>
      </c>
      <c r="B2232" s="2">
        <v>39.0</v>
      </c>
      <c r="C2232" s="2">
        <v>51.8180151309</v>
      </c>
      <c r="E2232" s="4">
        <f>MATCH(A2232, CorST!A:A, 0)</f>
        <v>4857</v>
      </c>
    </row>
    <row r="2233">
      <c r="A2233" s="2" t="s">
        <v>11234</v>
      </c>
      <c r="B2233" s="2">
        <v>39.0</v>
      </c>
      <c r="C2233" s="2">
        <v>51.8180151309</v>
      </c>
      <c r="E2233" s="4">
        <f>MATCH(A2233, CorST!A:A, 0)</f>
        <v>11230</v>
      </c>
    </row>
    <row r="2234">
      <c r="A2234" s="2" t="s">
        <v>11235</v>
      </c>
      <c r="B2234" s="2">
        <v>39.0</v>
      </c>
      <c r="C2234" s="2">
        <v>51.8180151309</v>
      </c>
      <c r="E2234" s="4">
        <f>MATCH(A2234, CorST!A:A, 0)</f>
        <v>11231</v>
      </c>
    </row>
    <row r="2235" hidden="1">
      <c r="A2235" s="2" t="s">
        <v>8180</v>
      </c>
      <c r="B2235" s="2">
        <v>39.0</v>
      </c>
      <c r="C2235" s="2">
        <v>51.8180151309</v>
      </c>
      <c r="E2235" s="4">
        <f>MATCH(A2235, CorST!A:A, 0)</f>
        <v>8176</v>
      </c>
    </row>
    <row r="2236" hidden="1">
      <c r="A2236" s="2" t="s">
        <v>1055</v>
      </c>
      <c r="B2236" s="2">
        <v>39.0</v>
      </c>
      <c r="C2236" s="2">
        <v>51.8180151309</v>
      </c>
      <c r="E2236" s="4">
        <f>MATCH(A2236, CorST!A:A, 0)</f>
        <v>1051</v>
      </c>
    </row>
    <row r="2237" hidden="1">
      <c r="A2237" s="2" t="s">
        <v>4378</v>
      </c>
      <c r="B2237" s="2">
        <v>38.0</v>
      </c>
      <c r="C2237" s="2">
        <v>50.4893480762</v>
      </c>
      <c r="E2237" s="4">
        <f>MATCH(A2237, CorST!A:A, 0)</f>
        <v>4374</v>
      </c>
    </row>
    <row r="2238" hidden="1">
      <c r="A2238" s="2" t="s">
        <v>8797</v>
      </c>
      <c r="B2238" s="2">
        <v>38.0</v>
      </c>
      <c r="C2238" s="2">
        <v>50.4893480762</v>
      </c>
      <c r="E2238" s="4">
        <f>MATCH(A2238, CorST!A:A, 0)</f>
        <v>8793</v>
      </c>
    </row>
    <row r="2239">
      <c r="A2239" s="2" t="s">
        <v>11236</v>
      </c>
      <c r="B2239" s="2">
        <v>38.0</v>
      </c>
      <c r="C2239" s="2">
        <v>50.4893480762</v>
      </c>
      <c r="E2239" s="4">
        <f>MATCH(A2239, CorST!A:A, 0)</f>
        <v>11232</v>
      </c>
    </row>
    <row r="2240" hidden="1">
      <c r="A2240" s="2" t="s">
        <v>4554</v>
      </c>
      <c r="B2240" s="2">
        <v>38.0</v>
      </c>
      <c r="C2240" s="2">
        <v>50.4893480762</v>
      </c>
      <c r="E2240" s="4">
        <f>MATCH(A2240, CorST!A:A, 0)</f>
        <v>4550</v>
      </c>
    </row>
    <row r="2241" hidden="1">
      <c r="A2241" s="2" t="s">
        <v>2256</v>
      </c>
      <c r="B2241" s="2">
        <v>38.0</v>
      </c>
      <c r="C2241" s="2">
        <v>50.4893480762</v>
      </c>
      <c r="E2241" s="4">
        <f>MATCH(A2241, CorST!A:A, 0)</f>
        <v>2252</v>
      </c>
    </row>
    <row r="2242">
      <c r="A2242" s="2" t="s">
        <v>11237</v>
      </c>
      <c r="B2242" s="2">
        <v>38.0</v>
      </c>
      <c r="C2242" s="2">
        <v>50.4893480762</v>
      </c>
      <c r="E2242" s="4">
        <f>MATCH(A2242, CorST!A:A, 0)</f>
        <v>11233</v>
      </c>
    </row>
    <row r="2243" hidden="1">
      <c r="A2243" s="2" t="s">
        <v>2190</v>
      </c>
      <c r="B2243" s="2">
        <v>38.0</v>
      </c>
      <c r="C2243" s="2">
        <v>50.4893480762</v>
      </c>
      <c r="E2243" s="4">
        <f>MATCH(A2243, CorST!A:A, 0)</f>
        <v>2186</v>
      </c>
    </row>
    <row r="2244" hidden="1">
      <c r="A2244" s="2" t="s">
        <v>3646</v>
      </c>
      <c r="B2244" s="2">
        <v>38.0</v>
      </c>
      <c r="C2244" s="2">
        <v>50.4893480762</v>
      </c>
      <c r="E2244" s="4">
        <f>MATCH(A2244, CorST!A:A, 0)</f>
        <v>3642</v>
      </c>
    </row>
    <row r="2245">
      <c r="A2245" s="2" t="s">
        <v>11238</v>
      </c>
      <c r="B2245" s="2">
        <v>38.0</v>
      </c>
      <c r="C2245" s="2">
        <v>50.4893480762</v>
      </c>
      <c r="E2245" s="4">
        <f>MATCH(A2245, CorST!A:A, 0)</f>
        <v>11234</v>
      </c>
    </row>
    <row r="2246" hidden="1">
      <c r="A2246" s="2" t="s">
        <v>3136</v>
      </c>
      <c r="B2246" s="2">
        <v>38.0</v>
      </c>
      <c r="C2246" s="2">
        <v>50.4893480762</v>
      </c>
      <c r="E2246" s="4">
        <f>MATCH(A2246, CorST!A:A, 0)</f>
        <v>3132</v>
      </c>
    </row>
    <row r="2247" hidden="1">
      <c r="A2247" s="2" t="s">
        <v>5289</v>
      </c>
      <c r="B2247" s="2">
        <v>38.0</v>
      </c>
      <c r="C2247" s="2">
        <v>50.4893480762</v>
      </c>
      <c r="E2247" s="4">
        <f>MATCH(A2247, CorST!A:A, 0)</f>
        <v>5285</v>
      </c>
    </row>
    <row r="2248">
      <c r="A2248" s="2" t="s">
        <v>11239</v>
      </c>
      <c r="B2248" s="2">
        <v>38.0</v>
      </c>
      <c r="C2248" s="2">
        <v>50.4893480762</v>
      </c>
      <c r="E2248" s="4">
        <f>MATCH(A2248, CorST!A:A, 0)</f>
        <v>11235</v>
      </c>
    </row>
    <row r="2249">
      <c r="A2249" s="2" t="s">
        <v>11240</v>
      </c>
      <c r="B2249" s="2">
        <v>38.0</v>
      </c>
      <c r="C2249" s="2">
        <v>50.4893480762</v>
      </c>
      <c r="E2249" s="4">
        <f>MATCH(A2249, CorST!A:A, 0)</f>
        <v>11236</v>
      </c>
    </row>
    <row r="2250" hidden="1">
      <c r="A2250" s="2" t="s">
        <v>2142</v>
      </c>
      <c r="B2250" s="2">
        <v>38.0</v>
      </c>
      <c r="C2250" s="2">
        <v>50.4893480762</v>
      </c>
      <c r="E2250" s="4">
        <f>MATCH(A2250, CorST!A:A, 0)</f>
        <v>2138</v>
      </c>
    </row>
    <row r="2251">
      <c r="A2251" s="2" t="s">
        <v>11241</v>
      </c>
      <c r="B2251" s="2">
        <v>38.0</v>
      </c>
      <c r="C2251" s="2">
        <v>50.4893480762</v>
      </c>
      <c r="E2251" s="4">
        <f>MATCH(A2251, CorST!A:A, 0)</f>
        <v>11237</v>
      </c>
    </row>
    <row r="2252" hidden="1">
      <c r="A2252" s="2" t="s">
        <v>3871</v>
      </c>
      <c r="B2252" s="2">
        <v>38.0</v>
      </c>
      <c r="C2252" s="2">
        <v>50.4893480762</v>
      </c>
      <c r="E2252" s="4">
        <f>MATCH(A2252, CorST!A:A, 0)</f>
        <v>3867</v>
      </c>
    </row>
    <row r="2253" hidden="1">
      <c r="A2253" s="2" t="s">
        <v>2385</v>
      </c>
      <c r="B2253" s="2">
        <v>38.0</v>
      </c>
      <c r="C2253" s="2">
        <v>50.4893480762</v>
      </c>
      <c r="E2253" s="4">
        <f>MATCH(A2253, CorST!A:A, 0)</f>
        <v>2381</v>
      </c>
    </row>
    <row r="2254" hidden="1">
      <c r="A2254" s="2" t="s">
        <v>1074</v>
      </c>
      <c r="B2254" s="2">
        <v>38.0</v>
      </c>
      <c r="C2254" s="2">
        <v>50.4893480762</v>
      </c>
      <c r="E2254" s="4">
        <f>MATCH(A2254, CorST!A:A, 0)</f>
        <v>1070</v>
      </c>
    </row>
    <row r="2255" hidden="1">
      <c r="A2255" s="2" t="s">
        <v>7027</v>
      </c>
      <c r="B2255" s="2">
        <v>38.0</v>
      </c>
      <c r="C2255" s="2">
        <v>50.4893480762</v>
      </c>
      <c r="E2255" s="4">
        <f>MATCH(A2255, CorST!A:A, 0)</f>
        <v>7023</v>
      </c>
    </row>
    <row r="2256" hidden="1">
      <c r="A2256" s="2" t="s">
        <v>6383</v>
      </c>
      <c r="B2256" s="2">
        <v>38.0</v>
      </c>
      <c r="C2256" s="2">
        <v>50.4893480762</v>
      </c>
      <c r="E2256" s="4">
        <f>MATCH(A2256, CorST!A:A, 0)</f>
        <v>6379</v>
      </c>
    </row>
    <row r="2257" hidden="1">
      <c r="A2257" s="2" t="s">
        <v>3888</v>
      </c>
      <c r="B2257" s="2">
        <v>38.0</v>
      </c>
      <c r="C2257" s="2">
        <v>50.4893480762</v>
      </c>
      <c r="E2257" s="4">
        <f>MATCH(A2257, CorST!A:A, 0)</f>
        <v>3884</v>
      </c>
    </row>
    <row r="2258">
      <c r="A2258" s="2" t="s">
        <v>11242</v>
      </c>
      <c r="B2258" s="2">
        <v>38.0</v>
      </c>
      <c r="C2258" s="2">
        <v>50.4893480762</v>
      </c>
      <c r="E2258" s="4">
        <f>MATCH(A2258, CorST!A:A, 0)</f>
        <v>11238</v>
      </c>
    </row>
    <row r="2259" hidden="1">
      <c r="A2259" s="2" t="s">
        <v>1372</v>
      </c>
      <c r="B2259" s="2">
        <v>38.0</v>
      </c>
      <c r="C2259" s="2">
        <v>50.4893480762</v>
      </c>
      <c r="E2259" s="4">
        <f>MATCH(A2259, CorST!A:A, 0)</f>
        <v>1368</v>
      </c>
    </row>
    <row r="2260">
      <c r="A2260" s="2" t="s">
        <v>11243</v>
      </c>
      <c r="B2260" s="2">
        <v>38.0</v>
      </c>
      <c r="C2260" s="2">
        <v>50.4893480762</v>
      </c>
      <c r="E2260" s="4">
        <f>MATCH(A2260, CorST!A:A, 0)</f>
        <v>11239</v>
      </c>
    </row>
    <row r="2261" hidden="1">
      <c r="A2261" s="2" t="s">
        <v>2635</v>
      </c>
      <c r="B2261" s="2">
        <v>38.0</v>
      </c>
      <c r="C2261" s="2">
        <v>50.4893480762</v>
      </c>
      <c r="E2261" s="4">
        <f>MATCH(A2261, CorST!A:A, 0)</f>
        <v>2631</v>
      </c>
    </row>
    <row r="2262" hidden="1">
      <c r="A2262" s="2" t="s">
        <v>4605</v>
      </c>
      <c r="B2262" s="2">
        <v>38.0</v>
      </c>
      <c r="C2262" s="2">
        <v>50.4893480762</v>
      </c>
      <c r="E2262" s="4">
        <f>MATCH(A2262, CorST!A:A, 0)</f>
        <v>4601</v>
      </c>
    </row>
    <row r="2263" hidden="1">
      <c r="A2263" s="2" t="s">
        <v>7074</v>
      </c>
      <c r="B2263" s="2">
        <v>38.0</v>
      </c>
      <c r="C2263" s="2">
        <v>50.4893480762</v>
      </c>
      <c r="E2263" s="4">
        <f>MATCH(A2263, CorST!A:A, 0)</f>
        <v>7070</v>
      </c>
    </row>
    <row r="2264" hidden="1">
      <c r="A2264" s="2" t="s">
        <v>4774</v>
      </c>
      <c r="B2264" s="2">
        <v>38.0</v>
      </c>
      <c r="C2264" s="2">
        <v>50.4893480762</v>
      </c>
      <c r="E2264" s="4">
        <f>MATCH(A2264, CorST!A:A, 0)</f>
        <v>4770</v>
      </c>
    </row>
    <row r="2265">
      <c r="A2265" s="2" t="s">
        <v>11244</v>
      </c>
      <c r="B2265" s="2">
        <v>38.0</v>
      </c>
      <c r="C2265" s="2">
        <v>50.4893480762</v>
      </c>
      <c r="E2265" s="4">
        <f>MATCH(A2265, CorST!A:A, 0)</f>
        <v>11240</v>
      </c>
    </row>
    <row r="2266" hidden="1">
      <c r="A2266" s="2" t="s">
        <v>522</v>
      </c>
      <c r="B2266" s="2">
        <v>38.0</v>
      </c>
      <c r="C2266" s="2">
        <v>50.4893480762</v>
      </c>
      <c r="E2266" s="4">
        <f>MATCH(A2266, CorST!A:A, 0)</f>
        <v>518</v>
      </c>
    </row>
    <row r="2267">
      <c r="A2267" s="2" t="s">
        <v>11245</v>
      </c>
      <c r="B2267" s="2">
        <v>38.0</v>
      </c>
      <c r="C2267" s="2">
        <v>50.4893480762</v>
      </c>
      <c r="E2267" s="4">
        <f>MATCH(A2267, CorST!A:A, 0)</f>
        <v>11241</v>
      </c>
    </row>
    <row r="2268">
      <c r="A2268" s="2" t="s">
        <v>11246</v>
      </c>
      <c r="B2268" s="2">
        <v>38.0</v>
      </c>
      <c r="C2268" s="2">
        <v>50.4893480762</v>
      </c>
      <c r="E2268" s="4">
        <f>MATCH(A2268, CorST!A:A, 0)</f>
        <v>11242</v>
      </c>
    </row>
    <row r="2269" hidden="1">
      <c r="A2269" s="2" t="s">
        <v>6156</v>
      </c>
      <c r="B2269" s="2">
        <v>38.0</v>
      </c>
      <c r="C2269" s="2">
        <v>50.4893480762</v>
      </c>
      <c r="E2269" s="4">
        <f>MATCH(A2269, CorST!A:A, 0)</f>
        <v>6152</v>
      </c>
    </row>
    <row r="2270" hidden="1">
      <c r="A2270" s="2" t="s">
        <v>2954</v>
      </c>
      <c r="B2270" s="2">
        <v>38.0</v>
      </c>
      <c r="C2270" s="2">
        <v>50.4893480762</v>
      </c>
      <c r="E2270" s="4">
        <f>MATCH(A2270, CorST!A:A, 0)</f>
        <v>2950</v>
      </c>
    </row>
    <row r="2271" hidden="1">
      <c r="A2271" s="2" t="s">
        <v>1120</v>
      </c>
      <c r="B2271" s="2">
        <v>38.0</v>
      </c>
      <c r="C2271" s="2">
        <v>50.4893480762</v>
      </c>
      <c r="E2271" s="4">
        <f>MATCH(A2271, CorST!A:A, 0)</f>
        <v>1116</v>
      </c>
    </row>
    <row r="2272" hidden="1">
      <c r="A2272" s="2" t="s">
        <v>4492</v>
      </c>
      <c r="B2272" s="2">
        <v>38.0</v>
      </c>
      <c r="C2272" s="2">
        <v>50.4893480762</v>
      </c>
      <c r="E2272" s="4">
        <f>MATCH(A2272, CorST!A:A, 0)</f>
        <v>4488</v>
      </c>
    </row>
    <row r="2273" hidden="1">
      <c r="A2273" s="2" t="s">
        <v>2449</v>
      </c>
      <c r="B2273" s="2">
        <v>38.0</v>
      </c>
      <c r="C2273" s="2">
        <v>50.4893480762</v>
      </c>
      <c r="E2273" s="4">
        <f>MATCH(A2273, CorST!A:A, 0)</f>
        <v>2445</v>
      </c>
    </row>
    <row r="2274" hidden="1">
      <c r="A2274" s="2" t="s">
        <v>1348</v>
      </c>
      <c r="B2274" s="2">
        <v>38.0</v>
      </c>
      <c r="C2274" s="2">
        <v>50.4893480762</v>
      </c>
      <c r="E2274" s="4">
        <f>MATCH(A2274, CorST!A:A, 0)</f>
        <v>1344</v>
      </c>
    </row>
    <row r="2275" hidden="1">
      <c r="A2275" s="2" t="s">
        <v>2829</v>
      </c>
      <c r="B2275" s="2">
        <v>38.0</v>
      </c>
      <c r="C2275" s="2">
        <v>50.4893480762</v>
      </c>
      <c r="E2275" s="4">
        <f>MATCH(A2275, CorST!A:A, 0)</f>
        <v>2825</v>
      </c>
    </row>
    <row r="2276" hidden="1">
      <c r="A2276" s="2" t="s">
        <v>3334</v>
      </c>
      <c r="B2276" s="2">
        <v>38.0</v>
      </c>
      <c r="C2276" s="2">
        <v>50.4893480762</v>
      </c>
      <c r="E2276" s="4">
        <f>MATCH(A2276, CorST!A:A, 0)</f>
        <v>3330</v>
      </c>
    </row>
    <row r="2277">
      <c r="A2277" s="2" t="s">
        <v>11247</v>
      </c>
      <c r="B2277" s="2">
        <v>38.0</v>
      </c>
      <c r="C2277" s="2">
        <v>50.4893480762</v>
      </c>
      <c r="E2277" s="4">
        <f>MATCH(A2277, CorST!A:A, 0)</f>
        <v>11243</v>
      </c>
    </row>
    <row r="2278" hidden="1">
      <c r="A2278" s="2" t="s">
        <v>4521</v>
      </c>
      <c r="B2278" s="2">
        <v>38.0</v>
      </c>
      <c r="C2278" s="2">
        <v>50.4893480762</v>
      </c>
      <c r="E2278" s="4">
        <f>MATCH(A2278, CorST!A:A, 0)</f>
        <v>4517</v>
      </c>
    </row>
    <row r="2279" hidden="1">
      <c r="A2279" s="2" t="s">
        <v>2217</v>
      </c>
      <c r="B2279" s="2">
        <v>38.0</v>
      </c>
      <c r="C2279" s="2">
        <v>50.4893480762</v>
      </c>
      <c r="E2279" s="4">
        <f>MATCH(A2279, CorST!A:A, 0)</f>
        <v>2213</v>
      </c>
    </row>
    <row r="2280" hidden="1">
      <c r="A2280" s="2" t="s">
        <v>4843</v>
      </c>
      <c r="B2280" s="2">
        <v>38.0</v>
      </c>
      <c r="C2280" s="2">
        <v>50.4893480762</v>
      </c>
      <c r="E2280" s="4">
        <f>MATCH(A2280, CorST!A:A, 0)</f>
        <v>4839</v>
      </c>
    </row>
    <row r="2281">
      <c r="A2281" s="2" t="s">
        <v>11248</v>
      </c>
      <c r="B2281" s="2">
        <v>38.0</v>
      </c>
      <c r="C2281" s="2">
        <v>50.4893480762</v>
      </c>
      <c r="E2281" s="4">
        <f>MATCH(A2281, CorST!A:A, 0)</f>
        <v>11244</v>
      </c>
    </row>
    <row r="2282" hidden="1">
      <c r="A2282" s="2" t="s">
        <v>3276</v>
      </c>
      <c r="B2282" s="2">
        <v>38.0</v>
      </c>
      <c r="C2282" s="2">
        <v>50.4893480762</v>
      </c>
      <c r="E2282" s="4">
        <f>MATCH(A2282, CorST!A:A, 0)</f>
        <v>3272</v>
      </c>
    </row>
    <row r="2283" hidden="1">
      <c r="A2283" s="2" t="s">
        <v>7704</v>
      </c>
      <c r="B2283" s="2">
        <v>38.0</v>
      </c>
      <c r="C2283" s="2">
        <v>50.4893480762</v>
      </c>
      <c r="E2283" s="4">
        <f>MATCH(A2283, CorST!A:A, 0)</f>
        <v>7700</v>
      </c>
    </row>
    <row r="2284" hidden="1">
      <c r="A2284" s="2" t="s">
        <v>3195</v>
      </c>
      <c r="B2284" s="2">
        <v>38.0</v>
      </c>
      <c r="C2284" s="2">
        <v>50.4893480762</v>
      </c>
      <c r="E2284" s="4">
        <f>MATCH(A2284, CorST!A:A, 0)</f>
        <v>3191</v>
      </c>
    </row>
    <row r="2285">
      <c r="A2285" s="2" t="s">
        <v>11249</v>
      </c>
      <c r="B2285" s="2">
        <v>38.0</v>
      </c>
      <c r="C2285" s="2">
        <v>50.4893480762</v>
      </c>
      <c r="E2285" s="4">
        <f>MATCH(A2285, CorST!A:A, 0)</f>
        <v>11245</v>
      </c>
    </row>
    <row r="2286">
      <c r="A2286" s="2" t="s">
        <v>11250</v>
      </c>
      <c r="B2286" s="2">
        <v>37.0</v>
      </c>
      <c r="C2286" s="2">
        <v>49.1606810216</v>
      </c>
      <c r="E2286" s="4">
        <f>MATCH(A2286, CorST!A:A, 0)</f>
        <v>11246</v>
      </c>
    </row>
    <row r="2287">
      <c r="A2287" s="2" t="s">
        <v>11251</v>
      </c>
      <c r="B2287" s="2">
        <v>37.0</v>
      </c>
      <c r="C2287" s="2">
        <v>49.1606810216</v>
      </c>
      <c r="E2287" s="4">
        <f>MATCH(A2287, CorST!A:A, 0)</f>
        <v>11247</v>
      </c>
    </row>
    <row r="2288" hidden="1">
      <c r="A2288" s="2" t="s">
        <v>3358</v>
      </c>
      <c r="B2288" s="2">
        <v>37.0</v>
      </c>
      <c r="C2288" s="2">
        <v>49.1606810216</v>
      </c>
      <c r="E2288" s="4">
        <f>MATCH(A2288, CorST!A:A, 0)</f>
        <v>3354</v>
      </c>
    </row>
    <row r="2289" hidden="1">
      <c r="A2289" s="2" t="s">
        <v>2566</v>
      </c>
      <c r="B2289" s="2">
        <v>37.0</v>
      </c>
      <c r="C2289" s="2">
        <v>49.1606810216</v>
      </c>
      <c r="E2289" s="4">
        <f>MATCH(A2289, CorST!A:A, 0)</f>
        <v>2562</v>
      </c>
    </row>
    <row r="2290" hidden="1">
      <c r="A2290" s="2" t="s">
        <v>9439</v>
      </c>
      <c r="B2290" s="2">
        <v>37.0</v>
      </c>
      <c r="C2290" s="2">
        <v>49.1606810216</v>
      </c>
      <c r="E2290" s="4">
        <f>MATCH(A2290, CorST!A:A, 0)</f>
        <v>9435</v>
      </c>
    </row>
    <row r="2291" hidden="1">
      <c r="A2291" s="2" t="s">
        <v>9453</v>
      </c>
      <c r="B2291" s="2">
        <v>37.0</v>
      </c>
      <c r="C2291" s="2">
        <v>49.1606810216</v>
      </c>
      <c r="E2291" s="4">
        <f>MATCH(A2291, CorST!A:A, 0)</f>
        <v>9449</v>
      </c>
    </row>
    <row r="2292" hidden="1">
      <c r="A2292" s="2" t="s">
        <v>5746</v>
      </c>
      <c r="B2292" s="2">
        <v>37.0</v>
      </c>
      <c r="C2292" s="2">
        <v>49.1606810216</v>
      </c>
      <c r="E2292" s="4">
        <f>MATCH(A2292, CorST!A:A, 0)</f>
        <v>5742</v>
      </c>
    </row>
    <row r="2293" hidden="1">
      <c r="A2293" s="2" t="s">
        <v>748</v>
      </c>
      <c r="B2293" s="2">
        <v>37.0</v>
      </c>
      <c r="C2293" s="2">
        <v>49.1606810216</v>
      </c>
      <c r="E2293" s="4">
        <f>MATCH(A2293, CorST!A:A, 0)</f>
        <v>744</v>
      </c>
    </row>
    <row r="2294" hidden="1">
      <c r="A2294" s="2" t="s">
        <v>6305</v>
      </c>
      <c r="B2294" s="2">
        <v>37.0</v>
      </c>
      <c r="C2294" s="2">
        <v>49.1606810216</v>
      </c>
      <c r="E2294" s="4">
        <f>MATCH(A2294, CorST!A:A, 0)</f>
        <v>6301</v>
      </c>
    </row>
    <row r="2295" hidden="1">
      <c r="A2295" s="2" t="s">
        <v>3210</v>
      </c>
      <c r="B2295" s="2">
        <v>37.0</v>
      </c>
      <c r="C2295" s="2">
        <v>49.1606810216</v>
      </c>
      <c r="E2295" s="4">
        <f>MATCH(A2295, CorST!A:A, 0)</f>
        <v>3206</v>
      </c>
    </row>
    <row r="2296" hidden="1">
      <c r="A2296" s="2" t="s">
        <v>4225</v>
      </c>
      <c r="B2296" s="2">
        <v>37.0</v>
      </c>
      <c r="C2296" s="2">
        <v>49.1606810216</v>
      </c>
      <c r="E2296" s="4">
        <f>MATCH(A2296, CorST!A:A, 0)</f>
        <v>4221</v>
      </c>
    </row>
    <row r="2297" hidden="1">
      <c r="A2297" s="2" t="s">
        <v>3863</v>
      </c>
      <c r="B2297" s="2">
        <v>37.0</v>
      </c>
      <c r="C2297" s="2">
        <v>49.1606810216</v>
      </c>
      <c r="E2297" s="4">
        <f>MATCH(A2297, CorST!A:A, 0)</f>
        <v>3859</v>
      </c>
    </row>
    <row r="2298">
      <c r="A2298" s="2" t="s">
        <v>11252</v>
      </c>
      <c r="B2298" s="2">
        <v>37.0</v>
      </c>
      <c r="C2298" s="2">
        <v>49.1606810216</v>
      </c>
      <c r="E2298" s="4">
        <f>MATCH(A2298, CorST!A:A, 0)</f>
        <v>11248</v>
      </c>
    </row>
    <row r="2299">
      <c r="A2299" s="2" t="s">
        <v>11253</v>
      </c>
      <c r="B2299" s="2">
        <v>37.0</v>
      </c>
      <c r="C2299" s="2">
        <v>49.1606810216</v>
      </c>
      <c r="E2299" s="4">
        <f>MATCH(A2299, CorST!A:A, 0)</f>
        <v>11249</v>
      </c>
    </row>
    <row r="2300" hidden="1">
      <c r="A2300" s="2" t="s">
        <v>1101</v>
      </c>
      <c r="B2300" s="2">
        <v>37.0</v>
      </c>
      <c r="C2300" s="2">
        <v>49.1606810216</v>
      </c>
      <c r="E2300" s="4">
        <f>MATCH(A2300, CorST!A:A, 0)</f>
        <v>1097</v>
      </c>
    </row>
    <row r="2301" hidden="1">
      <c r="A2301" s="2" t="s">
        <v>6667</v>
      </c>
      <c r="B2301" s="2">
        <v>37.0</v>
      </c>
      <c r="C2301" s="2">
        <v>49.1606810216</v>
      </c>
      <c r="E2301" s="4">
        <f>MATCH(A2301, CorST!A:A, 0)</f>
        <v>6663</v>
      </c>
    </row>
    <row r="2302" hidden="1">
      <c r="A2302" s="2" t="s">
        <v>6355</v>
      </c>
      <c r="B2302" s="2">
        <v>37.0</v>
      </c>
      <c r="C2302" s="2">
        <v>49.1606810216</v>
      </c>
      <c r="E2302" s="4">
        <f>MATCH(A2302, CorST!A:A, 0)</f>
        <v>6351</v>
      </c>
    </row>
    <row r="2303" hidden="1">
      <c r="A2303" s="2" t="s">
        <v>5321</v>
      </c>
      <c r="B2303" s="2">
        <v>37.0</v>
      </c>
      <c r="C2303" s="2">
        <v>49.1606810216</v>
      </c>
      <c r="E2303" s="4">
        <f>MATCH(A2303, CorST!A:A, 0)</f>
        <v>5317</v>
      </c>
    </row>
    <row r="2304" hidden="1">
      <c r="A2304" s="2" t="s">
        <v>9605</v>
      </c>
      <c r="B2304" s="2">
        <v>37.0</v>
      </c>
      <c r="C2304" s="2">
        <v>49.1606810216</v>
      </c>
      <c r="E2304" s="4">
        <f>MATCH(A2304, CorST!A:A, 0)</f>
        <v>9601</v>
      </c>
    </row>
    <row r="2305" hidden="1">
      <c r="A2305" s="2" t="s">
        <v>2691</v>
      </c>
      <c r="B2305" s="2">
        <v>37.0</v>
      </c>
      <c r="C2305" s="2">
        <v>49.1606810216</v>
      </c>
      <c r="E2305" s="4">
        <f>MATCH(A2305, CorST!A:A, 0)</f>
        <v>2687</v>
      </c>
    </row>
    <row r="2306">
      <c r="A2306" s="2" t="s">
        <v>11254</v>
      </c>
      <c r="B2306" s="2">
        <v>37.0</v>
      </c>
      <c r="C2306" s="2">
        <v>49.1606810216</v>
      </c>
      <c r="E2306" s="4">
        <f>MATCH(A2306, CorST!A:A, 0)</f>
        <v>11250</v>
      </c>
    </row>
    <row r="2307">
      <c r="A2307" s="2" t="s">
        <v>11255</v>
      </c>
      <c r="B2307" s="2">
        <v>37.0</v>
      </c>
      <c r="C2307" s="2">
        <v>49.1606810216</v>
      </c>
      <c r="E2307" s="4">
        <f>MATCH(A2307, CorST!A:A, 0)</f>
        <v>11251</v>
      </c>
    </row>
    <row r="2308" hidden="1">
      <c r="A2308" s="2" t="s">
        <v>7894</v>
      </c>
      <c r="B2308" s="2">
        <v>37.0</v>
      </c>
      <c r="C2308" s="2">
        <v>49.1606810216</v>
      </c>
      <c r="E2308" s="4">
        <f>MATCH(A2308, CorST!A:A, 0)</f>
        <v>7890</v>
      </c>
    </row>
    <row r="2309" hidden="1">
      <c r="A2309" s="2" t="s">
        <v>10460</v>
      </c>
      <c r="B2309" s="2">
        <v>37.0</v>
      </c>
      <c r="C2309" s="2">
        <v>49.1606810216</v>
      </c>
      <c r="E2309" s="4">
        <f>MATCH(A2309, CorST!A:A, 0)</f>
        <v>10456</v>
      </c>
    </row>
    <row r="2310" hidden="1">
      <c r="A2310" s="2" t="s">
        <v>3469</v>
      </c>
      <c r="B2310" s="2">
        <v>37.0</v>
      </c>
      <c r="C2310" s="2">
        <v>49.1606810216</v>
      </c>
      <c r="E2310" s="4">
        <f>MATCH(A2310, CorST!A:A, 0)</f>
        <v>3465</v>
      </c>
    </row>
    <row r="2311" hidden="1">
      <c r="A2311" s="2" t="s">
        <v>2631</v>
      </c>
      <c r="B2311" s="2">
        <v>37.0</v>
      </c>
      <c r="C2311" s="2">
        <v>49.1606810216</v>
      </c>
      <c r="E2311" s="4">
        <f>MATCH(A2311, CorST!A:A, 0)</f>
        <v>2627</v>
      </c>
    </row>
    <row r="2312" hidden="1">
      <c r="A2312" s="2" t="s">
        <v>8413</v>
      </c>
      <c r="B2312" s="2">
        <v>37.0</v>
      </c>
      <c r="C2312" s="2">
        <v>49.1606810216</v>
      </c>
      <c r="E2312" s="4">
        <f>MATCH(A2312, CorST!A:A, 0)</f>
        <v>8409</v>
      </c>
    </row>
    <row r="2313">
      <c r="A2313" s="2" t="s">
        <v>11256</v>
      </c>
      <c r="B2313" s="2">
        <v>37.0</v>
      </c>
      <c r="C2313" s="2">
        <v>49.1606810216</v>
      </c>
      <c r="E2313" s="4">
        <f>MATCH(A2313, CorST!A:A, 0)</f>
        <v>11252</v>
      </c>
    </row>
    <row r="2314" hidden="1">
      <c r="A2314" s="2" t="s">
        <v>5825</v>
      </c>
      <c r="B2314" s="2">
        <v>37.0</v>
      </c>
      <c r="C2314" s="2">
        <v>49.1606810216</v>
      </c>
      <c r="E2314" s="4">
        <f>MATCH(A2314, CorST!A:A, 0)</f>
        <v>5821</v>
      </c>
    </row>
    <row r="2315" hidden="1">
      <c r="A2315" s="2" t="s">
        <v>2048</v>
      </c>
      <c r="B2315" s="2">
        <v>37.0</v>
      </c>
      <c r="C2315" s="2">
        <v>49.1606810216</v>
      </c>
      <c r="E2315" s="4">
        <f>MATCH(A2315, CorST!A:A, 0)</f>
        <v>2044</v>
      </c>
    </row>
    <row r="2316" hidden="1">
      <c r="A2316" s="2" t="s">
        <v>1309</v>
      </c>
      <c r="B2316" s="2">
        <v>37.0</v>
      </c>
      <c r="C2316" s="2">
        <v>49.1606810216</v>
      </c>
      <c r="E2316" s="4">
        <f>MATCH(A2316, CorST!A:A, 0)</f>
        <v>1305</v>
      </c>
    </row>
    <row r="2317" hidden="1">
      <c r="A2317" s="2" t="s">
        <v>742</v>
      </c>
      <c r="B2317" s="2">
        <v>37.0</v>
      </c>
      <c r="C2317" s="2">
        <v>49.1606810216</v>
      </c>
      <c r="E2317" s="4">
        <f>MATCH(A2317, CorST!A:A, 0)</f>
        <v>738</v>
      </c>
    </row>
    <row r="2318" hidden="1">
      <c r="A2318" s="2" t="s">
        <v>2874</v>
      </c>
      <c r="B2318" s="2">
        <v>37.0</v>
      </c>
      <c r="C2318" s="2">
        <v>49.1606810216</v>
      </c>
      <c r="E2318" s="4">
        <f>MATCH(A2318, CorST!A:A, 0)</f>
        <v>2870</v>
      </c>
    </row>
    <row r="2319" hidden="1">
      <c r="A2319" s="2" t="s">
        <v>283</v>
      </c>
      <c r="B2319" s="2">
        <v>37.0</v>
      </c>
      <c r="C2319" s="2">
        <v>49.1606810216</v>
      </c>
      <c r="E2319" s="4">
        <f>MATCH(A2319, CorST!A:A, 0)</f>
        <v>279</v>
      </c>
    </row>
    <row r="2320" hidden="1">
      <c r="A2320" s="2" t="s">
        <v>6424</v>
      </c>
      <c r="B2320" s="2">
        <v>37.0</v>
      </c>
      <c r="C2320" s="2">
        <v>49.1606810216</v>
      </c>
      <c r="E2320" s="4">
        <f>MATCH(A2320, CorST!A:A, 0)</f>
        <v>6420</v>
      </c>
    </row>
    <row r="2321" hidden="1">
      <c r="A2321" s="2" t="s">
        <v>5350</v>
      </c>
      <c r="B2321" s="2">
        <v>37.0</v>
      </c>
      <c r="C2321" s="2">
        <v>49.1606810216</v>
      </c>
      <c r="E2321" s="4">
        <f>MATCH(A2321, CorST!A:A, 0)</f>
        <v>5346</v>
      </c>
    </row>
    <row r="2322" hidden="1">
      <c r="A2322" s="2" t="s">
        <v>3076</v>
      </c>
      <c r="B2322" s="2">
        <v>37.0</v>
      </c>
      <c r="C2322" s="2">
        <v>49.1606810216</v>
      </c>
      <c r="E2322" s="4">
        <f>MATCH(A2322, CorST!A:A, 0)</f>
        <v>3072</v>
      </c>
    </row>
    <row r="2323">
      <c r="A2323" s="2" t="s">
        <v>11257</v>
      </c>
      <c r="B2323" s="2">
        <v>37.0</v>
      </c>
      <c r="C2323" s="2">
        <v>49.1606810216</v>
      </c>
      <c r="E2323" s="4">
        <f>MATCH(A2323, CorST!A:A, 0)</f>
        <v>11253</v>
      </c>
    </row>
    <row r="2324">
      <c r="A2324" s="2" t="s">
        <v>11258</v>
      </c>
      <c r="B2324" s="2">
        <v>37.0</v>
      </c>
      <c r="C2324" s="2">
        <v>49.1606810216</v>
      </c>
      <c r="E2324" s="4">
        <f>MATCH(A2324, CorST!A:A, 0)</f>
        <v>11254</v>
      </c>
    </row>
    <row r="2325" hidden="1">
      <c r="A2325" s="2" t="s">
        <v>4133</v>
      </c>
      <c r="B2325" s="2">
        <v>37.0</v>
      </c>
      <c r="C2325" s="2">
        <v>49.1606810216</v>
      </c>
      <c r="E2325" s="4">
        <f>MATCH(A2325, CorST!A:A, 0)</f>
        <v>4129</v>
      </c>
    </row>
    <row r="2326" hidden="1">
      <c r="A2326" s="2" t="s">
        <v>1229</v>
      </c>
      <c r="B2326" s="2">
        <v>37.0</v>
      </c>
      <c r="C2326" s="2">
        <v>49.1606810216</v>
      </c>
      <c r="E2326" s="4">
        <f>MATCH(A2326, CorST!A:A, 0)</f>
        <v>1225</v>
      </c>
    </row>
    <row r="2327" hidden="1">
      <c r="A2327" s="2" t="s">
        <v>3403</v>
      </c>
      <c r="B2327" s="2">
        <v>37.0</v>
      </c>
      <c r="C2327" s="2">
        <v>49.1606810216</v>
      </c>
      <c r="E2327" s="4">
        <f>MATCH(A2327, CorST!A:A, 0)</f>
        <v>3399</v>
      </c>
    </row>
    <row r="2328" hidden="1">
      <c r="A2328" s="2" t="s">
        <v>2880</v>
      </c>
      <c r="B2328" s="2">
        <v>37.0</v>
      </c>
      <c r="C2328" s="2">
        <v>49.1606810216</v>
      </c>
      <c r="E2328" s="4">
        <f>MATCH(A2328, CorST!A:A, 0)</f>
        <v>2876</v>
      </c>
    </row>
    <row r="2329" hidden="1">
      <c r="A2329" s="2" t="s">
        <v>8000</v>
      </c>
      <c r="B2329" s="2">
        <v>37.0</v>
      </c>
      <c r="C2329" s="2">
        <v>49.1606810216</v>
      </c>
      <c r="E2329" s="4">
        <f>MATCH(A2329, CorST!A:A, 0)</f>
        <v>7996</v>
      </c>
    </row>
    <row r="2330">
      <c r="A2330" s="2" t="s">
        <v>11259</v>
      </c>
      <c r="B2330" s="2">
        <v>37.0</v>
      </c>
      <c r="C2330" s="2">
        <v>49.1606810216</v>
      </c>
      <c r="E2330" s="4">
        <f>MATCH(A2330, CorST!A:A, 0)</f>
        <v>11255</v>
      </c>
    </row>
    <row r="2331">
      <c r="A2331" s="2" t="s">
        <v>11260</v>
      </c>
      <c r="B2331" s="2">
        <v>37.0</v>
      </c>
      <c r="C2331" s="2">
        <v>49.1606810216</v>
      </c>
      <c r="E2331" s="4">
        <f>MATCH(A2331, CorST!A:A, 0)</f>
        <v>11256</v>
      </c>
    </row>
    <row r="2332" hidden="1">
      <c r="A2332" s="2" t="s">
        <v>9221</v>
      </c>
      <c r="B2332" s="2">
        <v>37.0</v>
      </c>
      <c r="C2332" s="2">
        <v>49.1606810216</v>
      </c>
      <c r="E2332" s="4">
        <f>MATCH(A2332, CorST!A:A, 0)</f>
        <v>9217</v>
      </c>
    </row>
    <row r="2333">
      <c r="A2333" s="2" t="s">
        <v>11261</v>
      </c>
      <c r="B2333" s="2">
        <v>37.0</v>
      </c>
      <c r="C2333" s="2">
        <v>49.1606810216</v>
      </c>
      <c r="E2333" s="4">
        <f>MATCH(A2333, CorST!A:A, 0)</f>
        <v>11257</v>
      </c>
    </row>
    <row r="2334">
      <c r="A2334" s="2" t="s">
        <v>11262</v>
      </c>
      <c r="B2334" s="2">
        <v>37.0</v>
      </c>
      <c r="C2334" s="2">
        <v>49.1606810216</v>
      </c>
      <c r="E2334" s="4">
        <f>MATCH(A2334, CorST!A:A, 0)</f>
        <v>11258</v>
      </c>
    </row>
    <row r="2335" hidden="1">
      <c r="A2335" s="2" t="s">
        <v>2447</v>
      </c>
      <c r="B2335" s="2">
        <v>37.0</v>
      </c>
      <c r="C2335" s="2">
        <v>49.1606810216</v>
      </c>
      <c r="E2335" s="4">
        <f>MATCH(A2335, CorST!A:A, 0)</f>
        <v>2443</v>
      </c>
    </row>
    <row r="2336">
      <c r="A2336" s="2" t="s">
        <v>11263</v>
      </c>
      <c r="B2336" s="2">
        <v>37.0</v>
      </c>
      <c r="C2336" s="2">
        <v>49.1606810216</v>
      </c>
      <c r="E2336" s="4">
        <f>MATCH(A2336, CorST!A:A, 0)</f>
        <v>11259</v>
      </c>
    </row>
    <row r="2337" hidden="1">
      <c r="A2337" s="2" t="s">
        <v>5414</v>
      </c>
      <c r="B2337" s="2">
        <v>37.0</v>
      </c>
      <c r="C2337" s="2">
        <v>49.1606810216</v>
      </c>
      <c r="E2337" s="4">
        <f>MATCH(A2337, CorST!A:A, 0)</f>
        <v>5410</v>
      </c>
    </row>
    <row r="2338" hidden="1">
      <c r="A2338" s="2" t="s">
        <v>961</v>
      </c>
      <c r="B2338" s="2">
        <v>37.0</v>
      </c>
      <c r="C2338" s="2">
        <v>49.1606810216</v>
      </c>
      <c r="E2338" s="4">
        <f>MATCH(A2338, CorST!A:A, 0)</f>
        <v>957</v>
      </c>
    </row>
    <row r="2339" hidden="1">
      <c r="A2339" s="2" t="s">
        <v>4333</v>
      </c>
      <c r="B2339" s="2">
        <v>37.0</v>
      </c>
      <c r="C2339" s="2">
        <v>49.1606810216</v>
      </c>
      <c r="E2339" s="4">
        <f>MATCH(A2339, CorST!A:A, 0)</f>
        <v>4329</v>
      </c>
    </row>
    <row r="2340" hidden="1">
      <c r="A2340" s="2" t="s">
        <v>5950</v>
      </c>
      <c r="B2340" s="2">
        <v>37.0</v>
      </c>
      <c r="C2340" s="2">
        <v>49.1606810216</v>
      </c>
      <c r="E2340" s="4">
        <f>MATCH(A2340, CorST!A:A, 0)</f>
        <v>5946</v>
      </c>
    </row>
    <row r="2341">
      <c r="A2341" s="2" t="s">
        <v>11264</v>
      </c>
      <c r="B2341" s="2">
        <v>37.0</v>
      </c>
      <c r="C2341" s="2">
        <v>49.1606810216</v>
      </c>
      <c r="E2341" s="4">
        <f>MATCH(A2341, CorST!A:A, 0)</f>
        <v>11260</v>
      </c>
    </row>
    <row r="2342" hidden="1">
      <c r="A2342" s="2" t="s">
        <v>3338</v>
      </c>
      <c r="B2342" s="2">
        <v>37.0</v>
      </c>
      <c r="C2342" s="2">
        <v>49.1606810216</v>
      </c>
      <c r="E2342" s="4">
        <f>MATCH(A2342, CorST!A:A, 0)</f>
        <v>3334</v>
      </c>
    </row>
    <row r="2343" hidden="1">
      <c r="A2343" s="2" t="s">
        <v>5959</v>
      </c>
      <c r="B2343" s="2">
        <v>37.0</v>
      </c>
      <c r="C2343" s="2">
        <v>49.1606810216</v>
      </c>
      <c r="E2343" s="4">
        <f>MATCH(A2343, CorST!A:A, 0)</f>
        <v>5955</v>
      </c>
    </row>
    <row r="2344" hidden="1">
      <c r="A2344" s="2" t="s">
        <v>10021</v>
      </c>
      <c r="B2344" s="2">
        <v>37.0</v>
      </c>
      <c r="C2344" s="2">
        <v>49.1606810216</v>
      </c>
      <c r="E2344" s="4">
        <f>MATCH(A2344, CorST!A:A, 0)</f>
        <v>10017</v>
      </c>
    </row>
    <row r="2345" hidden="1">
      <c r="A2345" s="2" t="s">
        <v>4350</v>
      </c>
      <c r="B2345" s="2">
        <v>37.0</v>
      </c>
      <c r="C2345" s="2">
        <v>49.1606810216</v>
      </c>
      <c r="E2345" s="4">
        <f>MATCH(A2345, CorST!A:A, 0)</f>
        <v>4346</v>
      </c>
    </row>
    <row r="2346" hidden="1">
      <c r="A2346" s="2" t="s">
        <v>3819</v>
      </c>
      <c r="B2346" s="2">
        <v>37.0</v>
      </c>
      <c r="C2346" s="2">
        <v>49.1606810216</v>
      </c>
      <c r="E2346" s="4">
        <f>MATCH(A2346, CorST!A:A, 0)</f>
        <v>3815</v>
      </c>
    </row>
    <row r="2347" hidden="1">
      <c r="A2347" s="2" t="s">
        <v>423</v>
      </c>
      <c r="B2347" s="2">
        <v>37.0</v>
      </c>
      <c r="C2347" s="2">
        <v>49.1606810216</v>
      </c>
      <c r="E2347" s="4">
        <f>MATCH(A2347, CorST!A:A, 0)</f>
        <v>419</v>
      </c>
    </row>
    <row r="2348" hidden="1">
      <c r="A2348" s="2" t="s">
        <v>4360</v>
      </c>
      <c r="B2348" s="2">
        <v>37.0</v>
      </c>
      <c r="C2348" s="2">
        <v>49.1606810216</v>
      </c>
      <c r="E2348" s="4">
        <f>MATCH(A2348, CorST!A:A, 0)</f>
        <v>4356</v>
      </c>
    </row>
    <row r="2349">
      <c r="A2349" s="2" t="s">
        <v>11265</v>
      </c>
      <c r="B2349" s="2">
        <v>37.0</v>
      </c>
      <c r="C2349" s="2">
        <v>49.1606810216</v>
      </c>
      <c r="E2349" s="4">
        <f>MATCH(A2349, CorST!A:A, 0)</f>
        <v>11261</v>
      </c>
    </row>
    <row r="2350" hidden="1">
      <c r="A2350" s="2" t="s">
        <v>2782</v>
      </c>
      <c r="B2350" s="2">
        <v>37.0</v>
      </c>
      <c r="C2350" s="2">
        <v>49.1606810216</v>
      </c>
      <c r="E2350" s="4">
        <f>MATCH(A2350, CorST!A:A, 0)</f>
        <v>2778</v>
      </c>
    </row>
    <row r="2351">
      <c r="A2351" s="2" t="s">
        <v>11266</v>
      </c>
      <c r="B2351" s="2">
        <v>37.0</v>
      </c>
      <c r="C2351" s="2">
        <v>49.1606810216</v>
      </c>
      <c r="E2351" s="4">
        <f>MATCH(A2351, CorST!A:A, 0)</f>
        <v>11262</v>
      </c>
    </row>
    <row r="2352" hidden="1">
      <c r="A2352" s="2" t="s">
        <v>2563</v>
      </c>
      <c r="B2352" s="2">
        <v>36.0</v>
      </c>
      <c r="C2352" s="2">
        <v>47.8320139669</v>
      </c>
      <c r="E2352" s="4">
        <f>MATCH(A2352, CorST!A:A, 0)</f>
        <v>2559</v>
      </c>
    </row>
    <row r="2353" hidden="1">
      <c r="A2353" s="2" t="s">
        <v>2744</v>
      </c>
      <c r="B2353" s="2">
        <v>36.0</v>
      </c>
      <c r="C2353" s="2">
        <v>47.8320139669</v>
      </c>
      <c r="E2353" s="4">
        <f>MATCH(A2353, CorST!A:A, 0)</f>
        <v>2740</v>
      </c>
    </row>
    <row r="2354">
      <c r="A2354" s="2" t="s">
        <v>11267</v>
      </c>
      <c r="B2354" s="2">
        <v>36.0</v>
      </c>
      <c r="C2354" s="2">
        <v>47.8320139669</v>
      </c>
      <c r="E2354" s="4">
        <f>MATCH(A2354, CorST!A:A, 0)</f>
        <v>11263</v>
      </c>
    </row>
    <row r="2355">
      <c r="A2355" s="2" t="s">
        <v>11268</v>
      </c>
      <c r="B2355" s="2">
        <v>36.0</v>
      </c>
      <c r="C2355" s="2">
        <v>47.8320139669</v>
      </c>
      <c r="E2355" s="4">
        <f>MATCH(A2355, CorST!A:A, 0)</f>
        <v>11264</v>
      </c>
    </row>
    <row r="2356">
      <c r="A2356" s="2" t="s">
        <v>11269</v>
      </c>
      <c r="B2356" s="2">
        <v>36.0</v>
      </c>
      <c r="C2356" s="2">
        <v>47.8320139669</v>
      </c>
      <c r="E2356" s="4">
        <f>MATCH(A2356, CorST!A:A, 0)</f>
        <v>11265</v>
      </c>
    </row>
    <row r="2357" hidden="1">
      <c r="A2357" s="2" t="s">
        <v>2470</v>
      </c>
      <c r="B2357" s="2">
        <v>36.0</v>
      </c>
      <c r="C2357" s="2">
        <v>47.8320139669</v>
      </c>
      <c r="E2357" s="4">
        <f>MATCH(A2357, CorST!A:A, 0)</f>
        <v>2466</v>
      </c>
    </row>
    <row r="2358" hidden="1">
      <c r="A2358" s="2" t="s">
        <v>3447</v>
      </c>
      <c r="B2358" s="2">
        <v>36.0</v>
      </c>
      <c r="C2358" s="2">
        <v>47.8320139669</v>
      </c>
      <c r="E2358" s="4">
        <f>MATCH(A2358, CorST!A:A, 0)</f>
        <v>3443</v>
      </c>
    </row>
    <row r="2359">
      <c r="A2359" s="2" t="s">
        <v>11270</v>
      </c>
      <c r="B2359" s="2">
        <v>36.0</v>
      </c>
      <c r="C2359" s="2">
        <v>47.8320139669</v>
      </c>
      <c r="E2359" s="4">
        <f>MATCH(A2359, CorST!A:A, 0)</f>
        <v>11266</v>
      </c>
    </row>
    <row r="2360" hidden="1">
      <c r="A2360" s="2" t="s">
        <v>7789</v>
      </c>
      <c r="B2360" s="2">
        <v>36.0</v>
      </c>
      <c r="C2360" s="2">
        <v>47.8320139669</v>
      </c>
      <c r="E2360" s="4">
        <f>MATCH(A2360, CorST!A:A, 0)</f>
        <v>7785</v>
      </c>
    </row>
    <row r="2361" hidden="1">
      <c r="A2361" s="2" t="s">
        <v>165</v>
      </c>
      <c r="B2361" s="2">
        <v>36.0</v>
      </c>
      <c r="C2361" s="2">
        <v>47.8320139669</v>
      </c>
      <c r="E2361" s="4">
        <f>MATCH(A2361, CorST!A:A, 0)</f>
        <v>161</v>
      </c>
    </row>
    <row r="2362" hidden="1">
      <c r="A2362" s="2" t="s">
        <v>4570</v>
      </c>
      <c r="B2362" s="2">
        <v>36.0</v>
      </c>
      <c r="C2362" s="2">
        <v>47.8320139669</v>
      </c>
      <c r="E2362" s="4">
        <f>MATCH(A2362, CorST!A:A, 0)</f>
        <v>4566</v>
      </c>
    </row>
    <row r="2363" hidden="1">
      <c r="A2363" s="2" t="s">
        <v>4393</v>
      </c>
      <c r="B2363" s="2">
        <v>36.0</v>
      </c>
      <c r="C2363" s="2">
        <v>47.8320139669</v>
      </c>
      <c r="E2363" s="4">
        <f>MATCH(A2363, CorST!A:A, 0)</f>
        <v>4389</v>
      </c>
    </row>
    <row r="2364" hidden="1">
      <c r="A2364" s="2" t="s">
        <v>2848</v>
      </c>
      <c r="B2364" s="2">
        <v>36.0</v>
      </c>
      <c r="C2364" s="2">
        <v>47.8320139669</v>
      </c>
      <c r="E2364" s="4">
        <f>MATCH(A2364, CorST!A:A, 0)</f>
        <v>2844</v>
      </c>
    </row>
    <row r="2365">
      <c r="A2365" s="2" t="s">
        <v>11271</v>
      </c>
      <c r="B2365" s="2">
        <v>36.0</v>
      </c>
      <c r="C2365" s="2">
        <v>47.8320139669</v>
      </c>
      <c r="E2365" s="4">
        <f>MATCH(A2365, CorST!A:A, 0)</f>
        <v>11267</v>
      </c>
    </row>
    <row r="2366">
      <c r="A2366" s="2" t="s">
        <v>11272</v>
      </c>
      <c r="B2366" s="2">
        <v>36.0</v>
      </c>
      <c r="C2366" s="2">
        <v>47.8320139669</v>
      </c>
      <c r="E2366" s="4">
        <f>MATCH(A2366, CorST!A:A, 0)</f>
        <v>11268</v>
      </c>
    </row>
    <row r="2367">
      <c r="A2367" s="2" t="s">
        <v>11273</v>
      </c>
      <c r="B2367" s="2">
        <v>36.0</v>
      </c>
      <c r="C2367" s="2">
        <v>47.8320139669</v>
      </c>
      <c r="E2367" s="4">
        <f>MATCH(A2367, CorST!A:A, 0)</f>
        <v>11269</v>
      </c>
    </row>
    <row r="2368" hidden="1">
      <c r="A2368" s="2" t="s">
        <v>447</v>
      </c>
      <c r="B2368" s="2">
        <v>36.0</v>
      </c>
      <c r="C2368" s="2">
        <v>47.8320139669</v>
      </c>
      <c r="E2368" s="4">
        <f>MATCH(A2368, CorST!A:A, 0)</f>
        <v>443</v>
      </c>
    </row>
    <row r="2369" hidden="1">
      <c r="A2369" s="2" t="s">
        <v>4402</v>
      </c>
      <c r="B2369" s="2">
        <v>36.0</v>
      </c>
      <c r="C2369" s="2">
        <v>47.8320139669</v>
      </c>
      <c r="E2369" s="4">
        <f>MATCH(A2369, CorST!A:A, 0)</f>
        <v>4398</v>
      </c>
    </row>
    <row r="2370" hidden="1">
      <c r="A2370" s="2" t="s">
        <v>1047</v>
      </c>
      <c r="B2370" s="2">
        <v>36.0</v>
      </c>
      <c r="C2370" s="2">
        <v>47.8320139669</v>
      </c>
      <c r="E2370" s="4">
        <f>MATCH(A2370, CorST!A:A, 0)</f>
        <v>1043</v>
      </c>
    </row>
    <row r="2371">
      <c r="A2371" s="2" t="s">
        <v>11274</v>
      </c>
      <c r="B2371" s="2">
        <v>36.0</v>
      </c>
      <c r="C2371" s="2">
        <v>47.8320139669</v>
      </c>
      <c r="E2371" s="4">
        <f>MATCH(A2371, CorST!A:A, 0)</f>
        <v>11270</v>
      </c>
    </row>
    <row r="2372" hidden="1">
      <c r="A2372" s="2" t="s">
        <v>594</v>
      </c>
      <c r="B2372" s="2">
        <v>36.0</v>
      </c>
      <c r="C2372" s="2">
        <v>47.8320139669</v>
      </c>
      <c r="E2372" s="4">
        <f>MATCH(A2372, CorST!A:A, 0)</f>
        <v>590</v>
      </c>
    </row>
    <row r="2373" hidden="1">
      <c r="A2373" s="2" t="s">
        <v>1672</v>
      </c>
      <c r="B2373" s="2">
        <v>36.0</v>
      </c>
      <c r="C2373" s="2">
        <v>47.8320139669</v>
      </c>
      <c r="E2373" s="4">
        <f>MATCH(A2373, CorST!A:A, 0)</f>
        <v>1668</v>
      </c>
    </row>
    <row r="2374" hidden="1">
      <c r="A2374" s="2" t="s">
        <v>8921</v>
      </c>
      <c r="B2374" s="2">
        <v>36.0</v>
      </c>
      <c r="C2374" s="2">
        <v>47.8320139669</v>
      </c>
      <c r="E2374" s="4">
        <f>MATCH(A2374, CorST!A:A, 0)</f>
        <v>8917</v>
      </c>
    </row>
    <row r="2375" hidden="1">
      <c r="A2375" s="2" t="s">
        <v>2979</v>
      </c>
      <c r="B2375" s="2">
        <v>36.0</v>
      </c>
      <c r="C2375" s="2">
        <v>47.8320139669</v>
      </c>
      <c r="E2375" s="4">
        <f>MATCH(A2375, CorST!A:A, 0)</f>
        <v>2975</v>
      </c>
    </row>
    <row r="2376" hidden="1">
      <c r="A2376" s="2" t="s">
        <v>8351</v>
      </c>
      <c r="B2376" s="2">
        <v>36.0</v>
      </c>
      <c r="C2376" s="2">
        <v>47.8320139669</v>
      </c>
      <c r="E2376" s="4">
        <f>MATCH(A2376, CorST!A:A, 0)</f>
        <v>8347</v>
      </c>
    </row>
    <row r="2377" hidden="1">
      <c r="A2377" s="2" t="s">
        <v>1491</v>
      </c>
      <c r="B2377" s="2">
        <v>36.0</v>
      </c>
      <c r="C2377" s="2">
        <v>47.8320139669</v>
      </c>
      <c r="E2377" s="4">
        <f>MATCH(A2377, CorST!A:A, 0)</f>
        <v>1487</v>
      </c>
    </row>
    <row r="2378" hidden="1">
      <c r="A2378" s="2" t="s">
        <v>3061</v>
      </c>
      <c r="B2378" s="2">
        <v>36.0</v>
      </c>
      <c r="C2378" s="2">
        <v>47.8320139669</v>
      </c>
      <c r="E2378" s="4">
        <f>MATCH(A2378, CorST!A:A, 0)</f>
        <v>3057</v>
      </c>
    </row>
    <row r="2379" hidden="1">
      <c r="A2379" s="2" t="s">
        <v>4595</v>
      </c>
      <c r="B2379" s="2">
        <v>36.0</v>
      </c>
      <c r="C2379" s="2">
        <v>47.8320139669</v>
      </c>
      <c r="E2379" s="4">
        <f>MATCH(A2379, CorST!A:A, 0)</f>
        <v>4591</v>
      </c>
    </row>
    <row r="2380" hidden="1">
      <c r="A2380" s="2" t="s">
        <v>7873</v>
      </c>
      <c r="B2380" s="2">
        <v>36.0</v>
      </c>
      <c r="C2380" s="2">
        <v>47.8320139669</v>
      </c>
      <c r="E2380" s="4">
        <f>MATCH(A2380, CorST!A:A, 0)</f>
        <v>7869</v>
      </c>
    </row>
    <row r="2381">
      <c r="A2381" s="2" t="s">
        <v>11275</v>
      </c>
      <c r="B2381" s="2">
        <v>36.0</v>
      </c>
      <c r="C2381" s="2">
        <v>47.8320139669</v>
      </c>
      <c r="E2381" s="4">
        <f>MATCH(A2381, CorST!A:A, 0)</f>
        <v>11271</v>
      </c>
    </row>
    <row r="2382">
      <c r="A2382" s="2" t="s">
        <v>11276</v>
      </c>
      <c r="B2382" s="2">
        <v>36.0</v>
      </c>
      <c r="C2382" s="2">
        <v>47.8320139669</v>
      </c>
      <c r="E2382" s="4">
        <f>MATCH(A2382, CorST!A:A, 0)</f>
        <v>11272</v>
      </c>
    </row>
    <row r="2383" hidden="1">
      <c r="A2383" s="2" t="s">
        <v>1615</v>
      </c>
      <c r="B2383" s="2">
        <v>36.0</v>
      </c>
      <c r="C2383" s="2">
        <v>47.8320139669</v>
      </c>
      <c r="E2383" s="4">
        <f>MATCH(A2383, CorST!A:A, 0)</f>
        <v>1611</v>
      </c>
    </row>
    <row r="2384">
      <c r="A2384" s="2" t="s">
        <v>11277</v>
      </c>
      <c r="B2384" s="2">
        <v>36.0</v>
      </c>
      <c r="C2384" s="2">
        <v>47.8320139669</v>
      </c>
      <c r="E2384" s="4">
        <f>MATCH(A2384, CorST!A:A, 0)</f>
        <v>11273</v>
      </c>
    </row>
    <row r="2385" hidden="1">
      <c r="A2385" s="2" t="s">
        <v>8394</v>
      </c>
      <c r="B2385" s="2">
        <v>36.0</v>
      </c>
      <c r="C2385" s="2">
        <v>47.8320139669</v>
      </c>
      <c r="E2385" s="4">
        <f>MATCH(A2385, CorST!A:A, 0)</f>
        <v>8390</v>
      </c>
    </row>
    <row r="2386" hidden="1">
      <c r="A2386" s="2" t="s">
        <v>3226</v>
      </c>
      <c r="B2386" s="2">
        <v>36.0</v>
      </c>
      <c r="C2386" s="2">
        <v>47.8320139669</v>
      </c>
      <c r="E2386" s="4">
        <f>MATCH(A2386, CorST!A:A, 0)</f>
        <v>3222</v>
      </c>
    </row>
    <row r="2387">
      <c r="A2387" s="2" t="s">
        <v>11278</v>
      </c>
      <c r="B2387" s="2">
        <v>36.0</v>
      </c>
      <c r="C2387" s="2">
        <v>47.8320139669</v>
      </c>
      <c r="E2387" s="4">
        <f>MATCH(A2387, CorST!A:A, 0)</f>
        <v>11274</v>
      </c>
    </row>
    <row r="2388">
      <c r="A2388" s="2" t="s">
        <v>11279</v>
      </c>
      <c r="B2388" s="2">
        <v>36.0</v>
      </c>
      <c r="C2388" s="2">
        <v>47.8320139669</v>
      </c>
      <c r="E2388" s="4">
        <f>MATCH(A2388, CorST!A:A, 0)</f>
        <v>11275</v>
      </c>
    </row>
    <row r="2389" hidden="1">
      <c r="A2389" s="2" t="s">
        <v>5813</v>
      </c>
      <c r="B2389" s="2">
        <v>36.0</v>
      </c>
      <c r="C2389" s="2">
        <v>47.8320139669</v>
      </c>
      <c r="E2389" s="4">
        <f>MATCH(A2389, CorST!A:A, 0)</f>
        <v>5809</v>
      </c>
    </row>
    <row r="2390" hidden="1">
      <c r="A2390" s="2" t="s">
        <v>1651</v>
      </c>
      <c r="B2390" s="2">
        <v>36.0</v>
      </c>
      <c r="C2390" s="2">
        <v>47.8320139669</v>
      </c>
      <c r="E2390" s="4">
        <f>MATCH(A2390, CorST!A:A, 0)</f>
        <v>1647</v>
      </c>
    </row>
    <row r="2391" hidden="1">
      <c r="A2391" s="2" t="s">
        <v>4432</v>
      </c>
      <c r="B2391" s="2">
        <v>36.0</v>
      </c>
      <c r="C2391" s="2">
        <v>47.8320139669</v>
      </c>
      <c r="E2391" s="4">
        <f>MATCH(A2391, CorST!A:A, 0)</f>
        <v>4428</v>
      </c>
    </row>
    <row r="2392">
      <c r="A2392" s="2" t="s">
        <v>11280</v>
      </c>
      <c r="B2392" s="2">
        <v>36.0</v>
      </c>
      <c r="C2392" s="2">
        <v>47.8320139669</v>
      </c>
      <c r="E2392" s="4">
        <f>MATCH(A2392, CorST!A:A, 0)</f>
        <v>11276</v>
      </c>
    </row>
    <row r="2393" hidden="1">
      <c r="A2393" s="2" t="s">
        <v>4272</v>
      </c>
      <c r="B2393" s="2">
        <v>36.0</v>
      </c>
      <c r="C2393" s="2">
        <v>47.8320139669</v>
      </c>
      <c r="E2393" s="4">
        <f>MATCH(A2393, CorST!A:A, 0)</f>
        <v>4268</v>
      </c>
    </row>
    <row r="2394">
      <c r="A2394" s="2" t="s">
        <v>11281</v>
      </c>
      <c r="B2394" s="2">
        <v>36.0</v>
      </c>
      <c r="C2394" s="2">
        <v>47.8320139669</v>
      </c>
      <c r="E2394" s="4">
        <f>MATCH(A2394, CorST!A:A, 0)</f>
        <v>11277</v>
      </c>
    </row>
    <row r="2395" hidden="1">
      <c r="A2395" s="2" t="s">
        <v>7941</v>
      </c>
      <c r="B2395" s="2">
        <v>36.0</v>
      </c>
      <c r="C2395" s="2">
        <v>47.8320139669</v>
      </c>
      <c r="E2395" s="4">
        <f>MATCH(A2395, CorST!A:A, 0)</f>
        <v>7937</v>
      </c>
    </row>
    <row r="2396">
      <c r="A2396" s="2" t="s">
        <v>11282</v>
      </c>
      <c r="B2396" s="2">
        <v>36.0</v>
      </c>
      <c r="C2396" s="2">
        <v>47.8320139669</v>
      </c>
      <c r="E2396" s="4">
        <f>MATCH(A2396, CorST!A:A, 0)</f>
        <v>11278</v>
      </c>
    </row>
    <row r="2397" hidden="1">
      <c r="A2397" s="2" t="s">
        <v>2150</v>
      </c>
      <c r="B2397" s="2">
        <v>36.0</v>
      </c>
      <c r="C2397" s="2">
        <v>47.8320139669</v>
      </c>
      <c r="E2397" s="4">
        <f>MATCH(A2397, CorST!A:A, 0)</f>
        <v>2146</v>
      </c>
    </row>
    <row r="2398" hidden="1">
      <c r="A2398" s="2" t="s">
        <v>5864</v>
      </c>
      <c r="B2398" s="2">
        <v>36.0</v>
      </c>
      <c r="C2398" s="2">
        <v>47.8320139669</v>
      </c>
      <c r="E2398" s="4">
        <f>MATCH(A2398, CorST!A:A, 0)</f>
        <v>5860</v>
      </c>
    </row>
    <row r="2399" hidden="1">
      <c r="A2399" s="2" t="s">
        <v>2238</v>
      </c>
      <c r="B2399" s="2">
        <v>36.0</v>
      </c>
      <c r="C2399" s="2">
        <v>47.8320139669</v>
      </c>
      <c r="E2399" s="4">
        <f>MATCH(A2399, CorST!A:A, 0)</f>
        <v>2234</v>
      </c>
    </row>
    <row r="2400" hidden="1">
      <c r="A2400" s="2" t="s">
        <v>7116</v>
      </c>
      <c r="B2400" s="2">
        <v>36.0</v>
      </c>
      <c r="C2400" s="2">
        <v>47.8320139669</v>
      </c>
      <c r="E2400" s="4">
        <f>MATCH(A2400, CorST!A:A, 0)</f>
        <v>7112</v>
      </c>
    </row>
    <row r="2401" hidden="1">
      <c r="A2401" s="2" t="s">
        <v>2205</v>
      </c>
      <c r="B2401" s="2">
        <v>36.0</v>
      </c>
      <c r="C2401" s="2">
        <v>47.8320139669</v>
      </c>
      <c r="E2401" s="4">
        <f>MATCH(A2401, CorST!A:A, 0)</f>
        <v>2201</v>
      </c>
    </row>
    <row r="2402" hidden="1">
      <c r="A2402" s="2" t="s">
        <v>7982</v>
      </c>
      <c r="B2402" s="2">
        <v>36.0</v>
      </c>
      <c r="C2402" s="2">
        <v>47.8320139669</v>
      </c>
      <c r="E2402" s="4">
        <f>MATCH(A2402, CorST!A:A, 0)</f>
        <v>7978</v>
      </c>
    </row>
    <row r="2403" hidden="1">
      <c r="A2403" s="2" t="s">
        <v>4796</v>
      </c>
      <c r="B2403" s="2">
        <v>36.0</v>
      </c>
      <c r="C2403" s="2">
        <v>47.8320139669</v>
      </c>
      <c r="E2403" s="4">
        <f>MATCH(A2403, CorST!A:A, 0)</f>
        <v>4792</v>
      </c>
    </row>
    <row r="2404" hidden="1">
      <c r="A2404" s="2" t="s">
        <v>9129</v>
      </c>
      <c r="B2404" s="2">
        <v>36.0</v>
      </c>
      <c r="C2404" s="2">
        <v>47.8320139669</v>
      </c>
      <c r="E2404" s="4">
        <f>MATCH(A2404, CorST!A:A, 0)</f>
        <v>9125</v>
      </c>
    </row>
    <row r="2405" hidden="1">
      <c r="A2405" s="2" t="s">
        <v>2179</v>
      </c>
      <c r="B2405" s="2">
        <v>36.0</v>
      </c>
      <c r="C2405" s="2">
        <v>47.8320139669</v>
      </c>
      <c r="E2405" s="4">
        <f>MATCH(A2405, CorST!A:A, 0)</f>
        <v>2175</v>
      </c>
    </row>
    <row r="2406">
      <c r="A2406" s="2" t="s">
        <v>11283</v>
      </c>
      <c r="B2406" s="2">
        <v>36.0</v>
      </c>
      <c r="C2406" s="2">
        <v>47.8320139669</v>
      </c>
      <c r="E2406" s="4">
        <f>MATCH(A2406, CorST!A:A, 0)</f>
        <v>11279</v>
      </c>
    </row>
    <row r="2407">
      <c r="A2407" s="2" t="s">
        <v>11284</v>
      </c>
      <c r="B2407" s="2">
        <v>36.0</v>
      </c>
      <c r="C2407" s="2">
        <v>47.8320139669</v>
      </c>
      <c r="E2407" s="4">
        <f>MATCH(A2407, CorST!A:A, 0)</f>
        <v>11280</v>
      </c>
    </row>
    <row r="2408" hidden="1">
      <c r="A2408" s="2" t="s">
        <v>4472</v>
      </c>
      <c r="B2408" s="2">
        <v>36.0</v>
      </c>
      <c r="C2408" s="2">
        <v>47.8320139669</v>
      </c>
      <c r="E2408" s="4">
        <f>MATCH(A2408, CorST!A:A, 0)</f>
        <v>4468</v>
      </c>
    </row>
    <row r="2409">
      <c r="A2409" s="2" t="s">
        <v>11285</v>
      </c>
      <c r="B2409" s="2">
        <v>36.0</v>
      </c>
      <c r="C2409" s="2">
        <v>47.8320139669</v>
      </c>
      <c r="E2409" s="4">
        <f>MATCH(A2409, CorST!A:A, 0)</f>
        <v>11281</v>
      </c>
    </row>
    <row r="2410" hidden="1">
      <c r="A2410" s="2" t="s">
        <v>6183</v>
      </c>
      <c r="B2410" s="2">
        <v>36.0</v>
      </c>
      <c r="C2410" s="2">
        <v>47.8320139669</v>
      </c>
      <c r="E2410" s="4">
        <f>MATCH(A2410, CorST!A:A, 0)</f>
        <v>6179</v>
      </c>
    </row>
    <row r="2411" hidden="1">
      <c r="A2411" s="2" t="s">
        <v>5188</v>
      </c>
      <c r="B2411" s="2">
        <v>36.0</v>
      </c>
      <c r="C2411" s="2">
        <v>47.8320139669</v>
      </c>
      <c r="E2411" s="4">
        <f>MATCH(A2411, CorST!A:A, 0)</f>
        <v>5184</v>
      </c>
    </row>
    <row r="2412" hidden="1">
      <c r="A2412" s="2" t="s">
        <v>9213</v>
      </c>
      <c r="B2412" s="2">
        <v>36.0</v>
      </c>
      <c r="C2412" s="2">
        <v>47.8320139669</v>
      </c>
      <c r="E2412" s="4">
        <f>MATCH(A2412, CorST!A:A, 0)</f>
        <v>9209</v>
      </c>
    </row>
    <row r="2413" hidden="1">
      <c r="A2413" s="2" t="s">
        <v>3103</v>
      </c>
      <c r="B2413" s="2">
        <v>36.0</v>
      </c>
      <c r="C2413" s="2">
        <v>47.8320139669</v>
      </c>
      <c r="E2413" s="4">
        <f>MATCH(A2413, CorST!A:A, 0)</f>
        <v>3099</v>
      </c>
    </row>
    <row r="2414" hidden="1">
      <c r="A2414" s="2" t="s">
        <v>2281</v>
      </c>
      <c r="B2414" s="2">
        <v>36.0</v>
      </c>
      <c r="C2414" s="2">
        <v>47.8320139669</v>
      </c>
      <c r="E2414" s="4">
        <f>MATCH(A2414, CorST!A:A, 0)</f>
        <v>2277</v>
      </c>
    </row>
    <row r="2415" hidden="1">
      <c r="A2415" s="2" t="s">
        <v>5647</v>
      </c>
      <c r="B2415" s="2">
        <v>36.0</v>
      </c>
      <c r="C2415" s="2">
        <v>47.8320139669</v>
      </c>
      <c r="E2415" s="4">
        <f>MATCH(A2415, CorST!A:A, 0)</f>
        <v>5643</v>
      </c>
    </row>
    <row r="2416">
      <c r="A2416" s="2" t="s">
        <v>11286</v>
      </c>
      <c r="B2416" s="2">
        <v>36.0</v>
      </c>
      <c r="C2416" s="2">
        <v>47.8320139669</v>
      </c>
      <c r="E2416" s="4">
        <f>MATCH(A2416, CorST!A:A, 0)</f>
        <v>11282</v>
      </c>
    </row>
    <row r="2417" hidden="1">
      <c r="A2417" s="2" t="s">
        <v>5669</v>
      </c>
      <c r="B2417" s="2">
        <v>36.0</v>
      </c>
      <c r="C2417" s="2">
        <v>47.8320139669</v>
      </c>
      <c r="E2417" s="4">
        <f>MATCH(A2417, CorST!A:A, 0)</f>
        <v>5665</v>
      </c>
    </row>
    <row r="2418" hidden="1">
      <c r="A2418" s="2" t="s">
        <v>1010</v>
      </c>
      <c r="B2418" s="2">
        <v>36.0</v>
      </c>
      <c r="C2418" s="2">
        <v>47.8320139669</v>
      </c>
      <c r="E2418" s="4">
        <f>MATCH(A2418, CorST!A:A, 0)</f>
        <v>1006</v>
      </c>
    </row>
    <row r="2419" hidden="1">
      <c r="A2419" s="2" t="s">
        <v>3031</v>
      </c>
      <c r="B2419" s="2">
        <v>36.0</v>
      </c>
      <c r="C2419" s="2">
        <v>47.8320139669</v>
      </c>
      <c r="E2419" s="4">
        <f>MATCH(A2419, CorST!A:A, 0)</f>
        <v>3027</v>
      </c>
    </row>
    <row r="2420" hidden="1">
      <c r="A2420" s="2" t="s">
        <v>7264</v>
      </c>
      <c r="B2420" s="2">
        <v>36.0</v>
      </c>
      <c r="C2420" s="2">
        <v>47.8320139669</v>
      </c>
      <c r="E2420" s="4">
        <f>MATCH(A2420, CorST!A:A, 0)</f>
        <v>7260</v>
      </c>
    </row>
    <row r="2421" hidden="1">
      <c r="A2421" s="2" t="s">
        <v>9372</v>
      </c>
      <c r="B2421" s="2">
        <v>36.0</v>
      </c>
      <c r="C2421" s="2">
        <v>47.8320139669</v>
      </c>
      <c r="E2421" s="4">
        <f>MATCH(A2421, CorST!A:A, 0)</f>
        <v>9368</v>
      </c>
    </row>
    <row r="2422" hidden="1">
      <c r="A2422" s="2" t="s">
        <v>4361</v>
      </c>
      <c r="B2422" s="2">
        <v>36.0</v>
      </c>
      <c r="C2422" s="2">
        <v>47.8320139669</v>
      </c>
      <c r="E2422" s="4">
        <f>MATCH(A2422, CorST!A:A, 0)</f>
        <v>4357</v>
      </c>
    </row>
    <row r="2423" hidden="1">
      <c r="A2423" s="2" t="s">
        <v>3039</v>
      </c>
      <c r="B2423" s="2">
        <v>36.0</v>
      </c>
      <c r="C2423" s="2">
        <v>47.8320139669</v>
      </c>
      <c r="E2423" s="4">
        <f>MATCH(A2423, CorST!A:A, 0)</f>
        <v>3035</v>
      </c>
    </row>
    <row r="2424" hidden="1">
      <c r="A2424" s="2" t="s">
        <v>4204</v>
      </c>
      <c r="B2424" s="2">
        <v>36.0</v>
      </c>
      <c r="C2424" s="2">
        <v>47.8320139669</v>
      </c>
      <c r="E2424" s="4">
        <f>MATCH(A2424, CorST!A:A, 0)</f>
        <v>4200</v>
      </c>
    </row>
    <row r="2425" hidden="1">
      <c r="A2425" s="2" t="s">
        <v>347</v>
      </c>
      <c r="B2425" s="2">
        <v>35.0</v>
      </c>
      <c r="C2425" s="2">
        <v>46.5033469123</v>
      </c>
      <c r="E2425" s="4">
        <f>MATCH(A2425, CorST!A:A, 0)</f>
        <v>343</v>
      </c>
    </row>
    <row r="2426" hidden="1">
      <c r="A2426" s="2" t="s">
        <v>9411</v>
      </c>
      <c r="B2426" s="2">
        <v>35.0</v>
      </c>
      <c r="C2426" s="2">
        <v>46.5033469123</v>
      </c>
      <c r="E2426" s="4">
        <f>MATCH(A2426, CorST!A:A, 0)</f>
        <v>9407</v>
      </c>
    </row>
    <row r="2427">
      <c r="A2427" s="2" t="s">
        <v>11287</v>
      </c>
      <c r="B2427" s="2">
        <v>35.0</v>
      </c>
      <c r="C2427" s="2">
        <v>46.5033469123</v>
      </c>
      <c r="E2427" s="4">
        <f>MATCH(A2427, CorST!A:A, 0)</f>
        <v>11283</v>
      </c>
    </row>
    <row r="2428">
      <c r="A2428" s="2" t="s">
        <v>11288</v>
      </c>
      <c r="B2428" s="2">
        <v>35.0</v>
      </c>
      <c r="C2428" s="2">
        <v>46.5033469123</v>
      </c>
      <c r="E2428" s="4">
        <f>MATCH(A2428, CorST!A:A, 0)</f>
        <v>11284</v>
      </c>
    </row>
    <row r="2429">
      <c r="A2429" s="2" t="s">
        <v>11289</v>
      </c>
      <c r="B2429" s="2">
        <v>35.0</v>
      </c>
      <c r="C2429" s="2">
        <v>46.5033469123</v>
      </c>
      <c r="E2429" s="4">
        <f>MATCH(A2429, CorST!A:A, 0)</f>
        <v>11285</v>
      </c>
    </row>
    <row r="2430">
      <c r="A2430" s="2" t="s">
        <v>11290</v>
      </c>
      <c r="B2430" s="2">
        <v>35.0</v>
      </c>
      <c r="C2430" s="2">
        <v>46.5033469123</v>
      </c>
      <c r="E2430" s="4">
        <f>MATCH(A2430, CorST!A:A, 0)</f>
        <v>11286</v>
      </c>
    </row>
    <row r="2431" hidden="1">
      <c r="A2431" s="2" t="s">
        <v>6599</v>
      </c>
      <c r="B2431" s="2">
        <v>35.0</v>
      </c>
      <c r="C2431" s="2">
        <v>46.5033469123</v>
      </c>
      <c r="E2431" s="4">
        <f>MATCH(A2431, CorST!A:A, 0)</f>
        <v>6595</v>
      </c>
    </row>
    <row r="2432">
      <c r="A2432" s="2" t="s">
        <v>11291</v>
      </c>
      <c r="B2432" s="2">
        <v>35.0</v>
      </c>
      <c r="C2432" s="2">
        <v>46.5033469123</v>
      </c>
      <c r="E2432" s="4">
        <f>MATCH(A2432, CorST!A:A, 0)</f>
        <v>11287</v>
      </c>
    </row>
    <row r="2433">
      <c r="A2433" s="2" t="s">
        <v>11292</v>
      </c>
      <c r="B2433" s="2">
        <v>35.0</v>
      </c>
      <c r="C2433" s="2">
        <v>46.5033469123</v>
      </c>
      <c r="E2433" s="4">
        <f>MATCH(A2433, CorST!A:A, 0)</f>
        <v>11288</v>
      </c>
    </row>
    <row r="2434" hidden="1">
      <c r="A2434" s="2" t="s">
        <v>3361</v>
      </c>
      <c r="B2434" s="2">
        <v>35.0</v>
      </c>
      <c r="C2434" s="2">
        <v>46.5033469123</v>
      </c>
      <c r="E2434" s="4">
        <f>MATCH(A2434, CorST!A:A, 0)</f>
        <v>3357</v>
      </c>
    </row>
    <row r="2435" hidden="1">
      <c r="A2435" s="2" t="s">
        <v>2916</v>
      </c>
      <c r="B2435" s="2">
        <v>35.0</v>
      </c>
      <c r="C2435" s="2">
        <v>46.5033469123</v>
      </c>
      <c r="E2435" s="4">
        <f>MATCH(A2435, CorST!A:A, 0)</f>
        <v>2912</v>
      </c>
    </row>
    <row r="2436" hidden="1">
      <c r="A2436" s="2" t="s">
        <v>1971</v>
      </c>
      <c r="B2436" s="2">
        <v>35.0</v>
      </c>
      <c r="C2436" s="2">
        <v>46.5033469123</v>
      </c>
      <c r="E2436" s="4">
        <f>MATCH(A2436, CorST!A:A, 0)</f>
        <v>1967</v>
      </c>
    </row>
    <row r="2437" hidden="1">
      <c r="A2437" s="2" t="s">
        <v>1471</v>
      </c>
      <c r="B2437" s="2">
        <v>35.0</v>
      </c>
      <c r="C2437" s="2">
        <v>46.5033469123</v>
      </c>
      <c r="E2437" s="4">
        <f>MATCH(A2437, CorST!A:A, 0)</f>
        <v>1467</v>
      </c>
    </row>
    <row r="2438">
      <c r="A2438" s="2" t="s">
        <v>11293</v>
      </c>
      <c r="B2438" s="2">
        <v>35.0</v>
      </c>
      <c r="C2438" s="2">
        <v>46.5033469123</v>
      </c>
      <c r="E2438" s="4">
        <f>MATCH(A2438, CorST!A:A, 0)</f>
        <v>11289</v>
      </c>
    </row>
    <row r="2439">
      <c r="A2439" s="2" t="s">
        <v>11294</v>
      </c>
      <c r="B2439" s="2">
        <v>35.0</v>
      </c>
      <c r="C2439" s="2">
        <v>46.5033469123</v>
      </c>
      <c r="E2439" s="4">
        <f>MATCH(A2439, CorST!A:A, 0)</f>
        <v>11290</v>
      </c>
    </row>
    <row r="2440" hidden="1">
      <c r="A2440" s="2" t="s">
        <v>166</v>
      </c>
      <c r="B2440" s="2">
        <v>35.0</v>
      </c>
      <c r="C2440" s="2">
        <v>46.5033469123</v>
      </c>
      <c r="E2440" s="4">
        <f>MATCH(A2440, CorST!A:A, 0)</f>
        <v>162</v>
      </c>
    </row>
    <row r="2441" hidden="1">
      <c r="A2441" s="2" t="s">
        <v>2331</v>
      </c>
      <c r="B2441" s="2">
        <v>35.0</v>
      </c>
      <c r="C2441" s="2">
        <v>46.5033469123</v>
      </c>
      <c r="E2441" s="4">
        <f>MATCH(A2441, CorST!A:A, 0)</f>
        <v>2327</v>
      </c>
    </row>
    <row r="2442">
      <c r="A2442" s="2" t="s">
        <v>11295</v>
      </c>
      <c r="B2442" s="2">
        <v>35.0</v>
      </c>
      <c r="C2442" s="2">
        <v>46.5033469123</v>
      </c>
      <c r="E2442" s="4">
        <f>MATCH(A2442, CorST!A:A, 0)</f>
        <v>11291</v>
      </c>
    </row>
    <row r="2443">
      <c r="A2443" s="2" t="s">
        <v>11296</v>
      </c>
      <c r="B2443" s="2">
        <v>35.0</v>
      </c>
      <c r="C2443" s="2">
        <v>46.5033469123</v>
      </c>
      <c r="E2443" s="4">
        <f>MATCH(A2443, CorST!A:A, 0)</f>
        <v>11292</v>
      </c>
    </row>
    <row r="2444" hidden="1">
      <c r="A2444" s="2" t="s">
        <v>3374</v>
      </c>
      <c r="B2444" s="2">
        <v>35.0</v>
      </c>
      <c r="C2444" s="2">
        <v>46.5033469123</v>
      </c>
      <c r="E2444" s="4">
        <f>MATCH(A2444, CorST!A:A, 0)</f>
        <v>3370</v>
      </c>
    </row>
    <row r="2445" hidden="1">
      <c r="A2445" s="2" t="s">
        <v>4416</v>
      </c>
      <c r="B2445" s="2">
        <v>35.0</v>
      </c>
      <c r="C2445" s="2">
        <v>46.5033469123</v>
      </c>
      <c r="E2445" s="4">
        <f>MATCH(A2445, CorST!A:A, 0)</f>
        <v>4412</v>
      </c>
    </row>
    <row r="2446" hidden="1">
      <c r="A2446" s="2" t="s">
        <v>3659</v>
      </c>
      <c r="B2446" s="2">
        <v>35.0</v>
      </c>
      <c r="C2446" s="2">
        <v>46.5033469123</v>
      </c>
      <c r="E2446" s="4">
        <f>MATCH(A2446, CorST!A:A, 0)</f>
        <v>3655</v>
      </c>
    </row>
    <row r="2447">
      <c r="A2447" s="2" t="s">
        <v>11297</v>
      </c>
      <c r="B2447" s="2">
        <v>35.0</v>
      </c>
      <c r="C2447" s="2">
        <v>46.5033469123</v>
      </c>
      <c r="E2447" s="4">
        <f>MATCH(A2447, CorST!A:A, 0)</f>
        <v>11293</v>
      </c>
    </row>
    <row r="2448" hidden="1">
      <c r="A2448" s="2" t="s">
        <v>1308</v>
      </c>
      <c r="B2448" s="2">
        <v>35.0</v>
      </c>
      <c r="C2448" s="2">
        <v>46.5033469123</v>
      </c>
      <c r="E2448" s="4">
        <f>MATCH(A2448, CorST!A:A, 0)</f>
        <v>1304</v>
      </c>
    </row>
    <row r="2449" hidden="1">
      <c r="A2449" s="2" t="s">
        <v>2628</v>
      </c>
      <c r="B2449" s="2">
        <v>35.0</v>
      </c>
      <c r="C2449" s="2">
        <v>46.5033469123</v>
      </c>
      <c r="E2449" s="4">
        <f>MATCH(A2449, CorST!A:A, 0)</f>
        <v>2624</v>
      </c>
    </row>
    <row r="2450" hidden="1">
      <c r="A2450" s="2" t="s">
        <v>4598</v>
      </c>
      <c r="B2450" s="2">
        <v>35.0</v>
      </c>
      <c r="C2450" s="2">
        <v>46.5033469123</v>
      </c>
      <c r="E2450" s="4">
        <f>MATCH(A2450, CorST!A:A, 0)</f>
        <v>4594</v>
      </c>
    </row>
    <row r="2451" hidden="1">
      <c r="A2451" s="2" t="s">
        <v>10485</v>
      </c>
      <c r="B2451" s="2">
        <v>35.0</v>
      </c>
      <c r="C2451" s="2">
        <v>46.5033469123</v>
      </c>
      <c r="E2451" s="4">
        <f>MATCH(A2451, CorST!A:A, 0)</f>
        <v>10481</v>
      </c>
    </row>
    <row r="2452" hidden="1">
      <c r="A2452" s="2" t="s">
        <v>5827</v>
      </c>
      <c r="B2452" s="2">
        <v>35.0</v>
      </c>
      <c r="C2452" s="2">
        <v>46.5033469123</v>
      </c>
      <c r="E2452" s="4">
        <f>MATCH(A2452, CorST!A:A, 0)</f>
        <v>5823</v>
      </c>
    </row>
    <row r="2453" hidden="1">
      <c r="A2453" s="2" t="s">
        <v>4436</v>
      </c>
      <c r="B2453" s="2">
        <v>35.0</v>
      </c>
      <c r="C2453" s="2">
        <v>46.5033469123</v>
      </c>
      <c r="E2453" s="4">
        <f>MATCH(A2453, CorST!A:A, 0)</f>
        <v>4432</v>
      </c>
    </row>
    <row r="2454" hidden="1">
      <c r="A2454" s="2" t="s">
        <v>2584</v>
      </c>
      <c r="B2454" s="2">
        <v>35.0</v>
      </c>
      <c r="C2454" s="2">
        <v>46.5033469123</v>
      </c>
      <c r="E2454" s="4">
        <f>MATCH(A2454, CorST!A:A, 0)</f>
        <v>2580</v>
      </c>
    </row>
    <row r="2455" hidden="1">
      <c r="A2455" s="2" t="s">
        <v>9716</v>
      </c>
      <c r="B2455" s="2">
        <v>35.0</v>
      </c>
      <c r="C2455" s="2">
        <v>46.5033469123</v>
      </c>
      <c r="E2455" s="4">
        <f>MATCH(A2455, CorST!A:A, 0)</f>
        <v>9712</v>
      </c>
    </row>
    <row r="2456" hidden="1">
      <c r="A2456" s="2" t="s">
        <v>9052</v>
      </c>
      <c r="B2456" s="2">
        <v>35.0</v>
      </c>
      <c r="C2456" s="2">
        <v>46.5033469123</v>
      </c>
      <c r="E2456" s="4">
        <f>MATCH(A2456, CorST!A:A, 0)</f>
        <v>9048</v>
      </c>
    </row>
    <row r="2457" hidden="1">
      <c r="A2457" s="2" t="s">
        <v>2640</v>
      </c>
      <c r="B2457" s="2">
        <v>35.0</v>
      </c>
      <c r="C2457" s="2">
        <v>46.5033469123</v>
      </c>
      <c r="E2457" s="4">
        <f>MATCH(A2457, CorST!A:A, 0)</f>
        <v>2636</v>
      </c>
    </row>
    <row r="2458" hidden="1">
      <c r="A2458" s="2" t="s">
        <v>441</v>
      </c>
      <c r="B2458" s="2">
        <v>35.0</v>
      </c>
      <c r="C2458" s="2">
        <v>46.5033469123</v>
      </c>
      <c r="E2458" s="4">
        <f>MATCH(A2458, CorST!A:A, 0)</f>
        <v>437</v>
      </c>
    </row>
    <row r="2459" hidden="1">
      <c r="A2459" s="2" t="s">
        <v>3075</v>
      </c>
      <c r="B2459" s="2">
        <v>35.0</v>
      </c>
      <c r="C2459" s="2">
        <v>46.5033469123</v>
      </c>
      <c r="E2459" s="4">
        <f>MATCH(A2459, CorST!A:A, 0)</f>
        <v>3071</v>
      </c>
    </row>
    <row r="2460" hidden="1">
      <c r="A2460" s="2" t="s">
        <v>9073</v>
      </c>
      <c r="B2460" s="2">
        <v>35.0</v>
      </c>
      <c r="C2460" s="2">
        <v>46.5033469123</v>
      </c>
      <c r="E2460" s="4">
        <f>MATCH(A2460, CorST!A:A, 0)</f>
        <v>9069</v>
      </c>
    </row>
    <row r="2461" hidden="1">
      <c r="A2461" s="2" t="s">
        <v>7525</v>
      </c>
      <c r="B2461" s="2">
        <v>35.0</v>
      </c>
      <c r="C2461" s="2">
        <v>46.5033469123</v>
      </c>
      <c r="E2461" s="4">
        <f>MATCH(A2461, CorST!A:A, 0)</f>
        <v>7521</v>
      </c>
    </row>
    <row r="2462" hidden="1">
      <c r="A2462" s="2" t="s">
        <v>2992</v>
      </c>
      <c r="B2462" s="2">
        <v>35.0</v>
      </c>
      <c r="C2462" s="2">
        <v>46.5033469123</v>
      </c>
      <c r="E2462" s="4">
        <f>MATCH(A2462, CorST!A:A, 0)</f>
        <v>2988</v>
      </c>
    </row>
    <row r="2463">
      <c r="A2463" s="2" t="s">
        <v>11298</v>
      </c>
      <c r="B2463" s="2">
        <v>35.0</v>
      </c>
      <c r="C2463" s="2">
        <v>46.5033469123</v>
      </c>
      <c r="E2463" s="4">
        <f>MATCH(A2463, CorST!A:A, 0)</f>
        <v>11294</v>
      </c>
    </row>
    <row r="2464" hidden="1">
      <c r="A2464" s="2" t="s">
        <v>6148</v>
      </c>
      <c r="B2464" s="2">
        <v>35.0</v>
      </c>
      <c r="C2464" s="2">
        <v>46.5033469123</v>
      </c>
      <c r="E2464" s="4">
        <f>MATCH(A2464, CorST!A:A, 0)</f>
        <v>6144</v>
      </c>
    </row>
    <row r="2465" hidden="1">
      <c r="A2465" s="2" t="s">
        <v>6444</v>
      </c>
      <c r="B2465" s="2">
        <v>35.0</v>
      </c>
      <c r="C2465" s="2">
        <v>46.5033469123</v>
      </c>
      <c r="E2465" s="4">
        <f>MATCH(A2465, CorST!A:A, 0)</f>
        <v>6440</v>
      </c>
    </row>
    <row r="2466" hidden="1">
      <c r="A2466" s="2" t="s">
        <v>1253</v>
      </c>
      <c r="B2466" s="2">
        <v>35.0</v>
      </c>
      <c r="C2466" s="2">
        <v>46.5033469123</v>
      </c>
      <c r="E2466" s="4">
        <f>MATCH(A2466, CorST!A:A, 0)</f>
        <v>1249</v>
      </c>
    </row>
    <row r="2467" hidden="1">
      <c r="A2467" s="2" t="s">
        <v>6164</v>
      </c>
      <c r="B2467" s="2">
        <v>35.0</v>
      </c>
      <c r="C2467" s="2">
        <v>46.5033469123</v>
      </c>
      <c r="E2467" s="4">
        <f>MATCH(A2467, CorST!A:A, 0)</f>
        <v>6160</v>
      </c>
    </row>
    <row r="2468" hidden="1">
      <c r="A2468" s="2" t="s">
        <v>2051</v>
      </c>
      <c r="B2468" s="2">
        <v>35.0</v>
      </c>
      <c r="C2468" s="2">
        <v>46.5033469123</v>
      </c>
      <c r="E2468" s="4">
        <f>MATCH(A2468, CorST!A:A, 0)</f>
        <v>2047</v>
      </c>
    </row>
    <row r="2469" hidden="1">
      <c r="A2469" s="2" t="s">
        <v>1364</v>
      </c>
      <c r="B2469" s="2">
        <v>35.0</v>
      </c>
      <c r="C2469" s="2">
        <v>46.5033469123</v>
      </c>
      <c r="E2469" s="4">
        <f>MATCH(A2469, CorST!A:A, 0)</f>
        <v>1360</v>
      </c>
    </row>
    <row r="2470" hidden="1">
      <c r="A2470" s="2" t="s">
        <v>4293</v>
      </c>
      <c r="B2470" s="2">
        <v>35.0</v>
      </c>
      <c r="C2470" s="2">
        <v>46.5033469123</v>
      </c>
      <c r="E2470" s="4">
        <f>MATCH(A2470, CorST!A:A, 0)</f>
        <v>4289</v>
      </c>
    </row>
    <row r="2471" hidden="1">
      <c r="A2471" s="2" t="s">
        <v>8012</v>
      </c>
      <c r="B2471" s="2">
        <v>35.0</v>
      </c>
      <c r="C2471" s="2">
        <v>46.5033469123</v>
      </c>
      <c r="E2471" s="4">
        <f>MATCH(A2471, CorST!A:A, 0)</f>
        <v>8008</v>
      </c>
    </row>
    <row r="2472" hidden="1">
      <c r="A2472" s="2" t="s">
        <v>527</v>
      </c>
      <c r="B2472" s="2">
        <v>35.0</v>
      </c>
      <c r="C2472" s="2">
        <v>46.5033469123</v>
      </c>
      <c r="E2472" s="4">
        <f>MATCH(A2472, CorST!A:A, 0)</f>
        <v>523</v>
      </c>
    </row>
    <row r="2473" hidden="1">
      <c r="A2473" s="2" t="s">
        <v>919</v>
      </c>
      <c r="B2473" s="2">
        <v>35.0</v>
      </c>
      <c r="C2473" s="2">
        <v>46.5033469123</v>
      </c>
      <c r="E2473" s="4">
        <f>MATCH(A2473, CorST!A:A, 0)</f>
        <v>915</v>
      </c>
    </row>
    <row r="2474" hidden="1">
      <c r="A2474" s="2" t="s">
        <v>1092</v>
      </c>
      <c r="B2474" s="2">
        <v>35.0</v>
      </c>
      <c r="C2474" s="2">
        <v>46.5033469123</v>
      </c>
      <c r="E2474" s="4">
        <f>MATCH(A2474, CorST!A:A, 0)</f>
        <v>1088</v>
      </c>
    </row>
    <row r="2475" hidden="1">
      <c r="A2475" s="2" t="s">
        <v>1500</v>
      </c>
      <c r="B2475" s="2">
        <v>35.0</v>
      </c>
      <c r="C2475" s="2">
        <v>46.5033469123</v>
      </c>
      <c r="E2475" s="4">
        <f>MATCH(A2475, CorST!A:A, 0)</f>
        <v>1496</v>
      </c>
    </row>
    <row r="2476">
      <c r="A2476" s="2" t="s">
        <v>11299</v>
      </c>
      <c r="B2476" s="2">
        <v>35.0</v>
      </c>
      <c r="C2476" s="2">
        <v>46.5033469123</v>
      </c>
      <c r="E2476" s="4">
        <f>MATCH(A2476, CorST!A:A, 0)</f>
        <v>11295</v>
      </c>
    </row>
    <row r="2477" hidden="1">
      <c r="A2477" s="2" t="s">
        <v>1853</v>
      </c>
      <c r="B2477" s="2">
        <v>35.0</v>
      </c>
      <c r="C2477" s="2">
        <v>46.5033469123</v>
      </c>
      <c r="E2477" s="4">
        <f>MATCH(A2477, CorST!A:A, 0)</f>
        <v>1849</v>
      </c>
    </row>
    <row r="2478">
      <c r="A2478" s="2" t="s">
        <v>11300</v>
      </c>
      <c r="B2478" s="2">
        <v>35.0</v>
      </c>
      <c r="C2478" s="2">
        <v>46.5033469123</v>
      </c>
      <c r="E2478" s="4">
        <f>MATCH(A2478, CorST!A:A, 0)</f>
        <v>11296</v>
      </c>
    </row>
    <row r="2479" hidden="1">
      <c r="A2479" s="2" t="s">
        <v>540</v>
      </c>
      <c r="B2479" s="2">
        <v>35.0</v>
      </c>
      <c r="C2479" s="2">
        <v>46.5033469123</v>
      </c>
      <c r="E2479" s="4">
        <f>MATCH(A2479, CorST!A:A, 0)</f>
        <v>536</v>
      </c>
    </row>
    <row r="2480">
      <c r="A2480" s="2" t="s">
        <v>11301</v>
      </c>
      <c r="B2480" s="2">
        <v>35.0</v>
      </c>
      <c r="C2480" s="2">
        <v>46.5033469123</v>
      </c>
      <c r="E2480" s="4">
        <f>MATCH(A2480, CorST!A:A, 0)</f>
        <v>11297</v>
      </c>
    </row>
    <row r="2481" hidden="1">
      <c r="A2481" s="2" t="s">
        <v>2506</v>
      </c>
      <c r="B2481" s="2">
        <v>35.0</v>
      </c>
      <c r="C2481" s="2">
        <v>46.5033469123</v>
      </c>
      <c r="E2481" s="4">
        <f>MATCH(A2481, CorST!A:A, 0)</f>
        <v>2502</v>
      </c>
    </row>
    <row r="2482" hidden="1">
      <c r="A2482" s="2" t="s">
        <v>2160</v>
      </c>
      <c r="B2482" s="2">
        <v>35.0</v>
      </c>
      <c r="C2482" s="2">
        <v>46.5033469123</v>
      </c>
      <c r="E2482" s="4">
        <f>MATCH(A2482, CorST!A:A, 0)</f>
        <v>2156</v>
      </c>
    </row>
    <row r="2483" hidden="1">
      <c r="A2483" s="2" t="s">
        <v>1217</v>
      </c>
      <c r="B2483" s="2">
        <v>35.0</v>
      </c>
      <c r="C2483" s="2">
        <v>46.5033469123</v>
      </c>
      <c r="E2483" s="4">
        <f>MATCH(A2483, CorST!A:A, 0)</f>
        <v>1213</v>
      </c>
    </row>
    <row r="2484" hidden="1">
      <c r="A2484" s="2" t="s">
        <v>6229</v>
      </c>
      <c r="B2484" s="2">
        <v>35.0</v>
      </c>
      <c r="C2484" s="2">
        <v>46.5033469123</v>
      </c>
      <c r="E2484" s="4">
        <f>MATCH(A2484, CorST!A:A, 0)</f>
        <v>6225</v>
      </c>
    </row>
    <row r="2485" hidden="1">
      <c r="A2485" s="2" t="s">
        <v>4837</v>
      </c>
      <c r="B2485" s="2">
        <v>35.0</v>
      </c>
      <c r="C2485" s="2">
        <v>46.5033469123</v>
      </c>
      <c r="E2485" s="4">
        <f>MATCH(A2485, CorST!A:A, 0)</f>
        <v>4833</v>
      </c>
    </row>
    <row r="2486" hidden="1">
      <c r="A2486" s="2" t="s">
        <v>609</v>
      </c>
      <c r="B2486" s="2">
        <v>35.0</v>
      </c>
      <c r="C2486" s="2">
        <v>46.5033469123</v>
      </c>
      <c r="E2486" s="4">
        <f>MATCH(A2486, CorST!A:A, 0)</f>
        <v>605</v>
      </c>
    </row>
    <row r="2487" hidden="1">
      <c r="A2487" s="2" t="s">
        <v>7263</v>
      </c>
      <c r="B2487" s="2">
        <v>35.0</v>
      </c>
      <c r="C2487" s="2">
        <v>46.5033469123</v>
      </c>
      <c r="E2487" s="4">
        <f>MATCH(A2487, CorST!A:A, 0)</f>
        <v>7259</v>
      </c>
    </row>
    <row r="2488" hidden="1">
      <c r="A2488" s="2" t="s">
        <v>432</v>
      </c>
      <c r="B2488" s="2">
        <v>35.0</v>
      </c>
      <c r="C2488" s="2">
        <v>46.5033469123</v>
      </c>
      <c r="E2488" s="4">
        <f>MATCH(A2488, CorST!A:A, 0)</f>
        <v>428</v>
      </c>
    </row>
    <row r="2489" hidden="1">
      <c r="A2489" s="2" t="s">
        <v>9346</v>
      </c>
      <c r="B2489" s="2">
        <v>35.0</v>
      </c>
      <c r="C2489" s="2">
        <v>46.5033469123</v>
      </c>
      <c r="E2489" s="4">
        <f>MATCH(A2489, CorST!A:A, 0)</f>
        <v>9342</v>
      </c>
    </row>
    <row r="2490">
      <c r="A2490" s="2" t="s">
        <v>11302</v>
      </c>
      <c r="B2490" s="2">
        <v>35.0</v>
      </c>
      <c r="C2490" s="2">
        <v>46.5033469123</v>
      </c>
      <c r="E2490" s="4">
        <f>MATCH(A2490, CorST!A:A, 0)</f>
        <v>11298</v>
      </c>
    </row>
    <row r="2491">
      <c r="A2491" s="2" t="s">
        <v>11303</v>
      </c>
      <c r="B2491" s="2">
        <v>35.0</v>
      </c>
      <c r="C2491" s="2">
        <v>46.5033469123</v>
      </c>
      <c r="E2491" s="4">
        <f>MATCH(A2491, CorST!A:A, 0)</f>
        <v>11299</v>
      </c>
    </row>
    <row r="2492">
      <c r="A2492" s="2" t="s">
        <v>11304</v>
      </c>
      <c r="B2492" s="2">
        <v>34.0</v>
      </c>
      <c r="C2492" s="2">
        <v>45.1746798577</v>
      </c>
      <c r="E2492" s="4">
        <f>MATCH(A2492, CorST!A:A, 0)</f>
        <v>11300</v>
      </c>
    </row>
    <row r="2493" hidden="1">
      <c r="A2493" s="2" t="s">
        <v>3948</v>
      </c>
      <c r="B2493" s="2">
        <v>34.0</v>
      </c>
      <c r="C2493" s="2">
        <v>45.1746798577</v>
      </c>
      <c r="E2493" s="4">
        <f>MATCH(A2493, CorST!A:A, 0)</f>
        <v>3944</v>
      </c>
    </row>
    <row r="2494">
      <c r="A2494" s="2" t="s">
        <v>11305</v>
      </c>
      <c r="B2494" s="2">
        <v>34.0</v>
      </c>
      <c r="C2494" s="2">
        <v>45.1746798577</v>
      </c>
      <c r="E2494" s="4">
        <f>MATCH(A2494, CorST!A:A, 0)</f>
        <v>11301</v>
      </c>
    </row>
    <row r="2495" hidden="1">
      <c r="A2495" s="2" t="s">
        <v>4379</v>
      </c>
      <c r="B2495" s="2">
        <v>34.0</v>
      </c>
      <c r="C2495" s="2">
        <v>45.1746798577</v>
      </c>
      <c r="E2495" s="4">
        <f>MATCH(A2495, CorST!A:A, 0)</f>
        <v>4375</v>
      </c>
    </row>
    <row r="2496" hidden="1">
      <c r="A2496" s="2" t="s">
        <v>5481</v>
      </c>
      <c r="B2496" s="2">
        <v>34.0</v>
      </c>
      <c r="C2496" s="2">
        <v>45.1746798577</v>
      </c>
      <c r="E2496" s="4">
        <f>MATCH(A2496, CorST!A:A, 0)</f>
        <v>5477</v>
      </c>
    </row>
    <row r="2497">
      <c r="A2497" s="2" t="s">
        <v>11306</v>
      </c>
      <c r="B2497" s="2">
        <v>34.0</v>
      </c>
      <c r="C2497" s="2">
        <v>45.1746798577</v>
      </c>
      <c r="E2497" s="4">
        <f>MATCH(A2497, CorST!A:A, 0)</f>
        <v>11302</v>
      </c>
    </row>
    <row r="2498" hidden="1">
      <c r="A2498" s="2" t="s">
        <v>1125</v>
      </c>
      <c r="B2498" s="2">
        <v>34.0</v>
      </c>
      <c r="C2498" s="2">
        <v>45.1746798577</v>
      </c>
      <c r="E2498" s="4">
        <f>MATCH(A2498, CorST!A:A, 0)</f>
        <v>1121</v>
      </c>
    </row>
    <row r="2499" hidden="1">
      <c r="A2499" s="2" t="s">
        <v>3132</v>
      </c>
      <c r="B2499" s="2">
        <v>34.0</v>
      </c>
      <c r="C2499" s="2">
        <v>45.1746798577</v>
      </c>
      <c r="E2499" s="4">
        <f>MATCH(A2499, CorST!A:A, 0)</f>
        <v>3128</v>
      </c>
    </row>
    <row r="2500" hidden="1">
      <c r="A2500" s="2" t="s">
        <v>2468</v>
      </c>
      <c r="B2500" s="2">
        <v>34.0</v>
      </c>
      <c r="C2500" s="2">
        <v>45.1746798577</v>
      </c>
      <c r="E2500" s="4">
        <f>MATCH(A2500, CorST!A:A, 0)</f>
        <v>2464</v>
      </c>
    </row>
    <row r="2501">
      <c r="A2501" s="2" t="s">
        <v>11307</v>
      </c>
      <c r="B2501" s="2">
        <v>34.0</v>
      </c>
      <c r="C2501" s="2">
        <v>45.1746798577</v>
      </c>
      <c r="E2501" s="4">
        <f>MATCH(A2501, CorST!A:A, 0)</f>
        <v>11303</v>
      </c>
    </row>
    <row r="2502" hidden="1">
      <c r="A2502" s="2" t="s">
        <v>2523</v>
      </c>
      <c r="B2502" s="2">
        <v>34.0</v>
      </c>
      <c r="C2502" s="2">
        <v>45.1746798577</v>
      </c>
      <c r="E2502" s="4">
        <f>MATCH(A2502, CorST!A:A, 0)</f>
        <v>2519</v>
      </c>
    </row>
    <row r="2503" hidden="1">
      <c r="A2503" s="2" t="s">
        <v>2972</v>
      </c>
      <c r="B2503" s="2">
        <v>34.0</v>
      </c>
      <c r="C2503" s="2">
        <v>45.1746798577</v>
      </c>
      <c r="E2503" s="4">
        <f>MATCH(A2503, CorST!A:A, 0)</f>
        <v>2968</v>
      </c>
    </row>
    <row r="2504" hidden="1">
      <c r="A2504" s="2" t="s">
        <v>788</v>
      </c>
      <c r="B2504" s="2">
        <v>34.0</v>
      </c>
      <c r="C2504" s="2">
        <v>45.1746798577</v>
      </c>
      <c r="E2504" s="4">
        <f>MATCH(A2504, CorST!A:A, 0)</f>
        <v>784</v>
      </c>
    </row>
    <row r="2505" hidden="1">
      <c r="A2505" s="2" t="s">
        <v>2380</v>
      </c>
      <c r="B2505" s="2">
        <v>34.0</v>
      </c>
      <c r="C2505" s="2">
        <v>45.1746798577</v>
      </c>
      <c r="E2505" s="4">
        <f>MATCH(A2505, CorST!A:A, 0)</f>
        <v>2376</v>
      </c>
    </row>
    <row r="2506" hidden="1">
      <c r="A2506" s="2" t="s">
        <v>6311</v>
      </c>
      <c r="B2506" s="2">
        <v>34.0</v>
      </c>
      <c r="C2506" s="2">
        <v>45.1746798577</v>
      </c>
      <c r="E2506" s="4">
        <f>MATCH(A2506, CorST!A:A, 0)</f>
        <v>6307</v>
      </c>
    </row>
    <row r="2507" hidden="1">
      <c r="A2507" s="2" t="s">
        <v>9500</v>
      </c>
      <c r="B2507" s="2">
        <v>34.0</v>
      </c>
      <c r="C2507" s="2">
        <v>45.1746798577</v>
      </c>
      <c r="E2507" s="4">
        <f>MATCH(A2507, CorST!A:A, 0)</f>
        <v>9496</v>
      </c>
    </row>
    <row r="2508">
      <c r="A2508" s="2" t="s">
        <v>11308</v>
      </c>
      <c r="B2508" s="2">
        <v>34.0</v>
      </c>
      <c r="C2508" s="2">
        <v>45.1746798577</v>
      </c>
      <c r="E2508" s="4">
        <f>MATCH(A2508, CorST!A:A, 0)</f>
        <v>11304</v>
      </c>
    </row>
    <row r="2509" hidden="1">
      <c r="A2509" s="2" t="s">
        <v>9520</v>
      </c>
      <c r="B2509" s="2">
        <v>34.0</v>
      </c>
      <c r="C2509" s="2">
        <v>45.1746798577</v>
      </c>
      <c r="E2509" s="4">
        <f>MATCH(A2509, CorST!A:A, 0)</f>
        <v>9516</v>
      </c>
    </row>
    <row r="2510" hidden="1">
      <c r="A2510" s="2" t="s">
        <v>5097</v>
      </c>
      <c r="B2510" s="2">
        <v>34.0</v>
      </c>
      <c r="C2510" s="2">
        <v>45.1746798577</v>
      </c>
      <c r="E2510" s="4">
        <f>MATCH(A2510, CorST!A:A, 0)</f>
        <v>5093</v>
      </c>
    </row>
    <row r="2511">
      <c r="A2511" s="2" t="s">
        <v>11309</v>
      </c>
      <c r="B2511" s="2">
        <v>34.0</v>
      </c>
      <c r="C2511" s="2">
        <v>45.1746798577</v>
      </c>
      <c r="E2511" s="4">
        <f>MATCH(A2511, CorST!A:A, 0)</f>
        <v>11305</v>
      </c>
    </row>
    <row r="2512" hidden="1">
      <c r="A2512" s="2" t="s">
        <v>5518</v>
      </c>
      <c r="B2512" s="2">
        <v>34.0</v>
      </c>
      <c r="C2512" s="2">
        <v>45.1746798577</v>
      </c>
      <c r="E2512" s="4">
        <f>MATCH(A2512, CorST!A:A, 0)</f>
        <v>5514</v>
      </c>
    </row>
    <row r="2513" hidden="1">
      <c r="A2513" s="2" t="s">
        <v>4917</v>
      </c>
      <c r="B2513" s="2">
        <v>34.0</v>
      </c>
      <c r="C2513" s="2">
        <v>45.1746798577</v>
      </c>
      <c r="E2513" s="4">
        <f>MATCH(A2513, CorST!A:A, 0)</f>
        <v>4913</v>
      </c>
    </row>
    <row r="2514" hidden="1">
      <c r="A2514" s="2" t="s">
        <v>2010</v>
      </c>
      <c r="B2514" s="2">
        <v>34.0</v>
      </c>
      <c r="C2514" s="2">
        <v>45.1746798577</v>
      </c>
      <c r="E2514" s="4">
        <f>MATCH(A2514, CorST!A:A, 0)</f>
        <v>2006</v>
      </c>
    </row>
    <row r="2515" hidden="1">
      <c r="A2515" s="2" t="s">
        <v>8382</v>
      </c>
      <c r="B2515" s="2">
        <v>34.0</v>
      </c>
      <c r="C2515" s="2">
        <v>45.1746798577</v>
      </c>
      <c r="E2515" s="4">
        <f>MATCH(A2515, CorST!A:A, 0)</f>
        <v>8378</v>
      </c>
    </row>
    <row r="2516" hidden="1">
      <c r="A2516" s="2" t="s">
        <v>7887</v>
      </c>
      <c r="B2516" s="2">
        <v>34.0</v>
      </c>
      <c r="C2516" s="2">
        <v>45.1746798577</v>
      </c>
      <c r="E2516" s="4">
        <f>MATCH(A2516, CorST!A:A, 0)</f>
        <v>7883</v>
      </c>
    </row>
    <row r="2517">
      <c r="A2517" s="2" t="s">
        <v>11310</v>
      </c>
      <c r="B2517" s="2">
        <v>34.0</v>
      </c>
      <c r="C2517" s="2">
        <v>45.1746798577</v>
      </c>
      <c r="E2517" s="4">
        <f>MATCH(A2517, CorST!A:A, 0)</f>
        <v>11306</v>
      </c>
    </row>
    <row r="2518">
      <c r="A2518" s="2" t="s">
        <v>11311</v>
      </c>
      <c r="B2518" s="2">
        <v>34.0</v>
      </c>
      <c r="C2518" s="2">
        <v>45.1746798577</v>
      </c>
      <c r="E2518" s="4">
        <f>MATCH(A2518, CorST!A:A, 0)</f>
        <v>11307</v>
      </c>
    </row>
    <row r="2519">
      <c r="A2519" s="2" t="s">
        <v>11312</v>
      </c>
      <c r="B2519" s="2">
        <v>34.0</v>
      </c>
      <c r="C2519" s="2">
        <v>45.1746798577</v>
      </c>
      <c r="E2519" s="4">
        <f>MATCH(A2519, CorST!A:A, 0)</f>
        <v>11308</v>
      </c>
    </row>
    <row r="2520" hidden="1">
      <c r="A2520" s="2" t="s">
        <v>3989</v>
      </c>
      <c r="B2520" s="2">
        <v>34.0</v>
      </c>
      <c r="C2520" s="2">
        <v>45.1746798577</v>
      </c>
      <c r="E2520" s="4">
        <f>MATCH(A2520, CorST!A:A, 0)</f>
        <v>3985</v>
      </c>
    </row>
    <row r="2521">
      <c r="A2521" s="2" t="s">
        <v>11313</v>
      </c>
      <c r="B2521" s="2">
        <v>34.0</v>
      </c>
      <c r="C2521" s="2">
        <v>45.1746798577</v>
      </c>
      <c r="E2521" s="4">
        <f>MATCH(A2521, CorST!A:A, 0)</f>
        <v>11309</v>
      </c>
    </row>
    <row r="2522">
      <c r="A2522" s="2" t="s">
        <v>11314</v>
      </c>
      <c r="B2522" s="2">
        <v>34.0</v>
      </c>
      <c r="C2522" s="2">
        <v>45.1746798577</v>
      </c>
      <c r="E2522" s="4">
        <f>MATCH(A2522, CorST!A:A, 0)</f>
        <v>11310</v>
      </c>
    </row>
    <row r="2523" hidden="1">
      <c r="A2523" s="2" t="s">
        <v>302</v>
      </c>
      <c r="B2523" s="2">
        <v>34.0</v>
      </c>
      <c r="C2523" s="2">
        <v>45.1746798577</v>
      </c>
      <c r="E2523" s="4">
        <f>MATCH(A2523, CorST!A:A, 0)</f>
        <v>298</v>
      </c>
    </row>
    <row r="2524" hidden="1">
      <c r="A2524" s="2" t="s">
        <v>4433</v>
      </c>
      <c r="B2524" s="2">
        <v>34.0</v>
      </c>
      <c r="C2524" s="2">
        <v>45.1746798577</v>
      </c>
      <c r="E2524" s="4">
        <f>MATCH(A2524, CorST!A:A, 0)</f>
        <v>4429</v>
      </c>
    </row>
    <row r="2525" hidden="1">
      <c r="A2525" s="2" t="s">
        <v>4266</v>
      </c>
      <c r="B2525" s="2">
        <v>34.0</v>
      </c>
      <c r="C2525" s="2">
        <v>45.1746798577</v>
      </c>
      <c r="E2525" s="4">
        <f>MATCH(A2525, CorST!A:A, 0)</f>
        <v>4262</v>
      </c>
    </row>
    <row r="2526" hidden="1">
      <c r="A2526" s="2" t="s">
        <v>5571</v>
      </c>
      <c r="B2526" s="2">
        <v>34.0</v>
      </c>
      <c r="C2526" s="2">
        <v>45.1746798577</v>
      </c>
      <c r="E2526" s="4">
        <f>MATCH(A2526, CorST!A:A, 0)</f>
        <v>5567</v>
      </c>
    </row>
    <row r="2527" hidden="1">
      <c r="A2527" s="2" t="s">
        <v>4767</v>
      </c>
      <c r="B2527" s="2">
        <v>34.0</v>
      </c>
      <c r="C2527" s="2">
        <v>45.1746798577</v>
      </c>
      <c r="E2527" s="4">
        <f>MATCH(A2527, CorST!A:A, 0)</f>
        <v>4763</v>
      </c>
    </row>
    <row r="2528" hidden="1">
      <c r="A2528" s="2" t="s">
        <v>2349</v>
      </c>
      <c r="B2528" s="2">
        <v>34.0</v>
      </c>
      <c r="C2528" s="2">
        <v>45.1746798577</v>
      </c>
      <c r="E2528" s="4">
        <f>MATCH(A2528, CorST!A:A, 0)</f>
        <v>2345</v>
      </c>
    </row>
    <row r="2529" hidden="1">
      <c r="A2529" s="2" t="s">
        <v>968</v>
      </c>
      <c r="B2529" s="2">
        <v>34.0</v>
      </c>
      <c r="C2529" s="2">
        <v>45.1746798577</v>
      </c>
      <c r="E2529" s="4">
        <f>MATCH(A2529, CorST!A:A, 0)</f>
        <v>964</v>
      </c>
    </row>
    <row r="2530" hidden="1">
      <c r="A2530" s="2" t="s">
        <v>1006</v>
      </c>
      <c r="B2530" s="2">
        <v>34.0</v>
      </c>
      <c r="C2530" s="2">
        <v>45.1746798577</v>
      </c>
      <c r="E2530" s="4">
        <f>MATCH(A2530, CorST!A:A, 0)</f>
        <v>1002</v>
      </c>
    </row>
    <row r="2531" hidden="1">
      <c r="A2531" s="2" t="s">
        <v>1067</v>
      </c>
      <c r="B2531" s="2">
        <v>34.0</v>
      </c>
      <c r="C2531" s="2">
        <v>45.1746798577</v>
      </c>
      <c r="E2531" s="4">
        <f>MATCH(A2531, CorST!A:A, 0)</f>
        <v>1063</v>
      </c>
    </row>
    <row r="2532" hidden="1">
      <c r="A2532" s="2" t="s">
        <v>8503</v>
      </c>
      <c r="B2532" s="2">
        <v>34.0</v>
      </c>
      <c r="C2532" s="2">
        <v>45.1746798577</v>
      </c>
      <c r="E2532" s="4">
        <f>MATCH(A2532, CorST!A:A, 0)</f>
        <v>8499</v>
      </c>
    </row>
    <row r="2533" hidden="1">
      <c r="A2533" s="2" t="s">
        <v>4007</v>
      </c>
      <c r="B2533" s="2">
        <v>34.0</v>
      </c>
      <c r="C2533" s="2">
        <v>45.1746798577</v>
      </c>
      <c r="E2533" s="4">
        <f>MATCH(A2533, CorST!A:A, 0)</f>
        <v>4003</v>
      </c>
    </row>
    <row r="2534" hidden="1">
      <c r="A2534" s="2" t="s">
        <v>3247</v>
      </c>
      <c r="B2534" s="2">
        <v>34.0</v>
      </c>
      <c r="C2534" s="2">
        <v>45.1746798577</v>
      </c>
      <c r="E2534" s="4">
        <f>MATCH(A2534, CorST!A:A, 0)</f>
        <v>3243</v>
      </c>
    </row>
    <row r="2535" hidden="1">
      <c r="A2535" s="2" t="s">
        <v>3495</v>
      </c>
      <c r="B2535" s="2">
        <v>34.0</v>
      </c>
      <c r="C2535" s="2">
        <v>45.1746798577</v>
      </c>
      <c r="E2535" s="4">
        <f>MATCH(A2535, CorST!A:A, 0)</f>
        <v>3491</v>
      </c>
    </row>
    <row r="2536" hidden="1">
      <c r="A2536" s="2" t="s">
        <v>9181</v>
      </c>
      <c r="B2536" s="2">
        <v>34.0</v>
      </c>
      <c r="C2536" s="2">
        <v>45.1746798577</v>
      </c>
      <c r="E2536" s="4">
        <f>MATCH(A2536, CorST!A:A, 0)</f>
        <v>9177</v>
      </c>
    </row>
    <row r="2537">
      <c r="A2537" s="2" t="s">
        <v>11315</v>
      </c>
      <c r="B2537" s="2">
        <v>34.0</v>
      </c>
      <c r="C2537" s="2">
        <v>45.1746798577</v>
      </c>
      <c r="E2537" s="4">
        <f>MATCH(A2537, CorST!A:A, 0)</f>
        <v>11311</v>
      </c>
    </row>
    <row r="2538">
      <c r="A2538" s="2" t="s">
        <v>11316</v>
      </c>
      <c r="B2538" s="2">
        <v>34.0</v>
      </c>
      <c r="C2538" s="2">
        <v>45.1746798577</v>
      </c>
      <c r="E2538" s="4">
        <f>MATCH(A2538, CorST!A:A, 0)</f>
        <v>11312</v>
      </c>
    </row>
    <row r="2539" hidden="1">
      <c r="A2539" s="2" t="s">
        <v>2184</v>
      </c>
      <c r="B2539" s="2">
        <v>34.0</v>
      </c>
      <c r="C2539" s="2">
        <v>45.1746798577</v>
      </c>
      <c r="E2539" s="4">
        <f>MATCH(A2539, CorST!A:A, 0)</f>
        <v>2180</v>
      </c>
    </row>
    <row r="2540">
      <c r="A2540" s="2" t="s">
        <v>11317</v>
      </c>
      <c r="B2540" s="2">
        <v>34.0</v>
      </c>
      <c r="C2540" s="2">
        <v>45.1746798577</v>
      </c>
      <c r="E2540" s="4">
        <f>MATCH(A2540, CorST!A:A, 0)</f>
        <v>11313</v>
      </c>
    </row>
    <row r="2541" hidden="1">
      <c r="A2541" s="2" t="s">
        <v>4164</v>
      </c>
      <c r="B2541" s="2">
        <v>34.0</v>
      </c>
      <c r="C2541" s="2">
        <v>45.1746798577</v>
      </c>
      <c r="E2541" s="4">
        <f>MATCH(A2541, CorST!A:A, 0)</f>
        <v>4160</v>
      </c>
    </row>
    <row r="2542" hidden="1">
      <c r="A2542" s="2" t="s">
        <v>7201</v>
      </c>
      <c r="B2542" s="2">
        <v>34.0</v>
      </c>
      <c r="C2542" s="2">
        <v>45.1746798577</v>
      </c>
      <c r="E2542" s="4">
        <f>MATCH(A2542, CorST!A:A, 0)</f>
        <v>7197</v>
      </c>
    </row>
    <row r="2543" hidden="1">
      <c r="A2543" s="2" t="s">
        <v>336</v>
      </c>
      <c r="B2543" s="2">
        <v>34.0</v>
      </c>
      <c r="C2543" s="2">
        <v>45.1746798577</v>
      </c>
      <c r="E2543" s="4">
        <f>MATCH(A2543, CorST!A:A, 0)</f>
        <v>332</v>
      </c>
    </row>
    <row r="2544" hidden="1">
      <c r="A2544" s="2" t="s">
        <v>5415</v>
      </c>
      <c r="B2544" s="2">
        <v>34.0</v>
      </c>
      <c r="C2544" s="2">
        <v>45.1746798577</v>
      </c>
      <c r="E2544" s="4">
        <f>MATCH(A2544, CorST!A:A, 0)</f>
        <v>5411</v>
      </c>
    </row>
    <row r="2545" hidden="1">
      <c r="A2545" s="2" t="s">
        <v>536</v>
      </c>
      <c r="B2545" s="2">
        <v>34.0</v>
      </c>
      <c r="C2545" s="2">
        <v>45.1746798577</v>
      </c>
      <c r="E2545" s="4">
        <f>MATCH(A2545, CorST!A:A, 0)</f>
        <v>532</v>
      </c>
    </row>
    <row r="2546" hidden="1">
      <c r="A2546" s="2" t="s">
        <v>5016</v>
      </c>
      <c r="B2546" s="2">
        <v>34.0</v>
      </c>
      <c r="C2546" s="2">
        <v>45.1746798577</v>
      </c>
      <c r="E2546" s="4">
        <f>MATCH(A2546, CorST!A:A, 0)</f>
        <v>5012</v>
      </c>
    </row>
    <row r="2547" hidden="1">
      <c r="A2547" s="2" t="s">
        <v>717</v>
      </c>
      <c r="B2547" s="2">
        <v>34.0</v>
      </c>
      <c r="C2547" s="2">
        <v>45.1746798577</v>
      </c>
      <c r="E2547" s="4">
        <f>MATCH(A2547, CorST!A:A, 0)</f>
        <v>713</v>
      </c>
    </row>
    <row r="2548" hidden="1">
      <c r="A2548" s="2" t="s">
        <v>2090</v>
      </c>
      <c r="B2548" s="2">
        <v>34.0</v>
      </c>
      <c r="C2548" s="2">
        <v>45.1746798577</v>
      </c>
      <c r="E2548" s="4">
        <f>MATCH(A2548, CorST!A:A, 0)</f>
        <v>2086</v>
      </c>
    </row>
    <row r="2549" hidden="1">
      <c r="A2549" s="2" t="s">
        <v>5691</v>
      </c>
      <c r="B2549" s="2">
        <v>34.0</v>
      </c>
      <c r="C2549" s="2">
        <v>45.1746798577</v>
      </c>
      <c r="E2549" s="4">
        <f>MATCH(A2549, CorST!A:A, 0)</f>
        <v>5687</v>
      </c>
    </row>
    <row r="2550">
      <c r="A2550" s="2" t="s">
        <v>11318</v>
      </c>
      <c r="B2550" s="2">
        <v>34.0</v>
      </c>
      <c r="C2550" s="2">
        <v>45.1746798577</v>
      </c>
      <c r="E2550" s="4">
        <f>MATCH(A2550, CorST!A:A, 0)</f>
        <v>11314</v>
      </c>
    </row>
    <row r="2551" hidden="1">
      <c r="A2551" s="2" t="s">
        <v>215</v>
      </c>
      <c r="B2551" s="2">
        <v>34.0</v>
      </c>
      <c r="C2551" s="2">
        <v>45.1746798577</v>
      </c>
      <c r="E2551" s="4">
        <f>MATCH(A2551, CorST!A:A, 0)</f>
        <v>211</v>
      </c>
    </row>
    <row r="2552">
      <c r="A2552" s="2" t="s">
        <v>11319</v>
      </c>
      <c r="B2552" s="2">
        <v>34.0</v>
      </c>
      <c r="C2552" s="2">
        <v>45.1746798577</v>
      </c>
      <c r="E2552" s="4">
        <f>MATCH(A2552, CorST!A:A, 0)</f>
        <v>11315</v>
      </c>
    </row>
    <row r="2553" hidden="1">
      <c r="A2553" s="2" t="s">
        <v>1031</v>
      </c>
      <c r="B2553" s="2">
        <v>34.0</v>
      </c>
      <c r="C2553" s="2">
        <v>45.1746798577</v>
      </c>
      <c r="E2553" s="4">
        <f>MATCH(A2553, CorST!A:A, 0)</f>
        <v>1027</v>
      </c>
    </row>
    <row r="2554" hidden="1">
      <c r="A2554" s="2" t="s">
        <v>10068</v>
      </c>
      <c r="B2554" s="2">
        <v>34.0</v>
      </c>
      <c r="C2554" s="2">
        <v>45.1746798577</v>
      </c>
      <c r="E2554" s="4">
        <f>MATCH(A2554, CorST!A:A, 0)</f>
        <v>10064</v>
      </c>
    </row>
    <row r="2555" hidden="1">
      <c r="A2555" s="2" t="s">
        <v>1864</v>
      </c>
      <c r="B2555" s="2">
        <v>34.0</v>
      </c>
      <c r="C2555" s="2">
        <v>45.1746798577</v>
      </c>
      <c r="E2555" s="4">
        <f>MATCH(A2555, CorST!A:A, 0)</f>
        <v>1860</v>
      </c>
    </row>
    <row r="2556" hidden="1">
      <c r="A2556" s="2" t="s">
        <v>2668</v>
      </c>
      <c r="B2556" s="2">
        <v>34.0</v>
      </c>
      <c r="C2556" s="2">
        <v>45.1746798577</v>
      </c>
      <c r="E2556" s="4">
        <f>MATCH(A2556, CorST!A:A, 0)</f>
        <v>2664</v>
      </c>
    </row>
    <row r="2557">
      <c r="A2557" s="2" t="s">
        <v>11320</v>
      </c>
      <c r="B2557" s="2">
        <v>34.0</v>
      </c>
      <c r="C2557" s="2">
        <v>45.1746798577</v>
      </c>
      <c r="E2557" s="4">
        <f>MATCH(A2557, CorST!A:A, 0)</f>
        <v>11316</v>
      </c>
    </row>
    <row r="2558" hidden="1">
      <c r="A2558" s="2" t="s">
        <v>4200</v>
      </c>
      <c r="B2558" s="2">
        <v>34.0</v>
      </c>
      <c r="C2558" s="2">
        <v>45.1746798577</v>
      </c>
      <c r="E2558" s="4">
        <f>MATCH(A2558, CorST!A:A, 0)</f>
        <v>4196</v>
      </c>
    </row>
    <row r="2559">
      <c r="A2559" s="2" t="s">
        <v>11321</v>
      </c>
      <c r="B2559" s="2">
        <v>33.0</v>
      </c>
      <c r="C2559" s="2">
        <v>43.846012803</v>
      </c>
      <c r="E2559" s="4">
        <f>MATCH(A2559, CorST!A:A, 0)</f>
        <v>11317</v>
      </c>
    </row>
    <row r="2560" hidden="1">
      <c r="A2560" s="2" t="s">
        <v>3045</v>
      </c>
      <c r="B2560" s="2">
        <v>33.0</v>
      </c>
      <c r="C2560" s="2">
        <v>43.846012803</v>
      </c>
      <c r="E2560" s="4">
        <f>MATCH(A2560, CorST!A:A, 0)</f>
        <v>3041</v>
      </c>
    </row>
    <row r="2561" hidden="1">
      <c r="A2561" s="2" t="s">
        <v>298</v>
      </c>
      <c r="B2561" s="2">
        <v>33.0</v>
      </c>
      <c r="C2561" s="2">
        <v>43.846012803</v>
      </c>
      <c r="E2561" s="4">
        <f>MATCH(A2561, CorST!A:A, 0)</f>
        <v>294</v>
      </c>
    </row>
    <row r="2562" hidden="1">
      <c r="A2562" s="2" t="s">
        <v>6008</v>
      </c>
      <c r="B2562" s="2">
        <v>33.0</v>
      </c>
      <c r="C2562" s="2">
        <v>43.846012803</v>
      </c>
      <c r="E2562" s="4">
        <f>MATCH(A2562, CorST!A:A, 0)</f>
        <v>6004</v>
      </c>
    </row>
    <row r="2563" hidden="1">
      <c r="A2563" s="2" t="s">
        <v>10159</v>
      </c>
      <c r="B2563" s="2">
        <v>33.0</v>
      </c>
      <c r="C2563" s="2">
        <v>43.846012803</v>
      </c>
      <c r="E2563" s="4">
        <f>MATCH(A2563, CorST!A:A, 0)</f>
        <v>10155</v>
      </c>
    </row>
    <row r="2564" hidden="1">
      <c r="A2564" s="2" t="s">
        <v>1249</v>
      </c>
      <c r="B2564" s="2">
        <v>33.0</v>
      </c>
      <c r="C2564" s="2">
        <v>43.846012803</v>
      </c>
      <c r="E2564" s="4">
        <f>MATCH(A2564, CorST!A:A, 0)</f>
        <v>1245</v>
      </c>
    </row>
    <row r="2565" hidden="1">
      <c r="A2565" s="2" t="s">
        <v>6293</v>
      </c>
      <c r="B2565" s="2">
        <v>33.0</v>
      </c>
      <c r="C2565" s="2">
        <v>43.846012803</v>
      </c>
      <c r="E2565" s="4">
        <f>MATCH(A2565, CorST!A:A, 0)</f>
        <v>6289</v>
      </c>
    </row>
    <row r="2566" hidden="1">
      <c r="A2566" s="2" t="s">
        <v>6029</v>
      </c>
      <c r="B2566" s="2">
        <v>33.0</v>
      </c>
      <c r="C2566" s="2">
        <v>43.846012803</v>
      </c>
      <c r="E2566" s="4">
        <f>MATCH(A2566, CorST!A:A, 0)</f>
        <v>6025</v>
      </c>
    </row>
    <row r="2567" hidden="1">
      <c r="A2567" s="2" t="s">
        <v>2417</v>
      </c>
      <c r="B2567" s="2">
        <v>33.0</v>
      </c>
      <c r="C2567" s="2">
        <v>43.846012803</v>
      </c>
      <c r="E2567" s="4">
        <f>MATCH(A2567, CorST!A:A, 0)</f>
        <v>2413</v>
      </c>
    </row>
    <row r="2568">
      <c r="A2568" s="2" t="s">
        <v>11322</v>
      </c>
      <c r="B2568" s="2">
        <v>33.0</v>
      </c>
      <c r="C2568" s="2">
        <v>43.846012803</v>
      </c>
      <c r="E2568" s="4">
        <f>MATCH(A2568, CorST!A:A, 0)</f>
        <v>11318</v>
      </c>
    </row>
    <row r="2569">
      <c r="A2569" s="2" t="s">
        <v>11323</v>
      </c>
      <c r="B2569" s="2">
        <v>33.0</v>
      </c>
      <c r="C2569" s="2">
        <v>43.846012803</v>
      </c>
      <c r="E2569" s="4">
        <f>MATCH(A2569, CorST!A:A, 0)</f>
        <v>11319</v>
      </c>
    </row>
    <row r="2570" hidden="1">
      <c r="A2570" s="2" t="s">
        <v>9486</v>
      </c>
      <c r="B2570" s="2">
        <v>33.0</v>
      </c>
      <c r="C2570" s="2">
        <v>43.846012803</v>
      </c>
      <c r="E2570" s="4">
        <f>MATCH(A2570, CorST!A:A, 0)</f>
        <v>9482</v>
      </c>
    </row>
    <row r="2571" hidden="1">
      <c r="A2571" s="2" t="s">
        <v>2258</v>
      </c>
      <c r="B2571" s="2">
        <v>33.0</v>
      </c>
      <c r="C2571" s="2">
        <v>43.846012803</v>
      </c>
      <c r="E2571" s="4">
        <f>MATCH(A2571, CorST!A:A, 0)</f>
        <v>2254</v>
      </c>
    </row>
    <row r="2572" hidden="1">
      <c r="A2572" s="2" t="s">
        <v>2421</v>
      </c>
      <c r="B2572" s="2">
        <v>33.0</v>
      </c>
      <c r="C2572" s="2">
        <v>43.846012803</v>
      </c>
      <c r="E2572" s="4">
        <f>MATCH(A2572, CorST!A:A, 0)</f>
        <v>2417</v>
      </c>
    </row>
    <row r="2573" hidden="1">
      <c r="A2573" s="2" t="s">
        <v>5089</v>
      </c>
      <c r="B2573" s="2">
        <v>33.0</v>
      </c>
      <c r="C2573" s="2">
        <v>43.846012803</v>
      </c>
      <c r="E2573" s="4">
        <f>MATCH(A2573, CorST!A:A, 0)</f>
        <v>5085</v>
      </c>
    </row>
    <row r="2574" hidden="1">
      <c r="A2574" s="2" t="s">
        <v>6329</v>
      </c>
      <c r="B2574" s="2">
        <v>33.0</v>
      </c>
      <c r="C2574" s="2">
        <v>43.846012803</v>
      </c>
      <c r="E2574" s="4">
        <f>MATCH(A2574, CorST!A:A, 0)</f>
        <v>6325</v>
      </c>
    </row>
    <row r="2575" hidden="1">
      <c r="A2575" s="2" t="s">
        <v>3054</v>
      </c>
      <c r="B2575" s="2">
        <v>33.0</v>
      </c>
      <c r="C2575" s="2">
        <v>43.846012803</v>
      </c>
      <c r="E2575" s="4">
        <f>MATCH(A2575, CorST!A:A, 0)</f>
        <v>3050</v>
      </c>
    </row>
    <row r="2576" hidden="1">
      <c r="A2576" s="2" t="s">
        <v>3141</v>
      </c>
      <c r="B2576" s="2">
        <v>33.0</v>
      </c>
      <c r="C2576" s="2">
        <v>43.846012803</v>
      </c>
      <c r="E2576" s="4">
        <f>MATCH(A2576, CorST!A:A, 0)</f>
        <v>3137</v>
      </c>
    </row>
    <row r="2577" hidden="1">
      <c r="A2577" s="2" t="s">
        <v>8316</v>
      </c>
      <c r="B2577" s="2">
        <v>33.0</v>
      </c>
      <c r="C2577" s="2">
        <v>43.846012803</v>
      </c>
      <c r="E2577" s="4">
        <f>MATCH(A2577, CorST!A:A, 0)</f>
        <v>8312</v>
      </c>
    </row>
    <row r="2578" hidden="1">
      <c r="A2578" s="2" t="s">
        <v>4906</v>
      </c>
      <c r="B2578" s="2">
        <v>33.0</v>
      </c>
      <c r="C2578" s="2">
        <v>43.846012803</v>
      </c>
      <c r="E2578" s="4">
        <f>MATCH(A2578, CorST!A:A, 0)</f>
        <v>4902</v>
      </c>
    </row>
    <row r="2579">
      <c r="A2579" s="2" t="s">
        <v>11324</v>
      </c>
      <c r="B2579" s="2">
        <v>33.0</v>
      </c>
      <c r="C2579" s="2">
        <v>43.846012803</v>
      </c>
      <c r="E2579" s="4">
        <f>MATCH(A2579, CorST!A:A, 0)</f>
        <v>11320</v>
      </c>
    </row>
    <row r="2580" hidden="1">
      <c r="A2580" s="2" t="s">
        <v>7826</v>
      </c>
      <c r="B2580" s="2">
        <v>33.0</v>
      </c>
      <c r="C2580" s="2">
        <v>43.846012803</v>
      </c>
      <c r="E2580" s="4">
        <f>MATCH(A2580, CorST!A:A, 0)</f>
        <v>7822</v>
      </c>
    </row>
    <row r="2581" hidden="1">
      <c r="A2581" s="2" t="s">
        <v>4088</v>
      </c>
      <c r="B2581" s="2">
        <v>33.0</v>
      </c>
      <c r="C2581" s="2">
        <v>43.846012803</v>
      </c>
      <c r="E2581" s="4">
        <f>MATCH(A2581, CorST!A:A, 0)</f>
        <v>4084</v>
      </c>
    </row>
    <row r="2582">
      <c r="A2582" s="2" t="s">
        <v>11325</v>
      </c>
      <c r="B2582" s="2">
        <v>33.0</v>
      </c>
      <c r="C2582" s="2">
        <v>43.846012803</v>
      </c>
      <c r="E2582" s="4">
        <f>MATCH(A2582, CorST!A:A, 0)</f>
        <v>11321</v>
      </c>
    </row>
    <row r="2583" hidden="1">
      <c r="A2583" s="2" t="s">
        <v>4404</v>
      </c>
      <c r="B2583" s="2">
        <v>33.0</v>
      </c>
      <c r="C2583" s="2">
        <v>43.846012803</v>
      </c>
      <c r="E2583" s="4">
        <f>MATCH(A2583, CorST!A:A, 0)</f>
        <v>4400</v>
      </c>
    </row>
    <row r="2584">
      <c r="A2584" s="2" t="s">
        <v>11326</v>
      </c>
      <c r="B2584" s="2">
        <v>33.0</v>
      </c>
      <c r="C2584" s="2">
        <v>43.846012803</v>
      </c>
      <c r="E2584" s="4">
        <f>MATCH(A2584, CorST!A:A, 0)</f>
        <v>11322</v>
      </c>
    </row>
    <row r="2585" hidden="1">
      <c r="A2585" s="2" t="s">
        <v>2425</v>
      </c>
      <c r="B2585" s="2">
        <v>33.0</v>
      </c>
      <c r="C2585" s="2">
        <v>43.846012803</v>
      </c>
      <c r="E2585" s="4">
        <f>MATCH(A2585, CorST!A:A, 0)</f>
        <v>2421</v>
      </c>
    </row>
    <row r="2586" hidden="1">
      <c r="A2586" s="2" t="s">
        <v>3371</v>
      </c>
      <c r="B2586" s="2">
        <v>33.0</v>
      </c>
      <c r="C2586" s="2">
        <v>43.846012803</v>
      </c>
      <c r="E2586" s="4">
        <f>MATCH(A2586, CorST!A:A, 0)</f>
        <v>3367</v>
      </c>
    </row>
    <row r="2587" hidden="1">
      <c r="A2587" s="2" t="s">
        <v>1551</v>
      </c>
      <c r="B2587" s="2">
        <v>33.0</v>
      </c>
      <c r="C2587" s="2">
        <v>43.846012803</v>
      </c>
      <c r="E2587" s="4">
        <f>MATCH(A2587, CorST!A:A, 0)</f>
        <v>1547</v>
      </c>
    </row>
    <row r="2588" hidden="1">
      <c r="A2588" s="2" t="s">
        <v>2627</v>
      </c>
      <c r="B2588" s="2">
        <v>33.0</v>
      </c>
      <c r="C2588" s="2">
        <v>43.846012803</v>
      </c>
      <c r="E2588" s="4">
        <f>MATCH(A2588, CorST!A:A, 0)</f>
        <v>2623</v>
      </c>
    </row>
    <row r="2589">
      <c r="A2589" s="2" t="s">
        <v>11327</v>
      </c>
      <c r="B2589" s="2">
        <v>33.0</v>
      </c>
      <c r="C2589" s="2">
        <v>43.846012803</v>
      </c>
      <c r="E2589" s="4">
        <f>MATCH(A2589, CorST!A:A, 0)</f>
        <v>11323</v>
      </c>
    </row>
    <row r="2590" hidden="1">
      <c r="A2590" s="2" t="s">
        <v>1911</v>
      </c>
      <c r="B2590" s="2">
        <v>33.0</v>
      </c>
      <c r="C2590" s="2">
        <v>43.846012803</v>
      </c>
      <c r="E2590" s="4">
        <f>MATCH(A2590, CorST!A:A, 0)</f>
        <v>1907</v>
      </c>
    </row>
    <row r="2591" hidden="1">
      <c r="A2591" s="2" t="s">
        <v>6702</v>
      </c>
      <c r="B2591" s="2">
        <v>33.0</v>
      </c>
      <c r="C2591" s="2">
        <v>43.846012803</v>
      </c>
      <c r="E2591" s="4">
        <f>MATCH(A2591, CorST!A:A, 0)</f>
        <v>6698</v>
      </c>
    </row>
    <row r="2592" hidden="1">
      <c r="A2592" s="2" t="s">
        <v>7456</v>
      </c>
      <c r="B2592" s="2">
        <v>33.0</v>
      </c>
      <c r="C2592" s="2">
        <v>43.846012803</v>
      </c>
      <c r="E2592" s="4">
        <f>MATCH(A2592, CorST!A:A, 0)</f>
        <v>7452</v>
      </c>
    </row>
    <row r="2593">
      <c r="A2593" s="2" t="s">
        <v>11328</v>
      </c>
      <c r="B2593" s="2">
        <v>33.0</v>
      </c>
      <c r="C2593" s="2">
        <v>43.846012803</v>
      </c>
      <c r="E2593" s="4">
        <f>MATCH(A2593, CorST!A:A, 0)</f>
        <v>11324</v>
      </c>
    </row>
    <row r="2594" hidden="1">
      <c r="A2594" s="2" t="s">
        <v>6386</v>
      </c>
      <c r="B2594" s="2">
        <v>33.0</v>
      </c>
      <c r="C2594" s="2">
        <v>43.846012803</v>
      </c>
      <c r="E2594" s="4">
        <f>MATCH(A2594, CorST!A:A, 0)</f>
        <v>6382</v>
      </c>
    </row>
    <row r="2595" hidden="1">
      <c r="A2595" s="2" t="s">
        <v>8402</v>
      </c>
      <c r="B2595" s="2">
        <v>33.0</v>
      </c>
      <c r="C2595" s="2">
        <v>43.846012803</v>
      </c>
      <c r="E2595" s="4">
        <f>MATCH(A2595, CorST!A:A, 0)</f>
        <v>8398</v>
      </c>
    </row>
    <row r="2596">
      <c r="A2596" s="2" t="s">
        <v>11329</v>
      </c>
      <c r="B2596" s="2">
        <v>33.0</v>
      </c>
      <c r="C2596" s="2">
        <v>43.846012803</v>
      </c>
      <c r="E2596" s="4">
        <f>MATCH(A2596, CorST!A:A, 0)</f>
        <v>11325</v>
      </c>
    </row>
    <row r="2597" hidden="1">
      <c r="A2597" s="2" t="s">
        <v>10517</v>
      </c>
      <c r="B2597" s="2">
        <v>33.0</v>
      </c>
      <c r="C2597" s="2">
        <v>43.846012803</v>
      </c>
      <c r="E2597" s="4">
        <f>MATCH(A2597, CorST!A:A, 0)</f>
        <v>10513</v>
      </c>
    </row>
    <row r="2598" hidden="1">
      <c r="A2598" s="2" t="s">
        <v>2989</v>
      </c>
      <c r="B2598" s="2">
        <v>33.0</v>
      </c>
      <c r="C2598" s="2">
        <v>43.846012803</v>
      </c>
      <c r="E2598" s="4">
        <f>MATCH(A2598, CorST!A:A, 0)</f>
        <v>2985</v>
      </c>
    </row>
    <row r="2599">
      <c r="A2599" s="2" t="s">
        <v>11330</v>
      </c>
      <c r="B2599" s="2">
        <v>33.0</v>
      </c>
      <c r="C2599" s="2">
        <v>43.846012803</v>
      </c>
      <c r="E2599" s="4">
        <f>MATCH(A2599, CorST!A:A, 0)</f>
        <v>11326</v>
      </c>
    </row>
    <row r="2600" hidden="1">
      <c r="A2600" s="2" t="s">
        <v>6419</v>
      </c>
      <c r="B2600" s="2">
        <v>33.0</v>
      </c>
      <c r="C2600" s="2">
        <v>43.846012803</v>
      </c>
      <c r="E2600" s="4">
        <f>MATCH(A2600, CorST!A:A, 0)</f>
        <v>6415</v>
      </c>
    </row>
    <row r="2601">
      <c r="A2601" s="2" t="s">
        <v>11331</v>
      </c>
      <c r="B2601" s="2">
        <v>33.0</v>
      </c>
      <c r="C2601" s="2">
        <v>43.846012803</v>
      </c>
      <c r="E2601" s="4">
        <f>MATCH(A2601, CorST!A:A, 0)</f>
        <v>11327</v>
      </c>
    </row>
    <row r="2602" hidden="1">
      <c r="A2602" s="2" t="s">
        <v>627</v>
      </c>
      <c r="B2602" s="2">
        <v>33.0</v>
      </c>
      <c r="C2602" s="2">
        <v>43.846012803</v>
      </c>
      <c r="E2602" s="4">
        <f>MATCH(A2602, CorST!A:A, 0)</f>
        <v>623</v>
      </c>
    </row>
    <row r="2603">
      <c r="A2603" s="2" t="s">
        <v>11332</v>
      </c>
      <c r="B2603" s="2">
        <v>33.0</v>
      </c>
      <c r="C2603" s="2">
        <v>43.846012803</v>
      </c>
      <c r="E2603" s="4">
        <f>MATCH(A2603, CorST!A:A, 0)</f>
        <v>11328</v>
      </c>
    </row>
    <row r="2604">
      <c r="A2604" s="2" t="s">
        <v>11333</v>
      </c>
      <c r="B2604" s="2">
        <v>33.0</v>
      </c>
      <c r="C2604" s="2">
        <v>43.846012803</v>
      </c>
      <c r="E2604" s="4">
        <f>MATCH(A2604, CorST!A:A, 0)</f>
        <v>11329</v>
      </c>
    </row>
    <row r="2605" hidden="1">
      <c r="A2605" s="2" t="s">
        <v>2077</v>
      </c>
      <c r="B2605" s="2">
        <v>33.0</v>
      </c>
      <c r="C2605" s="2">
        <v>43.846012803</v>
      </c>
      <c r="E2605" s="4">
        <f>MATCH(A2605, CorST!A:A, 0)</f>
        <v>2073</v>
      </c>
    </row>
    <row r="2606">
      <c r="A2606" s="2" t="s">
        <v>11334</v>
      </c>
      <c r="B2606" s="2">
        <v>33.0</v>
      </c>
      <c r="C2606" s="2">
        <v>43.846012803</v>
      </c>
      <c r="E2606" s="4">
        <f>MATCH(A2606, CorST!A:A, 0)</f>
        <v>11330</v>
      </c>
    </row>
    <row r="2607" hidden="1">
      <c r="A2607" s="2" t="s">
        <v>780</v>
      </c>
      <c r="B2607" s="2">
        <v>33.0</v>
      </c>
      <c r="C2607" s="2">
        <v>43.846012803</v>
      </c>
      <c r="E2607" s="4">
        <f>MATCH(A2607, CorST!A:A, 0)</f>
        <v>776</v>
      </c>
    </row>
    <row r="2608" hidden="1">
      <c r="A2608" s="2" t="s">
        <v>2946</v>
      </c>
      <c r="B2608" s="2">
        <v>33.0</v>
      </c>
      <c r="C2608" s="2">
        <v>43.846012803</v>
      </c>
      <c r="E2608" s="4">
        <f>MATCH(A2608, CorST!A:A, 0)</f>
        <v>2942</v>
      </c>
    </row>
    <row r="2609" hidden="1">
      <c r="A2609" s="2" t="s">
        <v>6170</v>
      </c>
      <c r="B2609" s="2">
        <v>33.0</v>
      </c>
      <c r="C2609" s="2">
        <v>43.846012803</v>
      </c>
      <c r="E2609" s="4">
        <f>MATCH(A2609, CorST!A:A, 0)</f>
        <v>6166</v>
      </c>
    </row>
    <row r="2610" hidden="1">
      <c r="A2610" s="2" t="s">
        <v>5175</v>
      </c>
      <c r="B2610" s="2">
        <v>33.0</v>
      </c>
      <c r="C2610" s="2">
        <v>43.846012803</v>
      </c>
      <c r="E2610" s="4">
        <f>MATCH(A2610, CorST!A:A, 0)</f>
        <v>5171</v>
      </c>
    </row>
    <row r="2611">
      <c r="A2611" s="2" t="s">
        <v>11335</v>
      </c>
      <c r="B2611" s="2">
        <v>33.0</v>
      </c>
      <c r="C2611" s="2">
        <v>43.846012803</v>
      </c>
      <c r="E2611" s="4">
        <f>MATCH(A2611, CorST!A:A, 0)</f>
        <v>11331</v>
      </c>
    </row>
    <row r="2612" hidden="1">
      <c r="A2612" s="2" t="s">
        <v>2181</v>
      </c>
      <c r="B2612" s="2">
        <v>33.0</v>
      </c>
      <c r="C2612" s="2">
        <v>43.846012803</v>
      </c>
      <c r="E2612" s="4">
        <f>MATCH(A2612, CorST!A:A, 0)</f>
        <v>2177</v>
      </c>
    </row>
    <row r="2613" hidden="1">
      <c r="A2613" s="2" t="s">
        <v>632</v>
      </c>
      <c r="B2613" s="2">
        <v>33.0</v>
      </c>
      <c r="C2613" s="2">
        <v>43.846012803</v>
      </c>
      <c r="E2613" s="4">
        <f>MATCH(A2613, CorST!A:A, 0)</f>
        <v>628</v>
      </c>
    </row>
    <row r="2614" hidden="1">
      <c r="A2614" s="2" t="s">
        <v>1954</v>
      </c>
      <c r="B2614" s="2">
        <v>33.0</v>
      </c>
      <c r="C2614" s="2">
        <v>43.846012803</v>
      </c>
      <c r="E2614" s="4">
        <f>MATCH(A2614, CorST!A:A, 0)</f>
        <v>1950</v>
      </c>
    </row>
    <row r="2615">
      <c r="A2615" s="2" t="s">
        <v>11336</v>
      </c>
      <c r="B2615" s="2">
        <v>33.0</v>
      </c>
      <c r="C2615" s="2">
        <v>43.846012803</v>
      </c>
      <c r="E2615" s="4">
        <f>MATCH(A2615, CorST!A:A, 0)</f>
        <v>11332</v>
      </c>
    </row>
    <row r="2616" hidden="1">
      <c r="A2616" s="2" t="s">
        <v>1642</v>
      </c>
      <c r="B2616" s="2">
        <v>33.0</v>
      </c>
      <c r="C2616" s="2">
        <v>43.846012803</v>
      </c>
      <c r="E2616" s="4">
        <f>MATCH(A2616, CorST!A:A, 0)</f>
        <v>1638</v>
      </c>
    </row>
    <row r="2617" hidden="1">
      <c r="A2617" s="2" t="s">
        <v>1403</v>
      </c>
      <c r="B2617" s="2">
        <v>33.0</v>
      </c>
      <c r="C2617" s="2">
        <v>43.846012803</v>
      </c>
      <c r="E2617" s="4">
        <f>MATCH(A2617, CorST!A:A, 0)</f>
        <v>1399</v>
      </c>
    </row>
    <row r="2618" hidden="1">
      <c r="A2618" s="2" t="s">
        <v>4482</v>
      </c>
      <c r="B2618" s="2">
        <v>33.0</v>
      </c>
      <c r="C2618" s="2">
        <v>43.846012803</v>
      </c>
      <c r="E2618" s="4">
        <f>MATCH(A2618, CorST!A:A, 0)</f>
        <v>4478</v>
      </c>
    </row>
    <row r="2619" hidden="1">
      <c r="A2619" s="2" t="s">
        <v>883</v>
      </c>
      <c r="B2619" s="2">
        <v>33.0</v>
      </c>
      <c r="C2619" s="2">
        <v>43.846012803</v>
      </c>
      <c r="E2619" s="4">
        <f>MATCH(A2619, CorST!A:A, 0)</f>
        <v>879</v>
      </c>
    </row>
    <row r="2620" hidden="1">
      <c r="A2620" s="2" t="s">
        <v>465</v>
      </c>
      <c r="B2620" s="2">
        <v>33.0</v>
      </c>
      <c r="C2620" s="2">
        <v>43.846012803</v>
      </c>
      <c r="E2620" s="4">
        <f>MATCH(A2620, CorST!A:A, 0)</f>
        <v>461</v>
      </c>
    </row>
    <row r="2621" hidden="1">
      <c r="A2621" s="2" t="s">
        <v>2651</v>
      </c>
      <c r="B2621" s="2">
        <v>33.0</v>
      </c>
      <c r="C2621" s="2">
        <v>43.846012803</v>
      </c>
      <c r="E2621" s="4">
        <f>MATCH(A2621, CorST!A:A, 0)</f>
        <v>2647</v>
      </c>
    </row>
    <row r="2622" hidden="1">
      <c r="A2622" s="2" t="s">
        <v>3921</v>
      </c>
      <c r="B2622" s="2">
        <v>33.0</v>
      </c>
      <c r="C2622" s="2">
        <v>43.846012803</v>
      </c>
      <c r="E2622" s="4">
        <f>MATCH(A2622, CorST!A:A, 0)</f>
        <v>3917</v>
      </c>
    </row>
    <row r="2623" hidden="1">
      <c r="A2623" s="2" t="s">
        <v>2243</v>
      </c>
      <c r="B2623" s="2">
        <v>33.0</v>
      </c>
      <c r="C2623" s="2">
        <v>43.846012803</v>
      </c>
      <c r="E2623" s="4">
        <f>MATCH(A2623, CorST!A:A, 0)</f>
        <v>2239</v>
      </c>
    </row>
    <row r="2624" hidden="1">
      <c r="A2624" s="2" t="s">
        <v>9919</v>
      </c>
      <c r="B2624" s="2">
        <v>33.0</v>
      </c>
      <c r="C2624" s="2">
        <v>43.846012803</v>
      </c>
      <c r="E2624" s="4">
        <f>MATCH(A2624, CorST!A:A, 0)</f>
        <v>9915</v>
      </c>
    </row>
    <row r="2625" hidden="1">
      <c r="A2625" s="2" t="s">
        <v>2159</v>
      </c>
      <c r="B2625" s="2">
        <v>33.0</v>
      </c>
      <c r="C2625" s="2">
        <v>43.846012803</v>
      </c>
      <c r="E2625" s="4">
        <f>MATCH(A2625, CorST!A:A, 0)</f>
        <v>2155</v>
      </c>
    </row>
    <row r="2626">
      <c r="A2626" s="2" t="s">
        <v>11337</v>
      </c>
      <c r="B2626" s="2">
        <v>33.0</v>
      </c>
      <c r="C2626" s="2">
        <v>43.846012803</v>
      </c>
      <c r="E2626" s="4">
        <f>MATCH(A2626, CorST!A:A, 0)</f>
        <v>11333</v>
      </c>
    </row>
    <row r="2627" hidden="1">
      <c r="A2627" s="2" t="s">
        <v>10799</v>
      </c>
      <c r="B2627" s="2">
        <v>33.0</v>
      </c>
      <c r="C2627" s="2">
        <v>43.846012803</v>
      </c>
      <c r="E2627" s="4">
        <f>MATCH(A2627, CorST!A:A, 0)</f>
        <v>10795</v>
      </c>
    </row>
    <row r="2628">
      <c r="A2628" s="2" t="s">
        <v>11338</v>
      </c>
      <c r="B2628" s="2">
        <v>33.0</v>
      </c>
      <c r="C2628" s="2">
        <v>43.846012803</v>
      </c>
      <c r="E2628" s="4">
        <f>MATCH(A2628, CorST!A:A, 0)</f>
        <v>11334</v>
      </c>
    </row>
    <row r="2629" hidden="1">
      <c r="A2629" s="2" t="s">
        <v>8633</v>
      </c>
      <c r="B2629" s="2">
        <v>33.0</v>
      </c>
      <c r="C2629" s="2">
        <v>43.846012803</v>
      </c>
      <c r="E2629" s="4">
        <f>MATCH(A2629, CorST!A:A, 0)</f>
        <v>8629</v>
      </c>
    </row>
    <row r="2630" hidden="1">
      <c r="A2630" s="2" t="s">
        <v>4036</v>
      </c>
      <c r="B2630" s="2">
        <v>33.0</v>
      </c>
      <c r="C2630" s="2">
        <v>43.846012803</v>
      </c>
      <c r="E2630" s="4">
        <f>MATCH(A2630, CorST!A:A, 0)</f>
        <v>4032</v>
      </c>
    </row>
    <row r="2631" hidden="1">
      <c r="A2631" s="2" t="s">
        <v>715</v>
      </c>
      <c r="B2631" s="2">
        <v>33.0</v>
      </c>
      <c r="C2631" s="2">
        <v>43.846012803</v>
      </c>
      <c r="E2631" s="4">
        <f>MATCH(A2631, CorST!A:A, 0)</f>
        <v>711</v>
      </c>
    </row>
    <row r="2632">
      <c r="A2632" s="2" t="s">
        <v>11339</v>
      </c>
      <c r="B2632" s="2">
        <v>33.0</v>
      </c>
      <c r="C2632" s="2">
        <v>43.846012803</v>
      </c>
      <c r="E2632" s="4">
        <f>MATCH(A2632, CorST!A:A, 0)</f>
        <v>11335</v>
      </c>
    </row>
    <row r="2633" hidden="1">
      <c r="A2633" s="2" t="s">
        <v>4175</v>
      </c>
      <c r="B2633" s="2">
        <v>33.0</v>
      </c>
      <c r="C2633" s="2">
        <v>43.846012803</v>
      </c>
      <c r="E2633" s="4">
        <f>MATCH(A2633, CorST!A:A, 0)</f>
        <v>4171</v>
      </c>
    </row>
    <row r="2634">
      <c r="A2634" s="2" t="s">
        <v>11340</v>
      </c>
      <c r="B2634" s="2">
        <v>33.0</v>
      </c>
      <c r="C2634" s="2">
        <v>43.846012803</v>
      </c>
      <c r="E2634" s="4">
        <f>MATCH(A2634, CorST!A:A, 0)</f>
        <v>11336</v>
      </c>
    </row>
    <row r="2635" hidden="1">
      <c r="A2635" s="2" t="s">
        <v>453</v>
      </c>
      <c r="B2635" s="2">
        <v>33.0</v>
      </c>
      <c r="C2635" s="2">
        <v>43.846012803</v>
      </c>
      <c r="E2635" s="4">
        <f>MATCH(A2635, CorST!A:A, 0)</f>
        <v>449</v>
      </c>
    </row>
    <row r="2636" hidden="1">
      <c r="A2636" s="2" t="s">
        <v>2405</v>
      </c>
      <c r="B2636" s="2">
        <v>33.0</v>
      </c>
      <c r="C2636" s="2">
        <v>43.846012803</v>
      </c>
      <c r="E2636" s="4">
        <f>MATCH(A2636, CorST!A:A, 0)</f>
        <v>2401</v>
      </c>
    </row>
    <row r="2637" hidden="1">
      <c r="A2637" s="2" t="s">
        <v>8099</v>
      </c>
      <c r="B2637" s="2">
        <v>33.0</v>
      </c>
      <c r="C2637" s="2">
        <v>43.846012803</v>
      </c>
      <c r="E2637" s="4">
        <f>MATCH(A2637, CorST!A:A, 0)</f>
        <v>8095</v>
      </c>
    </row>
    <row r="2638" hidden="1">
      <c r="A2638" s="2" t="s">
        <v>3810</v>
      </c>
      <c r="B2638" s="2">
        <v>33.0</v>
      </c>
      <c r="C2638" s="2">
        <v>43.846012803</v>
      </c>
      <c r="E2638" s="4">
        <f>MATCH(A2638, CorST!A:A, 0)</f>
        <v>3806</v>
      </c>
    </row>
    <row r="2639" hidden="1">
      <c r="A2639" s="2" t="s">
        <v>4330</v>
      </c>
      <c r="B2639" s="2">
        <v>33.0</v>
      </c>
      <c r="C2639" s="2">
        <v>43.846012803</v>
      </c>
      <c r="E2639" s="4">
        <f>MATCH(A2639, CorST!A:A, 0)</f>
        <v>4326</v>
      </c>
    </row>
    <row r="2640" hidden="1">
      <c r="A2640" s="2" t="s">
        <v>3185</v>
      </c>
      <c r="B2640" s="2">
        <v>33.0</v>
      </c>
      <c r="C2640" s="2">
        <v>43.846012803</v>
      </c>
      <c r="E2640" s="4">
        <f>MATCH(A2640, CorST!A:A, 0)</f>
        <v>3181</v>
      </c>
    </row>
    <row r="2641" hidden="1">
      <c r="A2641" s="2" t="s">
        <v>6534</v>
      </c>
      <c r="B2641" s="2">
        <v>33.0</v>
      </c>
      <c r="C2641" s="2">
        <v>43.846012803</v>
      </c>
      <c r="E2641" s="4">
        <f>MATCH(A2641, CorST!A:A, 0)</f>
        <v>6530</v>
      </c>
    </row>
    <row r="2642" hidden="1">
      <c r="A2642" s="2" t="s">
        <v>5030</v>
      </c>
      <c r="B2642" s="2">
        <v>33.0</v>
      </c>
      <c r="C2642" s="2">
        <v>43.846012803</v>
      </c>
      <c r="E2642" s="4">
        <f>MATCH(A2642, CorST!A:A, 0)</f>
        <v>5026</v>
      </c>
    </row>
    <row r="2643" hidden="1">
      <c r="A2643" s="2" t="s">
        <v>5699</v>
      </c>
      <c r="B2643" s="2">
        <v>33.0</v>
      </c>
      <c r="C2643" s="2">
        <v>43.846012803</v>
      </c>
      <c r="E2643" s="4">
        <f>MATCH(A2643, CorST!A:A, 0)</f>
        <v>5695</v>
      </c>
    </row>
    <row r="2644" hidden="1">
      <c r="A2644" s="2" t="s">
        <v>2457</v>
      </c>
      <c r="B2644" s="2">
        <v>33.0</v>
      </c>
      <c r="C2644" s="2">
        <v>43.846012803</v>
      </c>
      <c r="E2644" s="4">
        <f>MATCH(A2644, CorST!A:A, 0)</f>
        <v>2453</v>
      </c>
    </row>
    <row r="2645">
      <c r="A2645" s="2" t="s">
        <v>11341</v>
      </c>
      <c r="B2645" s="2">
        <v>33.0</v>
      </c>
      <c r="C2645" s="2">
        <v>43.846012803</v>
      </c>
      <c r="E2645" s="4">
        <f>MATCH(A2645, CorST!A:A, 0)</f>
        <v>11337</v>
      </c>
    </row>
    <row r="2646" hidden="1">
      <c r="A2646" s="2" t="s">
        <v>1111</v>
      </c>
      <c r="B2646" s="2">
        <v>33.0</v>
      </c>
      <c r="C2646" s="2">
        <v>43.846012803</v>
      </c>
      <c r="E2646" s="4">
        <f>MATCH(A2646, CorST!A:A, 0)</f>
        <v>1107</v>
      </c>
    </row>
    <row r="2647" hidden="1">
      <c r="A2647" s="2" t="s">
        <v>2094</v>
      </c>
      <c r="B2647" s="2">
        <v>33.0</v>
      </c>
      <c r="C2647" s="2">
        <v>43.846012803</v>
      </c>
      <c r="E2647" s="4">
        <f>MATCH(A2647, CorST!A:A, 0)</f>
        <v>2090</v>
      </c>
    </row>
    <row r="2648" hidden="1">
      <c r="A2648" s="2" t="s">
        <v>2912</v>
      </c>
      <c r="B2648" s="2">
        <v>32.0</v>
      </c>
      <c r="C2648" s="2">
        <v>42.5173457484</v>
      </c>
      <c r="E2648" s="4">
        <f>MATCH(A2648, CorST!A:A, 0)</f>
        <v>2908</v>
      </c>
    </row>
    <row r="2649">
      <c r="A2649" s="2" t="s">
        <v>11342</v>
      </c>
      <c r="B2649" s="2">
        <v>32.0</v>
      </c>
      <c r="C2649" s="2">
        <v>42.5173457484</v>
      </c>
      <c r="E2649" s="4">
        <f>MATCH(A2649, CorST!A:A, 0)</f>
        <v>11338</v>
      </c>
    </row>
    <row r="2650" hidden="1">
      <c r="A2650" s="2" t="s">
        <v>1379</v>
      </c>
      <c r="B2650" s="2">
        <v>32.0</v>
      </c>
      <c r="C2650" s="2">
        <v>42.5173457484</v>
      </c>
      <c r="E2650" s="4">
        <f>MATCH(A2650, CorST!A:A, 0)</f>
        <v>1375</v>
      </c>
    </row>
    <row r="2651" hidden="1">
      <c r="A2651" s="2" t="s">
        <v>1725</v>
      </c>
      <c r="B2651" s="2">
        <v>32.0</v>
      </c>
      <c r="C2651" s="2">
        <v>42.5173457484</v>
      </c>
      <c r="E2651" s="4">
        <f>MATCH(A2651, CorST!A:A, 0)</f>
        <v>1721</v>
      </c>
    </row>
    <row r="2652" hidden="1">
      <c r="A2652" s="2" t="s">
        <v>6284</v>
      </c>
      <c r="B2652" s="2">
        <v>32.0</v>
      </c>
      <c r="C2652" s="2">
        <v>42.5173457484</v>
      </c>
      <c r="E2652" s="4">
        <f>MATCH(A2652, CorST!A:A, 0)</f>
        <v>6280</v>
      </c>
    </row>
    <row r="2653" hidden="1">
      <c r="A2653" s="2" t="s">
        <v>3357</v>
      </c>
      <c r="B2653" s="2">
        <v>32.0</v>
      </c>
      <c r="C2653" s="2">
        <v>42.5173457484</v>
      </c>
      <c r="E2653" s="4">
        <f>MATCH(A2653, CorST!A:A, 0)</f>
        <v>3353</v>
      </c>
    </row>
    <row r="2654" hidden="1">
      <c r="A2654" s="2" t="s">
        <v>5477</v>
      </c>
      <c r="B2654" s="2">
        <v>32.0</v>
      </c>
      <c r="C2654" s="2">
        <v>42.5173457484</v>
      </c>
      <c r="E2654" s="4">
        <f>MATCH(A2654, CorST!A:A, 0)</f>
        <v>5473</v>
      </c>
    </row>
    <row r="2655" hidden="1">
      <c r="A2655" s="2" t="s">
        <v>2674</v>
      </c>
      <c r="B2655" s="2">
        <v>32.0</v>
      </c>
      <c r="C2655" s="2">
        <v>42.5173457484</v>
      </c>
      <c r="E2655" s="4">
        <f>MATCH(A2655, CorST!A:A, 0)</f>
        <v>2670</v>
      </c>
    </row>
    <row r="2656" hidden="1">
      <c r="A2656" s="2" t="s">
        <v>1065</v>
      </c>
      <c r="B2656" s="2">
        <v>32.0</v>
      </c>
      <c r="C2656" s="2">
        <v>42.5173457484</v>
      </c>
      <c r="E2656" s="4">
        <f>MATCH(A2656, CorST!A:A, 0)</f>
        <v>1061</v>
      </c>
    </row>
    <row r="2657">
      <c r="A2657" s="2" t="s">
        <v>11343</v>
      </c>
      <c r="B2657" s="2">
        <v>32.0</v>
      </c>
      <c r="C2657" s="2">
        <v>42.5173457484</v>
      </c>
      <c r="E2657" s="4">
        <f>MATCH(A2657, CorST!A:A, 0)</f>
        <v>11339</v>
      </c>
    </row>
    <row r="2658" hidden="1">
      <c r="A2658" s="2" t="s">
        <v>10234</v>
      </c>
      <c r="B2658" s="2">
        <v>32.0</v>
      </c>
      <c r="C2658" s="2">
        <v>42.5173457484</v>
      </c>
      <c r="E2658" s="4">
        <f>MATCH(A2658, CorST!A:A, 0)</f>
        <v>10230</v>
      </c>
    </row>
    <row r="2659" hidden="1">
      <c r="A2659" s="2" t="s">
        <v>6948</v>
      </c>
      <c r="B2659" s="2">
        <v>32.0</v>
      </c>
      <c r="C2659" s="2">
        <v>42.5173457484</v>
      </c>
      <c r="E2659" s="4">
        <f>MATCH(A2659, CorST!A:A, 0)</f>
        <v>6944</v>
      </c>
    </row>
    <row r="2660" hidden="1">
      <c r="A2660" s="2" t="s">
        <v>2919</v>
      </c>
      <c r="B2660" s="2">
        <v>32.0</v>
      </c>
      <c r="C2660" s="2">
        <v>42.5173457484</v>
      </c>
      <c r="E2660" s="4">
        <f>MATCH(A2660, CorST!A:A, 0)</f>
        <v>2915</v>
      </c>
    </row>
    <row r="2661">
      <c r="A2661" s="2" t="s">
        <v>11344</v>
      </c>
      <c r="B2661" s="2">
        <v>32.0</v>
      </c>
      <c r="C2661" s="2">
        <v>42.5173457484</v>
      </c>
      <c r="E2661" s="4">
        <f>MATCH(A2661, CorST!A:A, 0)</f>
        <v>11340</v>
      </c>
    </row>
    <row r="2662">
      <c r="A2662" s="2" t="s">
        <v>11345</v>
      </c>
      <c r="B2662" s="2">
        <v>32.0</v>
      </c>
      <c r="C2662" s="2">
        <v>42.5173457484</v>
      </c>
      <c r="E2662" s="4">
        <f>MATCH(A2662, CorST!A:A, 0)</f>
        <v>11341</v>
      </c>
    </row>
    <row r="2663" hidden="1">
      <c r="A2663" s="2" t="s">
        <v>2797</v>
      </c>
      <c r="B2663" s="2">
        <v>32.0</v>
      </c>
      <c r="C2663" s="2">
        <v>42.5173457484</v>
      </c>
      <c r="E2663" s="4">
        <f>MATCH(A2663, CorST!A:A, 0)</f>
        <v>2793</v>
      </c>
    </row>
    <row r="2664" hidden="1">
      <c r="A2664" s="2" t="s">
        <v>6978</v>
      </c>
      <c r="B2664" s="2">
        <v>32.0</v>
      </c>
      <c r="C2664" s="2">
        <v>42.5173457484</v>
      </c>
      <c r="E2664" s="4">
        <f>MATCH(A2664, CorST!A:A, 0)</f>
        <v>6974</v>
      </c>
    </row>
    <row r="2665">
      <c r="A2665" s="2" t="s">
        <v>11346</v>
      </c>
      <c r="B2665" s="2">
        <v>32.0</v>
      </c>
      <c r="C2665" s="2">
        <v>42.5173457484</v>
      </c>
      <c r="E2665" s="4">
        <f>MATCH(A2665, CorST!A:A, 0)</f>
        <v>11342</v>
      </c>
    </row>
    <row r="2666" hidden="1">
      <c r="A2666" s="2" t="s">
        <v>6350</v>
      </c>
      <c r="B2666" s="2">
        <v>32.0</v>
      </c>
      <c r="C2666" s="2">
        <v>42.5173457484</v>
      </c>
      <c r="E2666" s="4">
        <f>MATCH(A2666, CorST!A:A, 0)</f>
        <v>6346</v>
      </c>
    </row>
    <row r="2667" hidden="1">
      <c r="A2667" s="2" t="s">
        <v>4737</v>
      </c>
      <c r="B2667" s="2">
        <v>32.0</v>
      </c>
      <c r="C2667" s="2">
        <v>42.5173457484</v>
      </c>
      <c r="E2667" s="4">
        <f>MATCH(A2667, CorST!A:A, 0)</f>
        <v>4733</v>
      </c>
    </row>
    <row r="2668">
      <c r="A2668" s="2" t="s">
        <v>11347</v>
      </c>
      <c r="B2668" s="2">
        <v>32.0</v>
      </c>
      <c r="C2668" s="2">
        <v>42.5173457484</v>
      </c>
      <c r="E2668" s="4">
        <f>MATCH(A2668, CorST!A:A, 0)</f>
        <v>11343</v>
      </c>
    </row>
    <row r="2669">
      <c r="A2669" s="2" t="s">
        <v>11348</v>
      </c>
      <c r="B2669" s="2">
        <v>32.0</v>
      </c>
      <c r="C2669" s="2">
        <v>42.5173457484</v>
      </c>
      <c r="E2669" s="4">
        <f>MATCH(A2669, CorST!A:A, 0)</f>
        <v>11344</v>
      </c>
    </row>
    <row r="2670" hidden="1">
      <c r="A2670" s="2" t="s">
        <v>6368</v>
      </c>
      <c r="B2670" s="2">
        <v>32.0</v>
      </c>
      <c r="C2670" s="2">
        <v>42.5173457484</v>
      </c>
      <c r="E2670" s="4">
        <f>MATCH(A2670, CorST!A:A, 0)</f>
        <v>6364</v>
      </c>
    </row>
    <row r="2671" hidden="1">
      <c r="A2671" s="2" t="s">
        <v>250</v>
      </c>
      <c r="B2671" s="2">
        <v>32.0</v>
      </c>
      <c r="C2671" s="2">
        <v>42.5173457484</v>
      </c>
      <c r="E2671" s="4">
        <f>MATCH(A2671, CorST!A:A, 0)</f>
        <v>246</v>
      </c>
    </row>
    <row r="2672">
      <c r="A2672" s="2" t="s">
        <v>11349</v>
      </c>
      <c r="B2672" s="2">
        <v>32.0</v>
      </c>
      <c r="C2672" s="2">
        <v>42.5173457484</v>
      </c>
      <c r="E2672" s="4">
        <f>MATCH(A2672, CorST!A:A, 0)</f>
        <v>11345</v>
      </c>
    </row>
    <row r="2673">
      <c r="A2673" s="2" t="s">
        <v>11350</v>
      </c>
      <c r="B2673" s="2">
        <v>32.0</v>
      </c>
      <c r="C2673" s="2">
        <v>42.5173457484</v>
      </c>
      <c r="E2673" s="4">
        <f>MATCH(A2673, CorST!A:A, 0)</f>
        <v>11346</v>
      </c>
    </row>
    <row r="2674">
      <c r="A2674" s="2" t="s">
        <v>11351</v>
      </c>
      <c r="B2674" s="2">
        <v>32.0</v>
      </c>
      <c r="C2674" s="2">
        <v>42.5173457484</v>
      </c>
      <c r="E2674" s="4">
        <f>MATCH(A2674, CorST!A:A, 0)</f>
        <v>11347</v>
      </c>
    </row>
    <row r="2675">
      <c r="A2675" s="2" t="s">
        <v>11352</v>
      </c>
      <c r="B2675" s="2">
        <v>32.0</v>
      </c>
      <c r="C2675" s="2">
        <v>42.5173457484</v>
      </c>
      <c r="E2675" s="4">
        <f>MATCH(A2675, CorST!A:A, 0)</f>
        <v>11348</v>
      </c>
    </row>
    <row r="2676">
      <c r="A2676" s="2" t="s">
        <v>11353</v>
      </c>
      <c r="B2676" s="2">
        <v>32.0</v>
      </c>
      <c r="C2676" s="2">
        <v>42.5173457484</v>
      </c>
      <c r="E2676" s="4">
        <f>MATCH(A2676, CorST!A:A, 0)</f>
        <v>11349</v>
      </c>
    </row>
    <row r="2677">
      <c r="A2677" s="2" t="s">
        <v>11354</v>
      </c>
      <c r="B2677" s="2">
        <v>32.0</v>
      </c>
      <c r="C2677" s="2">
        <v>42.5173457484</v>
      </c>
      <c r="E2677" s="4">
        <f>MATCH(A2677, CorST!A:A, 0)</f>
        <v>11350</v>
      </c>
    </row>
    <row r="2678" hidden="1">
      <c r="A2678" s="2" t="s">
        <v>1984</v>
      </c>
      <c r="B2678" s="2">
        <v>32.0</v>
      </c>
      <c r="C2678" s="2">
        <v>42.5173457484</v>
      </c>
      <c r="E2678" s="4">
        <f>MATCH(A2678, CorST!A:A, 0)</f>
        <v>1980</v>
      </c>
    </row>
    <row r="2679" hidden="1">
      <c r="A2679" s="2" t="s">
        <v>10507</v>
      </c>
      <c r="B2679" s="2">
        <v>32.0</v>
      </c>
      <c r="C2679" s="2">
        <v>42.5173457484</v>
      </c>
      <c r="E2679" s="4">
        <f>MATCH(A2679, CorST!A:A, 0)</f>
        <v>10503</v>
      </c>
    </row>
    <row r="2680">
      <c r="A2680" s="2" t="s">
        <v>11355</v>
      </c>
      <c r="B2680" s="2">
        <v>32.0</v>
      </c>
      <c r="C2680" s="2">
        <v>42.5173457484</v>
      </c>
      <c r="E2680" s="4">
        <f>MATCH(A2680, CorST!A:A, 0)</f>
        <v>11351</v>
      </c>
    </row>
    <row r="2681" hidden="1">
      <c r="A2681" s="2" t="s">
        <v>998</v>
      </c>
      <c r="B2681" s="2">
        <v>32.0</v>
      </c>
      <c r="C2681" s="2">
        <v>42.5173457484</v>
      </c>
      <c r="E2681" s="4">
        <f>MATCH(A2681, CorST!A:A, 0)</f>
        <v>994</v>
      </c>
    </row>
    <row r="2682" hidden="1">
      <c r="A2682" s="2" t="s">
        <v>6114</v>
      </c>
      <c r="B2682" s="2">
        <v>32.0</v>
      </c>
      <c r="C2682" s="2">
        <v>42.5173457484</v>
      </c>
      <c r="E2682" s="4">
        <f>MATCH(A2682, CorST!A:A, 0)</f>
        <v>6110</v>
      </c>
    </row>
    <row r="2683" hidden="1">
      <c r="A2683" s="2" t="s">
        <v>539</v>
      </c>
      <c r="B2683" s="2">
        <v>32.0</v>
      </c>
      <c r="C2683" s="2">
        <v>42.5173457484</v>
      </c>
      <c r="E2683" s="4">
        <f>MATCH(A2683, CorST!A:A, 0)</f>
        <v>535</v>
      </c>
    </row>
    <row r="2684" hidden="1">
      <c r="A2684" s="2" t="s">
        <v>2698</v>
      </c>
      <c r="B2684" s="2">
        <v>32.0</v>
      </c>
      <c r="C2684" s="2">
        <v>42.5173457484</v>
      </c>
      <c r="E2684" s="4">
        <f>MATCH(A2684, CorST!A:A, 0)</f>
        <v>2694</v>
      </c>
    </row>
    <row r="2685" hidden="1">
      <c r="A2685" s="2" t="s">
        <v>2174</v>
      </c>
      <c r="B2685" s="2">
        <v>32.0</v>
      </c>
      <c r="C2685" s="2">
        <v>42.5173457484</v>
      </c>
      <c r="E2685" s="4">
        <f>MATCH(A2685, CorST!A:A, 0)</f>
        <v>2170</v>
      </c>
    </row>
    <row r="2686" hidden="1">
      <c r="A2686" s="2" t="s">
        <v>6749</v>
      </c>
      <c r="B2686" s="2">
        <v>32.0</v>
      </c>
      <c r="C2686" s="2">
        <v>42.5173457484</v>
      </c>
      <c r="E2686" s="4">
        <f>MATCH(A2686, CorST!A:A, 0)</f>
        <v>6745</v>
      </c>
    </row>
    <row r="2687" hidden="1">
      <c r="A2687" s="2" t="s">
        <v>9734</v>
      </c>
      <c r="B2687" s="2">
        <v>32.0</v>
      </c>
      <c r="C2687" s="2">
        <v>42.5173457484</v>
      </c>
      <c r="E2687" s="4">
        <f>MATCH(A2687, CorST!A:A, 0)</f>
        <v>9730</v>
      </c>
    </row>
    <row r="2688" hidden="1">
      <c r="A2688" s="2" t="s">
        <v>1480</v>
      </c>
      <c r="B2688" s="2">
        <v>32.0</v>
      </c>
      <c r="C2688" s="2">
        <v>42.5173457484</v>
      </c>
      <c r="E2688" s="4">
        <f>MATCH(A2688, CorST!A:A, 0)</f>
        <v>1476</v>
      </c>
    </row>
    <row r="2689" hidden="1">
      <c r="A2689" s="2" t="s">
        <v>8485</v>
      </c>
      <c r="B2689" s="2">
        <v>32.0</v>
      </c>
      <c r="C2689" s="2">
        <v>42.5173457484</v>
      </c>
      <c r="E2689" s="4">
        <f>MATCH(A2689, CorST!A:A, 0)</f>
        <v>8481</v>
      </c>
    </row>
    <row r="2690">
      <c r="A2690" s="2" t="s">
        <v>11356</v>
      </c>
      <c r="B2690" s="2">
        <v>32.0</v>
      </c>
      <c r="C2690" s="2">
        <v>42.5173457484</v>
      </c>
      <c r="E2690" s="4">
        <f>MATCH(A2690, CorST!A:A, 0)</f>
        <v>11352</v>
      </c>
    </row>
    <row r="2691">
      <c r="A2691" s="2" t="s">
        <v>11357</v>
      </c>
      <c r="B2691" s="2">
        <v>32.0</v>
      </c>
      <c r="C2691" s="2">
        <v>42.5173457484</v>
      </c>
      <c r="E2691" s="4">
        <f>MATCH(A2691, CorST!A:A, 0)</f>
        <v>11353</v>
      </c>
    </row>
    <row r="2692" hidden="1">
      <c r="A2692" s="2" t="s">
        <v>8507</v>
      </c>
      <c r="B2692" s="2">
        <v>32.0</v>
      </c>
      <c r="C2692" s="2">
        <v>42.5173457484</v>
      </c>
      <c r="E2692" s="4">
        <f>MATCH(A2692, CorST!A:A, 0)</f>
        <v>8503</v>
      </c>
    </row>
    <row r="2693" hidden="1">
      <c r="A2693" s="2" t="s">
        <v>10633</v>
      </c>
      <c r="B2693" s="2">
        <v>32.0</v>
      </c>
      <c r="C2693" s="2">
        <v>42.5173457484</v>
      </c>
      <c r="E2693" s="4">
        <f>MATCH(A2693, CorST!A:A, 0)</f>
        <v>10629</v>
      </c>
    </row>
    <row r="2694" hidden="1">
      <c r="A2694" s="2" t="s">
        <v>10638</v>
      </c>
      <c r="B2694" s="2">
        <v>32.0</v>
      </c>
      <c r="C2694" s="2">
        <v>42.5173457484</v>
      </c>
      <c r="E2694" s="4">
        <f>MATCH(A2694, CorST!A:A, 0)</f>
        <v>10634</v>
      </c>
    </row>
    <row r="2695" hidden="1">
      <c r="A2695" s="2" t="s">
        <v>6151</v>
      </c>
      <c r="B2695" s="2">
        <v>32.0</v>
      </c>
      <c r="C2695" s="2">
        <v>42.5173457484</v>
      </c>
      <c r="E2695" s="4">
        <f>MATCH(A2695, CorST!A:A, 0)</f>
        <v>6147</v>
      </c>
    </row>
    <row r="2696">
      <c r="A2696" s="2" t="s">
        <v>11358</v>
      </c>
      <c r="B2696" s="2">
        <v>32.0</v>
      </c>
      <c r="C2696" s="2">
        <v>42.5173457484</v>
      </c>
      <c r="E2696" s="4">
        <f>MATCH(A2696, CorST!A:A, 0)</f>
        <v>11354</v>
      </c>
    </row>
    <row r="2697" hidden="1">
      <c r="A2697" s="2" t="s">
        <v>3000</v>
      </c>
      <c r="B2697" s="2">
        <v>32.0</v>
      </c>
      <c r="C2697" s="2">
        <v>42.5173457484</v>
      </c>
      <c r="E2697" s="4">
        <f>MATCH(A2697, CorST!A:A, 0)</f>
        <v>2996</v>
      </c>
    </row>
    <row r="2698" hidden="1">
      <c r="A2698" s="2" t="s">
        <v>1134</v>
      </c>
      <c r="B2698" s="2">
        <v>32.0</v>
      </c>
      <c r="C2698" s="2">
        <v>42.5173457484</v>
      </c>
      <c r="E2698" s="4">
        <f>MATCH(A2698, CorST!A:A, 0)</f>
        <v>1130</v>
      </c>
    </row>
    <row r="2699" hidden="1">
      <c r="A2699" s="2" t="s">
        <v>390</v>
      </c>
      <c r="B2699" s="2">
        <v>32.0</v>
      </c>
      <c r="C2699" s="2">
        <v>42.5173457484</v>
      </c>
      <c r="E2699" s="4">
        <f>MATCH(A2699, CorST!A:A, 0)</f>
        <v>386</v>
      </c>
    </row>
    <row r="2700" hidden="1">
      <c r="A2700" s="2" t="s">
        <v>2273</v>
      </c>
      <c r="B2700" s="2">
        <v>32.0</v>
      </c>
      <c r="C2700" s="2">
        <v>42.5173457484</v>
      </c>
      <c r="E2700" s="4">
        <f>MATCH(A2700, CorST!A:A, 0)</f>
        <v>2269</v>
      </c>
    </row>
    <row r="2701" hidden="1">
      <c r="A2701" s="2" t="s">
        <v>5173</v>
      </c>
      <c r="B2701" s="2">
        <v>32.0</v>
      </c>
      <c r="C2701" s="2">
        <v>42.5173457484</v>
      </c>
      <c r="E2701" s="4">
        <f>MATCH(A2701, CorST!A:A, 0)</f>
        <v>5169</v>
      </c>
    </row>
    <row r="2702" hidden="1">
      <c r="A2702" s="2" t="s">
        <v>2018</v>
      </c>
      <c r="B2702" s="2">
        <v>32.0</v>
      </c>
      <c r="C2702" s="2">
        <v>42.5173457484</v>
      </c>
      <c r="E2702" s="4">
        <f>MATCH(A2702, CorST!A:A, 0)</f>
        <v>2014</v>
      </c>
    </row>
    <row r="2703">
      <c r="A2703" s="2" t="s">
        <v>11359</v>
      </c>
      <c r="B2703" s="2">
        <v>32.0</v>
      </c>
      <c r="C2703" s="2">
        <v>42.5173457484</v>
      </c>
      <c r="E2703" s="4">
        <f>MATCH(A2703, CorST!A:A, 0)</f>
        <v>11355</v>
      </c>
    </row>
    <row r="2704" hidden="1">
      <c r="A2704" s="2" t="s">
        <v>2182</v>
      </c>
      <c r="B2704" s="2">
        <v>32.0</v>
      </c>
      <c r="C2704" s="2">
        <v>42.5173457484</v>
      </c>
      <c r="E2704" s="4">
        <f>MATCH(A2704, CorST!A:A, 0)</f>
        <v>2178</v>
      </c>
    </row>
    <row r="2705">
      <c r="A2705" s="2" t="s">
        <v>11360</v>
      </c>
      <c r="B2705" s="2">
        <v>32.0</v>
      </c>
      <c r="C2705" s="2">
        <v>42.5173457484</v>
      </c>
      <c r="E2705" s="4">
        <f>MATCH(A2705, CorST!A:A, 0)</f>
        <v>11356</v>
      </c>
    </row>
    <row r="2706" hidden="1">
      <c r="A2706" s="2" t="s">
        <v>4302</v>
      </c>
      <c r="B2706" s="2">
        <v>32.0</v>
      </c>
      <c r="C2706" s="2">
        <v>42.5173457484</v>
      </c>
      <c r="E2706" s="4">
        <f>MATCH(A2706, CorST!A:A, 0)</f>
        <v>4298</v>
      </c>
    </row>
    <row r="2707" hidden="1">
      <c r="A2707" s="2" t="s">
        <v>3010</v>
      </c>
      <c r="B2707" s="2">
        <v>32.0</v>
      </c>
      <c r="C2707" s="2">
        <v>42.5173457484</v>
      </c>
      <c r="E2707" s="4">
        <f>MATCH(A2707, CorST!A:A, 0)</f>
        <v>3006</v>
      </c>
    </row>
    <row r="2708" hidden="1">
      <c r="A2708" s="2" t="s">
        <v>633</v>
      </c>
      <c r="B2708" s="2">
        <v>32.0</v>
      </c>
      <c r="C2708" s="2">
        <v>42.5173457484</v>
      </c>
      <c r="E2708" s="4">
        <f>MATCH(A2708, CorST!A:A, 0)</f>
        <v>629</v>
      </c>
    </row>
    <row r="2709" hidden="1">
      <c r="A2709" s="2" t="s">
        <v>8582</v>
      </c>
      <c r="B2709" s="2">
        <v>32.0</v>
      </c>
      <c r="C2709" s="2">
        <v>42.5173457484</v>
      </c>
      <c r="E2709" s="4">
        <f>MATCH(A2709, CorST!A:A, 0)</f>
        <v>8578</v>
      </c>
    </row>
    <row r="2710" hidden="1">
      <c r="A2710" s="2" t="s">
        <v>6205</v>
      </c>
      <c r="B2710" s="2">
        <v>32.0</v>
      </c>
      <c r="C2710" s="2">
        <v>42.5173457484</v>
      </c>
      <c r="E2710" s="4">
        <f>MATCH(A2710, CorST!A:A, 0)</f>
        <v>6201</v>
      </c>
    </row>
    <row r="2711" hidden="1">
      <c r="A2711" s="2" t="s">
        <v>4488</v>
      </c>
      <c r="B2711" s="2">
        <v>32.0</v>
      </c>
      <c r="C2711" s="2">
        <v>42.5173457484</v>
      </c>
      <c r="E2711" s="4">
        <f>MATCH(A2711, CorST!A:A, 0)</f>
        <v>4484</v>
      </c>
    </row>
    <row r="2712">
      <c r="A2712" s="2" t="s">
        <v>11361</v>
      </c>
      <c r="B2712" s="2">
        <v>32.0</v>
      </c>
      <c r="C2712" s="2">
        <v>42.5173457484</v>
      </c>
      <c r="E2712" s="4">
        <f>MATCH(A2712, CorST!A:A, 0)</f>
        <v>11357</v>
      </c>
    </row>
    <row r="2713" hidden="1">
      <c r="A2713" s="2" t="s">
        <v>5405</v>
      </c>
      <c r="B2713" s="2">
        <v>32.0</v>
      </c>
      <c r="C2713" s="2">
        <v>42.5173457484</v>
      </c>
      <c r="E2713" s="4">
        <f>MATCH(A2713, CorST!A:A, 0)</f>
        <v>5401</v>
      </c>
    </row>
    <row r="2714" hidden="1">
      <c r="A2714" s="2" t="s">
        <v>1523</v>
      </c>
      <c r="B2714" s="2">
        <v>32.0</v>
      </c>
      <c r="C2714" s="2">
        <v>42.5173457484</v>
      </c>
      <c r="E2714" s="4">
        <f>MATCH(A2714, CorST!A:A, 0)</f>
        <v>1519</v>
      </c>
    </row>
    <row r="2715" hidden="1">
      <c r="A2715" s="2" t="s">
        <v>1393</v>
      </c>
      <c r="B2715" s="2">
        <v>32.0</v>
      </c>
      <c r="C2715" s="2">
        <v>42.5173457484</v>
      </c>
      <c r="E2715" s="4">
        <f>MATCH(A2715, CorST!A:A, 0)</f>
        <v>1389</v>
      </c>
    </row>
    <row r="2716" hidden="1">
      <c r="A2716" s="2" t="s">
        <v>4507</v>
      </c>
      <c r="B2716" s="2">
        <v>32.0</v>
      </c>
      <c r="C2716" s="2">
        <v>42.5173457484</v>
      </c>
      <c r="E2716" s="4">
        <f>MATCH(A2716, CorST!A:A, 0)</f>
        <v>4503</v>
      </c>
    </row>
    <row r="2717" hidden="1">
      <c r="A2717" s="2" t="s">
        <v>7638</v>
      </c>
      <c r="B2717" s="2">
        <v>32.0</v>
      </c>
      <c r="C2717" s="2">
        <v>42.5173457484</v>
      </c>
      <c r="E2717" s="4">
        <f>MATCH(A2717, CorST!A:A, 0)</f>
        <v>7634</v>
      </c>
    </row>
    <row r="2718" hidden="1">
      <c r="A2718" s="2" t="s">
        <v>9966</v>
      </c>
      <c r="B2718" s="2">
        <v>32.0</v>
      </c>
      <c r="C2718" s="2">
        <v>42.5173457484</v>
      </c>
      <c r="E2718" s="4">
        <f>MATCH(A2718, CorST!A:A, 0)</f>
        <v>9962</v>
      </c>
    </row>
    <row r="2719" hidden="1">
      <c r="A2719" s="2" t="s">
        <v>9968</v>
      </c>
      <c r="B2719" s="2">
        <v>32.0</v>
      </c>
      <c r="C2719" s="2">
        <v>42.5173457484</v>
      </c>
      <c r="E2719" s="4">
        <f>MATCH(A2719, CorST!A:A, 0)</f>
        <v>9964</v>
      </c>
    </row>
    <row r="2720" hidden="1">
      <c r="A2720" s="2" t="s">
        <v>9282</v>
      </c>
      <c r="B2720" s="2">
        <v>32.0</v>
      </c>
      <c r="C2720" s="2">
        <v>42.5173457484</v>
      </c>
      <c r="E2720" s="4">
        <f>MATCH(A2720, CorST!A:A, 0)</f>
        <v>9278</v>
      </c>
    </row>
    <row r="2721">
      <c r="A2721" s="2" t="s">
        <v>11362</v>
      </c>
      <c r="B2721" s="2">
        <v>32.0</v>
      </c>
      <c r="C2721" s="2">
        <v>42.5173457484</v>
      </c>
      <c r="E2721" s="4">
        <f>MATCH(A2721, CorST!A:A, 0)</f>
        <v>11358</v>
      </c>
    </row>
    <row r="2722">
      <c r="A2722" s="2" t="s">
        <v>11363</v>
      </c>
      <c r="B2722" s="2">
        <v>32.0</v>
      </c>
      <c r="C2722" s="2">
        <v>42.5173457484</v>
      </c>
      <c r="E2722" s="4">
        <f>MATCH(A2722, CorST!A:A, 0)</f>
        <v>11359</v>
      </c>
    </row>
    <row r="2723" hidden="1">
      <c r="A2723" s="2" t="s">
        <v>3709</v>
      </c>
      <c r="B2723" s="2">
        <v>32.0</v>
      </c>
      <c r="C2723" s="2">
        <v>42.5173457484</v>
      </c>
      <c r="E2723" s="4">
        <f>MATCH(A2723, CorST!A:A, 0)</f>
        <v>3705</v>
      </c>
    </row>
    <row r="2724" hidden="1">
      <c r="A2724" s="2" t="s">
        <v>4835</v>
      </c>
      <c r="B2724" s="2">
        <v>32.0</v>
      </c>
      <c r="C2724" s="2">
        <v>42.5173457484</v>
      </c>
      <c r="E2724" s="4">
        <f>MATCH(A2724, CorST!A:A, 0)</f>
        <v>4831</v>
      </c>
    </row>
    <row r="2725" hidden="1">
      <c r="A2725" s="2" t="s">
        <v>4046</v>
      </c>
      <c r="B2725" s="2">
        <v>32.0</v>
      </c>
      <c r="C2725" s="2">
        <v>42.5173457484</v>
      </c>
      <c r="E2725" s="4">
        <f>MATCH(A2725, CorST!A:A, 0)</f>
        <v>4042</v>
      </c>
    </row>
    <row r="2726" hidden="1">
      <c r="A2726" s="2" t="s">
        <v>2899</v>
      </c>
      <c r="B2726" s="2">
        <v>32.0</v>
      </c>
      <c r="C2726" s="2">
        <v>42.5173457484</v>
      </c>
      <c r="E2726" s="4">
        <f>MATCH(A2726, CorST!A:A, 0)</f>
        <v>2895</v>
      </c>
    </row>
    <row r="2727" hidden="1">
      <c r="A2727" s="2" t="s">
        <v>7654</v>
      </c>
      <c r="B2727" s="2">
        <v>32.0</v>
      </c>
      <c r="C2727" s="2">
        <v>42.5173457484</v>
      </c>
      <c r="E2727" s="4">
        <f>MATCH(A2727, CorST!A:A, 0)</f>
        <v>7650</v>
      </c>
    </row>
    <row r="2728" hidden="1">
      <c r="A2728" s="2" t="s">
        <v>3264</v>
      </c>
      <c r="B2728" s="2">
        <v>32.0</v>
      </c>
      <c r="C2728" s="2">
        <v>42.5173457484</v>
      </c>
      <c r="E2728" s="4">
        <f>MATCH(A2728, CorST!A:A, 0)</f>
        <v>3260</v>
      </c>
    </row>
    <row r="2729" hidden="1">
      <c r="A2729" s="2" t="s">
        <v>2508</v>
      </c>
      <c r="B2729" s="2">
        <v>32.0</v>
      </c>
      <c r="C2729" s="2">
        <v>42.5173457484</v>
      </c>
      <c r="E2729" s="4">
        <f>MATCH(A2729, CorST!A:A, 0)</f>
        <v>2504</v>
      </c>
    </row>
    <row r="2730">
      <c r="A2730" s="2" t="s">
        <v>11364</v>
      </c>
      <c r="B2730" s="2">
        <v>32.0</v>
      </c>
      <c r="C2730" s="2">
        <v>42.5173457484</v>
      </c>
      <c r="E2730" s="4">
        <f>MATCH(A2730, CorST!A:A, 0)</f>
        <v>11360</v>
      </c>
    </row>
    <row r="2731">
      <c r="A2731" s="2" t="s">
        <v>11365</v>
      </c>
      <c r="B2731" s="2">
        <v>32.0</v>
      </c>
      <c r="C2731" s="2">
        <v>42.5173457484</v>
      </c>
      <c r="E2731" s="4">
        <f>MATCH(A2731, CorST!A:A, 0)</f>
        <v>11361</v>
      </c>
    </row>
    <row r="2732" hidden="1">
      <c r="A2732" s="2" t="s">
        <v>4849</v>
      </c>
      <c r="B2732" s="2">
        <v>32.0</v>
      </c>
      <c r="C2732" s="2">
        <v>42.5173457484</v>
      </c>
      <c r="E2732" s="4">
        <f>MATCH(A2732, CorST!A:A, 0)</f>
        <v>4845</v>
      </c>
    </row>
    <row r="2733" hidden="1">
      <c r="A2733" s="2" t="s">
        <v>5031</v>
      </c>
      <c r="B2733" s="2">
        <v>32.0</v>
      </c>
      <c r="C2733" s="2">
        <v>42.5173457484</v>
      </c>
      <c r="E2733" s="4">
        <f>MATCH(A2733, CorST!A:A, 0)</f>
        <v>5027</v>
      </c>
    </row>
    <row r="2734">
      <c r="A2734" s="2" t="s">
        <v>11366</v>
      </c>
      <c r="B2734" s="2">
        <v>32.0</v>
      </c>
      <c r="C2734" s="2">
        <v>42.5173457484</v>
      </c>
      <c r="E2734" s="4">
        <f>MATCH(A2734, CorST!A:A, 0)</f>
        <v>11362</v>
      </c>
    </row>
    <row r="2735" hidden="1">
      <c r="A2735" s="2" t="s">
        <v>4198</v>
      </c>
      <c r="B2735" s="2">
        <v>32.0</v>
      </c>
      <c r="C2735" s="2">
        <v>42.5173457484</v>
      </c>
      <c r="E2735" s="4">
        <f>MATCH(A2735, CorST!A:A, 0)</f>
        <v>4194</v>
      </c>
    </row>
    <row r="2736" hidden="1">
      <c r="A2736" s="2" t="s">
        <v>4199</v>
      </c>
      <c r="B2736" s="2">
        <v>32.0</v>
      </c>
      <c r="C2736" s="2">
        <v>42.5173457484</v>
      </c>
      <c r="E2736" s="4">
        <f>MATCH(A2736, CorST!A:A, 0)</f>
        <v>4195</v>
      </c>
    </row>
    <row r="2737" hidden="1">
      <c r="A2737" s="2" t="s">
        <v>795</v>
      </c>
      <c r="B2737" s="2">
        <v>32.0</v>
      </c>
      <c r="C2737" s="2">
        <v>42.5173457484</v>
      </c>
      <c r="E2737" s="4">
        <f>MATCH(A2737, CorST!A:A, 0)</f>
        <v>791</v>
      </c>
    </row>
    <row r="2738" hidden="1">
      <c r="A2738" s="2" t="s">
        <v>2669</v>
      </c>
      <c r="B2738" s="2">
        <v>32.0</v>
      </c>
      <c r="C2738" s="2">
        <v>42.5173457484</v>
      </c>
      <c r="E2738" s="4">
        <f>MATCH(A2738, CorST!A:A, 0)</f>
        <v>2665</v>
      </c>
    </row>
    <row r="2739">
      <c r="A2739" s="2" t="s">
        <v>11367</v>
      </c>
      <c r="B2739" s="2">
        <v>32.0</v>
      </c>
      <c r="C2739" s="2">
        <v>42.5173457484</v>
      </c>
      <c r="E2739" s="4">
        <f>MATCH(A2739, CorST!A:A, 0)</f>
        <v>11363</v>
      </c>
    </row>
    <row r="2740" hidden="1">
      <c r="A2740" s="2" t="s">
        <v>6594</v>
      </c>
      <c r="B2740" s="2">
        <v>31.0</v>
      </c>
      <c r="C2740" s="2">
        <v>41.1886786938</v>
      </c>
      <c r="E2740" s="4">
        <f>MATCH(A2740, CorST!A:A, 0)</f>
        <v>6590</v>
      </c>
    </row>
    <row r="2741" hidden="1">
      <c r="A2741" s="2" t="s">
        <v>7745</v>
      </c>
      <c r="B2741" s="2">
        <v>31.0</v>
      </c>
      <c r="C2741" s="2">
        <v>41.1886786938</v>
      </c>
      <c r="E2741" s="4">
        <f>MATCH(A2741, CorST!A:A, 0)</f>
        <v>7741</v>
      </c>
    </row>
    <row r="2742" hidden="1">
      <c r="A2742" s="2" t="s">
        <v>6606</v>
      </c>
      <c r="B2742" s="2">
        <v>31.0</v>
      </c>
      <c r="C2742" s="2">
        <v>41.1886786938</v>
      </c>
      <c r="E2742" s="4">
        <f>MATCH(A2742, CorST!A:A, 0)</f>
        <v>6602</v>
      </c>
    </row>
    <row r="2743" hidden="1">
      <c r="A2743" s="2" t="s">
        <v>5055</v>
      </c>
      <c r="B2743" s="2">
        <v>31.0</v>
      </c>
      <c r="C2743" s="2">
        <v>41.1886786938</v>
      </c>
      <c r="E2743" s="4">
        <f>MATCH(A2743, CorST!A:A, 0)</f>
        <v>5051</v>
      </c>
    </row>
    <row r="2744">
      <c r="A2744" s="2" t="s">
        <v>11368</v>
      </c>
      <c r="B2744" s="2">
        <v>31.0</v>
      </c>
      <c r="C2744" s="2">
        <v>41.1886786938</v>
      </c>
      <c r="E2744" s="4">
        <f>MATCH(A2744, CorST!A:A, 0)</f>
        <v>11364</v>
      </c>
    </row>
    <row r="2745">
      <c r="A2745" s="2" t="s">
        <v>11369</v>
      </c>
      <c r="B2745" s="2">
        <v>31.0</v>
      </c>
      <c r="C2745" s="2">
        <v>41.1886786938</v>
      </c>
      <c r="E2745" s="4">
        <f>MATCH(A2745, CorST!A:A, 0)</f>
        <v>11365</v>
      </c>
    </row>
    <row r="2746">
      <c r="A2746" s="2" t="s">
        <v>11370</v>
      </c>
      <c r="B2746" s="2">
        <v>31.0</v>
      </c>
      <c r="C2746" s="2">
        <v>41.1886786938</v>
      </c>
      <c r="E2746" s="4">
        <f>MATCH(A2746, CorST!A:A, 0)</f>
        <v>11366</v>
      </c>
    </row>
    <row r="2747" hidden="1">
      <c r="A2747" s="2" t="s">
        <v>4561</v>
      </c>
      <c r="B2747" s="2">
        <v>31.0</v>
      </c>
      <c r="C2747" s="2">
        <v>41.1886786938</v>
      </c>
      <c r="E2747" s="4">
        <f>MATCH(A2747, CorST!A:A, 0)</f>
        <v>4557</v>
      </c>
    </row>
    <row r="2748" hidden="1">
      <c r="A2748" s="2" t="s">
        <v>4713</v>
      </c>
      <c r="B2748" s="2">
        <v>31.0</v>
      </c>
      <c r="C2748" s="2">
        <v>41.1886786938</v>
      </c>
      <c r="E2748" s="4">
        <f>MATCH(A2748, CorST!A:A, 0)</f>
        <v>4709</v>
      </c>
    </row>
    <row r="2749">
      <c r="A2749" s="2" t="s">
        <v>11371</v>
      </c>
      <c r="B2749" s="2">
        <v>31.0</v>
      </c>
      <c r="C2749" s="2">
        <v>41.1886786938</v>
      </c>
      <c r="E2749" s="4">
        <f>MATCH(A2749, CorST!A:A, 0)</f>
        <v>11367</v>
      </c>
    </row>
    <row r="2750">
      <c r="A2750" s="2" t="s">
        <v>11372</v>
      </c>
      <c r="B2750" s="2">
        <v>31.0</v>
      </c>
      <c r="C2750" s="2">
        <v>41.1886786938</v>
      </c>
      <c r="E2750" s="4">
        <f>MATCH(A2750, CorST!A:A, 0)</f>
        <v>11368</v>
      </c>
    </row>
    <row r="2751">
      <c r="A2751" s="2" t="s">
        <v>11373</v>
      </c>
      <c r="B2751" s="2">
        <v>31.0</v>
      </c>
      <c r="C2751" s="2">
        <v>41.1886786938</v>
      </c>
      <c r="E2751" s="4">
        <f>MATCH(A2751, CorST!A:A, 0)</f>
        <v>11369</v>
      </c>
    </row>
    <row r="2752">
      <c r="A2752" s="2" t="s">
        <v>11374</v>
      </c>
      <c r="B2752" s="2">
        <v>31.0</v>
      </c>
      <c r="C2752" s="2">
        <v>41.1886786938</v>
      </c>
      <c r="E2752" s="4">
        <f>MATCH(A2752, CorST!A:A, 0)</f>
        <v>11370</v>
      </c>
    </row>
    <row r="2753">
      <c r="A2753" s="2" t="s">
        <v>11375</v>
      </c>
      <c r="B2753" s="2">
        <v>31.0</v>
      </c>
      <c r="C2753" s="2">
        <v>41.1886786938</v>
      </c>
      <c r="E2753" s="4">
        <f>MATCH(A2753, CorST!A:A, 0)</f>
        <v>11371</v>
      </c>
    </row>
    <row r="2754" hidden="1">
      <c r="A2754" s="2" t="s">
        <v>6344</v>
      </c>
      <c r="B2754" s="2">
        <v>31.0</v>
      </c>
      <c r="C2754" s="2">
        <v>41.1886786938</v>
      </c>
      <c r="E2754" s="4">
        <f>MATCH(A2754, CorST!A:A, 0)</f>
        <v>6340</v>
      </c>
    </row>
    <row r="2755">
      <c r="A2755" s="2" t="s">
        <v>11376</v>
      </c>
      <c r="B2755" s="2">
        <v>31.0</v>
      </c>
      <c r="C2755" s="2">
        <v>41.1886786938</v>
      </c>
      <c r="E2755" s="4">
        <f>MATCH(A2755, CorST!A:A, 0)</f>
        <v>11372</v>
      </c>
    </row>
    <row r="2756" hidden="1">
      <c r="A2756" s="2" t="s">
        <v>3654</v>
      </c>
      <c r="B2756" s="2">
        <v>31.0</v>
      </c>
      <c r="C2756" s="2">
        <v>41.1886786938</v>
      </c>
      <c r="E2756" s="4">
        <f>MATCH(A2756, CorST!A:A, 0)</f>
        <v>3650</v>
      </c>
    </row>
    <row r="2757" hidden="1">
      <c r="A2757" s="2" t="s">
        <v>2976</v>
      </c>
      <c r="B2757" s="2">
        <v>31.0</v>
      </c>
      <c r="C2757" s="2">
        <v>41.1886786938</v>
      </c>
      <c r="E2757" s="4">
        <f>MATCH(A2757, CorST!A:A, 0)</f>
        <v>2972</v>
      </c>
    </row>
    <row r="2758">
      <c r="A2758" s="2" t="s">
        <v>11377</v>
      </c>
      <c r="B2758" s="2">
        <v>31.0</v>
      </c>
      <c r="C2758" s="2">
        <v>41.1886786938</v>
      </c>
      <c r="E2758" s="4">
        <f>MATCH(A2758, CorST!A:A, 0)</f>
        <v>11373</v>
      </c>
    </row>
    <row r="2759" hidden="1">
      <c r="A2759" s="2" t="s">
        <v>7857</v>
      </c>
      <c r="B2759" s="2">
        <v>31.0</v>
      </c>
      <c r="C2759" s="2">
        <v>41.1886786938</v>
      </c>
      <c r="E2759" s="4">
        <f>MATCH(A2759, CorST!A:A, 0)</f>
        <v>7853</v>
      </c>
    </row>
    <row r="2760" hidden="1">
      <c r="A2760" s="2" t="s">
        <v>1386</v>
      </c>
      <c r="B2760" s="2">
        <v>31.0</v>
      </c>
      <c r="C2760" s="2">
        <v>41.1886786938</v>
      </c>
      <c r="E2760" s="4">
        <f>MATCH(A2760, CorST!A:A, 0)</f>
        <v>1382</v>
      </c>
    </row>
    <row r="2761" hidden="1">
      <c r="A2761" s="2" t="s">
        <v>1947</v>
      </c>
      <c r="B2761" s="2">
        <v>31.0</v>
      </c>
      <c r="C2761" s="2">
        <v>41.1886786938</v>
      </c>
      <c r="E2761" s="4">
        <f>MATCH(A2761, CorST!A:A, 0)</f>
        <v>1943</v>
      </c>
    </row>
    <row r="2762" hidden="1">
      <c r="A2762" s="2" t="s">
        <v>566</v>
      </c>
      <c r="B2762" s="2">
        <v>31.0</v>
      </c>
      <c r="C2762" s="2">
        <v>41.1886786938</v>
      </c>
      <c r="E2762" s="4">
        <f>MATCH(A2762, CorST!A:A, 0)</f>
        <v>562</v>
      </c>
    </row>
    <row r="2763" hidden="1">
      <c r="A2763" s="2" t="s">
        <v>5817</v>
      </c>
      <c r="B2763" s="2">
        <v>31.0</v>
      </c>
      <c r="C2763" s="2">
        <v>41.1886786938</v>
      </c>
      <c r="E2763" s="4">
        <f>MATCH(A2763, CorST!A:A, 0)</f>
        <v>5813</v>
      </c>
    </row>
    <row r="2764">
      <c r="A2764" s="2" t="s">
        <v>11378</v>
      </c>
      <c r="B2764" s="2">
        <v>31.0</v>
      </c>
      <c r="C2764" s="2">
        <v>41.1886786938</v>
      </c>
      <c r="E2764" s="4">
        <f>MATCH(A2764, CorST!A:A, 0)</f>
        <v>11374</v>
      </c>
    </row>
    <row r="2765">
      <c r="A2765" s="2" t="s">
        <v>11379</v>
      </c>
      <c r="B2765" s="2">
        <v>31.0</v>
      </c>
      <c r="C2765" s="2">
        <v>41.1886786938</v>
      </c>
      <c r="E2765" s="4">
        <f>MATCH(A2765, CorST!A:A, 0)</f>
        <v>11375</v>
      </c>
    </row>
    <row r="2766" hidden="1">
      <c r="A2766" s="2" t="s">
        <v>1420</v>
      </c>
      <c r="B2766" s="2">
        <v>31.0</v>
      </c>
      <c r="C2766" s="2">
        <v>41.1886786938</v>
      </c>
      <c r="E2766" s="4">
        <f>MATCH(A2766, CorST!A:A, 0)</f>
        <v>1416</v>
      </c>
    </row>
    <row r="2767">
      <c r="A2767" s="2" t="s">
        <v>11380</v>
      </c>
      <c r="B2767" s="2">
        <v>31.0</v>
      </c>
      <c r="C2767" s="2">
        <v>41.1886786938</v>
      </c>
      <c r="E2767" s="4">
        <f>MATCH(A2767, CorST!A:A, 0)</f>
        <v>11376</v>
      </c>
    </row>
    <row r="2768" hidden="1">
      <c r="A2768" s="2" t="s">
        <v>3769</v>
      </c>
      <c r="B2768" s="2">
        <v>31.0</v>
      </c>
      <c r="C2768" s="2">
        <v>41.1886786938</v>
      </c>
      <c r="E2768" s="4">
        <f>MATCH(A2768, CorST!A:A, 0)</f>
        <v>3765</v>
      </c>
    </row>
    <row r="2769" hidden="1">
      <c r="A2769" s="2" t="s">
        <v>1741</v>
      </c>
      <c r="B2769" s="2">
        <v>31.0</v>
      </c>
      <c r="C2769" s="2">
        <v>41.1886786938</v>
      </c>
      <c r="E2769" s="4">
        <f>MATCH(A2769, CorST!A:A, 0)</f>
        <v>1737</v>
      </c>
    </row>
    <row r="2770" hidden="1">
      <c r="A2770" s="2" t="s">
        <v>325</v>
      </c>
      <c r="B2770" s="2">
        <v>31.0</v>
      </c>
      <c r="C2770" s="2">
        <v>41.1886786938</v>
      </c>
      <c r="E2770" s="4">
        <f>MATCH(A2770, CorST!A:A, 0)</f>
        <v>321</v>
      </c>
    </row>
    <row r="2771" hidden="1">
      <c r="A2771" s="2" t="s">
        <v>4116</v>
      </c>
      <c r="B2771" s="2">
        <v>31.0</v>
      </c>
      <c r="C2771" s="2">
        <v>41.1886786938</v>
      </c>
      <c r="E2771" s="4">
        <f>MATCH(A2771, CorST!A:A, 0)</f>
        <v>4112</v>
      </c>
    </row>
    <row r="2772" hidden="1">
      <c r="A2772" s="2" t="s">
        <v>7954</v>
      </c>
      <c r="B2772" s="2">
        <v>31.0</v>
      </c>
      <c r="C2772" s="2">
        <v>41.1886786938</v>
      </c>
      <c r="E2772" s="4">
        <f>MATCH(A2772, CorST!A:A, 0)</f>
        <v>7950</v>
      </c>
    </row>
    <row r="2773" hidden="1">
      <c r="A2773" s="2" t="s">
        <v>4621</v>
      </c>
      <c r="B2773" s="2">
        <v>31.0</v>
      </c>
      <c r="C2773" s="2">
        <v>41.1886786938</v>
      </c>
      <c r="E2773" s="4">
        <f>MATCH(A2773, CorST!A:A, 0)</f>
        <v>4617</v>
      </c>
    </row>
    <row r="2774" hidden="1">
      <c r="A2774" s="2" t="s">
        <v>7117</v>
      </c>
      <c r="B2774" s="2">
        <v>31.0</v>
      </c>
      <c r="C2774" s="2">
        <v>41.1886786938</v>
      </c>
      <c r="E2774" s="4">
        <f>MATCH(A2774, CorST!A:A, 0)</f>
        <v>7113</v>
      </c>
    </row>
    <row r="2775" hidden="1">
      <c r="A2775" s="2" t="s">
        <v>7137</v>
      </c>
      <c r="B2775" s="2">
        <v>31.0</v>
      </c>
      <c r="C2775" s="2">
        <v>41.1886786938</v>
      </c>
      <c r="E2775" s="4">
        <f>MATCH(A2775, CorST!A:A, 0)</f>
        <v>7133</v>
      </c>
    </row>
    <row r="2776" hidden="1">
      <c r="A2776" s="2" t="s">
        <v>5602</v>
      </c>
      <c r="B2776" s="2">
        <v>31.0</v>
      </c>
      <c r="C2776" s="2">
        <v>41.1886786938</v>
      </c>
      <c r="E2776" s="4">
        <f>MATCH(A2776, CorST!A:A, 0)</f>
        <v>5598</v>
      </c>
    </row>
    <row r="2777">
      <c r="A2777" s="2" t="s">
        <v>11381</v>
      </c>
      <c r="B2777" s="2">
        <v>31.0</v>
      </c>
      <c r="C2777" s="2">
        <v>41.1886786938</v>
      </c>
      <c r="E2777" s="4">
        <f>MATCH(A2777, CorST!A:A, 0)</f>
        <v>11377</v>
      </c>
    </row>
    <row r="2778">
      <c r="A2778" s="2" t="s">
        <v>11382</v>
      </c>
      <c r="B2778" s="2">
        <v>31.0</v>
      </c>
      <c r="C2778" s="2">
        <v>41.1886786938</v>
      </c>
      <c r="E2778" s="4">
        <f>MATCH(A2778, CorST!A:A, 0)</f>
        <v>11378</v>
      </c>
    </row>
    <row r="2779" hidden="1">
      <c r="A2779" s="2" t="s">
        <v>9830</v>
      </c>
      <c r="B2779" s="2">
        <v>31.0</v>
      </c>
      <c r="C2779" s="2">
        <v>41.1886786938</v>
      </c>
      <c r="E2779" s="4">
        <f>MATCH(A2779, CorST!A:A, 0)</f>
        <v>9826</v>
      </c>
    </row>
    <row r="2780" hidden="1">
      <c r="A2780" s="2" t="s">
        <v>4631</v>
      </c>
      <c r="B2780" s="2">
        <v>31.0</v>
      </c>
      <c r="C2780" s="2">
        <v>41.1886786938</v>
      </c>
      <c r="E2780" s="4">
        <f>MATCH(A2780, CorST!A:A, 0)</f>
        <v>4627</v>
      </c>
    </row>
    <row r="2781" hidden="1">
      <c r="A2781" s="2" t="s">
        <v>1621</v>
      </c>
      <c r="B2781" s="2">
        <v>31.0</v>
      </c>
      <c r="C2781" s="2">
        <v>41.1886786938</v>
      </c>
      <c r="E2781" s="4">
        <f>MATCH(A2781, CorST!A:A, 0)</f>
        <v>1617</v>
      </c>
    </row>
    <row r="2782" hidden="1">
      <c r="A2782" s="2" t="s">
        <v>4017</v>
      </c>
      <c r="B2782" s="2">
        <v>31.0</v>
      </c>
      <c r="C2782" s="2">
        <v>41.1886786938</v>
      </c>
      <c r="E2782" s="4">
        <f>MATCH(A2782, CorST!A:A, 0)</f>
        <v>4013</v>
      </c>
    </row>
    <row r="2783" hidden="1">
      <c r="A2783" s="2" t="s">
        <v>4304</v>
      </c>
      <c r="B2783" s="2">
        <v>31.0</v>
      </c>
      <c r="C2783" s="2">
        <v>41.1886786938</v>
      </c>
      <c r="E2783" s="4">
        <f>MATCH(A2783, CorST!A:A, 0)</f>
        <v>4300</v>
      </c>
    </row>
    <row r="2784" hidden="1">
      <c r="A2784" s="2" t="s">
        <v>5191</v>
      </c>
      <c r="B2784" s="2">
        <v>31.0</v>
      </c>
      <c r="C2784" s="2">
        <v>41.1886786938</v>
      </c>
      <c r="E2784" s="4">
        <f>MATCH(A2784, CorST!A:A, 0)</f>
        <v>5187</v>
      </c>
    </row>
    <row r="2785" hidden="1">
      <c r="A2785" s="2" t="s">
        <v>7171</v>
      </c>
      <c r="B2785" s="2">
        <v>31.0</v>
      </c>
      <c r="C2785" s="2">
        <v>41.1886786938</v>
      </c>
      <c r="E2785" s="4">
        <f>MATCH(A2785, CorST!A:A, 0)</f>
        <v>7167</v>
      </c>
    </row>
    <row r="2786">
      <c r="A2786" s="2" t="s">
        <v>11383</v>
      </c>
      <c r="B2786" s="2">
        <v>31.0</v>
      </c>
      <c r="C2786" s="2">
        <v>41.1886786938</v>
      </c>
      <c r="E2786" s="4">
        <f>MATCH(A2786, CorST!A:A, 0)</f>
        <v>11379</v>
      </c>
    </row>
    <row r="2787" hidden="1">
      <c r="A2787" s="2" t="s">
        <v>10779</v>
      </c>
      <c r="B2787" s="2">
        <v>31.0</v>
      </c>
      <c r="C2787" s="2">
        <v>41.1886786938</v>
      </c>
      <c r="E2787" s="4">
        <f>MATCH(A2787, CorST!A:A, 0)</f>
        <v>10775</v>
      </c>
    </row>
    <row r="2788">
      <c r="A2788" s="2" t="s">
        <v>11384</v>
      </c>
      <c r="B2788" s="2">
        <v>31.0</v>
      </c>
      <c r="C2788" s="2">
        <v>41.1886786938</v>
      </c>
      <c r="E2788" s="4">
        <f>MATCH(A2788, CorST!A:A, 0)</f>
        <v>11380</v>
      </c>
    </row>
    <row r="2789" hidden="1">
      <c r="A2789" s="2" t="s">
        <v>5401</v>
      </c>
      <c r="B2789" s="2">
        <v>31.0</v>
      </c>
      <c r="C2789" s="2">
        <v>41.1886786938</v>
      </c>
      <c r="E2789" s="4">
        <f>MATCH(A2789, CorST!A:A, 0)</f>
        <v>5397</v>
      </c>
    </row>
    <row r="2790" hidden="1">
      <c r="A2790" s="2" t="s">
        <v>4166</v>
      </c>
      <c r="B2790" s="2">
        <v>31.0</v>
      </c>
      <c r="C2790" s="2">
        <v>41.1886786938</v>
      </c>
      <c r="E2790" s="4">
        <f>MATCH(A2790, CorST!A:A, 0)</f>
        <v>4162</v>
      </c>
    </row>
    <row r="2791" hidden="1">
      <c r="A2791" s="2" t="s">
        <v>865</v>
      </c>
      <c r="B2791" s="2">
        <v>31.0</v>
      </c>
      <c r="C2791" s="2">
        <v>41.1886786938</v>
      </c>
      <c r="E2791" s="4">
        <f>MATCH(A2791, CorST!A:A, 0)</f>
        <v>861</v>
      </c>
    </row>
    <row r="2792" hidden="1">
      <c r="A2792" s="2" t="s">
        <v>403</v>
      </c>
      <c r="B2792" s="2">
        <v>31.0</v>
      </c>
      <c r="C2792" s="2">
        <v>41.1886786938</v>
      </c>
      <c r="E2792" s="4">
        <f>MATCH(A2792, CorST!A:A, 0)</f>
        <v>399</v>
      </c>
    </row>
    <row r="2793" hidden="1">
      <c r="A2793" s="2" t="s">
        <v>3927</v>
      </c>
      <c r="B2793" s="2">
        <v>31.0</v>
      </c>
      <c r="C2793" s="2">
        <v>41.1886786938</v>
      </c>
      <c r="E2793" s="4">
        <f>MATCH(A2793, CorST!A:A, 0)</f>
        <v>3923</v>
      </c>
    </row>
    <row r="2794" hidden="1">
      <c r="A2794" s="2" t="s">
        <v>1855</v>
      </c>
      <c r="B2794" s="2">
        <v>31.0</v>
      </c>
      <c r="C2794" s="2">
        <v>41.1886786938</v>
      </c>
      <c r="E2794" s="4">
        <f>MATCH(A2794, CorST!A:A, 0)</f>
        <v>1851</v>
      </c>
    </row>
    <row r="2795" hidden="1">
      <c r="A2795" s="2" t="s">
        <v>4656</v>
      </c>
      <c r="B2795" s="2">
        <v>31.0</v>
      </c>
      <c r="C2795" s="2">
        <v>41.1886786938</v>
      </c>
      <c r="E2795" s="4">
        <f>MATCH(A2795, CorST!A:A, 0)</f>
        <v>4652</v>
      </c>
    </row>
    <row r="2796" hidden="1">
      <c r="A2796" s="2" t="s">
        <v>1234</v>
      </c>
      <c r="B2796" s="2">
        <v>31.0</v>
      </c>
      <c r="C2796" s="2">
        <v>41.1886786938</v>
      </c>
      <c r="E2796" s="4">
        <f>MATCH(A2796, CorST!A:A, 0)</f>
        <v>1230</v>
      </c>
    </row>
    <row r="2797" hidden="1">
      <c r="A2797" s="2" t="s">
        <v>6529</v>
      </c>
      <c r="B2797" s="2">
        <v>31.0</v>
      </c>
      <c r="C2797" s="2">
        <v>41.1886786938</v>
      </c>
      <c r="E2797" s="4">
        <f>MATCH(A2797, CorST!A:A, 0)</f>
        <v>6525</v>
      </c>
    </row>
    <row r="2798" hidden="1">
      <c r="A2798" s="2" t="s">
        <v>2605</v>
      </c>
      <c r="B2798" s="2">
        <v>31.0</v>
      </c>
      <c r="C2798" s="2">
        <v>41.1886786938</v>
      </c>
      <c r="E2798" s="4">
        <f>MATCH(A2798, CorST!A:A, 0)</f>
        <v>2601</v>
      </c>
    </row>
    <row r="2799">
      <c r="A2799" s="2" t="s">
        <v>11385</v>
      </c>
      <c r="B2799" s="2">
        <v>31.0</v>
      </c>
      <c r="C2799" s="2">
        <v>41.1886786938</v>
      </c>
      <c r="E2799" s="4">
        <f>MATCH(A2799, CorST!A:A, 0)</f>
        <v>11381</v>
      </c>
    </row>
    <row r="2800" hidden="1">
      <c r="A2800" s="2" t="s">
        <v>2900</v>
      </c>
      <c r="B2800" s="2">
        <v>31.0</v>
      </c>
      <c r="C2800" s="2">
        <v>41.1886786938</v>
      </c>
      <c r="E2800" s="4">
        <f>MATCH(A2800, CorST!A:A, 0)</f>
        <v>2896</v>
      </c>
    </row>
    <row r="2801" hidden="1">
      <c r="A2801" s="2" t="s">
        <v>1965</v>
      </c>
      <c r="B2801" s="2">
        <v>31.0</v>
      </c>
      <c r="C2801" s="2">
        <v>41.1886786938</v>
      </c>
      <c r="E2801" s="4">
        <f>MATCH(A2801, CorST!A:A, 0)</f>
        <v>1961</v>
      </c>
    </row>
    <row r="2802" hidden="1">
      <c r="A2802" s="2" t="s">
        <v>2089</v>
      </c>
      <c r="B2802" s="2">
        <v>31.0</v>
      </c>
      <c r="C2802" s="2">
        <v>41.1886786938</v>
      </c>
      <c r="E2802" s="4">
        <f>MATCH(A2802, CorST!A:A, 0)</f>
        <v>2085</v>
      </c>
    </row>
    <row r="2803" hidden="1">
      <c r="A2803" s="2" t="s">
        <v>5238</v>
      </c>
      <c r="B2803" s="2">
        <v>31.0</v>
      </c>
      <c r="C2803" s="2">
        <v>41.1886786938</v>
      </c>
      <c r="E2803" s="4">
        <f>MATCH(A2803, CorST!A:A, 0)</f>
        <v>5234</v>
      </c>
    </row>
    <row r="2804" hidden="1">
      <c r="A2804" s="2" t="s">
        <v>1224</v>
      </c>
      <c r="B2804" s="2">
        <v>31.0</v>
      </c>
      <c r="C2804" s="2">
        <v>41.1886786938</v>
      </c>
      <c r="E2804" s="4">
        <f>MATCH(A2804, CorST!A:A, 0)</f>
        <v>1220</v>
      </c>
    </row>
    <row r="2805">
      <c r="A2805" s="2" t="s">
        <v>11386</v>
      </c>
      <c r="B2805" s="2">
        <v>31.0</v>
      </c>
      <c r="C2805" s="2">
        <v>41.1886786938</v>
      </c>
      <c r="E2805" s="4">
        <f>MATCH(A2805, CorST!A:A, 0)</f>
        <v>11382</v>
      </c>
    </row>
    <row r="2806" hidden="1">
      <c r="A2806" s="2" t="s">
        <v>3817</v>
      </c>
      <c r="B2806" s="2">
        <v>31.0</v>
      </c>
      <c r="C2806" s="2">
        <v>41.1886786938</v>
      </c>
      <c r="E2806" s="4">
        <f>MATCH(A2806, CorST!A:A, 0)</f>
        <v>3813</v>
      </c>
    </row>
    <row r="2807" hidden="1">
      <c r="A2807" s="2" t="s">
        <v>5443</v>
      </c>
      <c r="B2807" s="2">
        <v>31.0</v>
      </c>
      <c r="C2807" s="2">
        <v>41.1886786938</v>
      </c>
      <c r="E2807" s="4">
        <f>MATCH(A2807, CorST!A:A, 0)</f>
        <v>5439</v>
      </c>
    </row>
    <row r="2808">
      <c r="A2808" s="2" t="s">
        <v>11387</v>
      </c>
      <c r="B2808" s="2">
        <v>31.0</v>
      </c>
      <c r="C2808" s="2">
        <v>41.1886786938</v>
      </c>
      <c r="E2808" s="4">
        <f>MATCH(A2808, CorST!A:A, 0)</f>
        <v>11383</v>
      </c>
    </row>
    <row r="2809">
      <c r="A2809" s="2" t="s">
        <v>11388</v>
      </c>
      <c r="B2809" s="2">
        <v>31.0</v>
      </c>
      <c r="C2809" s="2">
        <v>41.1886786938</v>
      </c>
      <c r="E2809" s="4">
        <f>MATCH(A2809, CorST!A:A, 0)</f>
        <v>11384</v>
      </c>
    </row>
    <row r="2810">
      <c r="A2810" s="2" t="s">
        <v>11389</v>
      </c>
      <c r="B2810" s="2">
        <v>31.0</v>
      </c>
      <c r="C2810" s="2">
        <v>41.1886786938</v>
      </c>
      <c r="E2810" s="4">
        <f>MATCH(A2810, CorST!A:A, 0)</f>
        <v>11385</v>
      </c>
    </row>
    <row r="2811" hidden="1">
      <c r="A2811" s="2" t="s">
        <v>10045</v>
      </c>
      <c r="B2811" s="2">
        <v>31.0</v>
      </c>
      <c r="C2811" s="2">
        <v>41.1886786938</v>
      </c>
      <c r="E2811" s="4">
        <f>MATCH(A2811, CorST!A:A, 0)</f>
        <v>10041</v>
      </c>
    </row>
    <row r="2812">
      <c r="A2812" s="2" t="s">
        <v>11390</v>
      </c>
      <c r="B2812" s="2">
        <v>31.0</v>
      </c>
      <c r="C2812" s="2">
        <v>41.1886786938</v>
      </c>
      <c r="E2812" s="4">
        <f>MATCH(A2812, CorST!A:A, 0)</f>
        <v>11386</v>
      </c>
    </row>
    <row r="2813" hidden="1">
      <c r="A2813" s="2" t="s">
        <v>10941</v>
      </c>
      <c r="B2813" s="2">
        <v>31.0</v>
      </c>
      <c r="C2813" s="2">
        <v>41.1886786938</v>
      </c>
      <c r="E2813" s="4">
        <f>MATCH(A2813, CorST!A:A, 0)</f>
        <v>10937</v>
      </c>
    </row>
    <row r="2814" hidden="1">
      <c r="A2814" s="2" t="s">
        <v>2737</v>
      </c>
      <c r="B2814" s="2">
        <v>31.0</v>
      </c>
      <c r="C2814" s="2">
        <v>41.1886786938</v>
      </c>
      <c r="E2814" s="4">
        <f>MATCH(A2814, CorST!A:A, 0)</f>
        <v>2733</v>
      </c>
    </row>
    <row r="2815">
      <c r="A2815" s="2" t="s">
        <v>11391</v>
      </c>
      <c r="B2815" s="2">
        <v>31.0</v>
      </c>
      <c r="C2815" s="2">
        <v>41.1886786938</v>
      </c>
      <c r="E2815" s="4">
        <f>MATCH(A2815, CorST!A:A, 0)</f>
        <v>11387</v>
      </c>
    </row>
    <row r="2816" hidden="1">
      <c r="A2816" s="2" t="s">
        <v>1868</v>
      </c>
      <c r="B2816" s="2">
        <v>31.0</v>
      </c>
      <c r="C2816" s="2">
        <v>41.1886786938</v>
      </c>
      <c r="E2816" s="4">
        <f>MATCH(A2816, CorST!A:A, 0)</f>
        <v>1864</v>
      </c>
    </row>
    <row r="2817" hidden="1">
      <c r="A2817" s="2" t="s">
        <v>2093</v>
      </c>
      <c r="B2817" s="2">
        <v>31.0</v>
      </c>
      <c r="C2817" s="2">
        <v>41.1886786938</v>
      </c>
      <c r="E2817" s="4">
        <f>MATCH(A2817, CorST!A:A, 0)</f>
        <v>2089</v>
      </c>
    </row>
    <row r="2818" hidden="1">
      <c r="A2818" s="2" t="s">
        <v>6269</v>
      </c>
      <c r="B2818" s="2">
        <v>31.0</v>
      </c>
      <c r="C2818" s="2">
        <v>41.1886786938</v>
      </c>
      <c r="E2818" s="4">
        <f>MATCH(A2818, CorST!A:A, 0)</f>
        <v>6265</v>
      </c>
    </row>
    <row r="2819">
      <c r="A2819" s="2" t="s">
        <v>11392</v>
      </c>
      <c r="B2819" s="2">
        <v>31.0</v>
      </c>
      <c r="C2819" s="2">
        <v>41.1886786938</v>
      </c>
      <c r="E2819" s="4">
        <f>MATCH(A2819, CorST!A:A, 0)</f>
        <v>11388</v>
      </c>
    </row>
    <row r="2820" hidden="1">
      <c r="A2820" s="2" t="s">
        <v>7711</v>
      </c>
      <c r="B2820" s="2">
        <v>31.0</v>
      </c>
      <c r="C2820" s="2">
        <v>41.1886786938</v>
      </c>
      <c r="E2820" s="4">
        <f>MATCH(A2820, CorST!A:A, 0)</f>
        <v>7707</v>
      </c>
    </row>
    <row r="2821" hidden="1">
      <c r="A2821" s="2" t="s">
        <v>766</v>
      </c>
      <c r="B2821" s="2">
        <v>31.0</v>
      </c>
      <c r="C2821" s="2">
        <v>41.1886786938</v>
      </c>
      <c r="E2821" s="4">
        <f>MATCH(A2821, CorST!A:A, 0)</f>
        <v>762</v>
      </c>
    </row>
    <row r="2822">
      <c r="A2822" s="2" t="s">
        <v>11393</v>
      </c>
      <c r="B2822" s="2">
        <v>31.0</v>
      </c>
      <c r="C2822" s="2">
        <v>41.1886786938</v>
      </c>
      <c r="E2822" s="4">
        <f>MATCH(A2822, CorST!A:A, 0)</f>
        <v>11389</v>
      </c>
    </row>
    <row r="2823">
      <c r="A2823" s="2" t="s">
        <v>11394</v>
      </c>
      <c r="B2823" s="2">
        <v>31.0</v>
      </c>
      <c r="C2823" s="2">
        <v>41.1886786938</v>
      </c>
      <c r="E2823" s="4">
        <f>MATCH(A2823, CorST!A:A, 0)</f>
        <v>11390</v>
      </c>
    </row>
    <row r="2824">
      <c r="A2824" s="2" t="s">
        <v>11395</v>
      </c>
      <c r="B2824" s="2">
        <v>31.0</v>
      </c>
      <c r="C2824" s="2">
        <v>41.1886786938</v>
      </c>
      <c r="E2824" s="4">
        <f>MATCH(A2824, CorST!A:A, 0)</f>
        <v>11391</v>
      </c>
    </row>
    <row r="2825" hidden="1">
      <c r="A2825" s="2" t="s">
        <v>1928</v>
      </c>
      <c r="B2825" s="2">
        <v>31.0</v>
      </c>
      <c r="C2825" s="2">
        <v>41.1886786938</v>
      </c>
      <c r="E2825" s="4">
        <f>MATCH(A2825, CorST!A:A, 0)</f>
        <v>1924</v>
      </c>
    </row>
    <row r="2826" hidden="1">
      <c r="A2826" s="2" t="s">
        <v>1368</v>
      </c>
      <c r="B2826" s="2">
        <v>31.0</v>
      </c>
      <c r="C2826" s="2">
        <v>41.1886786938</v>
      </c>
      <c r="E2826" s="4">
        <f>MATCH(A2826, CorST!A:A, 0)</f>
        <v>1364</v>
      </c>
    </row>
    <row r="2827" hidden="1">
      <c r="A2827" s="2" t="s">
        <v>4877</v>
      </c>
      <c r="B2827" s="2">
        <v>30.0</v>
      </c>
      <c r="C2827" s="2">
        <v>39.8600116391</v>
      </c>
      <c r="E2827" s="4">
        <f>MATCH(A2827, CorST!A:A, 0)</f>
        <v>4873</v>
      </c>
    </row>
    <row r="2828" hidden="1">
      <c r="A2828" s="2" t="s">
        <v>6917</v>
      </c>
      <c r="B2828" s="2">
        <v>30.0</v>
      </c>
      <c r="C2828" s="2">
        <v>39.8600116391</v>
      </c>
      <c r="E2828" s="4">
        <f>MATCH(A2828, CorST!A:A, 0)</f>
        <v>6913</v>
      </c>
    </row>
    <row r="2829">
      <c r="A2829" s="2" t="s">
        <v>11396</v>
      </c>
      <c r="B2829" s="2">
        <v>30.0</v>
      </c>
      <c r="C2829" s="2">
        <v>39.8600116391</v>
      </c>
      <c r="E2829" s="4">
        <f>MATCH(A2829, CorST!A:A, 0)</f>
        <v>11392</v>
      </c>
    </row>
    <row r="2830">
      <c r="A2830" s="2" t="s">
        <v>11397</v>
      </c>
      <c r="B2830" s="2">
        <v>30.0</v>
      </c>
      <c r="C2830" s="2">
        <v>39.8600116391</v>
      </c>
      <c r="E2830" s="4">
        <f>MATCH(A2830, CorST!A:A, 0)</f>
        <v>11393</v>
      </c>
    </row>
    <row r="2831">
      <c r="A2831" s="2" t="s">
        <v>11398</v>
      </c>
      <c r="B2831" s="2">
        <v>30.0</v>
      </c>
      <c r="C2831" s="2">
        <v>39.8600116391</v>
      </c>
      <c r="E2831" s="4">
        <f>MATCH(A2831, CorST!A:A, 0)</f>
        <v>11394</v>
      </c>
    </row>
    <row r="2832" hidden="1">
      <c r="A2832" s="2" t="s">
        <v>1727</v>
      </c>
      <c r="B2832" s="2">
        <v>30.0</v>
      </c>
      <c r="C2832" s="2">
        <v>39.8600116391</v>
      </c>
      <c r="E2832" s="4">
        <f>MATCH(A2832, CorST!A:A, 0)</f>
        <v>1723</v>
      </c>
    </row>
    <row r="2833" hidden="1">
      <c r="A2833" s="2" t="s">
        <v>5272</v>
      </c>
      <c r="B2833" s="2">
        <v>30.0</v>
      </c>
      <c r="C2833" s="2">
        <v>39.8600116391</v>
      </c>
      <c r="E2833" s="4">
        <f>MATCH(A2833, CorST!A:A, 0)</f>
        <v>5268</v>
      </c>
    </row>
    <row r="2834">
      <c r="A2834" s="2" t="s">
        <v>11399</v>
      </c>
      <c r="B2834" s="2">
        <v>30.0</v>
      </c>
      <c r="C2834" s="2">
        <v>39.8600116391</v>
      </c>
      <c r="E2834" s="4">
        <f>MATCH(A2834, CorST!A:A, 0)</f>
        <v>11395</v>
      </c>
    </row>
    <row r="2835" hidden="1">
      <c r="A2835" s="2" t="s">
        <v>2100</v>
      </c>
      <c r="B2835" s="2">
        <v>30.0</v>
      </c>
      <c r="C2835" s="2">
        <v>39.8600116391</v>
      </c>
      <c r="E2835" s="4">
        <f>MATCH(A2835, CorST!A:A, 0)</f>
        <v>2096</v>
      </c>
    </row>
    <row r="2836">
      <c r="A2836" s="2" t="s">
        <v>11400</v>
      </c>
      <c r="B2836" s="2">
        <v>30.0</v>
      </c>
      <c r="C2836" s="2">
        <v>39.8600116391</v>
      </c>
      <c r="E2836" s="4">
        <f>MATCH(A2836, CorST!A:A, 0)</f>
        <v>11396</v>
      </c>
    </row>
    <row r="2837" hidden="1">
      <c r="A2837" s="2" t="s">
        <v>4560</v>
      </c>
      <c r="B2837" s="2">
        <v>30.0</v>
      </c>
      <c r="C2837" s="2">
        <v>39.8600116391</v>
      </c>
      <c r="E2837" s="4">
        <f>MATCH(A2837, CorST!A:A, 0)</f>
        <v>4556</v>
      </c>
    </row>
    <row r="2838" hidden="1">
      <c r="A2838" s="2" t="s">
        <v>9472</v>
      </c>
      <c r="B2838" s="2">
        <v>30.0</v>
      </c>
      <c r="C2838" s="2">
        <v>39.8600116391</v>
      </c>
      <c r="E2838" s="4">
        <f>MATCH(A2838, CorST!A:A, 0)</f>
        <v>9468</v>
      </c>
    </row>
    <row r="2839">
      <c r="A2839" s="2" t="s">
        <v>11401</v>
      </c>
      <c r="B2839" s="2">
        <v>30.0</v>
      </c>
      <c r="C2839" s="2">
        <v>39.8600116391</v>
      </c>
      <c r="E2839" s="4">
        <f>MATCH(A2839, CorST!A:A, 0)</f>
        <v>11397</v>
      </c>
    </row>
    <row r="2840" hidden="1">
      <c r="A2840" s="2" t="s">
        <v>2750</v>
      </c>
      <c r="B2840" s="2">
        <v>30.0</v>
      </c>
      <c r="C2840" s="2">
        <v>39.8600116391</v>
      </c>
      <c r="E2840" s="4">
        <f>MATCH(A2840, CorST!A:A, 0)</f>
        <v>2746</v>
      </c>
    </row>
    <row r="2841" hidden="1">
      <c r="A2841" s="2" t="s">
        <v>4567</v>
      </c>
      <c r="B2841" s="2">
        <v>30.0</v>
      </c>
      <c r="C2841" s="2">
        <v>39.8600116391</v>
      </c>
      <c r="E2841" s="4">
        <f>MATCH(A2841, CorST!A:A, 0)</f>
        <v>4563</v>
      </c>
    </row>
    <row r="2842" hidden="1">
      <c r="A2842" s="2" t="s">
        <v>4224</v>
      </c>
      <c r="B2842" s="2">
        <v>30.0</v>
      </c>
      <c r="C2842" s="2">
        <v>39.8600116391</v>
      </c>
      <c r="E2842" s="4">
        <f>MATCH(A2842, CorST!A:A, 0)</f>
        <v>4220</v>
      </c>
    </row>
    <row r="2843" hidden="1">
      <c r="A2843" s="2" t="s">
        <v>869</v>
      </c>
      <c r="B2843" s="2">
        <v>30.0</v>
      </c>
      <c r="C2843" s="2">
        <v>39.8600116391</v>
      </c>
      <c r="E2843" s="4">
        <f>MATCH(A2843, CorST!A:A, 0)</f>
        <v>865</v>
      </c>
    </row>
    <row r="2844" hidden="1">
      <c r="A2844" s="2" t="s">
        <v>5305</v>
      </c>
      <c r="B2844" s="2">
        <v>30.0</v>
      </c>
      <c r="C2844" s="2">
        <v>39.8600116391</v>
      </c>
      <c r="E2844" s="4">
        <f>MATCH(A2844, CorST!A:A, 0)</f>
        <v>5301</v>
      </c>
    </row>
    <row r="2845" hidden="1">
      <c r="A2845" s="2" t="s">
        <v>7401</v>
      </c>
      <c r="B2845" s="2">
        <v>30.0</v>
      </c>
      <c r="C2845" s="2">
        <v>39.8600116391</v>
      </c>
      <c r="E2845" s="4">
        <f>MATCH(A2845, CorST!A:A, 0)</f>
        <v>7397</v>
      </c>
    </row>
    <row r="2846" hidden="1">
      <c r="A2846" s="2" t="s">
        <v>2229</v>
      </c>
      <c r="B2846" s="2">
        <v>30.0</v>
      </c>
      <c r="C2846" s="2">
        <v>39.8600116391</v>
      </c>
      <c r="E2846" s="4">
        <f>MATCH(A2846, CorST!A:A, 0)</f>
        <v>2225</v>
      </c>
    </row>
    <row r="2847">
      <c r="A2847" s="2" t="s">
        <v>11402</v>
      </c>
      <c r="B2847" s="2">
        <v>30.0</v>
      </c>
      <c r="C2847" s="2">
        <v>39.8600116391</v>
      </c>
      <c r="E2847" s="4">
        <f>MATCH(A2847, CorST!A:A, 0)</f>
        <v>11398</v>
      </c>
    </row>
    <row r="2848">
      <c r="A2848" s="2" t="s">
        <v>11403</v>
      </c>
      <c r="B2848" s="2">
        <v>30.0</v>
      </c>
      <c r="C2848" s="2">
        <v>39.8600116391</v>
      </c>
      <c r="E2848" s="4">
        <f>MATCH(A2848, CorST!A:A, 0)</f>
        <v>11399</v>
      </c>
    </row>
    <row r="2849" hidden="1">
      <c r="A2849" s="2" t="s">
        <v>6679</v>
      </c>
      <c r="B2849" s="2">
        <v>30.0</v>
      </c>
      <c r="C2849" s="2">
        <v>39.8600116391</v>
      </c>
      <c r="E2849" s="4">
        <f>MATCH(A2849, CorST!A:A, 0)</f>
        <v>6675</v>
      </c>
    </row>
    <row r="2850">
      <c r="A2850" s="2" t="s">
        <v>11404</v>
      </c>
      <c r="B2850" s="2">
        <v>30.0</v>
      </c>
      <c r="C2850" s="2">
        <v>39.8600116391</v>
      </c>
      <c r="E2850" s="4">
        <f>MATCH(A2850, CorST!A:A, 0)</f>
        <v>11400</v>
      </c>
    </row>
    <row r="2851" hidden="1">
      <c r="A2851" s="2" t="s">
        <v>4585</v>
      </c>
      <c r="B2851" s="2">
        <v>30.0</v>
      </c>
      <c r="C2851" s="2">
        <v>39.8600116391</v>
      </c>
      <c r="E2851" s="4">
        <f>MATCH(A2851, CorST!A:A, 0)</f>
        <v>4581</v>
      </c>
    </row>
    <row r="2852">
      <c r="A2852" s="2" t="s">
        <v>11405</v>
      </c>
      <c r="B2852" s="2">
        <v>30.0</v>
      </c>
      <c r="C2852" s="2">
        <v>39.8600116391</v>
      </c>
      <c r="E2852" s="4">
        <f>MATCH(A2852, CorST!A:A, 0)</f>
        <v>11401</v>
      </c>
    </row>
    <row r="2853" hidden="1">
      <c r="A2853" s="2" t="s">
        <v>2981</v>
      </c>
      <c r="B2853" s="2">
        <v>30.0</v>
      </c>
      <c r="C2853" s="2">
        <v>39.8600116391</v>
      </c>
      <c r="E2853" s="4">
        <f>MATCH(A2853, CorST!A:A, 0)</f>
        <v>2977</v>
      </c>
    </row>
    <row r="2854" hidden="1">
      <c r="A2854" s="2" t="s">
        <v>9632</v>
      </c>
      <c r="B2854" s="2">
        <v>30.0</v>
      </c>
      <c r="C2854" s="2">
        <v>39.8600116391</v>
      </c>
      <c r="E2854" s="4">
        <f>MATCH(A2854, CorST!A:A, 0)</f>
        <v>9628</v>
      </c>
    </row>
    <row r="2855">
      <c r="A2855" s="2" t="s">
        <v>11406</v>
      </c>
      <c r="B2855" s="2">
        <v>30.0</v>
      </c>
      <c r="C2855" s="2">
        <v>39.8600116391</v>
      </c>
      <c r="E2855" s="4">
        <f>MATCH(A2855, CorST!A:A, 0)</f>
        <v>11402</v>
      </c>
    </row>
    <row r="2856">
      <c r="A2856" s="2" t="s">
        <v>11407</v>
      </c>
      <c r="B2856" s="2">
        <v>30.0</v>
      </c>
      <c r="C2856" s="2">
        <v>39.8600116391</v>
      </c>
      <c r="E2856" s="4">
        <f>MATCH(A2856, CorST!A:A, 0)</f>
        <v>11403</v>
      </c>
    </row>
    <row r="2857">
      <c r="A2857" s="2" t="s">
        <v>11408</v>
      </c>
      <c r="B2857" s="2">
        <v>30.0</v>
      </c>
      <c r="C2857" s="2">
        <v>39.8600116391</v>
      </c>
      <c r="E2857" s="4">
        <f>MATCH(A2857, CorST!A:A, 0)</f>
        <v>11404</v>
      </c>
    </row>
    <row r="2858" hidden="1">
      <c r="A2858" s="2" t="s">
        <v>1361</v>
      </c>
      <c r="B2858" s="2">
        <v>30.0</v>
      </c>
      <c r="C2858" s="2">
        <v>39.8600116391</v>
      </c>
      <c r="E2858" s="4">
        <f>MATCH(A2858, CorST!A:A, 0)</f>
        <v>1357</v>
      </c>
    </row>
    <row r="2859">
      <c r="A2859" s="2" t="s">
        <v>11409</v>
      </c>
      <c r="B2859" s="2">
        <v>30.0</v>
      </c>
      <c r="C2859" s="2">
        <v>39.8600116391</v>
      </c>
      <c r="E2859" s="4">
        <f>MATCH(A2859, CorST!A:A, 0)</f>
        <v>11405</v>
      </c>
    </row>
    <row r="2860" hidden="1">
      <c r="A2860" s="2" t="s">
        <v>1738</v>
      </c>
      <c r="B2860" s="2">
        <v>30.0</v>
      </c>
      <c r="C2860" s="2">
        <v>39.8600116391</v>
      </c>
      <c r="E2860" s="4">
        <f>MATCH(A2860, CorST!A:A, 0)</f>
        <v>1734</v>
      </c>
    </row>
    <row r="2861" hidden="1">
      <c r="A2861" s="2" t="s">
        <v>8427</v>
      </c>
      <c r="B2861" s="2">
        <v>30.0</v>
      </c>
      <c r="C2861" s="2">
        <v>39.8600116391</v>
      </c>
      <c r="E2861" s="4">
        <f>MATCH(A2861, CorST!A:A, 0)</f>
        <v>8423</v>
      </c>
    </row>
    <row r="2862" hidden="1">
      <c r="A2862" s="2" t="s">
        <v>2076</v>
      </c>
      <c r="B2862" s="2">
        <v>30.0</v>
      </c>
      <c r="C2862" s="2">
        <v>39.8600116391</v>
      </c>
      <c r="E2862" s="4">
        <f>MATCH(A2862, CorST!A:A, 0)</f>
        <v>2072</v>
      </c>
    </row>
    <row r="2863" hidden="1">
      <c r="A2863" s="2" t="s">
        <v>1161</v>
      </c>
      <c r="B2863" s="2">
        <v>30.0</v>
      </c>
      <c r="C2863" s="2">
        <v>39.8600116391</v>
      </c>
      <c r="E2863" s="4">
        <f>MATCH(A2863, CorST!A:A, 0)</f>
        <v>1157</v>
      </c>
    </row>
    <row r="2864" hidden="1">
      <c r="A2864" s="2" t="s">
        <v>817</v>
      </c>
      <c r="B2864" s="2">
        <v>30.0</v>
      </c>
      <c r="C2864" s="2">
        <v>39.8600116391</v>
      </c>
      <c r="E2864" s="4">
        <f>MATCH(A2864, CorST!A:A, 0)</f>
        <v>813</v>
      </c>
    </row>
    <row r="2865" hidden="1">
      <c r="A2865" s="2" t="s">
        <v>4108</v>
      </c>
      <c r="B2865" s="2">
        <v>30.0</v>
      </c>
      <c r="C2865" s="2">
        <v>39.8600116391</v>
      </c>
      <c r="E2865" s="4">
        <f>MATCH(A2865, CorST!A:A, 0)</f>
        <v>4104</v>
      </c>
    </row>
    <row r="2866" hidden="1">
      <c r="A2866" s="2" t="s">
        <v>550</v>
      </c>
      <c r="B2866" s="2">
        <v>30.0</v>
      </c>
      <c r="C2866" s="2">
        <v>39.8600116391</v>
      </c>
      <c r="E2866" s="4">
        <f>MATCH(A2866, CorST!A:A, 0)</f>
        <v>546</v>
      </c>
    </row>
    <row r="2867">
      <c r="A2867" s="2" t="s">
        <v>11410</v>
      </c>
      <c r="B2867" s="2">
        <v>30.0</v>
      </c>
      <c r="C2867" s="2">
        <v>39.8600116391</v>
      </c>
      <c r="E2867" s="4">
        <f>MATCH(A2867, CorST!A:A, 0)</f>
        <v>11406</v>
      </c>
    </row>
    <row r="2868" hidden="1">
      <c r="A2868" s="2" t="s">
        <v>7497</v>
      </c>
      <c r="B2868" s="2">
        <v>30.0</v>
      </c>
      <c r="C2868" s="2">
        <v>39.8600116391</v>
      </c>
      <c r="E2868" s="4">
        <f>MATCH(A2868, CorST!A:A, 0)</f>
        <v>7493</v>
      </c>
    </row>
    <row r="2869" hidden="1">
      <c r="A2869" s="2" t="s">
        <v>3771</v>
      </c>
      <c r="B2869" s="2">
        <v>30.0</v>
      </c>
      <c r="C2869" s="2">
        <v>39.8600116391</v>
      </c>
      <c r="E2869" s="4">
        <f>MATCH(A2869, CorST!A:A, 0)</f>
        <v>3767</v>
      </c>
    </row>
    <row r="2870" hidden="1">
      <c r="A2870" s="2" t="s">
        <v>8465</v>
      </c>
      <c r="B2870" s="2">
        <v>30.0</v>
      </c>
      <c r="C2870" s="2">
        <v>39.8600116391</v>
      </c>
      <c r="E2870" s="4">
        <f>MATCH(A2870, CorST!A:A, 0)</f>
        <v>8461</v>
      </c>
    </row>
    <row r="2871" hidden="1">
      <c r="A2871" s="2" t="s">
        <v>2440</v>
      </c>
      <c r="B2871" s="2">
        <v>30.0</v>
      </c>
      <c r="C2871" s="2">
        <v>39.8600116391</v>
      </c>
      <c r="E2871" s="4">
        <f>MATCH(A2871, CorST!A:A, 0)</f>
        <v>2436</v>
      </c>
    </row>
    <row r="2872">
      <c r="A2872" s="2" t="s">
        <v>11411</v>
      </c>
      <c r="B2872" s="2">
        <v>30.0</v>
      </c>
      <c r="C2872" s="2">
        <v>39.8600116391</v>
      </c>
      <c r="E2872" s="4">
        <f>MATCH(A2872, CorST!A:A, 0)</f>
        <v>11407</v>
      </c>
    </row>
    <row r="2873" hidden="1">
      <c r="A2873" s="2" t="s">
        <v>4454</v>
      </c>
      <c r="B2873" s="2">
        <v>30.0</v>
      </c>
      <c r="C2873" s="2">
        <v>39.8600116391</v>
      </c>
      <c r="E2873" s="4">
        <f>MATCH(A2873, CorST!A:A, 0)</f>
        <v>4450</v>
      </c>
    </row>
    <row r="2874">
      <c r="A2874" s="2" t="s">
        <v>11412</v>
      </c>
      <c r="B2874" s="2">
        <v>30.0</v>
      </c>
      <c r="C2874" s="2">
        <v>39.8600116391</v>
      </c>
      <c r="E2874" s="4">
        <f>MATCH(A2874, CorST!A:A, 0)</f>
        <v>11408</v>
      </c>
    </row>
    <row r="2875" hidden="1">
      <c r="A2875" s="2" t="s">
        <v>5873</v>
      </c>
      <c r="B2875" s="2">
        <v>30.0</v>
      </c>
      <c r="C2875" s="2">
        <v>39.8600116391</v>
      </c>
      <c r="E2875" s="4">
        <f>MATCH(A2875, CorST!A:A, 0)</f>
        <v>5869</v>
      </c>
    </row>
    <row r="2876">
      <c r="A2876" s="2" t="s">
        <v>11413</v>
      </c>
      <c r="B2876" s="2">
        <v>30.0</v>
      </c>
      <c r="C2876" s="2">
        <v>39.8600116391</v>
      </c>
      <c r="E2876" s="4">
        <f>MATCH(A2876, CorST!A:A, 0)</f>
        <v>11409</v>
      </c>
    </row>
    <row r="2877">
      <c r="A2877" s="2" t="s">
        <v>11414</v>
      </c>
      <c r="B2877" s="2">
        <v>30.0</v>
      </c>
      <c r="C2877" s="2">
        <v>39.8600116391</v>
      </c>
      <c r="E2877" s="4">
        <f>MATCH(A2877, CorST!A:A, 0)</f>
        <v>11410</v>
      </c>
    </row>
    <row r="2878" hidden="1">
      <c r="A2878" s="2" t="s">
        <v>1889</v>
      </c>
      <c r="B2878" s="2">
        <v>30.0</v>
      </c>
      <c r="C2878" s="2">
        <v>39.8600116391</v>
      </c>
      <c r="E2878" s="4">
        <f>MATCH(A2878, CorST!A:A, 0)</f>
        <v>1885</v>
      </c>
    </row>
    <row r="2879" hidden="1">
      <c r="A2879" s="2" t="s">
        <v>3083</v>
      </c>
      <c r="B2879" s="2">
        <v>30.0</v>
      </c>
      <c r="C2879" s="2">
        <v>39.8600116391</v>
      </c>
      <c r="E2879" s="4">
        <f>MATCH(A2879, CorST!A:A, 0)</f>
        <v>3079</v>
      </c>
    </row>
    <row r="2880" hidden="1">
      <c r="A2880" s="2" t="s">
        <v>6165</v>
      </c>
      <c r="B2880" s="2">
        <v>30.0</v>
      </c>
      <c r="C2880" s="2">
        <v>39.8600116391</v>
      </c>
      <c r="E2880" s="4">
        <f>MATCH(A2880, CorST!A:A, 0)</f>
        <v>6161</v>
      </c>
    </row>
    <row r="2881">
      <c r="A2881" s="2" t="s">
        <v>11415</v>
      </c>
      <c r="B2881" s="2">
        <v>30.0</v>
      </c>
      <c r="C2881" s="2">
        <v>39.8600116391</v>
      </c>
      <c r="E2881" s="4">
        <f>MATCH(A2881, CorST!A:A, 0)</f>
        <v>11411</v>
      </c>
    </row>
    <row r="2882">
      <c r="A2882" s="2" t="s">
        <v>11416</v>
      </c>
      <c r="B2882" s="2">
        <v>30.0</v>
      </c>
      <c r="C2882" s="2">
        <v>39.8600116391</v>
      </c>
      <c r="E2882" s="4">
        <f>MATCH(A2882, CorST!A:A, 0)</f>
        <v>11412</v>
      </c>
    </row>
    <row r="2883">
      <c r="A2883" s="2" t="s">
        <v>11417</v>
      </c>
      <c r="B2883" s="2">
        <v>30.0</v>
      </c>
      <c r="C2883" s="2">
        <v>39.8600116391</v>
      </c>
      <c r="E2883" s="4">
        <f>MATCH(A2883, CorST!A:A, 0)</f>
        <v>11413</v>
      </c>
    </row>
    <row r="2884">
      <c r="A2884" s="2" t="s">
        <v>11418</v>
      </c>
      <c r="B2884" s="2">
        <v>30.0</v>
      </c>
      <c r="C2884" s="2">
        <v>39.8600116391</v>
      </c>
      <c r="E2884" s="4">
        <f>MATCH(A2884, CorST!A:A, 0)</f>
        <v>11414</v>
      </c>
    </row>
    <row r="2885" hidden="1">
      <c r="A2885" s="2" t="s">
        <v>4477</v>
      </c>
      <c r="B2885" s="2">
        <v>30.0</v>
      </c>
      <c r="C2885" s="2">
        <v>39.8600116391</v>
      </c>
      <c r="E2885" s="4">
        <f>MATCH(A2885, CorST!A:A, 0)</f>
        <v>4473</v>
      </c>
    </row>
    <row r="2886" hidden="1">
      <c r="A2886" s="2" t="s">
        <v>4983</v>
      </c>
      <c r="B2886" s="2">
        <v>30.0</v>
      </c>
      <c r="C2886" s="2">
        <v>39.8600116391</v>
      </c>
      <c r="E2886" s="4">
        <f>MATCH(A2886, CorST!A:A, 0)</f>
        <v>4979</v>
      </c>
    </row>
    <row r="2887" hidden="1">
      <c r="A2887" s="2" t="s">
        <v>4303</v>
      </c>
      <c r="B2887" s="2">
        <v>30.0</v>
      </c>
      <c r="C2887" s="2">
        <v>39.8600116391</v>
      </c>
      <c r="E2887" s="4">
        <f>MATCH(A2887, CorST!A:A, 0)</f>
        <v>4299</v>
      </c>
    </row>
    <row r="2888">
      <c r="A2888" s="2" t="s">
        <v>11419</v>
      </c>
      <c r="B2888" s="2">
        <v>30.0</v>
      </c>
      <c r="C2888" s="2">
        <v>39.8600116391</v>
      </c>
      <c r="E2888" s="4">
        <f>MATCH(A2888, CorST!A:A, 0)</f>
        <v>11415</v>
      </c>
    </row>
    <row r="2889" hidden="1">
      <c r="A2889" s="2" t="s">
        <v>9873</v>
      </c>
      <c r="B2889" s="2">
        <v>30.0</v>
      </c>
      <c r="C2889" s="2">
        <v>39.8600116391</v>
      </c>
      <c r="E2889" s="4">
        <f>MATCH(A2889, CorST!A:A, 0)</f>
        <v>9869</v>
      </c>
    </row>
    <row r="2890" hidden="1">
      <c r="A2890" s="2" t="s">
        <v>3252</v>
      </c>
      <c r="B2890" s="2">
        <v>30.0</v>
      </c>
      <c r="C2890" s="2">
        <v>39.8600116391</v>
      </c>
      <c r="E2890" s="4">
        <f>MATCH(A2890, CorST!A:A, 0)</f>
        <v>3248</v>
      </c>
    </row>
    <row r="2891" hidden="1">
      <c r="A2891" s="2" t="s">
        <v>3799</v>
      </c>
      <c r="B2891" s="2">
        <v>30.0</v>
      </c>
      <c r="C2891" s="2">
        <v>39.8600116391</v>
      </c>
      <c r="E2891" s="4">
        <f>MATCH(A2891, CorST!A:A, 0)</f>
        <v>3795</v>
      </c>
    </row>
    <row r="2892">
      <c r="A2892" s="2" t="s">
        <v>11420</v>
      </c>
      <c r="B2892" s="2">
        <v>30.0</v>
      </c>
      <c r="C2892" s="2">
        <v>39.8600116391</v>
      </c>
      <c r="E2892" s="4">
        <f>MATCH(A2892, CorST!A:A, 0)</f>
        <v>11416</v>
      </c>
    </row>
    <row r="2893" hidden="1">
      <c r="A2893" s="2" t="s">
        <v>2021</v>
      </c>
      <c r="B2893" s="2">
        <v>30.0</v>
      </c>
      <c r="C2893" s="2">
        <v>39.8600116391</v>
      </c>
      <c r="E2893" s="4">
        <f>MATCH(A2893, CorST!A:A, 0)</f>
        <v>2017</v>
      </c>
    </row>
    <row r="2894" hidden="1">
      <c r="A2894" s="2" t="s">
        <v>2773</v>
      </c>
      <c r="B2894" s="2">
        <v>30.0</v>
      </c>
      <c r="C2894" s="2">
        <v>39.8600116391</v>
      </c>
      <c r="E2894" s="4">
        <f>MATCH(A2894, CorST!A:A, 0)</f>
        <v>2769</v>
      </c>
    </row>
    <row r="2895" hidden="1">
      <c r="A2895" s="2" t="s">
        <v>714</v>
      </c>
      <c r="B2895" s="2">
        <v>30.0</v>
      </c>
      <c r="C2895" s="2">
        <v>39.8600116391</v>
      </c>
      <c r="E2895" s="4">
        <f>MATCH(A2895, CorST!A:A, 0)</f>
        <v>710</v>
      </c>
    </row>
    <row r="2896" hidden="1">
      <c r="A2896" s="2" t="s">
        <v>2890</v>
      </c>
      <c r="B2896" s="2">
        <v>30.0</v>
      </c>
      <c r="C2896" s="2">
        <v>39.8600116391</v>
      </c>
      <c r="E2896" s="4">
        <f>MATCH(A2896, CorST!A:A, 0)</f>
        <v>2886</v>
      </c>
    </row>
    <row r="2897">
      <c r="A2897" s="2" t="s">
        <v>11421</v>
      </c>
      <c r="B2897" s="2">
        <v>30.0</v>
      </c>
      <c r="C2897" s="2">
        <v>39.8600116391</v>
      </c>
      <c r="E2897" s="4">
        <f>MATCH(A2897, CorST!A:A, 0)</f>
        <v>11417</v>
      </c>
    </row>
    <row r="2898" hidden="1">
      <c r="A2898" s="2" t="s">
        <v>1656</v>
      </c>
      <c r="B2898" s="2">
        <v>30.0</v>
      </c>
      <c r="C2898" s="2">
        <v>39.8600116391</v>
      </c>
      <c r="E2898" s="4">
        <f>MATCH(A2898, CorST!A:A, 0)</f>
        <v>1652</v>
      </c>
    </row>
    <row r="2899" hidden="1">
      <c r="A2899" s="2" t="s">
        <v>6503</v>
      </c>
      <c r="B2899" s="2">
        <v>30.0</v>
      </c>
      <c r="C2899" s="2">
        <v>39.8600116391</v>
      </c>
      <c r="E2899" s="4">
        <f>MATCH(A2899, CorST!A:A, 0)</f>
        <v>6499</v>
      </c>
    </row>
    <row r="2900">
      <c r="A2900" s="2" t="s">
        <v>11422</v>
      </c>
      <c r="B2900" s="2">
        <v>30.0</v>
      </c>
      <c r="C2900" s="2">
        <v>39.8600116391</v>
      </c>
      <c r="E2900" s="4">
        <f>MATCH(A2900, CorST!A:A, 0)</f>
        <v>11418</v>
      </c>
    </row>
    <row r="2901" hidden="1">
      <c r="A2901" s="2" t="s">
        <v>1484</v>
      </c>
      <c r="B2901" s="2">
        <v>30.0</v>
      </c>
      <c r="C2901" s="2">
        <v>39.8600116391</v>
      </c>
      <c r="E2901" s="4">
        <f>MATCH(A2901, CorST!A:A, 0)</f>
        <v>1480</v>
      </c>
    </row>
    <row r="2902" hidden="1">
      <c r="A2902" s="2" t="s">
        <v>9934</v>
      </c>
      <c r="B2902" s="2">
        <v>30.0</v>
      </c>
      <c r="C2902" s="2">
        <v>39.8600116391</v>
      </c>
      <c r="E2902" s="4">
        <f>MATCH(A2902, CorST!A:A, 0)</f>
        <v>9930</v>
      </c>
    </row>
    <row r="2903" hidden="1">
      <c r="A2903" s="2" t="s">
        <v>3330</v>
      </c>
      <c r="B2903" s="2">
        <v>30.0</v>
      </c>
      <c r="C2903" s="2">
        <v>39.8600116391</v>
      </c>
      <c r="E2903" s="4">
        <f>MATCH(A2903, CorST!A:A, 0)</f>
        <v>3326</v>
      </c>
    </row>
    <row r="2904" hidden="1">
      <c r="A2904" s="2" t="s">
        <v>1165</v>
      </c>
      <c r="B2904" s="2">
        <v>30.0</v>
      </c>
      <c r="C2904" s="2">
        <v>39.8600116391</v>
      </c>
      <c r="E2904" s="4">
        <f>MATCH(A2904, CorST!A:A, 0)</f>
        <v>1161</v>
      </c>
    </row>
    <row r="2905" hidden="1">
      <c r="A2905" s="2" t="s">
        <v>4662</v>
      </c>
      <c r="B2905" s="2">
        <v>30.0</v>
      </c>
      <c r="C2905" s="2">
        <v>39.8600116391</v>
      </c>
      <c r="E2905" s="4">
        <f>MATCH(A2905, CorST!A:A, 0)</f>
        <v>4658</v>
      </c>
    </row>
    <row r="2906" hidden="1">
      <c r="A2906" s="2" t="s">
        <v>1504</v>
      </c>
      <c r="B2906" s="2">
        <v>30.0</v>
      </c>
      <c r="C2906" s="2">
        <v>39.8600116391</v>
      </c>
      <c r="E2906" s="4">
        <f>MATCH(A2906, CorST!A:A, 0)</f>
        <v>1500</v>
      </c>
    </row>
    <row r="2907" hidden="1">
      <c r="A2907" s="2" t="s">
        <v>756</v>
      </c>
      <c r="B2907" s="2">
        <v>30.0</v>
      </c>
      <c r="C2907" s="2">
        <v>39.8600116391</v>
      </c>
      <c r="E2907" s="4">
        <f>MATCH(A2907, CorST!A:A, 0)</f>
        <v>752</v>
      </c>
    </row>
    <row r="2908">
      <c r="A2908" s="2" t="s">
        <v>11423</v>
      </c>
      <c r="B2908" s="2">
        <v>30.0</v>
      </c>
      <c r="C2908" s="2">
        <v>39.8600116391</v>
      </c>
      <c r="E2908" s="4">
        <f>MATCH(A2908, CorST!A:A, 0)</f>
        <v>11419</v>
      </c>
    </row>
    <row r="2909" hidden="1">
      <c r="A2909" s="2" t="s">
        <v>694</v>
      </c>
      <c r="B2909" s="2">
        <v>30.0</v>
      </c>
      <c r="C2909" s="2">
        <v>39.8600116391</v>
      </c>
      <c r="E2909" s="4">
        <f>MATCH(A2909, CorST!A:A, 0)</f>
        <v>690</v>
      </c>
    </row>
    <row r="2910" hidden="1">
      <c r="A2910" s="2" t="s">
        <v>4048</v>
      </c>
      <c r="B2910" s="2">
        <v>30.0</v>
      </c>
      <c r="C2910" s="2">
        <v>39.8600116391</v>
      </c>
      <c r="E2910" s="4">
        <f>MATCH(A2910, CorST!A:A, 0)</f>
        <v>4044</v>
      </c>
    </row>
    <row r="2911">
      <c r="A2911" s="2" t="s">
        <v>11424</v>
      </c>
      <c r="B2911" s="2">
        <v>30.0</v>
      </c>
      <c r="C2911" s="2">
        <v>39.8600116391</v>
      </c>
      <c r="E2911" s="4">
        <f>MATCH(A2911, CorST!A:A, 0)</f>
        <v>11420</v>
      </c>
    </row>
    <row r="2912" hidden="1">
      <c r="A2912" s="2" t="s">
        <v>3030</v>
      </c>
      <c r="B2912" s="2">
        <v>30.0</v>
      </c>
      <c r="C2912" s="2">
        <v>39.8600116391</v>
      </c>
      <c r="E2912" s="4">
        <f>MATCH(A2912, CorST!A:A, 0)</f>
        <v>3026</v>
      </c>
    </row>
    <row r="2913">
      <c r="A2913" s="2" t="s">
        <v>11425</v>
      </c>
      <c r="B2913" s="2">
        <v>30.0</v>
      </c>
      <c r="C2913" s="2">
        <v>39.8600116391</v>
      </c>
      <c r="E2913" s="4">
        <f>MATCH(A2913, CorST!A:A, 0)</f>
        <v>11421</v>
      </c>
    </row>
    <row r="2914">
      <c r="A2914" s="2" t="s">
        <v>11426</v>
      </c>
      <c r="B2914" s="2">
        <v>30.0</v>
      </c>
      <c r="C2914" s="2">
        <v>39.8600116391</v>
      </c>
      <c r="E2914" s="4">
        <f>MATCH(A2914, CorST!A:A, 0)</f>
        <v>11422</v>
      </c>
    </row>
    <row r="2915">
      <c r="A2915" s="2" t="s">
        <v>11427</v>
      </c>
      <c r="B2915" s="2">
        <v>30.0</v>
      </c>
      <c r="C2915" s="2">
        <v>39.8600116391</v>
      </c>
      <c r="E2915" s="4">
        <f>MATCH(A2915, CorST!A:A, 0)</f>
        <v>11423</v>
      </c>
    </row>
    <row r="2916" hidden="1">
      <c r="A2916" s="2" t="s">
        <v>1966</v>
      </c>
      <c r="B2916" s="2">
        <v>30.0</v>
      </c>
      <c r="C2916" s="2">
        <v>39.8600116391</v>
      </c>
      <c r="E2916" s="4">
        <f>MATCH(A2916, CorST!A:A, 0)</f>
        <v>1962</v>
      </c>
    </row>
    <row r="2917" hidden="1">
      <c r="A2917" s="2" t="s">
        <v>2218</v>
      </c>
      <c r="B2917" s="2">
        <v>30.0</v>
      </c>
      <c r="C2917" s="2">
        <v>39.8600116391</v>
      </c>
      <c r="E2917" s="4">
        <f>MATCH(A2917, CorST!A:A, 0)</f>
        <v>2214</v>
      </c>
    </row>
    <row r="2918">
      <c r="A2918" s="2" t="s">
        <v>11428</v>
      </c>
      <c r="B2918" s="2">
        <v>30.0</v>
      </c>
      <c r="C2918" s="2">
        <v>39.8600116391</v>
      </c>
      <c r="E2918" s="4">
        <f>MATCH(A2918, CorST!A:A, 0)</f>
        <v>11424</v>
      </c>
    </row>
    <row r="2919" hidden="1">
      <c r="A2919" s="2" t="s">
        <v>3719</v>
      </c>
      <c r="B2919" s="2">
        <v>30.0</v>
      </c>
      <c r="C2919" s="2">
        <v>39.8600116391</v>
      </c>
      <c r="E2919" s="4">
        <f>MATCH(A2919, CorST!A:A, 0)</f>
        <v>3715</v>
      </c>
    </row>
    <row r="2920" hidden="1">
      <c r="A2920" s="2" t="s">
        <v>2781</v>
      </c>
      <c r="B2920" s="2">
        <v>30.0</v>
      </c>
      <c r="C2920" s="2">
        <v>39.8600116391</v>
      </c>
      <c r="E2920" s="4">
        <f>MATCH(A2920, CorST!A:A, 0)</f>
        <v>2777</v>
      </c>
    </row>
    <row r="2921" hidden="1">
      <c r="A2921" s="2" t="s">
        <v>3432</v>
      </c>
      <c r="B2921" s="2">
        <v>30.0</v>
      </c>
      <c r="C2921" s="2">
        <v>39.8600116391</v>
      </c>
      <c r="E2921" s="4">
        <f>MATCH(A2921, CorST!A:A, 0)</f>
        <v>3428</v>
      </c>
    </row>
    <row r="2922" hidden="1">
      <c r="A2922" s="2" t="s">
        <v>10102</v>
      </c>
      <c r="B2922" s="2">
        <v>30.0</v>
      </c>
      <c r="C2922" s="2">
        <v>39.8600116391</v>
      </c>
      <c r="E2922" s="4">
        <f>MATCH(A2922, CorST!A:A, 0)</f>
        <v>10098</v>
      </c>
    </row>
    <row r="2923" hidden="1">
      <c r="A2923" s="2" t="s">
        <v>5986</v>
      </c>
      <c r="B2923" s="2">
        <v>30.0</v>
      </c>
      <c r="C2923" s="2">
        <v>39.8600116391</v>
      </c>
      <c r="E2923" s="4">
        <f>MATCH(A2923, CorST!A:A, 0)</f>
        <v>5982</v>
      </c>
    </row>
    <row r="2924">
      <c r="A2924" s="2" t="s">
        <v>11429</v>
      </c>
      <c r="B2924" s="2">
        <v>30.0</v>
      </c>
      <c r="C2924" s="2">
        <v>39.8600116391</v>
      </c>
      <c r="E2924" s="4">
        <f>MATCH(A2924, CorST!A:A, 0)</f>
        <v>11425</v>
      </c>
    </row>
    <row r="2925" hidden="1">
      <c r="A2925" s="2" t="s">
        <v>5988</v>
      </c>
      <c r="B2925" s="2">
        <v>30.0</v>
      </c>
      <c r="C2925" s="2">
        <v>39.8600116391</v>
      </c>
      <c r="E2925" s="4">
        <f>MATCH(A2925, CorST!A:A, 0)</f>
        <v>5984</v>
      </c>
    </row>
    <row r="2926" hidden="1">
      <c r="A2926" s="2" t="s">
        <v>6902</v>
      </c>
      <c r="B2926" s="2">
        <v>30.0</v>
      </c>
      <c r="C2926" s="2">
        <v>39.8600116391</v>
      </c>
      <c r="E2926" s="4">
        <f>MATCH(A2926, CorST!A:A, 0)</f>
        <v>6898</v>
      </c>
    </row>
    <row r="2927">
      <c r="A2927" s="2" t="s">
        <v>11430</v>
      </c>
      <c r="B2927" s="2">
        <v>29.0</v>
      </c>
      <c r="C2927" s="2">
        <v>38.5313445845</v>
      </c>
      <c r="E2927" s="4">
        <f>MATCH(A2927, CorST!A:A, 0)</f>
        <v>11426</v>
      </c>
    </row>
    <row r="2928" hidden="1">
      <c r="A2928" s="2" t="s">
        <v>3046</v>
      </c>
      <c r="B2928" s="2">
        <v>29.0</v>
      </c>
      <c r="C2928" s="2">
        <v>38.5313445845</v>
      </c>
      <c r="E2928" s="4">
        <f>MATCH(A2928, CorST!A:A, 0)</f>
        <v>3042</v>
      </c>
    </row>
    <row r="2929">
      <c r="A2929" s="2" t="s">
        <v>11431</v>
      </c>
      <c r="B2929" s="2">
        <v>29.0</v>
      </c>
      <c r="C2929" s="2">
        <v>38.5313445845</v>
      </c>
      <c r="E2929" s="4">
        <f>MATCH(A2929, CorST!A:A, 0)</f>
        <v>11427</v>
      </c>
    </row>
    <row r="2930" hidden="1">
      <c r="A2930" s="2" t="s">
        <v>2375</v>
      </c>
      <c r="B2930" s="2">
        <v>29.0</v>
      </c>
      <c r="C2930" s="2">
        <v>38.5313445845</v>
      </c>
      <c r="E2930" s="4">
        <f>MATCH(A2930, CorST!A:A, 0)</f>
        <v>2371</v>
      </c>
    </row>
    <row r="2931">
      <c r="A2931" s="2" t="s">
        <v>11432</v>
      </c>
      <c r="B2931" s="2">
        <v>29.0</v>
      </c>
      <c r="C2931" s="2">
        <v>38.5313445845</v>
      </c>
      <c r="E2931" s="4">
        <f>MATCH(A2931, CorST!A:A, 0)</f>
        <v>11428</v>
      </c>
    </row>
    <row r="2932" hidden="1">
      <c r="A2932" s="2" t="s">
        <v>2790</v>
      </c>
      <c r="B2932" s="2">
        <v>29.0</v>
      </c>
      <c r="C2932" s="2">
        <v>38.5313445845</v>
      </c>
      <c r="E2932" s="4">
        <f>MATCH(A2932, CorST!A:A, 0)</f>
        <v>2786</v>
      </c>
    </row>
    <row r="2933" hidden="1">
      <c r="A2933" s="2" t="s">
        <v>6027</v>
      </c>
      <c r="B2933" s="2">
        <v>29.0</v>
      </c>
      <c r="C2933" s="2">
        <v>38.5313445845</v>
      </c>
      <c r="E2933" s="4">
        <f>MATCH(A2933, CorST!A:A, 0)</f>
        <v>6023</v>
      </c>
    </row>
    <row r="2934" hidden="1">
      <c r="A2934" s="2" t="s">
        <v>1546</v>
      </c>
      <c r="B2934" s="2">
        <v>29.0</v>
      </c>
      <c r="C2934" s="2">
        <v>38.5313445845</v>
      </c>
      <c r="E2934" s="4">
        <f>MATCH(A2934, CorST!A:A, 0)</f>
        <v>1542</v>
      </c>
    </row>
    <row r="2935" hidden="1">
      <c r="A2935" s="2" t="s">
        <v>1903</v>
      </c>
      <c r="B2935" s="2">
        <v>29.0</v>
      </c>
      <c r="C2935" s="2">
        <v>38.5313445845</v>
      </c>
      <c r="E2935" s="4">
        <f>MATCH(A2935, CorST!A:A, 0)</f>
        <v>1899</v>
      </c>
    </row>
    <row r="2936" hidden="1">
      <c r="A2936" s="2" t="s">
        <v>5063</v>
      </c>
      <c r="B2936" s="2">
        <v>29.0</v>
      </c>
      <c r="C2936" s="2">
        <v>38.5313445845</v>
      </c>
      <c r="E2936" s="4">
        <f>MATCH(A2936, CorST!A:A, 0)</f>
        <v>5059</v>
      </c>
    </row>
    <row r="2937" hidden="1">
      <c r="A2937" s="2" t="s">
        <v>3852</v>
      </c>
      <c r="B2937" s="2">
        <v>29.0</v>
      </c>
      <c r="C2937" s="2">
        <v>38.5313445845</v>
      </c>
      <c r="E2937" s="4">
        <f>MATCH(A2937, CorST!A:A, 0)</f>
        <v>3848</v>
      </c>
    </row>
    <row r="2938" hidden="1">
      <c r="A2938" s="2" t="s">
        <v>4387</v>
      </c>
      <c r="B2938" s="2">
        <v>29.0</v>
      </c>
      <c r="C2938" s="2">
        <v>38.5313445845</v>
      </c>
      <c r="E2938" s="4">
        <f>MATCH(A2938, CorST!A:A, 0)</f>
        <v>4383</v>
      </c>
    </row>
    <row r="2939">
      <c r="A2939" s="2" t="s">
        <v>11433</v>
      </c>
      <c r="B2939" s="2">
        <v>29.0</v>
      </c>
      <c r="C2939" s="2">
        <v>38.5313445845</v>
      </c>
      <c r="E2939" s="4">
        <f>MATCH(A2939, CorST!A:A, 0)</f>
        <v>11429</v>
      </c>
    </row>
    <row r="2940" hidden="1">
      <c r="A2940" s="2" t="s">
        <v>7776</v>
      </c>
      <c r="B2940" s="2">
        <v>29.0</v>
      </c>
      <c r="C2940" s="2">
        <v>38.5313445845</v>
      </c>
      <c r="E2940" s="4">
        <f>MATCH(A2940, CorST!A:A, 0)</f>
        <v>7772</v>
      </c>
    </row>
    <row r="2941" hidden="1">
      <c r="A2941" s="2" t="s">
        <v>3133</v>
      </c>
      <c r="B2941" s="2">
        <v>29.0</v>
      </c>
      <c r="C2941" s="2">
        <v>38.5313445845</v>
      </c>
      <c r="E2941" s="4">
        <f>MATCH(A2941, CorST!A:A, 0)</f>
        <v>3129</v>
      </c>
    </row>
    <row r="2942" hidden="1">
      <c r="A2942" s="2" t="s">
        <v>2921</v>
      </c>
      <c r="B2942" s="2">
        <v>29.0</v>
      </c>
      <c r="C2942" s="2">
        <v>38.5313445845</v>
      </c>
      <c r="E2942" s="4">
        <f>MATCH(A2942, CorST!A:A, 0)</f>
        <v>2917</v>
      </c>
    </row>
    <row r="2943">
      <c r="A2943" s="2" t="s">
        <v>11434</v>
      </c>
      <c r="B2943" s="2">
        <v>29.0</v>
      </c>
      <c r="C2943" s="2">
        <v>38.5313445845</v>
      </c>
      <c r="E2943" s="4">
        <f>MATCH(A2943, CorST!A:A, 0)</f>
        <v>11430</v>
      </c>
    </row>
    <row r="2944" hidden="1">
      <c r="A2944" s="2" t="s">
        <v>2228</v>
      </c>
      <c r="B2944" s="2">
        <v>29.0</v>
      </c>
      <c r="C2944" s="2">
        <v>38.5313445845</v>
      </c>
      <c r="E2944" s="4">
        <f>MATCH(A2944, CorST!A:A, 0)</f>
        <v>2224</v>
      </c>
    </row>
    <row r="2945">
      <c r="A2945" s="2" t="s">
        <v>11435</v>
      </c>
      <c r="B2945" s="2">
        <v>29.0</v>
      </c>
      <c r="C2945" s="2">
        <v>38.5313445845</v>
      </c>
      <c r="E2945" s="4">
        <f>MATCH(A2945, CorST!A:A, 0)</f>
        <v>11431</v>
      </c>
    </row>
    <row r="2946">
      <c r="A2946" s="2" t="s">
        <v>11436</v>
      </c>
      <c r="B2946" s="2">
        <v>29.0</v>
      </c>
      <c r="C2946" s="2">
        <v>38.5313445845</v>
      </c>
      <c r="E2946" s="4">
        <f>MATCH(A2946, CorST!A:A, 0)</f>
        <v>11432</v>
      </c>
    </row>
    <row r="2947" hidden="1">
      <c r="A2947" s="2" t="s">
        <v>2795</v>
      </c>
      <c r="B2947" s="2">
        <v>29.0</v>
      </c>
      <c r="C2947" s="2">
        <v>38.5313445845</v>
      </c>
      <c r="E2947" s="4">
        <f>MATCH(A2947, CorST!A:A, 0)</f>
        <v>2791</v>
      </c>
    </row>
    <row r="2948" hidden="1">
      <c r="A2948" s="2" t="s">
        <v>5080</v>
      </c>
      <c r="B2948" s="2">
        <v>29.0</v>
      </c>
      <c r="C2948" s="2">
        <v>38.5313445845</v>
      </c>
      <c r="E2948" s="4">
        <f>MATCH(A2948, CorST!A:A, 0)</f>
        <v>5076</v>
      </c>
    </row>
    <row r="2949" hidden="1">
      <c r="A2949" s="2" t="s">
        <v>2259</v>
      </c>
      <c r="B2949" s="2">
        <v>29.0</v>
      </c>
      <c r="C2949" s="2">
        <v>38.5313445845</v>
      </c>
      <c r="E2949" s="4">
        <f>MATCH(A2949, CorST!A:A, 0)</f>
        <v>2255</v>
      </c>
    </row>
    <row r="2950" hidden="1">
      <c r="A2950" s="2" t="s">
        <v>1874</v>
      </c>
      <c r="B2950" s="2">
        <v>29.0</v>
      </c>
      <c r="C2950" s="2">
        <v>38.5313445845</v>
      </c>
      <c r="E2950" s="4">
        <f>MATCH(A2950, CorST!A:A, 0)</f>
        <v>1870</v>
      </c>
    </row>
    <row r="2951" hidden="1">
      <c r="A2951" s="2" t="s">
        <v>3652</v>
      </c>
      <c r="B2951" s="2">
        <v>29.0</v>
      </c>
      <c r="C2951" s="2">
        <v>38.5313445845</v>
      </c>
      <c r="E2951" s="4">
        <f>MATCH(A2951, CorST!A:A, 0)</f>
        <v>3648</v>
      </c>
    </row>
    <row r="2952" hidden="1">
      <c r="A2952" s="2" t="s">
        <v>8305</v>
      </c>
      <c r="B2952" s="2">
        <v>29.0</v>
      </c>
      <c r="C2952" s="2">
        <v>38.5313445845</v>
      </c>
      <c r="E2952" s="4">
        <f>MATCH(A2952, CorST!A:A, 0)</f>
        <v>8301</v>
      </c>
    </row>
    <row r="2953">
      <c r="A2953" s="2" t="s">
        <v>11437</v>
      </c>
      <c r="B2953" s="2">
        <v>29.0</v>
      </c>
      <c r="C2953" s="2">
        <v>38.5313445845</v>
      </c>
      <c r="E2953" s="4">
        <f>MATCH(A2953, CorST!A:A, 0)</f>
        <v>11433</v>
      </c>
    </row>
    <row r="2954" hidden="1">
      <c r="A2954" s="2" t="s">
        <v>2926</v>
      </c>
      <c r="B2954" s="2">
        <v>29.0</v>
      </c>
      <c r="C2954" s="2">
        <v>38.5313445845</v>
      </c>
      <c r="E2954" s="4">
        <f>MATCH(A2954, CorST!A:A, 0)</f>
        <v>2922</v>
      </c>
    </row>
    <row r="2955" hidden="1">
      <c r="A2955" s="2" t="s">
        <v>2295</v>
      </c>
      <c r="B2955" s="2">
        <v>29.0</v>
      </c>
      <c r="C2955" s="2">
        <v>38.5313445845</v>
      </c>
      <c r="E2955" s="4">
        <f>MATCH(A2955, CorST!A:A, 0)</f>
        <v>2291</v>
      </c>
    </row>
    <row r="2956" hidden="1">
      <c r="A2956" s="2" t="s">
        <v>684</v>
      </c>
      <c r="B2956" s="2">
        <v>29.0</v>
      </c>
      <c r="C2956" s="2">
        <v>38.5313445845</v>
      </c>
      <c r="E2956" s="4">
        <f>MATCH(A2956, CorST!A:A, 0)</f>
        <v>680</v>
      </c>
    </row>
    <row r="2957">
      <c r="A2957" s="2" t="s">
        <v>11438</v>
      </c>
      <c r="B2957" s="2">
        <v>29.0</v>
      </c>
      <c r="C2957" s="2">
        <v>38.5313445845</v>
      </c>
      <c r="E2957" s="4">
        <f>MATCH(A2957, CorST!A:A, 0)</f>
        <v>11434</v>
      </c>
    </row>
    <row r="2958">
      <c r="A2958" s="2" t="s">
        <v>11439</v>
      </c>
      <c r="B2958" s="2">
        <v>29.0</v>
      </c>
      <c r="C2958" s="2">
        <v>38.5313445845</v>
      </c>
      <c r="E2958" s="4">
        <f>MATCH(A2958, CorST!A:A, 0)</f>
        <v>11435</v>
      </c>
    </row>
    <row r="2959" hidden="1">
      <c r="A2959" s="2" t="s">
        <v>5519</v>
      </c>
      <c r="B2959" s="2">
        <v>29.0</v>
      </c>
      <c r="C2959" s="2">
        <v>38.5313445845</v>
      </c>
      <c r="E2959" s="4">
        <f>MATCH(A2959, CorST!A:A, 0)</f>
        <v>5515</v>
      </c>
    </row>
    <row r="2960" hidden="1">
      <c r="A2960" s="2" t="s">
        <v>1733</v>
      </c>
      <c r="B2960" s="2">
        <v>29.0</v>
      </c>
      <c r="C2960" s="2">
        <v>38.5313445845</v>
      </c>
      <c r="E2960" s="4">
        <f>MATCH(A2960, CorST!A:A, 0)</f>
        <v>1729</v>
      </c>
    </row>
    <row r="2961">
      <c r="A2961" s="2" t="s">
        <v>11440</v>
      </c>
      <c r="B2961" s="2">
        <v>29.0</v>
      </c>
      <c r="C2961" s="2">
        <v>38.5313445845</v>
      </c>
      <c r="E2961" s="4">
        <f>MATCH(A2961, CorST!A:A, 0)</f>
        <v>11436</v>
      </c>
    </row>
    <row r="2962">
      <c r="A2962" s="2" t="s">
        <v>11441</v>
      </c>
      <c r="B2962" s="2">
        <v>29.0</v>
      </c>
      <c r="C2962" s="2">
        <v>38.5313445845</v>
      </c>
      <c r="E2962" s="4">
        <f>MATCH(A2962, CorST!A:A, 0)</f>
        <v>11437</v>
      </c>
    </row>
    <row r="2963">
      <c r="A2963" s="2" t="s">
        <v>11442</v>
      </c>
      <c r="B2963" s="2">
        <v>29.0</v>
      </c>
      <c r="C2963" s="2">
        <v>38.5313445845</v>
      </c>
      <c r="E2963" s="4">
        <f>MATCH(A2963, CorST!A:A, 0)</f>
        <v>11438</v>
      </c>
    </row>
    <row r="2964" hidden="1">
      <c r="A2964" s="2" t="s">
        <v>4749</v>
      </c>
      <c r="B2964" s="2">
        <v>29.0</v>
      </c>
      <c r="C2964" s="2">
        <v>38.5313445845</v>
      </c>
      <c r="E2964" s="4">
        <f>MATCH(A2964, CorST!A:A, 0)</f>
        <v>4745</v>
      </c>
    </row>
    <row r="2965">
      <c r="A2965" s="2" t="s">
        <v>11443</v>
      </c>
      <c r="B2965" s="2">
        <v>29.0</v>
      </c>
      <c r="C2965" s="2">
        <v>38.5313445845</v>
      </c>
      <c r="E2965" s="4">
        <f>MATCH(A2965, CorST!A:A, 0)</f>
        <v>11439</v>
      </c>
    </row>
    <row r="2966" hidden="1">
      <c r="A2966" s="2" t="s">
        <v>5330</v>
      </c>
      <c r="B2966" s="2">
        <v>29.0</v>
      </c>
      <c r="C2966" s="2">
        <v>38.5313445845</v>
      </c>
      <c r="E2966" s="4">
        <f>MATCH(A2966, CorST!A:A, 0)</f>
        <v>5326</v>
      </c>
    </row>
    <row r="2967">
      <c r="A2967" s="2" t="s">
        <v>11444</v>
      </c>
      <c r="B2967" s="2">
        <v>29.0</v>
      </c>
      <c r="C2967" s="2">
        <v>38.5313445845</v>
      </c>
      <c r="E2967" s="4">
        <f>MATCH(A2967, CorST!A:A, 0)</f>
        <v>11440</v>
      </c>
    </row>
    <row r="2968">
      <c r="A2968" s="2" t="s">
        <v>11445</v>
      </c>
      <c r="B2968" s="2">
        <v>29.0</v>
      </c>
      <c r="C2968" s="2">
        <v>38.5313445845</v>
      </c>
      <c r="E2968" s="4">
        <f>MATCH(A2968, CorST!A:A, 0)</f>
        <v>11441</v>
      </c>
    </row>
    <row r="2969" hidden="1">
      <c r="A2969" s="2" t="s">
        <v>6704</v>
      </c>
      <c r="B2969" s="2">
        <v>29.0</v>
      </c>
      <c r="C2969" s="2">
        <v>38.5313445845</v>
      </c>
      <c r="E2969" s="4">
        <f>MATCH(A2969, CorST!A:A, 0)</f>
        <v>6700</v>
      </c>
    </row>
    <row r="2970" hidden="1">
      <c r="A2970" s="2" t="s">
        <v>5130</v>
      </c>
      <c r="B2970" s="2">
        <v>29.0</v>
      </c>
      <c r="C2970" s="2">
        <v>38.5313445845</v>
      </c>
      <c r="E2970" s="4">
        <f>MATCH(A2970, CorST!A:A, 0)</f>
        <v>5126</v>
      </c>
    </row>
    <row r="2971">
      <c r="A2971" s="2" t="s">
        <v>11446</v>
      </c>
      <c r="B2971" s="2">
        <v>29.0</v>
      </c>
      <c r="C2971" s="2">
        <v>38.5313445845</v>
      </c>
      <c r="E2971" s="4">
        <f>MATCH(A2971, CorST!A:A, 0)</f>
        <v>11442</v>
      </c>
    </row>
    <row r="2972" hidden="1">
      <c r="A2972" s="2" t="s">
        <v>1025</v>
      </c>
      <c r="B2972" s="2">
        <v>29.0</v>
      </c>
      <c r="C2972" s="2">
        <v>38.5313445845</v>
      </c>
      <c r="E2972" s="4">
        <f>MATCH(A2972, CorST!A:A, 0)</f>
        <v>1021</v>
      </c>
    </row>
    <row r="2973">
      <c r="A2973" s="2" t="s">
        <v>11447</v>
      </c>
      <c r="B2973" s="2">
        <v>29.0</v>
      </c>
      <c r="C2973" s="2">
        <v>38.5313445845</v>
      </c>
      <c r="E2973" s="4">
        <f>MATCH(A2973, CorST!A:A, 0)</f>
        <v>11443</v>
      </c>
    </row>
    <row r="2974" hidden="1">
      <c r="A2974" s="2" t="s">
        <v>4757</v>
      </c>
      <c r="B2974" s="2">
        <v>29.0</v>
      </c>
      <c r="C2974" s="2">
        <v>38.5313445845</v>
      </c>
      <c r="E2974" s="4">
        <f>MATCH(A2974, CorST!A:A, 0)</f>
        <v>4753</v>
      </c>
    </row>
    <row r="2975" hidden="1">
      <c r="A2975" s="2" t="s">
        <v>3231</v>
      </c>
      <c r="B2975" s="2">
        <v>29.0</v>
      </c>
      <c r="C2975" s="2">
        <v>38.5313445845</v>
      </c>
      <c r="E2975" s="4">
        <f>MATCH(A2975, CorST!A:A, 0)</f>
        <v>3227</v>
      </c>
    </row>
    <row r="2976" hidden="1">
      <c r="A2976" s="2" t="s">
        <v>5570</v>
      </c>
      <c r="B2976" s="2">
        <v>29.0</v>
      </c>
      <c r="C2976" s="2">
        <v>38.5313445845</v>
      </c>
      <c r="E2976" s="4">
        <f>MATCH(A2976, CorST!A:A, 0)</f>
        <v>5566</v>
      </c>
    </row>
    <row r="2977" hidden="1">
      <c r="A2977" s="2" t="s">
        <v>4615</v>
      </c>
      <c r="B2977" s="2">
        <v>29.0</v>
      </c>
      <c r="C2977" s="2">
        <v>38.5313445845</v>
      </c>
      <c r="E2977" s="4">
        <f>MATCH(A2977, CorST!A:A, 0)</f>
        <v>4611</v>
      </c>
    </row>
    <row r="2978" hidden="1">
      <c r="A2978" s="2" t="s">
        <v>4109</v>
      </c>
      <c r="B2978" s="2">
        <v>29.0</v>
      </c>
      <c r="C2978" s="2">
        <v>38.5313445845</v>
      </c>
      <c r="E2978" s="4">
        <f>MATCH(A2978, CorST!A:A, 0)</f>
        <v>4105</v>
      </c>
    </row>
    <row r="2979" hidden="1">
      <c r="A2979" s="2" t="s">
        <v>5148</v>
      </c>
      <c r="B2979" s="2">
        <v>29.0</v>
      </c>
      <c r="C2979" s="2">
        <v>38.5313445845</v>
      </c>
      <c r="E2979" s="4">
        <f>MATCH(A2979, CorST!A:A, 0)</f>
        <v>5144</v>
      </c>
    </row>
    <row r="2980" hidden="1">
      <c r="A2980" s="2" t="s">
        <v>4438</v>
      </c>
      <c r="B2980" s="2">
        <v>29.0</v>
      </c>
      <c r="C2980" s="2">
        <v>38.5313445845</v>
      </c>
      <c r="E2980" s="4">
        <f>MATCH(A2980, CorST!A:A, 0)</f>
        <v>4434</v>
      </c>
    </row>
    <row r="2981" hidden="1">
      <c r="A2981" s="2" t="s">
        <v>4948</v>
      </c>
      <c r="B2981" s="2">
        <v>29.0</v>
      </c>
      <c r="C2981" s="2">
        <v>38.5313445845</v>
      </c>
      <c r="E2981" s="4">
        <f>MATCH(A2981, CorST!A:A, 0)</f>
        <v>4944</v>
      </c>
    </row>
    <row r="2982">
      <c r="A2982" s="2" t="s">
        <v>11448</v>
      </c>
      <c r="B2982" s="2">
        <v>29.0</v>
      </c>
      <c r="C2982" s="2">
        <v>38.5313445845</v>
      </c>
      <c r="E2982" s="4">
        <f>MATCH(A2982, CorST!A:A, 0)</f>
        <v>11444</v>
      </c>
    </row>
    <row r="2983" hidden="1">
      <c r="A2983" s="2" t="s">
        <v>1459</v>
      </c>
      <c r="B2983" s="2">
        <v>29.0</v>
      </c>
      <c r="C2983" s="2">
        <v>38.5313445845</v>
      </c>
      <c r="E2983" s="4">
        <f>MATCH(A2983, CorST!A:A, 0)</f>
        <v>1455</v>
      </c>
    </row>
    <row r="2984" hidden="1">
      <c r="A2984" s="2" t="s">
        <v>4777</v>
      </c>
      <c r="B2984" s="2">
        <v>29.0</v>
      </c>
      <c r="C2984" s="2">
        <v>38.5313445845</v>
      </c>
      <c r="E2984" s="4">
        <f>MATCH(A2984, CorST!A:A, 0)</f>
        <v>4773</v>
      </c>
    </row>
    <row r="2985" hidden="1">
      <c r="A2985" s="2" t="s">
        <v>1460</v>
      </c>
      <c r="B2985" s="2">
        <v>29.0</v>
      </c>
      <c r="C2985" s="2">
        <v>38.5313445845</v>
      </c>
      <c r="E2985" s="4">
        <f>MATCH(A2985, CorST!A:A, 0)</f>
        <v>1456</v>
      </c>
    </row>
    <row r="2986" hidden="1">
      <c r="A2986" s="2" t="s">
        <v>1388</v>
      </c>
      <c r="B2986" s="2">
        <v>29.0</v>
      </c>
      <c r="C2986" s="2">
        <v>38.5313445845</v>
      </c>
      <c r="E2986" s="4">
        <f>MATCH(A2986, CorST!A:A, 0)</f>
        <v>1384</v>
      </c>
    </row>
    <row r="2987" hidden="1">
      <c r="A2987" s="2" t="s">
        <v>1791</v>
      </c>
      <c r="B2987" s="2">
        <v>29.0</v>
      </c>
      <c r="C2987" s="2">
        <v>38.5313445845</v>
      </c>
      <c r="E2987" s="4">
        <f>MATCH(A2987, CorST!A:A, 0)</f>
        <v>1787</v>
      </c>
    </row>
    <row r="2988" hidden="1">
      <c r="A2988" s="2" t="s">
        <v>7515</v>
      </c>
      <c r="B2988" s="2">
        <v>29.0</v>
      </c>
      <c r="C2988" s="2">
        <v>38.5313445845</v>
      </c>
      <c r="E2988" s="4">
        <f>MATCH(A2988, CorST!A:A, 0)</f>
        <v>7511</v>
      </c>
    </row>
    <row r="2989" hidden="1">
      <c r="A2989" s="2" t="s">
        <v>559</v>
      </c>
      <c r="B2989" s="2">
        <v>29.0</v>
      </c>
      <c r="C2989" s="2">
        <v>38.5313445845</v>
      </c>
      <c r="E2989" s="4">
        <f>MATCH(A2989, CorST!A:A, 0)</f>
        <v>555</v>
      </c>
    </row>
    <row r="2990">
      <c r="A2990" s="2" t="s">
        <v>11449</v>
      </c>
      <c r="B2990" s="2">
        <v>29.0</v>
      </c>
      <c r="C2990" s="2">
        <v>38.5313445845</v>
      </c>
      <c r="E2990" s="4">
        <f>MATCH(A2990, CorST!A:A, 0)</f>
        <v>11445</v>
      </c>
    </row>
    <row r="2991">
      <c r="A2991" s="2" t="s">
        <v>11450</v>
      </c>
      <c r="B2991" s="2">
        <v>29.0</v>
      </c>
      <c r="C2991" s="2">
        <v>38.5313445845</v>
      </c>
      <c r="E2991" s="4">
        <f>MATCH(A2991, CorST!A:A, 0)</f>
        <v>11446</v>
      </c>
    </row>
    <row r="2992">
      <c r="A2992" s="2" t="s">
        <v>11451</v>
      </c>
      <c r="B2992" s="2">
        <v>29.0</v>
      </c>
      <c r="C2992" s="2">
        <v>38.5313445845</v>
      </c>
      <c r="E2992" s="4">
        <f>MATCH(A2992, CorST!A:A, 0)</f>
        <v>11447</v>
      </c>
    </row>
    <row r="2993">
      <c r="A2993" s="2" t="s">
        <v>11452</v>
      </c>
      <c r="B2993" s="2">
        <v>29.0</v>
      </c>
      <c r="C2993" s="2">
        <v>38.5313445845</v>
      </c>
      <c r="E2993" s="4">
        <f>MATCH(A2993, CorST!A:A, 0)</f>
        <v>11448</v>
      </c>
    </row>
    <row r="2994" hidden="1">
      <c r="A2994" s="2" t="s">
        <v>5600</v>
      </c>
      <c r="B2994" s="2">
        <v>29.0</v>
      </c>
      <c r="C2994" s="2">
        <v>38.5313445845</v>
      </c>
      <c r="E2994" s="4">
        <f>MATCH(A2994, CorST!A:A, 0)</f>
        <v>5596</v>
      </c>
    </row>
    <row r="2995" hidden="1">
      <c r="A2995" s="2" t="s">
        <v>4802</v>
      </c>
      <c r="B2995" s="2">
        <v>29.0</v>
      </c>
      <c r="C2995" s="2">
        <v>38.5313445845</v>
      </c>
      <c r="E2995" s="4">
        <f>MATCH(A2995, CorST!A:A, 0)</f>
        <v>4798</v>
      </c>
    </row>
    <row r="2996">
      <c r="A2996" s="2" t="s">
        <v>11453</v>
      </c>
      <c r="B2996" s="2">
        <v>29.0</v>
      </c>
      <c r="C2996" s="2">
        <v>38.5313445845</v>
      </c>
      <c r="E2996" s="4">
        <f>MATCH(A2996, CorST!A:A, 0)</f>
        <v>11449</v>
      </c>
    </row>
    <row r="2997" hidden="1">
      <c r="A2997" s="2" t="s">
        <v>9825</v>
      </c>
      <c r="B2997" s="2">
        <v>29.0</v>
      </c>
      <c r="C2997" s="2">
        <v>38.5313445845</v>
      </c>
      <c r="E2997" s="4">
        <f>MATCH(A2997, CorST!A:A, 0)</f>
        <v>9821</v>
      </c>
    </row>
    <row r="2998" hidden="1">
      <c r="A2998" s="2" t="s">
        <v>2019</v>
      </c>
      <c r="B2998" s="2">
        <v>29.0</v>
      </c>
      <c r="C2998" s="2">
        <v>38.5313445845</v>
      </c>
      <c r="E2998" s="4">
        <f>MATCH(A2998, CorST!A:A, 0)</f>
        <v>2015</v>
      </c>
    </row>
    <row r="2999" hidden="1">
      <c r="A2999" s="2" t="s">
        <v>603</v>
      </c>
      <c r="B2999" s="2">
        <v>29.0</v>
      </c>
      <c r="C2999" s="2">
        <v>38.5313445845</v>
      </c>
      <c r="E2999" s="4">
        <f>MATCH(A2999, CorST!A:A, 0)</f>
        <v>599</v>
      </c>
    </row>
    <row r="3000" hidden="1">
      <c r="A3000" s="2" t="s">
        <v>4142</v>
      </c>
      <c r="B3000" s="2">
        <v>29.0</v>
      </c>
      <c r="C3000" s="2">
        <v>38.5313445845</v>
      </c>
      <c r="E3000" s="4">
        <f>MATCH(A3000, CorST!A:A, 0)</f>
        <v>4138</v>
      </c>
    </row>
    <row r="3001" hidden="1">
      <c r="A3001" s="2" t="s">
        <v>3008</v>
      </c>
      <c r="B3001" s="2">
        <v>29.0</v>
      </c>
      <c r="C3001" s="2">
        <v>38.5313445845</v>
      </c>
      <c r="E3001" s="4">
        <f>MATCH(A3001, CorST!A:A, 0)</f>
        <v>3004</v>
      </c>
    </row>
    <row r="3002">
      <c r="A3002" s="2" t="s">
        <v>11454</v>
      </c>
      <c r="B3002" s="2">
        <v>29.0</v>
      </c>
      <c r="C3002" s="2">
        <v>38.5313445845</v>
      </c>
      <c r="E3002" s="4">
        <f>MATCH(A3002, CorST!A:A, 0)</f>
        <v>11450</v>
      </c>
    </row>
    <row r="3003" hidden="1">
      <c r="A3003" s="2" t="s">
        <v>2595</v>
      </c>
      <c r="B3003" s="2">
        <v>29.0</v>
      </c>
      <c r="C3003" s="2">
        <v>38.5313445845</v>
      </c>
      <c r="E3003" s="4">
        <f>MATCH(A3003, CorST!A:A, 0)</f>
        <v>2591</v>
      </c>
    </row>
    <row r="3004" hidden="1">
      <c r="A3004" s="2" t="s">
        <v>4480</v>
      </c>
      <c r="B3004" s="2">
        <v>29.0</v>
      </c>
      <c r="C3004" s="2">
        <v>38.5313445845</v>
      </c>
      <c r="E3004" s="4">
        <f>MATCH(A3004, CorST!A:A, 0)</f>
        <v>4476</v>
      </c>
    </row>
    <row r="3005" hidden="1">
      <c r="A3005" s="2" t="s">
        <v>1405</v>
      </c>
      <c r="B3005" s="2">
        <v>29.0</v>
      </c>
      <c r="C3005" s="2">
        <v>38.5313445845</v>
      </c>
      <c r="E3005" s="4">
        <f>MATCH(A3005, CorST!A:A, 0)</f>
        <v>1401</v>
      </c>
    </row>
    <row r="3006">
      <c r="A3006" s="2" t="s">
        <v>11455</v>
      </c>
      <c r="B3006" s="2">
        <v>29.0</v>
      </c>
      <c r="C3006" s="2">
        <v>38.5313445845</v>
      </c>
      <c r="E3006" s="4">
        <f>MATCH(A3006, CorST!A:A, 0)</f>
        <v>11451</v>
      </c>
    </row>
    <row r="3007" hidden="1">
      <c r="A3007" s="2" t="s">
        <v>5642</v>
      </c>
      <c r="B3007" s="2">
        <v>29.0</v>
      </c>
      <c r="C3007" s="2">
        <v>38.5313445845</v>
      </c>
      <c r="E3007" s="4">
        <f>MATCH(A3007, CorST!A:A, 0)</f>
        <v>5638</v>
      </c>
    </row>
    <row r="3008">
      <c r="A3008" s="2" t="s">
        <v>11456</v>
      </c>
      <c r="B3008" s="2">
        <v>29.0</v>
      </c>
      <c r="C3008" s="2">
        <v>38.5313445845</v>
      </c>
      <c r="E3008" s="4">
        <f>MATCH(A3008, CorST!A:A, 0)</f>
        <v>11452</v>
      </c>
    </row>
    <row r="3009" hidden="1">
      <c r="A3009" s="2" t="s">
        <v>5002</v>
      </c>
      <c r="B3009" s="2">
        <v>29.0</v>
      </c>
      <c r="C3009" s="2">
        <v>38.5313445845</v>
      </c>
      <c r="E3009" s="4">
        <f>MATCH(A3009, CorST!A:A, 0)</f>
        <v>4998</v>
      </c>
    </row>
    <row r="3010" hidden="1">
      <c r="A3010" s="2" t="s">
        <v>4169</v>
      </c>
      <c r="B3010" s="2">
        <v>29.0</v>
      </c>
      <c r="C3010" s="2">
        <v>38.5313445845</v>
      </c>
      <c r="E3010" s="4">
        <f>MATCH(A3010, CorST!A:A, 0)</f>
        <v>4165</v>
      </c>
    </row>
    <row r="3011" hidden="1">
      <c r="A3011" s="2" t="s">
        <v>5936</v>
      </c>
      <c r="B3011" s="2">
        <v>29.0</v>
      </c>
      <c r="C3011" s="2">
        <v>38.5313445845</v>
      </c>
      <c r="E3011" s="4">
        <f>MATCH(A3011, CorST!A:A, 0)</f>
        <v>5932</v>
      </c>
    </row>
    <row r="3012" hidden="1">
      <c r="A3012" s="2" t="s">
        <v>5004</v>
      </c>
      <c r="B3012" s="2">
        <v>29.0</v>
      </c>
      <c r="C3012" s="2">
        <v>38.5313445845</v>
      </c>
      <c r="E3012" s="4">
        <f>MATCH(A3012, CorST!A:A, 0)</f>
        <v>5000</v>
      </c>
    </row>
    <row r="3013" hidden="1">
      <c r="A3013" s="2" t="s">
        <v>6835</v>
      </c>
      <c r="B3013" s="2">
        <v>29.0</v>
      </c>
      <c r="C3013" s="2">
        <v>38.5313445845</v>
      </c>
      <c r="E3013" s="4">
        <f>MATCH(A3013, CorST!A:A, 0)</f>
        <v>6831</v>
      </c>
    </row>
    <row r="3014" hidden="1">
      <c r="A3014" s="2" t="s">
        <v>2774</v>
      </c>
      <c r="B3014" s="2">
        <v>29.0</v>
      </c>
      <c r="C3014" s="2">
        <v>38.5313445845</v>
      </c>
      <c r="E3014" s="4">
        <f>MATCH(A3014, CorST!A:A, 0)</f>
        <v>2770</v>
      </c>
    </row>
    <row r="3015" hidden="1">
      <c r="A3015" s="2" t="s">
        <v>9267</v>
      </c>
      <c r="B3015" s="2">
        <v>29.0</v>
      </c>
      <c r="C3015" s="2">
        <v>38.5313445845</v>
      </c>
      <c r="E3015" s="4">
        <f>MATCH(A3015, CorST!A:A, 0)</f>
        <v>9263</v>
      </c>
    </row>
    <row r="3016" hidden="1">
      <c r="A3016" s="2" t="s">
        <v>8652</v>
      </c>
      <c r="B3016" s="2">
        <v>29.0</v>
      </c>
      <c r="C3016" s="2">
        <v>38.5313445845</v>
      </c>
      <c r="E3016" s="4">
        <f>MATCH(A3016, CorST!A:A, 0)</f>
        <v>8648</v>
      </c>
    </row>
    <row r="3017" hidden="1">
      <c r="A3017" s="2" t="s">
        <v>8654</v>
      </c>
      <c r="B3017" s="2">
        <v>29.0</v>
      </c>
      <c r="C3017" s="2">
        <v>38.5313445845</v>
      </c>
      <c r="E3017" s="4">
        <f>MATCH(A3017, CorST!A:A, 0)</f>
        <v>8650</v>
      </c>
    </row>
    <row r="3018" hidden="1">
      <c r="A3018" s="2" t="s">
        <v>1604</v>
      </c>
      <c r="B3018" s="2">
        <v>29.0</v>
      </c>
      <c r="C3018" s="2">
        <v>38.5313445845</v>
      </c>
      <c r="E3018" s="4">
        <f>MATCH(A3018, CorST!A:A, 0)</f>
        <v>1600</v>
      </c>
    </row>
    <row r="3019" hidden="1">
      <c r="A3019" s="2" t="s">
        <v>8667</v>
      </c>
      <c r="B3019" s="2">
        <v>29.0</v>
      </c>
      <c r="C3019" s="2">
        <v>38.5313445845</v>
      </c>
      <c r="E3019" s="4">
        <f>MATCH(A3019, CorST!A:A, 0)</f>
        <v>8663</v>
      </c>
    </row>
    <row r="3020" hidden="1">
      <c r="A3020" s="2" t="s">
        <v>4666</v>
      </c>
      <c r="B3020" s="2">
        <v>29.0</v>
      </c>
      <c r="C3020" s="2">
        <v>38.5313445845</v>
      </c>
      <c r="E3020" s="4">
        <f>MATCH(A3020, CorST!A:A, 0)</f>
        <v>4662</v>
      </c>
    </row>
    <row r="3021">
      <c r="A3021" s="2" t="s">
        <v>11457</v>
      </c>
      <c r="B3021" s="2">
        <v>29.0</v>
      </c>
      <c r="C3021" s="2">
        <v>38.5313445845</v>
      </c>
      <c r="E3021" s="4">
        <f>MATCH(A3021, CorST!A:A, 0)</f>
        <v>11453</v>
      </c>
    </row>
    <row r="3022" hidden="1">
      <c r="A3022" s="2" t="s">
        <v>6228</v>
      </c>
      <c r="B3022" s="2">
        <v>29.0</v>
      </c>
      <c r="C3022" s="2">
        <v>38.5313445845</v>
      </c>
      <c r="E3022" s="4">
        <f>MATCH(A3022, CorST!A:A, 0)</f>
        <v>6224</v>
      </c>
    </row>
    <row r="3023">
      <c r="A3023" s="2" t="s">
        <v>11458</v>
      </c>
      <c r="B3023" s="2">
        <v>29.0</v>
      </c>
      <c r="C3023" s="2">
        <v>38.5313445845</v>
      </c>
      <c r="E3023" s="4">
        <f>MATCH(A3023, CorST!A:A, 0)</f>
        <v>11454</v>
      </c>
    </row>
    <row r="3024" hidden="1">
      <c r="A3024" s="2" t="s">
        <v>4524</v>
      </c>
      <c r="B3024" s="2">
        <v>29.0</v>
      </c>
      <c r="C3024" s="2">
        <v>38.5313445845</v>
      </c>
      <c r="E3024" s="4">
        <f>MATCH(A3024, CorST!A:A, 0)</f>
        <v>4520</v>
      </c>
    </row>
    <row r="3025" hidden="1">
      <c r="A3025" s="2" t="s">
        <v>3623</v>
      </c>
      <c r="B3025" s="2">
        <v>29.0</v>
      </c>
      <c r="C3025" s="2">
        <v>38.5313445845</v>
      </c>
      <c r="E3025" s="4">
        <f>MATCH(A3025, CorST!A:A, 0)</f>
        <v>3619</v>
      </c>
    </row>
    <row r="3026">
      <c r="A3026" s="2" t="s">
        <v>11459</v>
      </c>
      <c r="B3026" s="2">
        <v>29.0</v>
      </c>
      <c r="C3026" s="2">
        <v>38.5313445845</v>
      </c>
      <c r="E3026" s="4">
        <f>MATCH(A3026, CorST!A:A, 0)</f>
        <v>11455</v>
      </c>
    </row>
    <row r="3027" hidden="1">
      <c r="A3027" s="2" t="s">
        <v>9337</v>
      </c>
      <c r="B3027" s="2">
        <v>29.0</v>
      </c>
      <c r="C3027" s="2">
        <v>38.5313445845</v>
      </c>
      <c r="E3027" s="4">
        <f>MATCH(A3027, CorST!A:A, 0)</f>
        <v>9333</v>
      </c>
    </row>
    <row r="3028" hidden="1">
      <c r="A3028" s="2" t="s">
        <v>3832</v>
      </c>
      <c r="B3028" s="2">
        <v>29.0</v>
      </c>
      <c r="C3028" s="2">
        <v>38.5313445845</v>
      </c>
      <c r="E3028" s="4">
        <f>MATCH(A3028, CorST!A:A, 0)</f>
        <v>3828</v>
      </c>
    </row>
    <row r="3029" hidden="1">
      <c r="A3029" s="2" t="s">
        <v>1865</v>
      </c>
      <c r="B3029" s="2">
        <v>29.0</v>
      </c>
      <c r="C3029" s="2">
        <v>38.5313445845</v>
      </c>
      <c r="E3029" s="4">
        <f>MATCH(A3029, CorST!A:A, 0)</f>
        <v>1861</v>
      </c>
    </row>
    <row r="3030" hidden="1">
      <c r="A3030" s="2" t="s">
        <v>4366</v>
      </c>
      <c r="B3030" s="2">
        <v>29.0</v>
      </c>
      <c r="C3030" s="2">
        <v>38.5313445845</v>
      </c>
      <c r="E3030" s="4">
        <f>MATCH(A3030, CorST!A:A, 0)</f>
        <v>4362</v>
      </c>
    </row>
    <row r="3031" hidden="1">
      <c r="A3031" s="2" t="s">
        <v>6900</v>
      </c>
      <c r="B3031" s="2">
        <v>29.0</v>
      </c>
      <c r="C3031" s="2">
        <v>38.5313445845</v>
      </c>
      <c r="E3031" s="4">
        <f>MATCH(A3031, CorST!A:A, 0)</f>
        <v>6896</v>
      </c>
    </row>
    <row r="3032" hidden="1">
      <c r="A3032" s="2" t="s">
        <v>8750</v>
      </c>
      <c r="B3032" s="2">
        <v>29.0</v>
      </c>
      <c r="C3032" s="2">
        <v>38.5313445845</v>
      </c>
      <c r="E3032" s="4">
        <f>MATCH(A3032, CorST!A:A, 0)</f>
        <v>8746</v>
      </c>
    </row>
    <row r="3033" hidden="1">
      <c r="A3033" s="2" t="s">
        <v>1086</v>
      </c>
      <c r="B3033" s="2">
        <v>28.0</v>
      </c>
      <c r="C3033" s="2">
        <v>37.2026775298</v>
      </c>
      <c r="E3033" s="4">
        <f>MATCH(A3033, CorST!A:A, 0)</f>
        <v>1082</v>
      </c>
    </row>
    <row r="3034">
      <c r="A3034" s="2" t="s">
        <v>11460</v>
      </c>
      <c r="B3034" s="2">
        <v>28.0</v>
      </c>
      <c r="C3034" s="2">
        <v>37.2026775298</v>
      </c>
      <c r="E3034" s="4">
        <f>MATCH(A3034, CorST!A:A, 0)</f>
        <v>11456</v>
      </c>
    </row>
    <row r="3035" hidden="1">
      <c r="A3035" s="2" t="s">
        <v>1248</v>
      </c>
      <c r="B3035" s="2">
        <v>28.0</v>
      </c>
      <c r="C3035" s="2">
        <v>37.2026775298</v>
      </c>
      <c r="E3035" s="4">
        <f>MATCH(A3035, CorST!A:A, 0)</f>
        <v>1244</v>
      </c>
    </row>
    <row r="3036">
      <c r="A3036" s="2" t="s">
        <v>11461</v>
      </c>
      <c r="B3036" s="2">
        <v>28.0</v>
      </c>
      <c r="C3036" s="2">
        <v>37.2026775298</v>
      </c>
      <c r="E3036" s="4">
        <f>MATCH(A3036, CorST!A:A, 0)</f>
        <v>11457</v>
      </c>
    </row>
    <row r="3037" hidden="1">
      <c r="A3037" s="2" t="s">
        <v>4210</v>
      </c>
      <c r="B3037" s="2">
        <v>28.0</v>
      </c>
      <c r="C3037" s="2">
        <v>37.2026775298</v>
      </c>
      <c r="E3037" s="4">
        <f>MATCH(A3037, CorST!A:A, 0)</f>
        <v>4206</v>
      </c>
    </row>
    <row r="3038" hidden="1">
      <c r="A3038" s="2" t="s">
        <v>3359</v>
      </c>
      <c r="B3038" s="2">
        <v>28.0</v>
      </c>
      <c r="C3038" s="2">
        <v>37.2026775298</v>
      </c>
      <c r="E3038" s="4">
        <f>MATCH(A3038, CorST!A:A, 0)</f>
        <v>3355</v>
      </c>
    </row>
    <row r="3039" hidden="1">
      <c r="A3039" s="2" t="s">
        <v>2791</v>
      </c>
      <c r="B3039" s="2">
        <v>28.0</v>
      </c>
      <c r="C3039" s="2">
        <v>37.2026775298</v>
      </c>
      <c r="E3039" s="4">
        <f>MATCH(A3039, CorST!A:A, 0)</f>
        <v>2787</v>
      </c>
    </row>
    <row r="3040" hidden="1">
      <c r="A3040" s="2" t="s">
        <v>8229</v>
      </c>
      <c r="B3040" s="2">
        <v>28.0</v>
      </c>
      <c r="C3040" s="2">
        <v>37.2026775298</v>
      </c>
      <c r="E3040" s="4">
        <f>MATCH(A3040, CorST!A:A, 0)</f>
        <v>8225</v>
      </c>
    </row>
    <row r="3041" hidden="1">
      <c r="A3041" s="2" t="s">
        <v>8813</v>
      </c>
      <c r="B3041" s="2">
        <v>28.0</v>
      </c>
      <c r="C3041" s="2">
        <v>37.2026775298</v>
      </c>
      <c r="E3041" s="4">
        <f>MATCH(A3041, CorST!A:A, 0)</f>
        <v>8809</v>
      </c>
    </row>
    <row r="3042" hidden="1">
      <c r="A3042" s="2" t="s">
        <v>4708</v>
      </c>
      <c r="B3042" s="2">
        <v>28.0</v>
      </c>
      <c r="C3042" s="2">
        <v>37.2026775298</v>
      </c>
      <c r="E3042" s="4">
        <f>MATCH(A3042, CorST!A:A, 0)</f>
        <v>4704</v>
      </c>
    </row>
    <row r="3043" hidden="1">
      <c r="A3043" s="2" t="s">
        <v>9483</v>
      </c>
      <c r="B3043" s="2">
        <v>28.0</v>
      </c>
      <c r="C3043" s="2">
        <v>37.2026775298</v>
      </c>
      <c r="E3043" s="4">
        <f>MATCH(A3043, CorST!A:A, 0)</f>
        <v>9479</v>
      </c>
    </row>
    <row r="3044">
      <c r="A3044" s="2" t="s">
        <v>11462</v>
      </c>
      <c r="B3044" s="2">
        <v>28.0</v>
      </c>
      <c r="C3044" s="2">
        <v>37.2026775298</v>
      </c>
      <c r="E3044" s="4">
        <f>MATCH(A3044, CorST!A:A, 0)</f>
        <v>11458</v>
      </c>
    </row>
    <row r="3045" hidden="1">
      <c r="A3045" s="2" t="s">
        <v>5759</v>
      </c>
      <c r="B3045" s="2">
        <v>28.0</v>
      </c>
      <c r="C3045" s="2">
        <v>37.2026775298</v>
      </c>
      <c r="E3045" s="4">
        <f>MATCH(A3045, CorST!A:A, 0)</f>
        <v>5755</v>
      </c>
    </row>
    <row r="3046" hidden="1">
      <c r="A3046" s="2" t="s">
        <v>8274</v>
      </c>
      <c r="B3046" s="2">
        <v>28.0</v>
      </c>
      <c r="C3046" s="2">
        <v>37.2026775298</v>
      </c>
      <c r="E3046" s="4">
        <f>MATCH(A3046, CorST!A:A, 0)</f>
        <v>8270</v>
      </c>
    </row>
    <row r="3047" hidden="1">
      <c r="A3047" s="2" t="s">
        <v>3970</v>
      </c>
      <c r="B3047" s="2">
        <v>28.0</v>
      </c>
      <c r="C3047" s="2">
        <v>37.2026775298</v>
      </c>
      <c r="E3047" s="4">
        <f>MATCH(A3047, CorST!A:A, 0)</f>
        <v>3966</v>
      </c>
    </row>
    <row r="3048">
      <c r="A3048" s="2" t="s">
        <v>11463</v>
      </c>
      <c r="B3048" s="2">
        <v>28.0</v>
      </c>
      <c r="C3048" s="2">
        <v>37.2026775298</v>
      </c>
      <c r="E3048" s="4">
        <f>MATCH(A3048, CorST!A:A, 0)</f>
        <v>11459</v>
      </c>
    </row>
    <row r="3049" hidden="1">
      <c r="A3049" s="2" t="s">
        <v>2526</v>
      </c>
      <c r="B3049" s="2">
        <v>28.0</v>
      </c>
      <c r="C3049" s="2">
        <v>37.2026775298</v>
      </c>
      <c r="E3049" s="4">
        <f>MATCH(A3049, CorST!A:A, 0)</f>
        <v>2522</v>
      </c>
    </row>
    <row r="3050" hidden="1">
      <c r="A3050" s="2" t="s">
        <v>3216</v>
      </c>
      <c r="B3050" s="2">
        <v>28.0</v>
      </c>
      <c r="C3050" s="2">
        <v>37.2026775298</v>
      </c>
      <c r="E3050" s="4">
        <f>MATCH(A3050, CorST!A:A, 0)</f>
        <v>3212</v>
      </c>
    </row>
    <row r="3051" hidden="1">
      <c r="A3051" s="2" t="s">
        <v>7805</v>
      </c>
      <c r="B3051" s="2">
        <v>28.0</v>
      </c>
      <c r="C3051" s="2">
        <v>37.2026775298</v>
      </c>
      <c r="E3051" s="4">
        <f>MATCH(A3051, CorST!A:A, 0)</f>
        <v>7801</v>
      </c>
    </row>
    <row r="3052">
      <c r="A3052" s="2" t="s">
        <v>11464</v>
      </c>
      <c r="B3052" s="2">
        <v>28.0</v>
      </c>
      <c r="C3052" s="2">
        <v>37.2026775298</v>
      </c>
      <c r="E3052" s="4">
        <f>MATCH(A3052, CorST!A:A, 0)</f>
        <v>11460</v>
      </c>
    </row>
    <row r="3053" hidden="1">
      <c r="A3053" s="2" t="s">
        <v>2422</v>
      </c>
      <c r="B3053" s="2">
        <v>28.0</v>
      </c>
      <c r="C3053" s="2">
        <v>37.2026775298</v>
      </c>
      <c r="E3053" s="4">
        <f>MATCH(A3053, CorST!A:A, 0)</f>
        <v>2418</v>
      </c>
    </row>
    <row r="3054">
      <c r="A3054" s="2" t="s">
        <v>11465</v>
      </c>
      <c r="B3054" s="2">
        <v>28.0</v>
      </c>
      <c r="C3054" s="2">
        <v>37.2026775298</v>
      </c>
      <c r="E3054" s="4">
        <f>MATCH(A3054, CorST!A:A, 0)</f>
        <v>11461</v>
      </c>
    </row>
    <row r="3055" hidden="1">
      <c r="A3055" s="2" t="s">
        <v>8887</v>
      </c>
      <c r="B3055" s="2">
        <v>28.0</v>
      </c>
      <c r="C3055" s="2">
        <v>37.2026775298</v>
      </c>
      <c r="E3055" s="4">
        <f>MATCH(A3055, CorST!A:A, 0)</f>
        <v>8883</v>
      </c>
    </row>
    <row r="3056">
      <c r="A3056" s="2" t="s">
        <v>11466</v>
      </c>
      <c r="B3056" s="2">
        <v>28.0</v>
      </c>
      <c r="C3056" s="2">
        <v>37.2026775298</v>
      </c>
      <c r="E3056" s="4">
        <f>MATCH(A3056, CorST!A:A, 0)</f>
        <v>11462</v>
      </c>
    </row>
    <row r="3057">
      <c r="A3057" s="2" t="s">
        <v>11467</v>
      </c>
      <c r="B3057" s="2">
        <v>28.0</v>
      </c>
      <c r="C3057" s="2">
        <v>37.2026775298</v>
      </c>
      <c r="E3057" s="4">
        <f>MATCH(A3057, CorST!A:A, 0)</f>
        <v>11463</v>
      </c>
    </row>
    <row r="3058" hidden="1">
      <c r="A3058" s="2" t="s">
        <v>3870</v>
      </c>
      <c r="B3058" s="2">
        <v>28.0</v>
      </c>
      <c r="C3058" s="2">
        <v>37.2026775298</v>
      </c>
      <c r="E3058" s="4">
        <f>MATCH(A3058, CorST!A:A, 0)</f>
        <v>3866</v>
      </c>
    </row>
    <row r="3059">
      <c r="A3059" s="2" t="s">
        <v>11468</v>
      </c>
      <c r="B3059" s="2">
        <v>28.0</v>
      </c>
      <c r="C3059" s="2">
        <v>37.2026775298</v>
      </c>
      <c r="E3059" s="4">
        <f>MATCH(A3059, CorST!A:A, 0)</f>
        <v>11464</v>
      </c>
    </row>
    <row r="3060" hidden="1">
      <c r="A3060" s="2" t="s">
        <v>4910</v>
      </c>
      <c r="B3060" s="2">
        <v>28.0</v>
      </c>
      <c r="C3060" s="2">
        <v>37.2026775298</v>
      </c>
      <c r="E3060" s="4">
        <f>MATCH(A3060, CorST!A:A, 0)</f>
        <v>4906</v>
      </c>
    </row>
    <row r="3061" hidden="1">
      <c r="A3061" s="2" t="s">
        <v>1144</v>
      </c>
      <c r="B3061" s="2">
        <v>28.0</v>
      </c>
      <c r="C3061" s="2">
        <v>37.2026775298</v>
      </c>
      <c r="E3061" s="4">
        <f>MATCH(A3061, CorST!A:A, 0)</f>
        <v>1140</v>
      </c>
    </row>
    <row r="3062" hidden="1">
      <c r="A3062" s="2" t="s">
        <v>10378</v>
      </c>
      <c r="B3062" s="2">
        <v>28.0</v>
      </c>
      <c r="C3062" s="2">
        <v>37.2026775298</v>
      </c>
      <c r="E3062" s="4">
        <f>MATCH(A3062, CorST!A:A, 0)</f>
        <v>10374</v>
      </c>
    </row>
    <row r="3063">
      <c r="A3063" s="2" t="s">
        <v>11469</v>
      </c>
      <c r="B3063" s="2">
        <v>28.0</v>
      </c>
      <c r="C3063" s="2">
        <v>37.2026775298</v>
      </c>
      <c r="E3063" s="4">
        <f>MATCH(A3063, CorST!A:A, 0)</f>
        <v>11465</v>
      </c>
    </row>
    <row r="3064" hidden="1">
      <c r="A3064" s="2" t="s">
        <v>1785</v>
      </c>
      <c r="B3064" s="2">
        <v>28.0</v>
      </c>
      <c r="C3064" s="2">
        <v>37.2026775298</v>
      </c>
      <c r="E3064" s="4">
        <f>MATCH(A3064, CorST!A:A, 0)</f>
        <v>1781</v>
      </c>
    </row>
    <row r="3065" hidden="1">
      <c r="A3065" s="2" t="s">
        <v>2804</v>
      </c>
      <c r="B3065" s="2">
        <v>28.0</v>
      </c>
      <c r="C3065" s="2">
        <v>37.2026775298</v>
      </c>
      <c r="E3065" s="4">
        <f>MATCH(A3065, CorST!A:A, 0)</f>
        <v>2800</v>
      </c>
    </row>
    <row r="3066" hidden="1">
      <c r="A3066" s="2" t="s">
        <v>4413</v>
      </c>
      <c r="B3066" s="2">
        <v>28.0</v>
      </c>
      <c r="C3066" s="2">
        <v>37.2026775298</v>
      </c>
      <c r="E3066" s="4">
        <f>MATCH(A3066, CorST!A:A, 0)</f>
        <v>4409</v>
      </c>
    </row>
    <row r="3067">
      <c r="A3067" s="2" t="s">
        <v>11470</v>
      </c>
      <c r="B3067" s="2">
        <v>28.0</v>
      </c>
      <c r="C3067" s="2">
        <v>37.2026775298</v>
      </c>
      <c r="E3067" s="4">
        <f>MATCH(A3067, CorST!A:A, 0)</f>
        <v>11466</v>
      </c>
    </row>
    <row r="3068" hidden="1">
      <c r="A3068" s="2" t="s">
        <v>4593</v>
      </c>
      <c r="B3068" s="2">
        <v>28.0</v>
      </c>
      <c r="C3068" s="2">
        <v>37.2026775298</v>
      </c>
      <c r="E3068" s="4">
        <f>MATCH(A3068, CorST!A:A, 0)</f>
        <v>4589</v>
      </c>
    </row>
    <row r="3069" hidden="1">
      <c r="A3069" s="2" t="s">
        <v>5118</v>
      </c>
      <c r="B3069" s="2">
        <v>28.0</v>
      </c>
      <c r="C3069" s="2">
        <v>37.2026775298</v>
      </c>
      <c r="E3069" s="4">
        <f>MATCH(A3069, CorST!A:A, 0)</f>
        <v>5114</v>
      </c>
    </row>
    <row r="3070" hidden="1">
      <c r="A3070" s="2" t="s">
        <v>9624</v>
      </c>
      <c r="B3070" s="2">
        <v>28.0</v>
      </c>
      <c r="C3070" s="2">
        <v>37.2026775298</v>
      </c>
      <c r="E3070" s="4">
        <f>MATCH(A3070, CorST!A:A, 0)</f>
        <v>9620</v>
      </c>
    </row>
    <row r="3071">
      <c r="A3071" s="2" t="s">
        <v>11471</v>
      </c>
      <c r="B3071" s="2">
        <v>28.0</v>
      </c>
      <c r="C3071" s="2">
        <v>37.2026775298</v>
      </c>
      <c r="E3071" s="4">
        <f>MATCH(A3071, CorST!A:A, 0)</f>
        <v>11467</v>
      </c>
    </row>
    <row r="3072" hidden="1">
      <c r="A3072" s="2" t="s">
        <v>1383</v>
      </c>
      <c r="B3072" s="2">
        <v>28.0</v>
      </c>
      <c r="C3072" s="2">
        <v>37.2026775298</v>
      </c>
      <c r="E3072" s="4">
        <f>MATCH(A3072, CorST!A:A, 0)</f>
        <v>1379</v>
      </c>
    </row>
    <row r="3073" hidden="1">
      <c r="A3073" s="2" t="s">
        <v>4424</v>
      </c>
      <c r="B3073" s="2">
        <v>28.0</v>
      </c>
      <c r="C3073" s="2">
        <v>37.2026775298</v>
      </c>
      <c r="E3073" s="4">
        <f>MATCH(A3073, CorST!A:A, 0)</f>
        <v>4420</v>
      </c>
    </row>
    <row r="3074" hidden="1">
      <c r="A3074" s="2" t="s">
        <v>1880</v>
      </c>
      <c r="B3074" s="2">
        <v>28.0</v>
      </c>
      <c r="C3074" s="2">
        <v>37.2026775298</v>
      </c>
      <c r="E3074" s="4">
        <f>MATCH(A3074, CorST!A:A, 0)</f>
        <v>1876</v>
      </c>
    </row>
    <row r="3075">
      <c r="A3075" s="2" t="s">
        <v>11472</v>
      </c>
      <c r="B3075" s="2">
        <v>28.0</v>
      </c>
      <c r="C3075" s="2">
        <v>37.2026775298</v>
      </c>
      <c r="E3075" s="4">
        <f>MATCH(A3075, CorST!A:A, 0)</f>
        <v>11468</v>
      </c>
    </row>
    <row r="3076">
      <c r="A3076" s="2" t="s">
        <v>11473</v>
      </c>
      <c r="B3076" s="2">
        <v>28.0</v>
      </c>
      <c r="C3076" s="2">
        <v>37.2026775298</v>
      </c>
      <c r="E3076" s="4">
        <f>MATCH(A3076, CorST!A:A, 0)</f>
        <v>11469</v>
      </c>
    </row>
    <row r="3077">
      <c r="A3077" s="2" t="s">
        <v>11474</v>
      </c>
      <c r="B3077" s="2">
        <v>28.0</v>
      </c>
      <c r="C3077" s="2">
        <v>37.2026775298</v>
      </c>
      <c r="E3077" s="4">
        <f>MATCH(A3077, CorST!A:A, 0)</f>
        <v>11470</v>
      </c>
    </row>
    <row r="3078">
      <c r="A3078" s="2" t="s">
        <v>11475</v>
      </c>
      <c r="B3078" s="2">
        <v>28.0</v>
      </c>
      <c r="C3078" s="2">
        <v>37.2026775298</v>
      </c>
      <c r="E3078" s="4">
        <f>MATCH(A3078, CorST!A:A, 0)</f>
        <v>11471</v>
      </c>
    </row>
    <row r="3079">
      <c r="A3079" s="2" t="s">
        <v>11476</v>
      </c>
      <c r="B3079" s="2">
        <v>28.0</v>
      </c>
      <c r="C3079" s="2">
        <v>37.2026775298</v>
      </c>
      <c r="E3079" s="4">
        <f>MATCH(A3079, CorST!A:A, 0)</f>
        <v>11472</v>
      </c>
    </row>
    <row r="3080" hidden="1">
      <c r="A3080" s="2" t="s">
        <v>5547</v>
      </c>
      <c r="B3080" s="2">
        <v>28.0</v>
      </c>
      <c r="C3080" s="2">
        <v>37.2026775298</v>
      </c>
      <c r="E3080" s="4">
        <f>MATCH(A3080, CorST!A:A, 0)</f>
        <v>5543</v>
      </c>
    </row>
    <row r="3081" hidden="1">
      <c r="A3081" s="2" t="s">
        <v>8398</v>
      </c>
      <c r="B3081" s="2">
        <v>28.0</v>
      </c>
      <c r="C3081" s="2">
        <v>37.2026775298</v>
      </c>
      <c r="E3081" s="4">
        <f>MATCH(A3081, CorST!A:A, 0)</f>
        <v>8394</v>
      </c>
    </row>
    <row r="3082">
      <c r="A3082" s="2" t="s">
        <v>11477</v>
      </c>
      <c r="B3082" s="2">
        <v>28.0</v>
      </c>
      <c r="C3082" s="2">
        <v>37.2026775298</v>
      </c>
      <c r="E3082" s="4">
        <f>MATCH(A3082, CorST!A:A, 0)</f>
        <v>11473</v>
      </c>
    </row>
    <row r="3083">
      <c r="A3083" s="2" t="s">
        <v>11478</v>
      </c>
      <c r="B3083" s="2">
        <v>28.0</v>
      </c>
      <c r="C3083" s="2">
        <v>37.2026775298</v>
      </c>
      <c r="E3083" s="4">
        <f>MATCH(A3083, CorST!A:A, 0)</f>
        <v>11474</v>
      </c>
    </row>
    <row r="3084" hidden="1">
      <c r="A3084" s="2" t="s">
        <v>5341</v>
      </c>
      <c r="B3084" s="2">
        <v>28.0</v>
      </c>
      <c r="C3084" s="2">
        <v>37.2026775298</v>
      </c>
      <c r="E3084" s="4">
        <f>MATCH(A3084, CorST!A:A, 0)</f>
        <v>5337</v>
      </c>
    </row>
    <row r="3085" hidden="1">
      <c r="A3085" s="2" t="s">
        <v>1616</v>
      </c>
      <c r="B3085" s="2">
        <v>28.0</v>
      </c>
      <c r="C3085" s="2">
        <v>37.2026775298</v>
      </c>
      <c r="E3085" s="4">
        <f>MATCH(A3085, CorST!A:A, 0)</f>
        <v>1612</v>
      </c>
    </row>
    <row r="3086">
      <c r="A3086" s="2" t="s">
        <v>11479</v>
      </c>
      <c r="B3086" s="2">
        <v>28.0</v>
      </c>
      <c r="C3086" s="2">
        <v>37.2026775298</v>
      </c>
      <c r="E3086" s="4">
        <f>MATCH(A3086, CorST!A:A, 0)</f>
        <v>11475</v>
      </c>
    </row>
    <row r="3087" hidden="1">
      <c r="A3087" s="2" t="s">
        <v>8451</v>
      </c>
      <c r="B3087" s="2">
        <v>28.0</v>
      </c>
      <c r="C3087" s="2">
        <v>37.2026775298</v>
      </c>
      <c r="E3087" s="4">
        <f>MATCH(A3087, CorST!A:A, 0)</f>
        <v>8447</v>
      </c>
    </row>
    <row r="3088" hidden="1">
      <c r="A3088" s="2" t="s">
        <v>1325</v>
      </c>
      <c r="B3088" s="2">
        <v>28.0</v>
      </c>
      <c r="C3088" s="2">
        <v>37.2026775298</v>
      </c>
      <c r="E3088" s="4">
        <f>MATCH(A3088, CorST!A:A, 0)</f>
        <v>1321</v>
      </c>
    </row>
    <row r="3089" hidden="1">
      <c r="A3089" s="2" t="s">
        <v>2811</v>
      </c>
      <c r="B3089" s="2">
        <v>28.0</v>
      </c>
      <c r="C3089" s="2">
        <v>37.2026775298</v>
      </c>
      <c r="E3089" s="4">
        <f>MATCH(A3089, CorST!A:A, 0)</f>
        <v>2807</v>
      </c>
    </row>
    <row r="3090">
      <c r="A3090" s="2" t="s">
        <v>11480</v>
      </c>
      <c r="B3090" s="2">
        <v>28.0</v>
      </c>
      <c r="C3090" s="2">
        <v>37.2026775298</v>
      </c>
      <c r="E3090" s="4">
        <f>MATCH(A3090, CorST!A:A, 0)</f>
        <v>11476</v>
      </c>
    </row>
    <row r="3091" hidden="1">
      <c r="A3091" s="2" t="s">
        <v>9067</v>
      </c>
      <c r="B3091" s="2">
        <v>28.0</v>
      </c>
      <c r="C3091" s="2">
        <v>37.2026775298</v>
      </c>
      <c r="E3091" s="4">
        <f>MATCH(A3091, CorST!A:A, 0)</f>
        <v>9063</v>
      </c>
    </row>
    <row r="3092" hidden="1">
      <c r="A3092" s="2" t="s">
        <v>1743</v>
      </c>
      <c r="B3092" s="2">
        <v>28.0</v>
      </c>
      <c r="C3092" s="2">
        <v>37.2026775298</v>
      </c>
      <c r="E3092" s="4">
        <f>MATCH(A3092, CorST!A:A, 0)</f>
        <v>1739</v>
      </c>
    </row>
    <row r="3093" hidden="1">
      <c r="A3093" s="2" t="s">
        <v>4280</v>
      </c>
      <c r="B3093" s="2">
        <v>28.0</v>
      </c>
      <c r="C3093" s="2">
        <v>37.2026775298</v>
      </c>
      <c r="E3093" s="4">
        <f>MATCH(A3093, CorST!A:A, 0)</f>
        <v>4276</v>
      </c>
    </row>
    <row r="3094">
      <c r="A3094" s="2" t="s">
        <v>11481</v>
      </c>
      <c r="B3094" s="2">
        <v>28.0</v>
      </c>
      <c r="C3094" s="2">
        <v>37.2026775298</v>
      </c>
      <c r="E3094" s="4">
        <f>MATCH(A3094, CorST!A:A, 0)</f>
        <v>11477</v>
      </c>
    </row>
    <row r="3095">
      <c r="A3095" s="2" t="s">
        <v>11482</v>
      </c>
      <c r="B3095" s="2">
        <v>28.0</v>
      </c>
      <c r="C3095" s="2">
        <v>37.2026775298</v>
      </c>
      <c r="E3095" s="4">
        <f>MATCH(A3095, CorST!A:A, 0)</f>
        <v>11478</v>
      </c>
    </row>
    <row r="3096" hidden="1">
      <c r="A3096" s="2" t="s">
        <v>3597</v>
      </c>
      <c r="B3096" s="2">
        <v>28.0</v>
      </c>
      <c r="C3096" s="2">
        <v>37.2026775298</v>
      </c>
      <c r="E3096" s="4">
        <f>MATCH(A3096, CorST!A:A, 0)</f>
        <v>3593</v>
      </c>
    </row>
    <row r="3097">
      <c r="A3097" s="2" t="s">
        <v>11483</v>
      </c>
      <c r="B3097" s="2">
        <v>28.0</v>
      </c>
      <c r="C3097" s="2">
        <v>37.2026775298</v>
      </c>
      <c r="E3097" s="4">
        <f>MATCH(A3097, CorST!A:A, 0)</f>
        <v>11479</v>
      </c>
    </row>
    <row r="3098">
      <c r="A3098" s="2" t="s">
        <v>11484</v>
      </c>
      <c r="B3098" s="2">
        <v>28.0</v>
      </c>
      <c r="C3098" s="2">
        <v>37.2026775298</v>
      </c>
      <c r="E3098" s="4">
        <f>MATCH(A3098, CorST!A:A, 0)</f>
        <v>11480</v>
      </c>
    </row>
    <row r="3099" hidden="1">
      <c r="A3099" s="2" t="s">
        <v>4459</v>
      </c>
      <c r="B3099" s="2">
        <v>28.0</v>
      </c>
      <c r="C3099" s="2">
        <v>37.2026775298</v>
      </c>
      <c r="E3099" s="4">
        <f>MATCH(A3099, CorST!A:A, 0)</f>
        <v>4455</v>
      </c>
    </row>
    <row r="3100">
      <c r="A3100" s="2" t="s">
        <v>11485</v>
      </c>
      <c r="B3100" s="2">
        <v>28.0</v>
      </c>
      <c r="C3100" s="2">
        <v>37.2026775298</v>
      </c>
      <c r="E3100" s="4">
        <f>MATCH(A3100, CorST!A:A, 0)</f>
        <v>11481</v>
      </c>
    </row>
    <row r="3101" hidden="1">
      <c r="A3101" s="2" t="s">
        <v>6782</v>
      </c>
      <c r="B3101" s="2">
        <v>28.0</v>
      </c>
      <c r="C3101" s="2">
        <v>37.2026775298</v>
      </c>
      <c r="E3101" s="4">
        <f>MATCH(A3101, CorST!A:A, 0)</f>
        <v>6778</v>
      </c>
    </row>
    <row r="3102" hidden="1">
      <c r="A3102" s="2" t="s">
        <v>3248</v>
      </c>
      <c r="B3102" s="2">
        <v>28.0</v>
      </c>
      <c r="C3102" s="2">
        <v>37.2026775298</v>
      </c>
      <c r="E3102" s="4">
        <f>MATCH(A3102, CorST!A:A, 0)</f>
        <v>3244</v>
      </c>
    </row>
    <row r="3103" hidden="1">
      <c r="A3103" s="2" t="s">
        <v>3005</v>
      </c>
      <c r="B3103" s="2">
        <v>28.0</v>
      </c>
      <c r="C3103" s="2">
        <v>37.2026775298</v>
      </c>
      <c r="E3103" s="4">
        <f>MATCH(A3103, CorST!A:A, 0)</f>
        <v>3001</v>
      </c>
    </row>
    <row r="3104">
      <c r="A3104" s="2" t="s">
        <v>11486</v>
      </c>
      <c r="B3104" s="2">
        <v>28.0</v>
      </c>
      <c r="C3104" s="2">
        <v>37.2026775298</v>
      </c>
      <c r="E3104" s="4">
        <f>MATCH(A3104, CorST!A:A, 0)</f>
        <v>11482</v>
      </c>
    </row>
    <row r="3105" hidden="1">
      <c r="A3105" s="2" t="s">
        <v>8548</v>
      </c>
      <c r="B3105" s="2">
        <v>28.0</v>
      </c>
      <c r="C3105" s="2">
        <v>37.2026775298</v>
      </c>
      <c r="E3105" s="4">
        <f>MATCH(A3105, CorST!A:A, 0)</f>
        <v>8544</v>
      </c>
    </row>
    <row r="3106" hidden="1">
      <c r="A3106" s="2" t="s">
        <v>2648</v>
      </c>
      <c r="B3106" s="2">
        <v>28.0</v>
      </c>
      <c r="C3106" s="2">
        <v>37.2026775298</v>
      </c>
      <c r="E3106" s="4">
        <f>MATCH(A3106, CorST!A:A, 0)</f>
        <v>2644</v>
      </c>
    </row>
    <row r="3107" hidden="1">
      <c r="A3107" s="2" t="s">
        <v>3496</v>
      </c>
      <c r="B3107" s="2">
        <v>28.0</v>
      </c>
      <c r="C3107" s="2">
        <v>37.2026775298</v>
      </c>
      <c r="E3107" s="4">
        <f>MATCH(A3107, CorST!A:A, 0)</f>
        <v>3492</v>
      </c>
    </row>
    <row r="3108">
      <c r="A3108" s="2" t="s">
        <v>11487</v>
      </c>
      <c r="B3108" s="2">
        <v>28.0</v>
      </c>
      <c r="C3108" s="2">
        <v>37.2026775298</v>
      </c>
      <c r="E3108" s="4">
        <f>MATCH(A3108, CorST!A:A, 0)</f>
        <v>11483</v>
      </c>
    </row>
    <row r="3109" hidden="1">
      <c r="A3109" s="2" t="s">
        <v>2715</v>
      </c>
      <c r="B3109" s="2">
        <v>28.0</v>
      </c>
      <c r="C3109" s="2">
        <v>37.2026775298</v>
      </c>
      <c r="E3109" s="4">
        <f>MATCH(A3109, CorST!A:A, 0)</f>
        <v>2711</v>
      </c>
    </row>
    <row r="3110" hidden="1">
      <c r="A3110" s="2" t="s">
        <v>6196</v>
      </c>
      <c r="B3110" s="2">
        <v>28.0</v>
      </c>
      <c r="C3110" s="2">
        <v>37.2026775298</v>
      </c>
      <c r="E3110" s="4">
        <f>MATCH(A3110, CorST!A:A, 0)</f>
        <v>6192</v>
      </c>
    </row>
    <row r="3111">
      <c r="A3111" s="2" t="s">
        <v>11488</v>
      </c>
      <c r="B3111" s="2">
        <v>28.0</v>
      </c>
      <c r="C3111" s="2">
        <v>37.2026775298</v>
      </c>
      <c r="E3111" s="4">
        <f>MATCH(A3111, CorST!A:A, 0)</f>
        <v>11484</v>
      </c>
    </row>
    <row r="3112">
      <c r="A3112" s="2" t="s">
        <v>11489</v>
      </c>
      <c r="B3112" s="2">
        <v>28.0</v>
      </c>
      <c r="C3112" s="2">
        <v>37.2026775298</v>
      </c>
      <c r="E3112" s="4">
        <f>MATCH(A3112, CorST!A:A, 0)</f>
        <v>11485</v>
      </c>
    </row>
    <row r="3113" hidden="1">
      <c r="A3113" s="2" t="s">
        <v>6199</v>
      </c>
      <c r="B3113" s="2">
        <v>28.0</v>
      </c>
      <c r="C3113" s="2">
        <v>37.2026775298</v>
      </c>
      <c r="E3113" s="4">
        <f>MATCH(A3113, CorST!A:A, 0)</f>
        <v>6195</v>
      </c>
    </row>
    <row r="3114" hidden="1">
      <c r="A3114" s="2" t="s">
        <v>2156</v>
      </c>
      <c r="B3114" s="2">
        <v>28.0</v>
      </c>
      <c r="C3114" s="2">
        <v>37.2026775298</v>
      </c>
      <c r="E3114" s="4">
        <f>MATCH(A3114, CorST!A:A, 0)</f>
        <v>2152</v>
      </c>
    </row>
    <row r="3115" hidden="1">
      <c r="A3115" s="2" t="s">
        <v>8055</v>
      </c>
      <c r="B3115" s="2">
        <v>28.0</v>
      </c>
      <c r="C3115" s="2">
        <v>37.2026775298</v>
      </c>
      <c r="E3115" s="4">
        <f>MATCH(A3115, CorST!A:A, 0)</f>
        <v>8051</v>
      </c>
    </row>
    <row r="3116">
      <c r="A3116" s="2" t="s">
        <v>11490</v>
      </c>
      <c r="B3116" s="2">
        <v>28.0</v>
      </c>
      <c r="C3116" s="2">
        <v>37.2026775298</v>
      </c>
      <c r="E3116" s="4">
        <f>MATCH(A3116, CorST!A:A, 0)</f>
        <v>11486</v>
      </c>
    </row>
    <row r="3117" hidden="1">
      <c r="A3117" s="2" t="s">
        <v>2185</v>
      </c>
      <c r="B3117" s="2">
        <v>28.0</v>
      </c>
      <c r="C3117" s="2">
        <v>37.2026775298</v>
      </c>
      <c r="E3117" s="4">
        <f>MATCH(A3117, CorST!A:A, 0)</f>
        <v>2181</v>
      </c>
    </row>
    <row r="3118">
      <c r="A3118" s="2" t="s">
        <v>11491</v>
      </c>
      <c r="B3118" s="2">
        <v>28.0</v>
      </c>
      <c r="C3118" s="2">
        <v>37.2026775298</v>
      </c>
      <c r="E3118" s="4">
        <f>MATCH(A3118, CorST!A:A, 0)</f>
        <v>11487</v>
      </c>
    </row>
    <row r="3119">
      <c r="A3119" s="2" t="s">
        <v>11492</v>
      </c>
      <c r="B3119" s="2">
        <v>28.0</v>
      </c>
      <c r="C3119" s="2">
        <v>37.2026775298</v>
      </c>
      <c r="E3119" s="4">
        <f>MATCH(A3119, CorST!A:A, 0)</f>
        <v>11488</v>
      </c>
    </row>
    <row r="3120">
      <c r="A3120" s="2" t="s">
        <v>11493</v>
      </c>
      <c r="B3120" s="2">
        <v>28.0</v>
      </c>
      <c r="C3120" s="2">
        <v>37.2026775298</v>
      </c>
      <c r="E3120" s="4">
        <f>MATCH(A3120, CorST!A:A, 0)</f>
        <v>11489</v>
      </c>
    </row>
    <row r="3121" hidden="1">
      <c r="A3121" s="2" t="s">
        <v>9944</v>
      </c>
      <c r="B3121" s="2">
        <v>28.0</v>
      </c>
      <c r="C3121" s="2">
        <v>37.2026775298</v>
      </c>
      <c r="E3121" s="4">
        <f>MATCH(A3121, CorST!A:A, 0)</f>
        <v>9940</v>
      </c>
    </row>
    <row r="3122" hidden="1">
      <c r="A3122" s="2" t="s">
        <v>8653</v>
      </c>
      <c r="B3122" s="2">
        <v>28.0</v>
      </c>
      <c r="C3122" s="2">
        <v>37.2026775298</v>
      </c>
      <c r="E3122" s="4">
        <f>MATCH(A3122, CorST!A:A, 0)</f>
        <v>8649</v>
      </c>
    </row>
    <row r="3123" hidden="1">
      <c r="A3123" s="2" t="s">
        <v>4506</v>
      </c>
      <c r="B3123" s="2">
        <v>28.0</v>
      </c>
      <c r="C3123" s="2">
        <v>37.2026775298</v>
      </c>
      <c r="E3123" s="4">
        <f>MATCH(A3123, CorST!A:A, 0)</f>
        <v>4502</v>
      </c>
    </row>
    <row r="3124" hidden="1">
      <c r="A3124" s="2" t="s">
        <v>4334</v>
      </c>
      <c r="B3124" s="2">
        <v>28.0</v>
      </c>
      <c r="C3124" s="2">
        <v>37.2026775298</v>
      </c>
      <c r="E3124" s="4">
        <f>MATCH(A3124, CorST!A:A, 0)</f>
        <v>4330</v>
      </c>
    </row>
    <row r="3125">
      <c r="A3125" s="2" t="s">
        <v>11494</v>
      </c>
      <c r="B3125" s="2">
        <v>28.0</v>
      </c>
      <c r="C3125" s="2">
        <v>37.2026775298</v>
      </c>
      <c r="E3125" s="4">
        <f>MATCH(A3125, CorST!A:A, 0)</f>
        <v>11490</v>
      </c>
    </row>
    <row r="3126" hidden="1">
      <c r="A3126" s="2" t="s">
        <v>963</v>
      </c>
      <c r="B3126" s="2">
        <v>28.0</v>
      </c>
      <c r="C3126" s="2">
        <v>37.2026775298</v>
      </c>
      <c r="E3126" s="4">
        <f>MATCH(A3126, CorST!A:A, 0)</f>
        <v>959</v>
      </c>
    </row>
    <row r="3127" hidden="1">
      <c r="A3127" s="2" t="s">
        <v>8673</v>
      </c>
      <c r="B3127" s="2">
        <v>28.0</v>
      </c>
      <c r="C3127" s="2">
        <v>37.2026775298</v>
      </c>
      <c r="E3127" s="4">
        <f>MATCH(A3127, CorST!A:A, 0)</f>
        <v>8669</v>
      </c>
    </row>
    <row r="3128" hidden="1">
      <c r="A3128" s="2" t="s">
        <v>5947</v>
      </c>
      <c r="B3128" s="2">
        <v>28.0</v>
      </c>
      <c r="C3128" s="2">
        <v>37.2026775298</v>
      </c>
      <c r="E3128" s="4">
        <f>MATCH(A3128, CorST!A:A, 0)</f>
        <v>5943</v>
      </c>
    </row>
    <row r="3129" hidden="1">
      <c r="A3129" s="2" t="s">
        <v>1660</v>
      </c>
      <c r="B3129" s="2">
        <v>28.0</v>
      </c>
      <c r="C3129" s="2">
        <v>37.2026775298</v>
      </c>
      <c r="E3129" s="4">
        <f>MATCH(A3129, CorST!A:A, 0)</f>
        <v>1656</v>
      </c>
    </row>
    <row r="3130">
      <c r="A3130" s="2" t="s">
        <v>11495</v>
      </c>
      <c r="B3130" s="2">
        <v>28.0</v>
      </c>
      <c r="C3130" s="2">
        <v>37.2026775298</v>
      </c>
      <c r="E3130" s="4">
        <f>MATCH(A3130, CorST!A:A, 0)</f>
        <v>11491</v>
      </c>
    </row>
    <row r="3131" hidden="1">
      <c r="A3131" s="2" t="s">
        <v>3119</v>
      </c>
      <c r="B3131" s="2">
        <v>28.0</v>
      </c>
      <c r="C3131" s="2">
        <v>37.2026775298</v>
      </c>
      <c r="E3131" s="4">
        <f>MATCH(A3131, CorST!A:A, 0)</f>
        <v>3115</v>
      </c>
    </row>
    <row r="3132" hidden="1">
      <c r="A3132" s="2" t="s">
        <v>6548</v>
      </c>
      <c r="B3132" s="2">
        <v>28.0</v>
      </c>
      <c r="C3132" s="2">
        <v>37.2026775298</v>
      </c>
      <c r="E3132" s="4">
        <f>MATCH(A3132, CorST!A:A, 0)</f>
        <v>6544</v>
      </c>
    </row>
    <row r="3133" hidden="1">
      <c r="A3133" s="2" t="s">
        <v>6245</v>
      </c>
      <c r="B3133" s="2">
        <v>28.0</v>
      </c>
      <c r="C3133" s="2">
        <v>37.2026775298</v>
      </c>
      <c r="E3133" s="4">
        <f>MATCH(A3133, CorST!A:A, 0)</f>
        <v>6241</v>
      </c>
    </row>
    <row r="3134" hidden="1">
      <c r="A3134" s="2" t="s">
        <v>3271</v>
      </c>
      <c r="B3134" s="2">
        <v>28.0</v>
      </c>
      <c r="C3134" s="2">
        <v>37.2026775298</v>
      </c>
      <c r="E3134" s="4">
        <f>MATCH(A3134, CorST!A:A, 0)</f>
        <v>3267</v>
      </c>
    </row>
    <row r="3135" hidden="1">
      <c r="A3135" s="2" t="s">
        <v>1319</v>
      </c>
      <c r="B3135" s="2">
        <v>28.0</v>
      </c>
      <c r="C3135" s="2">
        <v>37.2026775298</v>
      </c>
      <c r="E3135" s="4">
        <f>MATCH(A3135, CorST!A:A, 0)</f>
        <v>1315</v>
      </c>
    </row>
    <row r="3136">
      <c r="A3136" s="2" t="s">
        <v>11496</v>
      </c>
      <c r="B3136" s="2">
        <v>28.0</v>
      </c>
      <c r="C3136" s="2">
        <v>37.2026775298</v>
      </c>
      <c r="E3136" s="4">
        <f>MATCH(A3136, CorST!A:A, 0)</f>
        <v>11492</v>
      </c>
    </row>
    <row r="3137" hidden="1">
      <c r="A3137" s="2" t="s">
        <v>3342</v>
      </c>
      <c r="B3137" s="2">
        <v>28.0</v>
      </c>
      <c r="C3137" s="2">
        <v>37.2026775298</v>
      </c>
      <c r="E3137" s="4">
        <f>MATCH(A3137, CorST!A:A, 0)</f>
        <v>3338</v>
      </c>
    </row>
    <row r="3138" hidden="1">
      <c r="A3138" s="2" t="s">
        <v>405</v>
      </c>
      <c r="B3138" s="2">
        <v>28.0</v>
      </c>
      <c r="C3138" s="2">
        <v>37.2026775298</v>
      </c>
      <c r="E3138" s="4">
        <f>MATCH(A3138, CorST!A:A, 0)</f>
        <v>401</v>
      </c>
    </row>
    <row r="3139" hidden="1">
      <c r="A3139" s="2" t="s">
        <v>1109</v>
      </c>
      <c r="B3139" s="2">
        <v>28.0</v>
      </c>
      <c r="C3139" s="2">
        <v>37.2026775298</v>
      </c>
      <c r="E3139" s="4">
        <f>MATCH(A3139, CorST!A:A, 0)</f>
        <v>1105</v>
      </c>
    </row>
    <row r="3140" hidden="1">
      <c r="A3140" s="2" t="s">
        <v>6884</v>
      </c>
      <c r="B3140" s="2">
        <v>28.0</v>
      </c>
      <c r="C3140" s="2">
        <v>37.2026775298</v>
      </c>
      <c r="E3140" s="4">
        <f>MATCH(A3140, CorST!A:A, 0)</f>
        <v>6880</v>
      </c>
    </row>
    <row r="3141" hidden="1">
      <c r="A3141" s="2" t="s">
        <v>10082</v>
      </c>
      <c r="B3141" s="2">
        <v>28.0</v>
      </c>
      <c r="C3141" s="2">
        <v>37.2026775298</v>
      </c>
      <c r="E3141" s="4">
        <f>MATCH(A3141, CorST!A:A, 0)</f>
        <v>10078</v>
      </c>
    </row>
    <row r="3142" hidden="1">
      <c r="A3142" s="2" t="s">
        <v>6895</v>
      </c>
      <c r="B3142" s="2">
        <v>28.0</v>
      </c>
      <c r="C3142" s="2">
        <v>37.2026775298</v>
      </c>
      <c r="E3142" s="4">
        <f>MATCH(A3142, CorST!A:A, 0)</f>
        <v>6891</v>
      </c>
    </row>
    <row r="3143">
      <c r="A3143" s="2" t="s">
        <v>11497</v>
      </c>
      <c r="B3143" s="2">
        <v>28.0</v>
      </c>
      <c r="C3143" s="2">
        <v>37.2026775298</v>
      </c>
      <c r="E3143" s="4">
        <f>MATCH(A3143, CorST!A:A, 0)</f>
        <v>11493</v>
      </c>
    </row>
    <row r="3144">
      <c r="A3144" s="2" t="s">
        <v>11498</v>
      </c>
      <c r="B3144" s="2">
        <v>28.0</v>
      </c>
      <c r="C3144" s="2">
        <v>37.2026775298</v>
      </c>
      <c r="E3144" s="4">
        <f>MATCH(A3144, CorST!A:A, 0)</f>
        <v>11494</v>
      </c>
    </row>
    <row r="3145" hidden="1">
      <c r="A3145" s="2" t="s">
        <v>920</v>
      </c>
      <c r="B3145" s="2">
        <v>28.0</v>
      </c>
      <c r="C3145" s="2">
        <v>37.2026775298</v>
      </c>
      <c r="E3145" s="4">
        <f>MATCH(A3145, CorST!A:A, 0)</f>
        <v>916</v>
      </c>
    </row>
    <row r="3146">
      <c r="A3146" s="2" t="s">
        <v>11499</v>
      </c>
      <c r="B3146" s="2">
        <v>27.0</v>
      </c>
      <c r="C3146" s="2">
        <v>35.8740104752</v>
      </c>
      <c r="E3146" s="4">
        <f>MATCH(A3146, CorST!A:A, 0)</f>
        <v>11495</v>
      </c>
    </row>
    <row r="3147">
      <c r="A3147" s="2" t="s">
        <v>11500</v>
      </c>
      <c r="B3147" s="2">
        <v>27.0</v>
      </c>
      <c r="C3147" s="2">
        <v>35.8740104752</v>
      </c>
      <c r="E3147" s="4">
        <f>MATCH(A3147, CorST!A:A, 0)</f>
        <v>11496</v>
      </c>
    </row>
    <row r="3148" hidden="1">
      <c r="A3148" s="2" t="s">
        <v>6913</v>
      </c>
      <c r="B3148" s="2">
        <v>27.0</v>
      </c>
      <c r="C3148" s="2">
        <v>35.8740104752</v>
      </c>
      <c r="E3148" s="4">
        <f>MATCH(A3148, CorST!A:A, 0)</f>
        <v>6909</v>
      </c>
    </row>
    <row r="3149" hidden="1">
      <c r="A3149" s="2" t="s">
        <v>4064</v>
      </c>
      <c r="B3149" s="2">
        <v>27.0</v>
      </c>
      <c r="C3149" s="2">
        <v>35.8740104752</v>
      </c>
      <c r="E3149" s="4">
        <f>MATCH(A3149, CorST!A:A, 0)</f>
        <v>4060</v>
      </c>
    </row>
    <row r="3150" hidden="1">
      <c r="A3150" s="2" t="s">
        <v>4701</v>
      </c>
      <c r="B3150" s="2">
        <v>27.0</v>
      </c>
      <c r="C3150" s="2">
        <v>35.8740104752</v>
      </c>
      <c r="E3150" s="4">
        <f>MATCH(A3150, CorST!A:A, 0)</f>
        <v>4697</v>
      </c>
    </row>
    <row r="3151" hidden="1">
      <c r="A3151" s="2" t="s">
        <v>7751</v>
      </c>
      <c r="B3151" s="2">
        <v>27.0</v>
      </c>
      <c r="C3151" s="2">
        <v>35.8740104752</v>
      </c>
      <c r="E3151" s="4">
        <f>MATCH(A3151, CorST!A:A, 0)</f>
        <v>7747</v>
      </c>
    </row>
    <row r="3152" hidden="1">
      <c r="A3152" s="2" t="s">
        <v>3956</v>
      </c>
      <c r="B3152" s="2">
        <v>27.0</v>
      </c>
      <c r="C3152" s="2">
        <v>35.8740104752</v>
      </c>
      <c r="E3152" s="4">
        <f>MATCH(A3152, CorST!A:A, 0)</f>
        <v>3952</v>
      </c>
    </row>
    <row r="3153" hidden="1">
      <c r="A3153" s="2" t="s">
        <v>4555</v>
      </c>
      <c r="B3153" s="2">
        <v>27.0</v>
      </c>
      <c r="C3153" s="2">
        <v>35.8740104752</v>
      </c>
      <c r="E3153" s="4">
        <f>MATCH(A3153, CorST!A:A, 0)</f>
        <v>4551</v>
      </c>
    </row>
    <row r="3154" hidden="1">
      <c r="A3154" s="2" t="s">
        <v>989</v>
      </c>
      <c r="B3154" s="2">
        <v>27.0</v>
      </c>
      <c r="C3154" s="2">
        <v>35.8740104752</v>
      </c>
      <c r="E3154" s="4">
        <f>MATCH(A3154, CorST!A:A, 0)</f>
        <v>985</v>
      </c>
    </row>
    <row r="3155" hidden="1">
      <c r="A3155" s="2" t="s">
        <v>3204</v>
      </c>
      <c r="B3155" s="2">
        <v>27.0</v>
      </c>
      <c r="C3155" s="2">
        <v>35.8740104752</v>
      </c>
      <c r="E3155" s="4">
        <f>MATCH(A3155, CorST!A:A, 0)</f>
        <v>3200</v>
      </c>
    </row>
    <row r="3156" hidden="1">
      <c r="A3156" s="2" t="s">
        <v>8231</v>
      </c>
      <c r="B3156" s="2">
        <v>27.0</v>
      </c>
      <c r="C3156" s="2">
        <v>35.8740104752</v>
      </c>
      <c r="E3156" s="4">
        <f>MATCH(A3156, CorST!A:A, 0)</f>
        <v>8227</v>
      </c>
    </row>
    <row r="3157" hidden="1">
      <c r="A3157" s="2" t="s">
        <v>3851</v>
      </c>
      <c r="B3157" s="2">
        <v>27.0</v>
      </c>
      <c r="C3157" s="2">
        <v>35.8740104752</v>
      </c>
      <c r="E3157" s="4">
        <f>MATCH(A3157, CorST!A:A, 0)</f>
        <v>3847</v>
      </c>
    </row>
    <row r="3158" hidden="1">
      <c r="A3158" s="2" t="s">
        <v>1810</v>
      </c>
      <c r="B3158" s="2">
        <v>27.0</v>
      </c>
      <c r="C3158" s="2">
        <v>35.8740104752</v>
      </c>
      <c r="E3158" s="4">
        <f>MATCH(A3158, CorST!A:A, 0)</f>
        <v>1806</v>
      </c>
    </row>
    <row r="3159" hidden="1">
      <c r="A3159" s="2" t="s">
        <v>6939</v>
      </c>
      <c r="B3159" s="2">
        <v>27.0</v>
      </c>
      <c r="C3159" s="2">
        <v>35.8740104752</v>
      </c>
      <c r="E3159" s="4">
        <f>MATCH(A3159, CorST!A:A, 0)</f>
        <v>6935</v>
      </c>
    </row>
    <row r="3160">
      <c r="A3160" s="2" t="s">
        <v>11501</v>
      </c>
      <c r="B3160" s="2">
        <v>27.0</v>
      </c>
      <c r="C3160" s="2">
        <v>35.8740104752</v>
      </c>
      <c r="E3160" s="4">
        <f>MATCH(A3160, CorST!A:A, 0)</f>
        <v>11497</v>
      </c>
    </row>
    <row r="3161" hidden="1">
      <c r="A3161" s="2" t="s">
        <v>7362</v>
      </c>
      <c r="B3161" s="2">
        <v>27.0</v>
      </c>
      <c r="C3161" s="2">
        <v>35.8740104752</v>
      </c>
      <c r="E3161" s="4">
        <f>MATCH(A3161, CorST!A:A, 0)</f>
        <v>7358</v>
      </c>
    </row>
    <row r="3162" hidden="1">
      <c r="A3162" s="2" t="s">
        <v>7793</v>
      </c>
      <c r="B3162" s="2">
        <v>27.0</v>
      </c>
      <c r="C3162" s="2">
        <v>35.8740104752</v>
      </c>
      <c r="E3162" s="4">
        <f>MATCH(A3162, CorST!A:A, 0)</f>
        <v>7789</v>
      </c>
    </row>
    <row r="3163" hidden="1">
      <c r="A3163" s="2" t="s">
        <v>5757</v>
      </c>
      <c r="B3163" s="2">
        <v>27.0</v>
      </c>
      <c r="C3163" s="2">
        <v>35.8740104752</v>
      </c>
      <c r="E3163" s="4">
        <f>MATCH(A3163, CorST!A:A, 0)</f>
        <v>5753</v>
      </c>
    </row>
    <row r="3164">
      <c r="A3164" s="2" t="s">
        <v>11502</v>
      </c>
      <c r="B3164" s="2">
        <v>27.0</v>
      </c>
      <c r="C3164" s="2">
        <v>35.8740104752</v>
      </c>
      <c r="E3164" s="4">
        <f>MATCH(A3164, CorST!A:A, 0)</f>
        <v>11498</v>
      </c>
    </row>
    <row r="3165">
      <c r="A3165" s="2" t="s">
        <v>11503</v>
      </c>
      <c r="B3165" s="2">
        <v>27.0</v>
      </c>
      <c r="C3165" s="2">
        <v>35.8740104752</v>
      </c>
      <c r="E3165" s="4">
        <f>MATCH(A3165, CorST!A:A, 0)</f>
        <v>11499</v>
      </c>
    </row>
    <row r="3166">
      <c r="A3166" s="2" t="s">
        <v>11504</v>
      </c>
      <c r="B3166" s="2">
        <v>27.0</v>
      </c>
      <c r="C3166" s="2">
        <v>35.8740104752</v>
      </c>
      <c r="E3166" s="4">
        <f>MATCH(A3166, CorST!A:A, 0)</f>
        <v>11500</v>
      </c>
    </row>
    <row r="3167">
      <c r="A3167" s="2" t="s">
        <v>11505</v>
      </c>
      <c r="B3167" s="2">
        <v>27.0</v>
      </c>
      <c r="C3167" s="2">
        <v>35.8740104752</v>
      </c>
      <c r="E3167" s="4">
        <f>MATCH(A3167, CorST!A:A, 0)</f>
        <v>11501</v>
      </c>
    </row>
    <row r="3168" hidden="1">
      <c r="A3168" s="2" t="s">
        <v>1904</v>
      </c>
      <c r="B3168" s="2">
        <v>27.0</v>
      </c>
      <c r="C3168" s="2">
        <v>35.8740104752</v>
      </c>
      <c r="E3168" s="4">
        <f>MATCH(A3168, CorST!A:A, 0)</f>
        <v>1900</v>
      </c>
    </row>
    <row r="3169" hidden="1">
      <c r="A3169" s="2" t="s">
        <v>3558</v>
      </c>
      <c r="B3169" s="2">
        <v>27.0</v>
      </c>
      <c r="C3169" s="2">
        <v>35.8740104752</v>
      </c>
      <c r="E3169" s="4">
        <f>MATCH(A3169, CorST!A:A, 0)</f>
        <v>3554</v>
      </c>
    </row>
    <row r="3170" hidden="1">
      <c r="A3170" s="2" t="s">
        <v>8890</v>
      </c>
      <c r="B3170" s="2">
        <v>27.0</v>
      </c>
      <c r="C3170" s="2">
        <v>35.8740104752</v>
      </c>
      <c r="E3170" s="4">
        <f>MATCH(A3170, CorST!A:A, 0)</f>
        <v>8886</v>
      </c>
    </row>
    <row r="3171">
      <c r="A3171" s="2" t="s">
        <v>11506</v>
      </c>
      <c r="B3171" s="2">
        <v>27.0</v>
      </c>
      <c r="C3171" s="2">
        <v>35.8740104752</v>
      </c>
      <c r="E3171" s="4">
        <f>MATCH(A3171, CorST!A:A, 0)</f>
        <v>11502</v>
      </c>
    </row>
    <row r="3172" hidden="1">
      <c r="A3172" s="2" t="s">
        <v>2298</v>
      </c>
      <c r="B3172" s="2">
        <v>27.0</v>
      </c>
      <c r="C3172" s="2">
        <v>35.8740104752</v>
      </c>
      <c r="E3172" s="4">
        <f>MATCH(A3172, CorST!A:A, 0)</f>
        <v>2294</v>
      </c>
    </row>
    <row r="3173" hidden="1">
      <c r="A3173" s="2" t="s">
        <v>8353</v>
      </c>
      <c r="B3173" s="2">
        <v>27.0</v>
      </c>
      <c r="C3173" s="2">
        <v>35.8740104752</v>
      </c>
      <c r="E3173" s="4">
        <f>MATCH(A3173, CorST!A:A, 0)</f>
        <v>8349</v>
      </c>
    </row>
    <row r="3174" hidden="1">
      <c r="A3174" s="2" t="s">
        <v>4924</v>
      </c>
      <c r="B3174" s="2">
        <v>27.0</v>
      </c>
      <c r="C3174" s="2">
        <v>35.8740104752</v>
      </c>
      <c r="E3174" s="4">
        <f>MATCH(A3174, CorST!A:A, 0)</f>
        <v>4920</v>
      </c>
    </row>
    <row r="3175">
      <c r="A3175" s="2" t="s">
        <v>11507</v>
      </c>
      <c r="B3175" s="2">
        <v>27.0</v>
      </c>
      <c r="C3175" s="2">
        <v>35.8740104752</v>
      </c>
      <c r="E3175" s="4">
        <f>MATCH(A3175, CorST!A:A, 0)</f>
        <v>11503</v>
      </c>
    </row>
    <row r="3176">
      <c r="A3176" s="2" t="s">
        <v>11508</v>
      </c>
      <c r="B3176" s="2">
        <v>27.0</v>
      </c>
      <c r="C3176" s="2">
        <v>35.8740104752</v>
      </c>
      <c r="E3176" s="4">
        <f>MATCH(A3176, CorST!A:A, 0)</f>
        <v>11504</v>
      </c>
    </row>
    <row r="3177" hidden="1">
      <c r="A3177" s="2" t="s">
        <v>3378</v>
      </c>
      <c r="B3177" s="2">
        <v>27.0</v>
      </c>
      <c r="C3177" s="2">
        <v>35.8740104752</v>
      </c>
      <c r="E3177" s="4">
        <f>MATCH(A3177, CorST!A:A, 0)</f>
        <v>3374</v>
      </c>
    </row>
    <row r="3178" hidden="1">
      <c r="A3178" s="2" t="s">
        <v>8379</v>
      </c>
      <c r="B3178" s="2">
        <v>27.0</v>
      </c>
      <c r="C3178" s="2">
        <v>35.8740104752</v>
      </c>
      <c r="E3178" s="4">
        <f>MATCH(A3178, CorST!A:A, 0)</f>
        <v>8375</v>
      </c>
    </row>
    <row r="3179" hidden="1">
      <c r="A3179" s="2" t="s">
        <v>7035</v>
      </c>
      <c r="B3179" s="2">
        <v>27.0</v>
      </c>
      <c r="C3179" s="2">
        <v>35.8740104752</v>
      </c>
      <c r="E3179" s="4">
        <f>MATCH(A3179, CorST!A:A, 0)</f>
        <v>7031</v>
      </c>
    </row>
    <row r="3180">
      <c r="A3180" s="2" t="s">
        <v>11509</v>
      </c>
      <c r="B3180" s="2">
        <v>27.0</v>
      </c>
      <c r="C3180" s="2">
        <v>35.8740104752</v>
      </c>
      <c r="E3180" s="4">
        <f>MATCH(A3180, CorST!A:A, 0)</f>
        <v>11505</v>
      </c>
    </row>
    <row r="3181" hidden="1">
      <c r="A3181" s="2" t="s">
        <v>5549</v>
      </c>
      <c r="B3181" s="2">
        <v>27.0</v>
      </c>
      <c r="C3181" s="2">
        <v>35.8740104752</v>
      </c>
      <c r="E3181" s="4">
        <f>MATCH(A3181, CorST!A:A, 0)</f>
        <v>5545</v>
      </c>
    </row>
    <row r="3182" hidden="1">
      <c r="A3182" s="2" t="s">
        <v>8396</v>
      </c>
      <c r="B3182" s="2">
        <v>27.0</v>
      </c>
      <c r="C3182" s="2">
        <v>35.8740104752</v>
      </c>
      <c r="E3182" s="4">
        <f>MATCH(A3182, CorST!A:A, 0)</f>
        <v>8392</v>
      </c>
    </row>
    <row r="3183">
      <c r="A3183" s="2" t="s">
        <v>11510</v>
      </c>
      <c r="B3183" s="2">
        <v>27.0</v>
      </c>
      <c r="C3183" s="2">
        <v>35.8740104752</v>
      </c>
      <c r="E3183" s="4">
        <f>MATCH(A3183, CorST!A:A, 0)</f>
        <v>11506</v>
      </c>
    </row>
    <row r="3184" hidden="1">
      <c r="A3184" s="2" t="s">
        <v>4600</v>
      </c>
      <c r="B3184" s="2">
        <v>27.0</v>
      </c>
      <c r="C3184" s="2">
        <v>35.8740104752</v>
      </c>
      <c r="E3184" s="4">
        <f>MATCH(A3184, CorST!A:A, 0)</f>
        <v>4596</v>
      </c>
    </row>
    <row r="3185">
      <c r="A3185" s="2" t="s">
        <v>11511</v>
      </c>
      <c r="B3185" s="2">
        <v>27.0</v>
      </c>
      <c r="C3185" s="2">
        <v>35.8740104752</v>
      </c>
      <c r="E3185" s="4">
        <f>MATCH(A3185, CorST!A:A, 0)</f>
        <v>11507</v>
      </c>
    </row>
    <row r="3186" hidden="1">
      <c r="A3186" s="2" t="s">
        <v>1016</v>
      </c>
      <c r="B3186" s="2">
        <v>27.0</v>
      </c>
      <c r="C3186" s="2">
        <v>35.8740104752</v>
      </c>
      <c r="E3186" s="4">
        <f>MATCH(A3186, CorST!A:A, 0)</f>
        <v>1012</v>
      </c>
    </row>
    <row r="3187" hidden="1">
      <c r="A3187" s="2" t="s">
        <v>9026</v>
      </c>
      <c r="B3187" s="2">
        <v>27.0</v>
      </c>
      <c r="C3187" s="2">
        <v>35.8740104752</v>
      </c>
      <c r="E3187" s="4">
        <f>MATCH(A3187, CorST!A:A, 0)</f>
        <v>9022</v>
      </c>
    </row>
    <row r="3188" hidden="1">
      <c r="A3188" s="2" t="s">
        <v>8436</v>
      </c>
      <c r="B3188" s="2">
        <v>27.0</v>
      </c>
      <c r="C3188" s="2">
        <v>35.8740104752</v>
      </c>
      <c r="E3188" s="4">
        <f>MATCH(A3188, CorST!A:A, 0)</f>
        <v>8432</v>
      </c>
    </row>
    <row r="3189">
      <c r="A3189" s="2" t="s">
        <v>11512</v>
      </c>
      <c r="B3189" s="2">
        <v>27.0</v>
      </c>
      <c r="C3189" s="2">
        <v>35.8740104752</v>
      </c>
      <c r="E3189" s="4">
        <f>MATCH(A3189, CorST!A:A, 0)</f>
        <v>11508</v>
      </c>
    </row>
    <row r="3190" hidden="1">
      <c r="A3190" s="2" t="s">
        <v>1183</v>
      </c>
      <c r="B3190" s="2">
        <v>27.0</v>
      </c>
      <c r="C3190" s="2">
        <v>35.8740104752</v>
      </c>
      <c r="E3190" s="4">
        <f>MATCH(A3190, CorST!A:A, 0)</f>
        <v>1179</v>
      </c>
    </row>
    <row r="3191">
      <c r="A3191" s="2" t="s">
        <v>11513</v>
      </c>
      <c r="B3191" s="2">
        <v>27.0</v>
      </c>
      <c r="C3191" s="2">
        <v>35.8740104752</v>
      </c>
      <c r="E3191" s="4">
        <f>MATCH(A3191, CorST!A:A, 0)</f>
        <v>11509</v>
      </c>
    </row>
    <row r="3192" hidden="1">
      <c r="A3192" s="2" t="s">
        <v>830</v>
      </c>
      <c r="B3192" s="2">
        <v>27.0</v>
      </c>
      <c r="C3192" s="2">
        <v>35.8740104752</v>
      </c>
      <c r="E3192" s="4">
        <f>MATCH(A3192, CorST!A:A, 0)</f>
        <v>826</v>
      </c>
    </row>
    <row r="3193" hidden="1">
      <c r="A3193" s="2" t="s">
        <v>2639</v>
      </c>
      <c r="B3193" s="2">
        <v>27.0</v>
      </c>
      <c r="C3193" s="2">
        <v>35.8740104752</v>
      </c>
      <c r="E3193" s="4">
        <f>MATCH(A3193, CorST!A:A, 0)</f>
        <v>2635</v>
      </c>
    </row>
    <row r="3194" hidden="1">
      <c r="A3194" s="2" t="s">
        <v>4617</v>
      </c>
      <c r="B3194" s="2">
        <v>27.0</v>
      </c>
      <c r="C3194" s="2">
        <v>35.8740104752</v>
      </c>
      <c r="E3194" s="4">
        <f>MATCH(A3194, CorST!A:A, 0)</f>
        <v>4613</v>
      </c>
    </row>
    <row r="3195" hidden="1">
      <c r="A3195" s="2" t="s">
        <v>4955</v>
      </c>
      <c r="B3195" s="2">
        <v>27.0</v>
      </c>
      <c r="C3195" s="2">
        <v>35.8740104752</v>
      </c>
      <c r="E3195" s="4">
        <f>MATCH(A3195, CorST!A:A, 0)</f>
        <v>4951</v>
      </c>
    </row>
    <row r="3196" hidden="1">
      <c r="A3196" s="2" t="s">
        <v>7513</v>
      </c>
      <c r="B3196" s="2">
        <v>27.0</v>
      </c>
      <c r="C3196" s="2">
        <v>35.8740104752</v>
      </c>
      <c r="E3196" s="4">
        <f>MATCH(A3196, CorST!A:A, 0)</f>
        <v>7509</v>
      </c>
    </row>
    <row r="3197" hidden="1">
      <c r="A3197" s="2" t="s">
        <v>9763</v>
      </c>
      <c r="B3197" s="2">
        <v>27.0</v>
      </c>
      <c r="C3197" s="2">
        <v>35.8740104752</v>
      </c>
      <c r="E3197" s="4">
        <f>MATCH(A3197, CorST!A:A, 0)</f>
        <v>9759</v>
      </c>
    </row>
    <row r="3198" hidden="1">
      <c r="A3198" s="2" t="s">
        <v>3486</v>
      </c>
      <c r="B3198" s="2">
        <v>27.0</v>
      </c>
      <c r="C3198" s="2">
        <v>35.8740104752</v>
      </c>
      <c r="E3198" s="4">
        <f>MATCH(A3198, CorST!A:A, 0)</f>
        <v>3482</v>
      </c>
    </row>
    <row r="3199">
      <c r="A3199" s="2" t="s">
        <v>11514</v>
      </c>
      <c r="B3199" s="2">
        <v>27.0</v>
      </c>
      <c r="C3199" s="2">
        <v>35.8740104752</v>
      </c>
      <c r="E3199" s="4">
        <f>MATCH(A3199, CorST!A:A, 0)</f>
        <v>11510</v>
      </c>
    </row>
    <row r="3200">
      <c r="A3200" s="2" t="s">
        <v>11515</v>
      </c>
      <c r="B3200" s="2">
        <v>27.0</v>
      </c>
      <c r="C3200" s="2">
        <v>35.8740104752</v>
      </c>
      <c r="E3200" s="4">
        <f>MATCH(A3200, CorST!A:A, 0)</f>
        <v>11511</v>
      </c>
    </row>
    <row r="3201" hidden="1">
      <c r="A3201" s="2" t="s">
        <v>8502</v>
      </c>
      <c r="B3201" s="2">
        <v>27.0</v>
      </c>
      <c r="C3201" s="2">
        <v>35.8740104752</v>
      </c>
      <c r="E3201" s="4">
        <f>MATCH(A3201, CorST!A:A, 0)</f>
        <v>8498</v>
      </c>
    </row>
    <row r="3202" hidden="1">
      <c r="A3202" s="2" t="s">
        <v>2643</v>
      </c>
      <c r="B3202" s="2">
        <v>27.0</v>
      </c>
      <c r="C3202" s="2">
        <v>35.8740104752</v>
      </c>
      <c r="E3202" s="4">
        <f>MATCH(A3202, CorST!A:A, 0)</f>
        <v>2639</v>
      </c>
    </row>
    <row r="3203" hidden="1">
      <c r="A3203" s="2" t="s">
        <v>1596</v>
      </c>
      <c r="B3203" s="2">
        <v>27.0</v>
      </c>
      <c r="C3203" s="2">
        <v>35.8740104752</v>
      </c>
      <c r="E3203" s="4">
        <f>MATCH(A3203, CorST!A:A, 0)</f>
        <v>1592</v>
      </c>
    </row>
    <row r="3204" hidden="1">
      <c r="A3204" s="2" t="s">
        <v>7539</v>
      </c>
      <c r="B3204" s="2">
        <v>27.0</v>
      </c>
      <c r="C3204" s="2">
        <v>35.8740104752</v>
      </c>
      <c r="E3204" s="4">
        <f>MATCH(A3204, CorST!A:A, 0)</f>
        <v>7535</v>
      </c>
    </row>
    <row r="3205" hidden="1">
      <c r="A3205" s="2" t="s">
        <v>4799</v>
      </c>
      <c r="B3205" s="2">
        <v>27.0</v>
      </c>
      <c r="C3205" s="2">
        <v>35.8740104752</v>
      </c>
      <c r="E3205" s="4">
        <f>MATCH(A3205, CorST!A:A, 0)</f>
        <v>4795</v>
      </c>
    </row>
    <row r="3206" hidden="1">
      <c r="A3206" s="2" t="s">
        <v>3085</v>
      </c>
      <c r="B3206" s="2">
        <v>27.0</v>
      </c>
      <c r="C3206" s="2">
        <v>35.8740104752</v>
      </c>
      <c r="E3206" s="4">
        <f>MATCH(A3206, CorST!A:A, 0)</f>
        <v>3081</v>
      </c>
    </row>
    <row r="3207" hidden="1">
      <c r="A3207" s="2" t="s">
        <v>951</v>
      </c>
      <c r="B3207" s="2">
        <v>27.0</v>
      </c>
      <c r="C3207" s="2">
        <v>35.8740104752</v>
      </c>
      <c r="E3207" s="4">
        <f>MATCH(A3207, CorST!A:A, 0)</f>
        <v>947</v>
      </c>
    </row>
    <row r="3208" hidden="1">
      <c r="A3208" s="2" t="s">
        <v>4974</v>
      </c>
      <c r="B3208" s="2">
        <v>27.0</v>
      </c>
      <c r="C3208" s="2">
        <v>35.8740104752</v>
      </c>
      <c r="E3208" s="4">
        <f>MATCH(A3208, CorST!A:A, 0)</f>
        <v>4970</v>
      </c>
    </row>
    <row r="3209">
      <c r="A3209" s="2" t="s">
        <v>11516</v>
      </c>
      <c r="B3209" s="2">
        <v>27.0</v>
      </c>
      <c r="C3209" s="2">
        <v>35.8740104752</v>
      </c>
      <c r="E3209" s="4">
        <f>MATCH(A3209, CorST!A:A, 0)</f>
        <v>11512</v>
      </c>
    </row>
    <row r="3210" hidden="1">
      <c r="A3210" s="2" t="s">
        <v>2884</v>
      </c>
      <c r="B3210" s="2">
        <v>27.0</v>
      </c>
      <c r="C3210" s="2">
        <v>35.8740104752</v>
      </c>
      <c r="E3210" s="4">
        <f>MATCH(A3210, CorST!A:A, 0)</f>
        <v>2880</v>
      </c>
    </row>
    <row r="3211" hidden="1">
      <c r="A3211" s="2" t="s">
        <v>3319</v>
      </c>
      <c r="B3211" s="2">
        <v>27.0</v>
      </c>
      <c r="C3211" s="2">
        <v>35.8740104752</v>
      </c>
      <c r="E3211" s="4">
        <f>MATCH(A3211, CorST!A:A, 0)</f>
        <v>3315</v>
      </c>
    </row>
    <row r="3212" hidden="1">
      <c r="A3212" s="2" t="s">
        <v>1850</v>
      </c>
      <c r="B3212" s="2">
        <v>27.0</v>
      </c>
      <c r="C3212" s="2">
        <v>35.8740104752</v>
      </c>
      <c r="E3212" s="4">
        <f>MATCH(A3212, CorST!A:A, 0)</f>
        <v>1846</v>
      </c>
    </row>
    <row r="3213" hidden="1">
      <c r="A3213" s="2" t="s">
        <v>8598</v>
      </c>
      <c r="B3213" s="2">
        <v>27.0</v>
      </c>
      <c r="C3213" s="2">
        <v>35.8740104752</v>
      </c>
      <c r="E3213" s="4">
        <f>MATCH(A3213, CorST!A:A, 0)</f>
        <v>8594</v>
      </c>
    </row>
    <row r="3214">
      <c r="A3214" s="2" t="s">
        <v>11517</v>
      </c>
      <c r="B3214" s="2">
        <v>27.0</v>
      </c>
      <c r="C3214" s="2">
        <v>35.8740104752</v>
      </c>
      <c r="E3214" s="4">
        <f>MATCH(A3214, CorST!A:A, 0)</f>
        <v>11513</v>
      </c>
    </row>
    <row r="3215" hidden="1">
      <c r="A3215" s="2" t="s">
        <v>2546</v>
      </c>
      <c r="B3215" s="2">
        <v>27.0</v>
      </c>
      <c r="C3215" s="2">
        <v>35.8740104752</v>
      </c>
      <c r="E3215" s="4">
        <f>MATCH(A3215, CorST!A:A, 0)</f>
        <v>2542</v>
      </c>
    </row>
    <row r="3216" hidden="1">
      <c r="A3216" s="2" t="s">
        <v>5204</v>
      </c>
      <c r="B3216" s="2">
        <v>27.0</v>
      </c>
      <c r="C3216" s="2">
        <v>35.8740104752</v>
      </c>
      <c r="E3216" s="4">
        <f>MATCH(A3216, CorST!A:A, 0)</f>
        <v>5200</v>
      </c>
    </row>
    <row r="3217">
      <c r="A3217" s="2" t="s">
        <v>11518</v>
      </c>
      <c r="B3217" s="2">
        <v>27.0</v>
      </c>
      <c r="C3217" s="2">
        <v>35.8740104752</v>
      </c>
      <c r="E3217" s="4">
        <f>MATCH(A3217, CorST!A:A, 0)</f>
        <v>11514</v>
      </c>
    </row>
    <row r="3218" hidden="1">
      <c r="A3218" s="2" t="s">
        <v>1625</v>
      </c>
      <c r="B3218" s="2">
        <v>27.0</v>
      </c>
      <c r="C3218" s="2">
        <v>35.8740104752</v>
      </c>
      <c r="E3218" s="4">
        <f>MATCH(A3218, CorST!A:A, 0)</f>
        <v>1621</v>
      </c>
    </row>
    <row r="3219" hidden="1">
      <c r="A3219" s="2" t="s">
        <v>3704</v>
      </c>
      <c r="B3219" s="2">
        <v>27.0</v>
      </c>
      <c r="C3219" s="2">
        <v>35.8740104752</v>
      </c>
      <c r="E3219" s="4">
        <f>MATCH(A3219, CorST!A:A, 0)</f>
        <v>3700</v>
      </c>
    </row>
    <row r="3220">
      <c r="A3220" s="2" t="s">
        <v>11519</v>
      </c>
      <c r="B3220" s="2">
        <v>27.0</v>
      </c>
      <c r="C3220" s="2">
        <v>35.8740104752</v>
      </c>
      <c r="E3220" s="4">
        <f>MATCH(A3220, CorST!A:A, 0)</f>
        <v>11515</v>
      </c>
    </row>
    <row r="3221">
      <c r="A3221" s="2" t="s">
        <v>11520</v>
      </c>
      <c r="B3221" s="2">
        <v>27.0</v>
      </c>
      <c r="C3221" s="2">
        <v>35.8740104752</v>
      </c>
      <c r="E3221" s="4">
        <f>MATCH(A3221, CorST!A:A, 0)</f>
        <v>11516</v>
      </c>
    </row>
    <row r="3222">
      <c r="A3222" s="2" t="s">
        <v>11521</v>
      </c>
      <c r="B3222" s="2">
        <v>27.0</v>
      </c>
      <c r="C3222" s="2">
        <v>35.8740104752</v>
      </c>
      <c r="E3222" s="4">
        <f>MATCH(A3222, CorST!A:A, 0)</f>
        <v>11517</v>
      </c>
    </row>
    <row r="3223">
      <c r="A3223" s="2" t="s">
        <v>11522</v>
      </c>
      <c r="B3223" s="2">
        <v>27.0</v>
      </c>
      <c r="C3223" s="2">
        <v>35.8740104752</v>
      </c>
      <c r="E3223" s="4">
        <f>MATCH(A3223, CorST!A:A, 0)</f>
        <v>11518</v>
      </c>
    </row>
    <row r="3224" hidden="1">
      <c r="A3224" s="2" t="s">
        <v>3335</v>
      </c>
      <c r="B3224" s="2">
        <v>27.0</v>
      </c>
      <c r="C3224" s="2">
        <v>35.8740104752</v>
      </c>
      <c r="E3224" s="4">
        <f>MATCH(A3224, CorST!A:A, 0)</f>
        <v>3331</v>
      </c>
    </row>
    <row r="3225">
      <c r="A3225" s="2" t="s">
        <v>11523</v>
      </c>
      <c r="B3225" s="2">
        <v>27.0</v>
      </c>
      <c r="C3225" s="2">
        <v>35.8740104752</v>
      </c>
      <c r="E3225" s="4">
        <f>MATCH(A3225, CorST!A:A, 0)</f>
        <v>11519</v>
      </c>
    </row>
    <row r="3226">
      <c r="A3226" s="2" t="s">
        <v>11524</v>
      </c>
      <c r="B3226" s="2">
        <v>27.0</v>
      </c>
      <c r="C3226" s="2">
        <v>35.8740104752</v>
      </c>
      <c r="E3226" s="4">
        <f>MATCH(A3226, CorST!A:A, 0)</f>
        <v>11520</v>
      </c>
    </row>
    <row r="3227">
      <c r="A3227" s="2" t="s">
        <v>11525</v>
      </c>
      <c r="B3227" s="2">
        <v>27.0</v>
      </c>
      <c r="C3227" s="2">
        <v>35.8740104752</v>
      </c>
      <c r="E3227" s="4">
        <f>MATCH(A3227, CorST!A:A, 0)</f>
        <v>11521</v>
      </c>
    </row>
    <row r="3228" hidden="1">
      <c r="A3228" s="2" t="s">
        <v>2215</v>
      </c>
      <c r="B3228" s="2">
        <v>27.0</v>
      </c>
      <c r="C3228" s="2">
        <v>35.8740104752</v>
      </c>
      <c r="E3228" s="4">
        <f>MATCH(A3228, CorST!A:A, 0)</f>
        <v>2211</v>
      </c>
    </row>
    <row r="3229" hidden="1">
      <c r="A3229" s="2" t="s">
        <v>622</v>
      </c>
      <c r="B3229" s="2">
        <v>27.0</v>
      </c>
      <c r="C3229" s="2">
        <v>35.8740104752</v>
      </c>
      <c r="E3229" s="4">
        <f>MATCH(A3229, CorST!A:A, 0)</f>
        <v>618</v>
      </c>
    </row>
    <row r="3230" hidden="1">
      <c r="A3230" s="2" t="s">
        <v>1863</v>
      </c>
      <c r="B3230" s="2">
        <v>27.0</v>
      </c>
      <c r="C3230" s="2">
        <v>35.8740104752</v>
      </c>
      <c r="E3230" s="4">
        <f>MATCH(A3230, CorST!A:A, 0)</f>
        <v>1859</v>
      </c>
    </row>
    <row r="3231" hidden="1">
      <c r="A3231" s="2" t="s">
        <v>2028</v>
      </c>
      <c r="B3231" s="2">
        <v>27.0</v>
      </c>
      <c r="C3231" s="2">
        <v>35.8740104752</v>
      </c>
      <c r="E3231" s="4">
        <f>MATCH(A3231, CorST!A:A, 0)</f>
        <v>2024</v>
      </c>
    </row>
    <row r="3232">
      <c r="A3232" s="2" t="s">
        <v>11526</v>
      </c>
      <c r="B3232" s="2">
        <v>27.0</v>
      </c>
      <c r="C3232" s="2">
        <v>35.8740104752</v>
      </c>
      <c r="E3232" s="4">
        <f>MATCH(A3232, CorST!A:A, 0)</f>
        <v>11522</v>
      </c>
    </row>
    <row r="3233" hidden="1">
      <c r="A3233" s="2" t="s">
        <v>3428</v>
      </c>
      <c r="B3233" s="2">
        <v>27.0</v>
      </c>
      <c r="C3233" s="2">
        <v>35.8740104752</v>
      </c>
      <c r="E3233" s="4">
        <f>MATCH(A3233, CorST!A:A, 0)</f>
        <v>3424</v>
      </c>
    </row>
    <row r="3234">
      <c r="A3234" s="2" t="s">
        <v>11527</v>
      </c>
      <c r="B3234" s="2">
        <v>27.0</v>
      </c>
      <c r="C3234" s="2">
        <v>35.8740104752</v>
      </c>
      <c r="E3234" s="4">
        <f>MATCH(A3234, CorST!A:A, 0)</f>
        <v>11523</v>
      </c>
    </row>
    <row r="3235">
      <c r="A3235" s="2" t="s">
        <v>11528</v>
      </c>
      <c r="B3235" s="2">
        <v>27.0</v>
      </c>
      <c r="C3235" s="2">
        <v>35.8740104752</v>
      </c>
      <c r="E3235" s="4">
        <f>MATCH(A3235, CorST!A:A, 0)</f>
        <v>11524</v>
      </c>
    </row>
    <row r="3236" hidden="1">
      <c r="A3236" s="2" t="s">
        <v>3347</v>
      </c>
      <c r="B3236" s="2">
        <v>27.0</v>
      </c>
      <c r="C3236" s="2">
        <v>35.8740104752</v>
      </c>
      <c r="E3236" s="4">
        <f>MATCH(A3236, CorST!A:A, 0)</f>
        <v>3343</v>
      </c>
    </row>
    <row r="3237" hidden="1">
      <c r="A3237" s="2" t="s">
        <v>8735</v>
      </c>
      <c r="B3237" s="2">
        <v>27.0</v>
      </c>
      <c r="C3237" s="2">
        <v>35.8740104752</v>
      </c>
      <c r="E3237" s="4">
        <f>MATCH(A3237, CorST!A:A, 0)</f>
        <v>8731</v>
      </c>
    </row>
    <row r="3238" hidden="1">
      <c r="A3238" s="2" t="s">
        <v>5711</v>
      </c>
      <c r="B3238" s="2">
        <v>27.0</v>
      </c>
      <c r="C3238" s="2">
        <v>35.8740104752</v>
      </c>
      <c r="E3238" s="4">
        <f>MATCH(A3238, CorST!A:A, 0)</f>
        <v>5707</v>
      </c>
    </row>
    <row r="3239" hidden="1">
      <c r="A3239" s="2" t="s">
        <v>2092</v>
      </c>
      <c r="B3239" s="2">
        <v>27.0</v>
      </c>
      <c r="C3239" s="2">
        <v>35.8740104752</v>
      </c>
      <c r="E3239" s="4">
        <f>MATCH(A3239, CorST!A:A, 0)</f>
        <v>2088</v>
      </c>
    </row>
    <row r="3240">
      <c r="A3240" s="2" t="s">
        <v>11529</v>
      </c>
      <c r="B3240" s="2">
        <v>27.0</v>
      </c>
      <c r="C3240" s="2">
        <v>35.8740104752</v>
      </c>
      <c r="E3240" s="4">
        <f>MATCH(A3240, CorST!A:A, 0)</f>
        <v>11525</v>
      </c>
    </row>
    <row r="3241">
      <c r="A3241" s="2" t="s">
        <v>11530</v>
      </c>
      <c r="B3241" s="2">
        <v>26.0</v>
      </c>
      <c r="C3241" s="2">
        <v>34.5453434206</v>
      </c>
      <c r="E3241" s="4">
        <f>MATCH(A3241, CorST!A:A, 0)</f>
        <v>11526</v>
      </c>
    </row>
    <row r="3242" hidden="1">
      <c r="A3242" s="2" t="s">
        <v>6591</v>
      </c>
      <c r="B3242" s="2">
        <v>26.0</v>
      </c>
      <c r="C3242" s="2">
        <v>34.5453434206</v>
      </c>
      <c r="E3242" s="4">
        <f>MATCH(A3242, CorST!A:A, 0)</f>
        <v>6587</v>
      </c>
    </row>
    <row r="3243" hidden="1">
      <c r="A3243" s="2" t="s">
        <v>3280</v>
      </c>
      <c r="B3243" s="2">
        <v>26.0</v>
      </c>
      <c r="C3243" s="2">
        <v>34.5453434206</v>
      </c>
      <c r="E3243" s="4">
        <f>MATCH(A3243, CorST!A:A, 0)</f>
        <v>3276</v>
      </c>
    </row>
    <row r="3244" hidden="1">
      <c r="A3244" s="2" t="s">
        <v>1178</v>
      </c>
      <c r="B3244" s="2">
        <v>26.0</v>
      </c>
      <c r="C3244" s="2">
        <v>34.5453434206</v>
      </c>
      <c r="E3244" s="4">
        <f>MATCH(A3244, CorST!A:A, 0)</f>
        <v>1174</v>
      </c>
    </row>
    <row r="3245" hidden="1">
      <c r="A3245" s="2" t="s">
        <v>2671</v>
      </c>
      <c r="B3245" s="2">
        <v>26.0</v>
      </c>
      <c r="C3245" s="2">
        <v>34.5453434206</v>
      </c>
      <c r="E3245" s="4">
        <f>MATCH(A3245, CorST!A:A, 0)</f>
        <v>2667</v>
      </c>
    </row>
    <row r="3246">
      <c r="A3246" s="2" t="s">
        <v>11531</v>
      </c>
      <c r="B3246" s="2">
        <v>26.0</v>
      </c>
      <c r="C3246" s="2">
        <v>34.5453434206</v>
      </c>
      <c r="E3246" s="4">
        <f>MATCH(A3246, CorST!A:A, 0)</f>
        <v>11527</v>
      </c>
    </row>
    <row r="3247" hidden="1">
      <c r="A3247" s="2" t="s">
        <v>5479</v>
      </c>
      <c r="B3247" s="2">
        <v>26.0</v>
      </c>
      <c r="C3247" s="2">
        <v>34.5453434206</v>
      </c>
      <c r="E3247" s="4">
        <f>MATCH(A3247, CorST!A:A, 0)</f>
        <v>5475</v>
      </c>
    </row>
    <row r="3248" hidden="1">
      <c r="A3248" s="2" t="s">
        <v>577</v>
      </c>
      <c r="B3248" s="2">
        <v>26.0</v>
      </c>
      <c r="C3248" s="2">
        <v>34.5453434206</v>
      </c>
      <c r="E3248" s="4">
        <f>MATCH(A3248, CorST!A:A, 0)</f>
        <v>573</v>
      </c>
    </row>
    <row r="3249">
      <c r="A3249" s="2" t="s">
        <v>11532</v>
      </c>
      <c r="B3249" s="2">
        <v>26.0</v>
      </c>
      <c r="C3249" s="2">
        <v>34.5453434206</v>
      </c>
      <c r="E3249" s="4">
        <f>MATCH(A3249, CorST!A:A, 0)</f>
        <v>11528</v>
      </c>
    </row>
    <row r="3250" hidden="1">
      <c r="A3250" s="2" t="s">
        <v>6941</v>
      </c>
      <c r="B3250" s="2">
        <v>26.0</v>
      </c>
      <c r="C3250" s="2">
        <v>34.5453434206</v>
      </c>
      <c r="E3250" s="4">
        <f>MATCH(A3250, CorST!A:A, 0)</f>
        <v>6937</v>
      </c>
    </row>
    <row r="3251" hidden="1">
      <c r="A3251" s="2" t="s">
        <v>2918</v>
      </c>
      <c r="B3251" s="2">
        <v>26.0</v>
      </c>
      <c r="C3251" s="2">
        <v>34.5453434206</v>
      </c>
      <c r="E3251" s="4">
        <f>MATCH(A3251, CorST!A:A, 0)</f>
        <v>2914</v>
      </c>
    </row>
    <row r="3252" hidden="1">
      <c r="A3252" s="2" t="s">
        <v>8847</v>
      </c>
      <c r="B3252" s="2">
        <v>26.0</v>
      </c>
      <c r="C3252" s="2">
        <v>34.5453434206</v>
      </c>
      <c r="E3252" s="4">
        <f>MATCH(A3252, CorST!A:A, 0)</f>
        <v>8843</v>
      </c>
    </row>
    <row r="3253">
      <c r="A3253" s="2" t="s">
        <v>11533</v>
      </c>
      <c r="B3253" s="2">
        <v>26.0</v>
      </c>
      <c r="C3253" s="2">
        <v>34.5453434206</v>
      </c>
      <c r="E3253" s="4">
        <f>MATCH(A3253, CorST!A:A, 0)</f>
        <v>11529</v>
      </c>
    </row>
    <row r="3254">
      <c r="A3254" s="2" t="s">
        <v>11534</v>
      </c>
      <c r="B3254" s="2">
        <v>26.0</v>
      </c>
      <c r="C3254" s="2">
        <v>34.5453434206</v>
      </c>
      <c r="E3254" s="4">
        <f>MATCH(A3254, CorST!A:A, 0)</f>
        <v>11530</v>
      </c>
    </row>
    <row r="3255">
      <c r="A3255" s="2" t="s">
        <v>11535</v>
      </c>
      <c r="B3255" s="2">
        <v>26.0</v>
      </c>
      <c r="C3255" s="2">
        <v>34.5453434206</v>
      </c>
      <c r="E3255" s="4">
        <f>MATCH(A3255, CorST!A:A, 0)</f>
        <v>11531</v>
      </c>
    </row>
    <row r="3256" hidden="1">
      <c r="A3256" s="2" t="s">
        <v>3452</v>
      </c>
      <c r="B3256" s="2">
        <v>26.0</v>
      </c>
      <c r="C3256" s="2">
        <v>34.5453434206</v>
      </c>
      <c r="E3256" s="4">
        <f>MATCH(A3256, CorST!A:A, 0)</f>
        <v>3448</v>
      </c>
    </row>
    <row r="3257" hidden="1">
      <c r="A3257" s="2" t="s">
        <v>10292</v>
      </c>
      <c r="B3257" s="2">
        <v>26.0</v>
      </c>
      <c r="C3257" s="2">
        <v>34.5453434206</v>
      </c>
      <c r="E3257" s="4">
        <f>MATCH(A3257, CorST!A:A, 0)</f>
        <v>10288</v>
      </c>
    </row>
    <row r="3258">
      <c r="A3258" s="2" t="s">
        <v>11536</v>
      </c>
      <c r="B3258" s="2">
        <v>26.0</v>
      </c>
      <c r="C3258" s="2">
        <v>34.5453434206</v>
      </c>
      <c r="E3258" s="4">
        <f>MATCH(A3258, CorST!A:A, 0)</f>
        <v>11532</v>
      </c>
    </row>
    <row r="3259" hidden="1">
      <c r="A3259" s="2" t="s">
        <v>6048</v>
      </c>
      <c r="B3259" s="2">
        <v>26.0</v>
      </c>
      <c r="C3259" s="2">
        <v>34.5453434206</v>
      </c>
      <c r="E3259" s="4">
        <f>MATCH(A3259, CorST!A:A, 0)</f>
        <v>6044</v>
      </c>
    </row>
    <row r="3260" hidden="1">
      <c r="A3260" s="2" t="s">
        <v>2333</v>
      </c>
      <c r="B3260" s="2">
        <v>26.0</v>
      </c>
      <c r="C3260" s="2">
        <v>34.5453434206</v>
      </c>
      <c r="E3260" s="4">
        <f>MATCH(A3260, CorST!A:A, 0)</f>
        <v>2329</v>
      </c>
    </row>
    <row r="3261">
      <c r="A3261" s="2" t="s">
        <v>11537</v>
      </c>
      <c r="B3261" s="2">
        <v>26.0</v>
      </c>
      <c r="C3261" s="2">
        <v>34.5453434206</v>
      </c>
      <c r="E3261" s="4">
        <f>MATCH(A3261, CorST!A:A, 0)</f>
        <v>11533</v>
      </c>
    </row>
    <row r="3262">
      <c r="A3262" s="2" t="s">
        <v>11538</v>
      </c>
      <c r="B3262" s="2">
        <v>26.0</v>
      </c>
      <c r="C3262" s="2">
        <v>34.5453434206</v>
      </c>
      <c r="E3262" s="4">
        <f>MATCH(A3262, CorST!A:A, 0)</f>
        <v>11534</v>
      </c>
    </row>
    <row r="3263" hidden="1">
      <c r="A3263" s="2" t="s">
        <v>1581</v>
      </c>
      <c r="B3263" s="2">
        <v>26.0</v>
      </c>
      <c r="C3263" s="2">
        <v>34.5453434206</v>
      </c>
      <c r="E3263" s="4">
        <f>MATCH(A3263, CorST!A:A, 0)</f>
        <v>1577</v>
      </c>
    </row>
    <row r="3264" hidden="1">
      <c r="A3264" s="2" t="s">
        <v>1635</v>
      </c>
      <c r="B3264" s="2">
        <v>26.0</v>
      </c>
      <c r="C3264" s="2">
        <v>34.5453434206</v>
      </c>
      <c r="E3264" s="4">
        <f>MATCH(A3264, CorST!A:A, 0)</f>
        <v>1631</v>
      </c>
    </row>
    <row r="3265" hidden="1">
      <c r="A3265" s="2" t="s">
        <v>4730</v>
      </c>
      <c r="B3265" s="2">
        <v>26.0</v>
      </c>
      <c r="C3265" s="2">
        <v>34.5453434206</v>
      </c>
      <c r="E3265" s="4">
        <f>MATCH(A3265, CorST!A:A, 0)</f>
        <v>4726</v>
      </c>
    </row>
    <row r="3266" hidden="1">
      <c r="A3266" s="2" t="s">
        <v>9543</v>
      </c>
      <c r="B3266" s="2">
        <v>26.0</v>
      </c>
      <c r="C3266" s="2">
        <v>34.5453434206</v>
      </c>
      <c r="E3266" s="4">
        <f>MATCH(A3266, CorST!A:A, 0)</f>
        <v>9539</v>
      </c>
    </row>
    <row r="3267" hidden="1">
      <c r="A3267" s="2" t="s">
        <v>2143</v>
      </c>
      <c r="B3267" s="2">
        <v>26.0</v>
      </c>
      <c r="C3267" s="2">
        <v>34.5453434206</v>
      </c>
      <c r="E3267" s="4">
        <f>MATCH(A3267, CorST!A:A, 0)</f>
        <v>2139</v>
      </c>
    </row>
    <row r="3268" hidden="1">
      <c r="A3268" s="2" t="s">
        <v>8339</v>
      </c>
      <c r="B3268" s="2">
        <v>26.0</v>
      </c>
      <c r="C3268" s="2">
        <v>34.5453434206</v>
      </c>
      <c r="E3268" s="4">
        <f>MATCH(A3268, CorST!A:A, 0)</f>
        <v>8335</v>
      </c>
    </row>
    <row r="3269">
      <c r="A3269" s="2" t="s">
        <v>11539</v>
      </c>
      <c r="B3269" s="2">
        <v>26.0</v>
      </c>
      <c r="C3269" s="2">
        <v>34.5453434206</v>
      </c>
      <c r="E3269" s="4">
        <f>MATCH(A3269, CorST!A:A, 0)</f>
        <v>11535</v>
      </c>
    </row>
    <row r="3270" hidden="1">
      <c r="A3270" s="2" t="s">
        <v>4235</v>
      </c>
      <c r="B3270" s="2">
        <v>26.0</v>
      </c>
      <c r="C3270" s="2">
        <v>34.5453434206</v>
      </c>
      <c r="E3270" s="4">
        <f>MATCH(A3270, CorST!A:A, 0)</f>
        <v>4231</v>
      </c>
    </row>
    <row r="3271" hidden="1">
      <c r="A3271" s="2" t="s">
        <v>10370</v>
      </c>
      <c r="B3271" s="2">
        <v>26.0</v>
      </c>
      <c r="C3271" s="2">
        <v>34.5453434206</v>
      </c>
      <c r="E3271" s="4">
        <f>MATCH(A3271, CorST!A:A, 0)</f>
        <v>10366</v>
      </c>
    </row>
    <row r="3272">
      <c r="A3272" s="2" t="s">
        <v>11540</v>
      </c>
      <c r="B3272" s="2">
        <v>26.0</v>
      </c>
      <c r="C3272" s="2">
        <v>34.5453434206</v>
      </c>
      <c r="E3272" s="4">
        <f>MATCH(A3272, CorST!A:A, 0)</f>
        <v>11536</v>
      </c>
    </row>
    <row r="3273">
      <c r="A3273" s="2" t="s">
        <v>11541</v>
      </c>
      <c r="B3273" s="2">
        <v>26.0</v>
      </c>
      <c r="C3273" s="2">
        <v>34.5453434206</v>
      </c>
      <c r="E3273" s="4">
        <f>MATCH(A3273, CorST!A:A, 0)</f>
        <v>11537</v>
      </c>
    </row>
    <row r="3274" hidden="1">
      <c r="A3274" s="2" t="s">
        <v>1879</v>
      </c>
      <c r="B3274" s="2">
        <v>26.0</v>
      </c>
      <c r="C3274" s="2">
        <v>34.5453434206</v>
      </c>
      <c r="E3274" s="4">
        <f>MATCH(A3274, CorST!A:A, 0)</f>
        <v>1875</v>
      </c>
    </row>
    <row r="3275" hidden="1">
      <c r="A3275" s="2" t="s">
        <v>10391</v>
      </c>
      <c r="B3275" s="2">
        <v>26.0</v>
      </c>
      <c r="C3275" s="2">
        <v>34.5453434206</v>
      </c>
      <c r="E3275" s="4">
        <f>MATCH(A3275, CorST!A:A, 0)</f>
        <v>10387</v>
      </c>
    </row>
    <row r="3276" hidden="1">
      <c r="A3276" s="2" t="s">
        <v>5530</v>
      </c>
      <c r="B3276" s="2">
        <v>26.0</v>
      </c>
      <c r="C3276" s="2">
        <v>34.5453434206</v>
      </c>
      <c r="E3276" s="4">
        <f>MATCH(A3276, CorST!A:A, 0)</f>
        <v>5526</v>
      </c>
    </row>
    <row r="3277" hidden="1">
      <c r="A3277" s="2" t="s">
        <v>331</v>
      </c>
      <c r="B3277" s="2">
        <v>26.0</v>
      </c>
      <c r="C3277" s="2">
        <v>34.5453434206</v>
      </c>
      <c r="E3277" s="4">
        <f>MATCH(A3277, CorST!A:A, 0)</f>
        <v>327</v>
      </c>
    </row>
    <row r="3278" hidden="1">
      <c r="A3278" s="2" t="s">
        <v>5534</v>
      </c>
      <c r="B3278" s="2">
        <v>26.0</v>
      </c>
      <c r="C3278" s="2">
        <v>34.5453434206</v>
      </c>
      <c r="E3278" s="4">
        <f>MATCH(A3278, CorST!A:A, 0)</f>
        <v>5530</v>
      </c>
    </row>
    <row r="3279" hidden="1">
      <c r="A3279" s="2" t="s">
        <v>3223</v>
      </c>
      <c r="B3279" s="2">
        <v>26.0</v>
      </c>
      <c r="C3279" s="2">
        <v>34.5453434206</v>
      </c>
      <c r="E3279" s="4">
        <f>MATCH(A3279, CorST!A:A, 0)</f>
        <v>3219</v>
      </c>
    </row>
    <row r="3280">
      <c r="A3280" s="2" t="s">
        <v>11542</v>
      </c>
      <c r="B3280" s="2">
        <v>26.0</v>
      </c>
      <c r="C3280" s="2">
        <v>34.5453434206</v>
      </c>
      <c r="E3280" s="4">
        <f>MATCH(A3280, CorST!A:A, 0)</f>
        <v>11538</v>
      </c>
    </row>
    <row r="3281" hidden="1">
      <c r="A3281" s="2" t="s">
        <v>4933</v>
      </c>
      <c r="B3281" s="2">
        <v>26.0</v>
      </c>
      <c r="C3281" s="2">
        <v>34.5453434206</v>
      </c>
      <c r="E3281" s="4">
        <f>MATCH(A3281, CorST!A:A, 0)</f>
        <v>4929</v>
      </c>
    </row>
    <row r="3282">
      <c r="A3282" s="2" t="s">
        <v>11543</v>
      </c>
      <c r="B3282" s="2">
        <v>26.0</v>
      </c>
      <c r="C3282" s="2">
        <v>34.5453434206</v>
      </c>
      <c r="E3282" s="4">
        <f>MATCH(A3282, CorST!A:A, 0)</f>
        <v>11539</v>
      </c>
    </row>
    <row r="3283">
      <c r="A3283" s="2" t="s">
        <v>11544</v>
      </c>
      <c r="B3283" s="2">
        <v>26.0</v>
      </c>
      <c r="C3283" s="2">
        <v>34.5453434206</v>
      </c>
      <c r="E3283" s="4">
        <f>MATCH(A3283, CorST!A:A, 0)</f>
        <v>11540</v>
      </c>
    </row>
    <row r="3284" hidden="1">
      <c r="A3284" s="2" t="s">
        <v>3470</v>
      </c>
      <c r="B3284" s="2">
        <v>26.0</v>
      </c>
      <c r="C3284" s="2">
        <v>34.5453434206</v>
      </c>
      <c r="E3284" s="4">
        <f>MATCH(A3284, CorST!A:A, 0)</f>
        <v>3466</v>
      </c>
    </row>
    <row r="3285" hidden="1">
      <c r="A3285" s="2" t="s">
        <v>2632</v>
      </c>
      <c r="B3285" s="2">
        <v>26.0</v>
      </c>
      <c r="C3285" s="2">
        <v>34.5453434206</v>
      </c>
      <c r="E3285" s="4">
        <f>MATCH(A3285, CorST!A:A, 0)</f>
        <v>2628</v>
      </c>
    </row>
    <row r="3286">
      <c r="A3286" s="2" t="s">
        <v>11545</v>
      </c>
      <c r="B3286" s="2">
        <v>26.0</v>
      </c>
      <c r="C3286" s="2">
        <v>34.5453434206</v>
      </c>
      <c r="E3286" s="4">
        <f>MATCH(A3286, CorST!A:A, 0)</f>
        <v>11541</v>
      </c>
    </row>
    <row r="3287" hidden="1">
      <c r="A3287" s="2" t="s">
        <v>6716</v>
      </c>
      <c r="B3287" s="2">
        <v>26.0</v>
      </c>
      <c r="C3287" s="2">
        <v>34.5453434206</v>
      </c>
      <c r="E3287" s="4">
        <f>MATCH(A3287, CorST!A:A, 0)</f>
        <v>6712</v>
      </c>
    </row>
    <row r="3288" hidden="1">
      <c r="A3288" s="2" t="s">
        <v>4602</v>
      </c>
      <c r="B3288" s="2">
        <v>26.0</v>
      </c>
      <c r="C3288" s="2">
        <v>34.5453434206</v>
      </c>
      <c r="E3288" s="4">
        <f>MATCH(A3288, CorST!A:A, 0)</f>
        <v>4598</v>
      </c>
    </row>
    <row r="3289" hidden="1">
      <c r="A3289" s="2" t="s">
        <v>3893</v>
      </c>
      <c r="B3289" s="2">
        <v>26.0</v>
      </c>
      <c r="C3289" s="2">
        <v>34.5453434206</v>
      </c>
      <c r="E3289" s="4">
        <f>MATCH(A3289, CorST!A:A, 0)</f>
        <v>3889</v>
      </c>
    </row>
    <row r="3290" hidden="1">
      <c r="A3290" s="2" t="s">
        <v>6101</v>
      </c>
      <c r="B3290" s="2">
        <v>26.0</v>
      </c>
      <c r="C3290" s="2">
        <v>34.5453434206</v>
      </c>
      <c r="E3290" s="4">
        <f>MATCH(A3290, CorST!A:A, 0)</f>
        <v>6097</v>
      </c>
    </row>
    <row r="3291" hidden="1">
      <c r="A3291" s="2" t="s">
        <v>3994</v>
      </c>
      <c r="B3291" s="2">
        <v>26.0</v>
      </c>
      <c r="C3291" s="2">
        <v>34.5453434206</v>
      </c>
      <c r="E3291" s="4">
        <f>MATCH(A3291, CorST!A:A, 0)</f>
        <v>3990</v>
      </c>
    </row>
    <row r="3292" hidden="1">
      <c r="A3292" s="2" t="s">
        <v>2014</v>
      </c>
      <c r="B3292" s="2">
        <v>26.0</v>
      </c>
      <c r="C3292" s="2">
        <v>34.5453434206</v>
      </c>
      <c r="E3292" s="4">
        <f>MATCH(A3292, CorST!A:A, 0)</f>
        <v>2010</v>
      </c>
    </row>
    <row r="3293">
      <c r="A3293" s="2" t="s">
        <v>11546</v>
      </c>
      <c r="B3293" s="2">
        <v>26.0</v>
      </c>
      <c r="C3293" s="2">
        <v>34.5453434206</v>
      </c>
      <c r="E3293" s="4">
        <f>MATCH(A3293, CorST!A:A, 0)</f>
        <v>11542</v>
      </c>
    </row>
    <row r="3294" hidden="1">
      <c r="A3294" s="2" t="s">
        <v>414</v>
      </c>
      <c r="B3294" s="2">
        <v>26.0</v>
      </c>
      <c r="C3294" s="2">
        <v>34.5453434206</v>
      </c>
      <c r="E3294" s="4">
        <f>MATCH(A3294, CorST!A:A, 0)</f>
        <v>410</v>
      </c>
    </row>
    <row r="3295" hidden="1">
      <c r="A3295" s="2" t="s">
        <v>9707</v>
      </c>
      <c r="B3295" s="2">
        <v>26.0</v>
      </c>
      <c r="C3295" s="2">
        <v>34.5453434206</v>
      </c>
      <c r="E3295" s="4">
        <f>MATCH(A3295, CorST!A:A, 0)</f>
        <v>9703</v>
      </c>
    </row>
    <row r="3296" hidden="1">
      <c r="A3296" s="2" t="s">
        <v>499</v>
      </c>
      <c r="B3296" s="2">
        <v>26.0</v>
      </c>
      <c r="C3296" s="2">
        <v>34.5453434206</v>
      </c>
      <c r="E3296" s="4">
        <f>MATCH(A3296, CorST!A:A, 0)</f>
        <v>495</v>
      </c>
    </row>
    <row r="3297" hidden="1">
      <c r="A3297" s="2" t="s">
        <v>966</v>
      </c>
      <c r="B3297" s="2">
        <v>26.0</v>
      </c>
      <c r="C3297" s="2">
        <v>34.5453434206</v>
      </c>
      <c r="E3297" s="4">
        <f>MATCH(A3297, CorST!A:A, 0)</f>
        <v>962</v>
      </c>
    </row>
    <row r="3298" hidden="1">
      <c r="A3298" s="2" t="s">
        <v>6418</v>
      </c>
      <c r="B3298" s="2">
        <v>26.0</v>
      </c>
      <c r="C3298" s="2">
        <v>34.5453434206</v>
      </c>
      <c r="E3298" s="4">
        <f>MATCH(A3298, CorST!A:A, 0)</f>
        <v>6414</v>
      </c>
    </row>
    <row r="3299">
      <c r="A3299" s="2" t="s">
        <v>11547</v>
      </c>
      <c r="B3299" s="2">
        <v>26.0</v>
      </c>
      <c r="C3299" s="2">
        <v>34.5453434206</v>
      </c>
      <c r="E3299" s="4">
        <f>MATCH(A3299, CorST!A:A, 0)</f>
        <v>11543</v>
      </c>
    </row>
    <row r="3300" hidden="1">
      <c r="A3300" s="2" t="s">
        <v>1775</v>
      </c>
      <c r="B3300" s="2">
        <v>26.0</v>
      </c>
      <c r="C3300" s="2">
        <v>34.5453434206</v>
      </c>
      <c r="E3300" s="4">
        <f>MATCH(A3300, CorST!A:A, 0)</f>
        <v>1771</v>
      </c>
    </row>
    <row r="3301" hidden="1">
      <c r="A3301" s="2" t="s">
        <v>7094</v>
      </c>
      <c r="B3301" s="2">
        <v>26.0</v>
      </c>
      <c r="C3301" s="2">
        <v>34.5453434206</v>
      </c>
      <c r="E3301" s="4">
        <f>MATCH(A3301, CorST!A:A, 0)</f>
        <v>7090</v>
      </c>
    </row>
    <row r="3302">
      <c r="A3302" s="2" t="s">
        <v>11548</v>
      </c>
      <c r="B3302" s="2">
        <v>26.0</v>
      </c>
      <c r="C3302" s="2">
        <v>34.5453434206</v>
      </c>
      <c r="E3302" s="4">
        <f>MATCH(A3302, CorST!A:A, 0)</f>
        <v>11544</v>
      </c>
    </row>
    <row r="3303" hidden="1">
      <c r="A3303" s="2" t="s">
        <v>4127</v>
      </c>
      <c r="B3303" s="2">
        <v>26.0</v>
      </c>
      <c r="C3303" s="2">
        <v>34.5453434206</v>
      </c>
      <c r="E3303" s="4">
        <f>MATCH(A3303, CorST!A:A, 0)</f>
        <v>4123</v>
      </c>
    </row>
    <row r="3304" hidden="1">
      <c r="A3304" s="2" t="s">
        <v>7132</v>
      </c>
      <c r="B3304" s="2">
        <v>26.0</v>
      </c>
      <c r="C3304" s="2">
        <v>34.5453434206</v>
      </c>
      <c r="E3304" s="4">
        <f>MATCH(A3304, CorST!A:A, 0)</f>
        <v>7128</v>
      </c>
    </row>
    <row r="3305">
      <c r="A3305" s="2" t="s">
        <v>11549</v>
      </c>
      <c r="B3305" s="2">
        <v>26.0</v>
      </c>
      <c r="C3305" s="2">
        <v>34.5453434206</v>
      </c>
      <c r="E3305" s="4">
        <f>MATCH(A3305, CorST!A:A, 0)</f>
        <v>11545</v>
      </c>
    </row>
    <row r="3306" hidden="1">
      <c r="A3306" s="2" t="s">
        <v>4968</v>
      </c>
      <c r="B3306" s="2">
        <v>26.0</v>
      </c>
      <c r="C3306" s="2">
        <v>34.5453434206</v>
      </c>
      <c r="E3306" s="4">
        <f>MATCH(A3306, CorST!A:A, 0)</f>
        <v>4964</v>
      </c>
    </row>
    <row r="3307" hidden="1">
      <c r="A3307" s="2" t="s">
        <v>10665</v>
      </c>
      <c r="B3307" s="2">
        <v>26.0</v>
      </c>
      <c r="C3307" s="2">
        <v>34.5453434206</v>
      </c>
      <c r="E3307" s="4">
        <f>MATCH(A3307, CorST!A:A, 0)</f>
        <v>10661</v>
      </c>
    </row>
    <row r="3308" hidden="1">
      <c r="A3308" s="2" t="s">
        <v>4803</v>
      </c>
      <c r="B3308" s="2">
        <v>26.0</v>
      </c>
      <c r="C3308" s="2">
        <v>34.5453434206</v>
      </c>
      <c r="E3308" s="4">
        <f>MATCH(A3308, CorST!A:A, 0)</f>
        <v>4799</v>
      </c>
    </row>
    <row r="3309" hidden="1">
      <c r="A3309" s="2" t="s">
        <v>8534</v>
      </c>
      <c r="B3309" s="2">
        <v>26.0</v>
      </c>
      <c r="C3309" s="2">
        <v>34.5453434206</v>
      </c>
      <c r="E3309" s="4">
        <f>MATCH(A3309, CorST!A:A, 0)</f>
        <v>8530</v>
      </c>
    </row>
    <row r="3310" hidden="1">
      <c r="A3310" s="2" t="s">
        <v>4809</v>
      </c>
      <c r="B3310" s="2">
        <v>26.0</v>
      </c>
      <c r="C3310" s="2">
        <v>34.5453434206</v>
      </c>
      <c r="E3310" s="4">
        <f>MATCH(A3310, CorST!A:A, 0)</f>
        <v>4805</v>
      </c>
    </row>
    <row r="3311" hidden="1">
      <c r="A3311" s="2" t="s">
        <v>1078</v>
      </c>
      <c r="B3311" s="2">
        <v>26.0</v>
      </c>
      <c r="C3311" s="2">
        <v>34.5453434206</v>
      </c>
      <c r="E3311" s="4">
        <f>MATCH(A3311, CorST!A:A, 0)</f>
        <v>1074</v>
      </c>
    </row>
    <row r="3312" hidden="1">
      <c r="A3312" s="2" t="s">
        <v>5625</v>
      </c>
      <c r="B3312" s="2">
        <v>26.0</v>
      </c>
      <c r="C3312" s="2">
        <v>34.5453434206</v>
      </c>
      <c r="E3312" s="4">
        <f>MATCH(A3312, CorST!A:A, 0)</f>
        <v>5621</v>
      </c>
    </row>
    <row r="3313" hidden="1">
      <c r="A3313" s="2" t="s">
        <v>3409</v>
      </c>
      <c r="B3313" s="2">
        <v>26.0</v>
      </c>
      <c r="C3313" s="2">
        <v>34.5453434206</v>
      </c>
      <c r="E3313" s="4">
        <f>MATCH(A3313, CorST!A:A, 0)</f>
        <v>3405</v>
      </c>
    </row>
    <row r="3314" hidden="1">
      <c r="A3314" s="2" t="s">
        <v>2496</v>
      </c>
      <c r="B3314" s="2">
        <v>26.0</v>
      </c>
      <c r="C3314" s="2">
        <v>34.5453434206</v>
      </c>
      <c r="E3314" s="4">
        <f>MATCH(A3314, CorST!A:A, 0)</f>
        <v>2492</v>
      </c>
    </row>
    <row r="3315" hidden="1">
      <c r="A3315" s="2" t="s">
        <v>7184</v>
      </c>
      <c r="B3315" s="2">
        <v>26.0</v>
      </c>
      <c r="C3315" s="2">
        <v>34.5453434206</v>
      </c>
      <c r="E3315" s="4">
        <f>MATCH(A3315, CorST!A:A, 0)</f>
        <v>7180</v>
      </c>
    </row>
    <row r="3316">
      <c r="A3316" s="2" t="s">
        <v>11550</v>
      </c>
      <c r="B3316" s="2">
        <v>26.0</v>
      </c>
      <c r="C3316" s="2">
        <v>34.5453434206</v>
      </c>
      <c r="E3316" s="4">
        <f>MATCH(A3316, CorST!A:A, 0)</f>
        <v>11546</v>
      </c>
    </row>
    <row r="3317">
      <c r="A3317" s="2" t="s">
        <v>11551</v>
      </c>
      <c r="B3317" s="2">
        <v>26.0</v>
      </c>
      <c r="C3317" s="2">
        <v>34.5453434206</v>
      </c>
      <c r="E3317" s="4">
        <f>MATCH(A3317, CorST!A:A, 0)</f>
        <v>11547</v>
      </c>
    </row>
    <row r="3318" hidden="1">
      <c r="A3318" s="2" t="s">
        <v>854</v>
      </c>
      <c r="B3318" s="2">
        <v>26.0</v>
      </c>
      <c r="C3318" s="2">
        <v>34.5453434206</v>
      </c>
      <c r="E3318" s="4">
        <f>MATCH(A3318, CorST!A:A, 0)</f>
        <v>850</v>
      </c>
    </row>
    <row r="3319" hidden="1">
      <c r="A3319" s="2" t="s">
        <v>2825</v>
      </c>
      <c r="B3319" s="2">
        <v>26.0</v>
      </c>
      <c r="C3319" s="2">
        <v>34.5453434206</v>
      </c>
      <c r="E3319" s="4">
        <f>MATCH(A3319, CorST!A:A, 0)</f>
        <v>2821</v>
      </c>
    </row>
    <row r="3320" hidden="1">
      <c r="A3320" s="2" t="s">
        <v>5640</v>
      </c>
      <c r="B3320" s="2">
        <v>26.0</v>
      </c>
      <c r="C3320" s="2">
        <v>34.5453434206</v>
      </c>
      <c r="E3320" s="4">
        <f>MATCH(A3320, CorST!A:A, 0)</f>
        <v>5636</v>
      </c>
    </row>
    <row r="3321">
      <c r="A3321" s="2" t="s">
        <v>11552</v>
      </c>
      <c r="B3321" s="2">
        <v>26.0</v>
      </c>
      <c r="C3321" s="2">
        <v>34.5453434206</v>
      </c>
      <c r="E3321" s="4">
        <f>MATCH(A3321, CorST!A:A, 0)</f>
        <v>11548</v>
      </c>
    </row>
    <row r="3322">
      <c r="A3322" s="2" t="s">
        <v>11553</v>
      </c>
      <c r="B3322" s="2">
        <v>26.0</v>
      </c>
      <c r="C3322" s="2">
        <v>34.5453434206</v>
      </c>
      <c r="E3322" s="4">
        <f>MATCH(A3322, CorST!A:A, 0)</f>
        <v>11549</v>
      </c>
    </row>
    <row r="3323" hidden="1">
      <c r="A3323" s="2" t="s">
        <v>6215</v>
      </c>
      <c r="B3323" s="2">
        <v>26.0</v>
      </c>
      <c r="C3323" s="2">
        <v>34.5453434206</v>
      </c>
      <c r="E3323" s="4">
        <f>MATCH(A3323, CorST!A:A, 0)</f>
        <v>6211</v>
      </c>
    </row>
    <row r="3324" hidden="1">
      <c r="A3324" s="2" t="s">
        <v>9249</v>
      </c>
      <c r="B3324" s="2">
        <v>26.0</v>
      </c>
      <c r="C3324" s="2">
        <v>34.5453434206</v>
      </c>
      <c r="E3324" s="4">
        <f>MATCH(A3324, CorST!A:A, 0)</f>
        <v>9245</v>
      </c>
    </row>
    <row r="3325" hidden="1">
      <c r="A3325" s="2" t="s">
        <v>4037</v>
      </c>
      <c r="B3325" s="2">
        <v>26.0</v>
      </c>
      <c r="C3325" s="2">
        <v>34.5453434206</v>
      </c>
      <c r="E3325" s="4">
        <f>MATCH(A3325, CorST!A:A, 0)</f>
        <v>4033</v>
      </c>
    </row>
    <row r="3326" hidden="1">
      <c r="A3326" s="2" t="s">
        <v>3805</v>
      </c>
      <c r="B3326" s="2">
        <v>26.0</v>
      </c>
      <c r="C3326" s="2">
        <v>34.5453434206</v>
      </c>
      <c r="E3326" s="4">
        <f>MATCH(A3326, CorST!A:A, 0)</f>
        <v>3801</v>
      </c>
    </row>
    <row r="3327">
      <c r="A3327" s="2" t="s">
        <v>11554</v>
      </c>
      <c r="B3327" s="2">
        <v>26.0</v>
      </c>
      <c r="C3327" s="2">
        <v>34.5453434206</v>
      </c>
      <c r="E3327" s="4">
        <f>MATCH(A3327, CorST!A:A, 0)</f>
        <v>11550</v>
      </c>
    </row>
    <row r="3328" hidden="1">
      <c r="A3328" s="2" t="s">
        <v>2127</v>
      </c>
      <c r="B3328" s="2">
        <v>26.0</v>
      </c>
      <c r="C3328" s="2">
        <v>34.5453434206</v>
      </c>
      <c r="E3328" s="4">
        <f>MATCH(A3328, CorST!A:A, 0)</f>
        <v>2123</v>
      </c>
    </row>
    <row r="3329" hidden="1">
      <c r="A3329" s="2" t="s">
        <v>490</v>
      </c>
      <c r="B3329" s="2">
        <v>26.0</v>
      </c>
      <c r="C3329" s="2">
        <v>34.5453434206</v>
      </c>
      <c r="E3329" s="4">
        <f>MATCH(A3329, CorST!A:A, 0)</f>
        <v>486</v>
      </c>
    </row>
    <row r="3330" hidden="1">
      <c r="A3330" s="2" t="s">
        <v>5019</v>
      </c>
      <c r="B3330" s="2">
        <v>26.0</v>
      </c>
      <c r="C3330" s="2">
        <v>34.5453434206</v>
      </c>
      <c r="E3330" s="4">
        <f>MATCH(A3330, CorST!A:A, 0)</f>
        <v>5015</v>
      </c>
    </row>
    <row r="3331">
      <c r="A3331" s="2" t="s">
        <v>11555</v>
      </c>
      <c r="B3331" s="2">
        <v>26.0</v>
      </c>
      <c r="C3331" s="2">
        <v>34.5453434206</v>
      </c>
      <c r="E3331" s="4">
        <f>MATCH(A3331, CorST!A:A, 0)</f>
        <v>11551</v>
      </c>
    </row>
    <row r="3332" hidden="1">
      <c r="A3332" s="2" t="s">
        <v>6236</v>
      </c>
      <c r="B3332" s="2">
        <v>26.0</v>
      </c>
      <c r="C3332" s="2">
        <v>34.5453434206</v>
      </c>
      <c r="E3332" s="4">
        <f>MATCH(A3332, CorST!A:A, 0)</f>
        <v>6232</v>
      </c>
    </row>
    <row r="3333" hidden="1">
      <c r="A3333" s="2" t="s">
        <v>1628</v>
      </c>
      <c r="B3333" s="2">
        <v>26.0</v>
      </c>
      <c r="C3333" s="2">
        <v>34.5453434206</v>
      </c>
      <c r="E3333" s="4">
        <f>MATCH(A3333, CorST!A:A, 0)</f>
        <v>1624</v>
      </c>
    </row>
    <row r="3334" hidden="1">
      <c r="A3334" s="2" t="s">
        <v>5235</v>
      </c>
      <c r="B3334" s="2">
        <v>26.0</v>
      </c>
      <c r="C3334" s="2">
        <v>34.5453434206</v>
      </c>
      <c r="E3334" s="4">
        <f>MATCH(A3334, CorST!A:A, 0)</f>
        <v>5231</v>
      </c>
    </row>
    <row r="3335">
      <c r="A3335" s="2" t="s">
        <v>11556</v>
      </c>
      <c r="B3335" s="2">
        <v>26.0</v>
      </c>
      <c r="C3335" s="2">
        <v>34.5453434206</v>
      </c>
      <c r="E3335" s="4">
        <f>MATCH(A3335, CorST!A:A, 0)</f>
        <v>11552</v>
      </c>
    </row>
    <row r="3336">
      <c r="A3336" s="2" t="s">
        <v>11557</v>
      </c>
      <c r="B3336" s="2">
        <v>26.0</v>
      </c>
      <c r="C3336" s="2">
        <v>34.5453434206</v>
      </c>
      <c r="E3336" s="4">
        <f>MATCH(A3336, CorST!A:A, 0)</f>
        <v>11553</v>
      </c>
    </row>
    <row r="3337">
      <c r="A3337" s="2" t="s">
        <v>11558</v>
      </c>
      <c r="B3337" s="2">
        <v>26.0</v>
      </c>
      <c r="C3337" s="2">
        <v>34.5453434206</v>
      </c>
      <c r="E3337" s="4">
        <f>MATCH(A3337, CorST!A:A, 0)</f>
        <v>11554</v>
      </c>
    </row>
    <row r="3338" hidden="1">
      <c r="A3338" s="2" t="s">
        <v>7282</v>
      </c>
      <c r="B3338" s="2">
        <v>26.0</v>
      </c>
      <c r="C3338" s="2">
        <v>34.5453434206</v>
      </c>
      <c r="E3338" s="4">
        <f>MATCH(A3338, CorST!A:A, 0)</f>
        <v>7278</v>
      </c>
    </row>
    <row r="3339">
      <c r="A3339" s="2" t="s">
        <v>11559</v>
      </c>
      <c r="B3339" s="2">
        <v>26.0</v>
      </c>
      <c r="C3339" s="2">
        <v>34.5453434206</v>
      </c>
      <c r="E3339" s="4">
        <f>MATCH(A3339, CorST!A:A, 0)</f>
        <v>11555</v>
      </c>
    </row>
    <row r="3340" hidden="1">
      <c r="A3340" s="2" t="s">
        <v>1721</v>
      </c>
      <c r="B3340" s="2">
        <v>26.0</v>
      </c>
      <c r="C3340" s="2">
        <v>34.5453434206</v>
      </c>
      <c r="E3340" s="4">
        <f>MATCH(A3340, CorST!A:A, 0)</f>
        <v>1717</v>
      </c>
    </row>
    <row r="3341" hidden="1">
      <c r="A3341" s="2" t="s">
        <v>4864</v>
      </c>
      <c r="B3341" s="2">
        <v>26.0</v>
      </c>
      <c r="C3341" s="2">
        <v>34.5453434206</v>
      </c>
      <c r="E3341" s="4">
        <f>MATCH(A3341, CorST!A:A, 0)</f>
        <v>4860</v>
      </c>
    </row>
    <row r="3342" hidden="1">
      <c r="A3342" s="2" t="s">
        <v>9391</v>
      </c>
      <c r="B3342" s="2">
        <v>26.0</v>
      </c>
      <c r="C3342" s="2">
        <v>34.5453434206</v>
      </c>
      <c r="E3342" s="4">
        <f>MATCH(A3342, CorST!A:A, 0)</f>
        <v>9387</v>
      </c>
    </row>
    <row r="3343" hidden="1">
      <c r="A3343" s="2" t="s">
        <v>2329</v>
      </c>
      <c r="B3343" s="2">
        <v>26.0</v>
      </c>
      <c r="C3343" s="2">
        <v>34.5453434206</v>
      </c>
      <c r="E3343" s="4">
        <f>MATCH(A3343, CorST!A:A, 0)</f>
        <v>2325</v>
      </c>
    </row>
    <row r="3344">
      <c r="A3344" s="2" t="s">
        <v>11560</v>
      </c>
      <c r="B3344" s="2">
        <v>26.0</v>
      </c>
      <c r="C3344" s="2">
        <v>34.5453434206</v>
      </c>
      <c r="E3344" s="4">
        <f>MATCH(A3344, CorST!A:A, 0)</f>
        <v>11556</v>
      </c>
    </row>
    <row r="3345">
      <c r="A3345" s="2" t="s">
        <v>11561</v>
      </c>
      <c r="B3345" s="2">
        <v>26.0</v>
      </c>
      <c r="C3345" s="2">
        <v>34.5453434206</v>
      </c>
      <c r="E3345" s="4">
        <f>MATCH(A3345, CorST!A:A, 0)</f>
        <v>11557</v>
      </c>
    </row>
    <row r="3346">
      <c r="A3346" s="2" t="s">
        <v>11562</v>
      </c>
      <c r="B3346" s="2">
        <v>26.0</v>
      </c>
      <c r="C3346" s="2">
        <v>34.5453434206</v>
      </c>
      <c r="E3346" s="4">
        <f>MATCH(A3346, CorST!A:A, 0)</f>
        <v>11558</v>
      </c>
    </row>
    <row r="3347">
      <c r="A3347" s="2" t="s">
        <v>11563</v>
      </c>
      <c r="B3347" s="2">
        <v>25.0</v>
      </c>
      <c r="C3347" s="2">
        <v>33.2166763659</v>
      </c>
      <c r="E3347" s="4">
        <f>MATCH(A3347, CorST!A:A, 0)</f>
        <v>11559</v>
      </c>
    </row>
    <row r="3348">
      <c r="A3348" s="2" t="s">
        <v>11564</v>
      </c>
      <c r="B3348" s="2">
        <v>25.0</v>
      </c>
      <c r="C3348" s="2">
        <v>33.2166763659</v>
      </c>
      <c r="E3348" s="4">
        <f>MATCH(A3348, CorST!A:A, 0)</f>
        <v>11560</v>
      </c>
    </row>
    <row r="3349" hidden="1">
      <c r="A3349" s="2" t="s">
        <v>4549</v>
      </c>
      <c r="B3349" s="2">
        <v>25.0</v>
      </c>
      <c r="C3349" s="2">
        <v>33.2166763659</v>
      </c>
      <c r="E3349" s="4">
        <f>MATCH(A3349, CorST!A:A, 0)</f>
        <v>4545</v>
      </c>
    </row>
    <row r="3350">
      <c r="A3350" s="2" t="s">
        <v>11565</v>
      </c>
      <c r="B3350" s="2">
        <v>25.0</v>
      </c>
      <c r="C3350" s="2">
        <v>33.2166763659</v>
      </c>
      <c r="E3350" s="4">
        <f>MATCH(A3350, CorST!A:A, 0)</f>
        <v>11561</v>
      </c>
    </row>
    <row r="3351" hidden="1">
      <c r="A3351" s="2" t="s">
        <v>2915</v>
      </c>
      <c r="B3351" s="2">
        <v>25.0</v>
      </c>
      <c r="C3351" s="2">
        <v>33.2166763659</v>
      </c>
      <c r="E3351" s="4">
        <f>MATCH(A3351, CorST!A:A, 0)</f>
        <v>2911</v>
      </c>
    </row>
    <row r="3352">
      <c r="A3352" s="2" t="s">
        <v>11566</v>
      </c>
      <c r="B3352" s="2">
        <v>25.0</v>
      </c>
      <c r="C3352" s="2">
        <v>33.2166763659</v>
      </c>
      <c r="E3352" s="4">
        <f>MATCH(A3352, CorST!A:A, 0)</f>
        <v>11562</v>
      </c>
    </row>
    <row r="3353">
      <c r="A3353" s="2" t="s">
        <v>11567</v>
      </c>
      <c r="B3353" s="2">
        <v>25.0</v>
      </c>
      <c r="C3353" s="2">
        <v>33.2166763659</v>
      </c>
      <c r="E3353" s="4">
        <f>MATCH(A3353, CorST!A:A, 0)</f>
        <v>11563</v>
      </c>
    </row>
    <row r="3354" hidden="1">
      <c r="A3354" s="2" t="s">
        <v>1398</v>
      </c>
      <c r="B3354" s="2">
        <v>25.0</v>
      </c>
      <c r="C3354" s="2">
        <v>33.2166763659</v>
      </c>
      <c r="E3354" s="4">
        <f>MATCH(A3354, CorST!A:A, 0)</f>
        <v>1394</v>
      </c>
    </row>
    <row r="3355" hidden="1">
      <c r="A3355" s="2" t="s">
        <v>2377</v>
      </c>
      <c r="B3355" s="2">
        <v>25.0</v>
      </c>
      <c r="C3355" s="2">
        <v>33.2166763659</v>
      </c>
      <c r="E3355" s="4">
        <f>MATCH(A3355, CorST!A:A, 0)</f>
        <v>2373</v>
      </c>
    </row>
    <row r="3356">
      <c r="A3356" s="2" t="s">
        <v>11568</v>
      </c>
      <c r="B3356" s="2">
        <v>25.0</v>
      </c>
      <c r="C3356" s="2">
        <v>33.2166763659</v>
      </c>
      <c r="E3356" s="4">
        <f>MATCH(A3356, CorST!A:A, 0)</f>
        <v>11564</v>
      </c>
    </row>
    <row r="3357" hidden="1">
      <c r="A3357" s="2" t="s">
        <v>2971</v>
      </c>
      <c r="B3357" s="2">
        <v>25.0</v>
      </c>
      <c r="C3357" s="2">
        <v>33.2166763659</v>
      </c>
      <c r="E3357" s="4">
        <f>MATCH(A3357, CorST!A:A, 0)</f>
        <v>2967</v>
      </c>
    </row>
    <row r="3358" hidden="1">
      <c r="A3358" s="2" t="s">
        <v>2257</v>
      </c>
      <c r="B3358" s="2">
        <v>25.0</v>
      </c>
      <c r="C3358" s="2">
        <v>33.2166763659</v>
      </c>
      <c r="E3358" s="4">
        <f>MATCH(A3358, CorST!A:A, 0)</f>
        <v>2253</v>
      </c>
    </row>
    <row r="3359">
      <c r="A3359" s="2" t="s">
        <v>11569</v>
      </c>
      <c r="B3359" s="2">
        <v>25.0</v>
      </c>
      <c r="C3359" s="2">
        <v>33.2166763659</v>
      </c>
      <c r="E3359" s="4">
        <f>MATCH(A3359, CorST!A:A, 0)</f>
        <v>11565</v>
      </c>
    </row>
    <row r="3360">
      <c r="A3360" s="2" t="s">
        <v>11570</v>
      </c>
      <c r="B3360" s="2">
        <v>25.0</v>
      </c>
      <c r="C3360" s="2">
        <v>33.2166763659</v>
      </c>
      <c r="E3360" s="4">
        <f>MATCH(A3360, CorST!A:A, 0)</f>
        <v>11566</v>
      </c>
    </row>
    <row r="3361">
      <c r="A3361" s="2" t="s">
        <v>11571</v>
      </c>
      <c r="B3361" s="2">
        <v>25.0</v>
      </c>
      <c r="C3361" s="2">
        <v>33.2166763659</v>
      </c>
      <c r="E3361" s="4">
        <f>MATCH(A3361, CorST!A:A, 0)</f>
        <v>11567</v>
      </c>
    </row>
    <row r="3362">
      <c r="A3362" s="2" t="s">
        <v>11572</v>
      </c>
      <c r="B3362" s="2">
        <v>25.0</v>
      </c>
      <c r="C3362" s="2">
        <v>33.2166763659</v>
      </c>
      <c r="E3362" s="4">
        <f>MATCH(A3362, CorST!A:A, 0)</f>
        <v>11568</v>
      </c>
    </row>
    <row r="3363" hidden="1">
      <c r="A3363" s="2" t="s">
        <v>1872</v>
      </c>
      <c r="B3363" s="2">
        <v>25.0</v>
      </c>
      <c r="C3363" s="2">
        <v>33.2166763659</v>
      </c>
      <c r="E3363" s="4">
        <f>MATCH(A3363, CorST!A:A, 0)</f>
        <v>1868</v>
      </c>
    </row>
    <row r="3364" hidden="1">
      <c r="A3364" s="2" t="s">
        <v>10282</v>
      </c>
      <c r="B3364" s="2">
        <v>25.0</v>
      </c>
      <c r="C3364" s="2">
        <v>33.2166763659</v>
      </c>
      <c r="E3364" s="4">
        <f>MATCH(A3364, CorST!A:A, 0)</f>
        <v>10278</v>
      </c>
    </row>
    <row r="3365">
      <c r="A3365" s="2" t="s">
        <v>11573</v>
      </c>
      <c r="B3365" s="2">
        <v>25.0</v>
      </c>
      <c r="C3365" s="2">
        <v>33.2166763659</v>
      </c>
      <c r="E3365" s="4">
        <f>MATCH(A3365, CorST!A:A, 0)</f>
        <v>11569</v>
      </c>
    </row>
    <row r="3366">
      <c r="A3366" s="2" t="s">
        <v>11574</v>
      </c>
      <c r="B3366" s="2">
        <v>25.0</v>
      </c>
      <c r="C3366" s="2">
        <v>33.2166763659</v>
      </c>
      <c r="E3366" s="4">
        <f>MATCH(A3366, CorST!A:A, 0)</f>
        <v>11570</v>
      </c>
    </row>
    <row r="3367" hidden="1">
      <c r="A3367" s="2" t="s">
        <v>3867</v>
      </c>
      <c r="B3367" s="2">
        <v>25.0</v>
      </c>
      <c r="C3367" s="2">
        <v>33.2166763659</v>
      </c>
      <c r="E3367" s="4">
        <f>MATCH(A3367, CorST!A:A, 0)</f>
        <v>3863</v>
      </c>
    </row>
    <row r="3368" hidden="1">
      <c r="A3368" s="2" t="s">
        <v>9532</v>
      </c>
      <c r="B3368" s="2">
        <v>25.0</v>
      </c>
      <c r="C3368" s="2">
        <v>33.2166763659</v>
      </c>
      <c r="E3368" s="4">
        <f>MATCH(A3368, CorST!A:A, 0)</f>
        <v>9528</v>
      </c>
    </row>
    <row r="3369" hidden="1">
      <c r="A3369" s="2" t="s">
        <v>531</v>
      </c>
      <c r="B3369" s="2">
        <v>25.0</v>
      </c>
      <c r="C3369" s="2">
        <v>33.2166763659</v>
      </c>
      <c r="E3369" s="4">
        <f>MATCH(A3369, CorST!A:A, 0)</f>
        <v>527</v>
      </c>
    </row>
    <row r="3370" hidden="1">
      <c r="A3370" s="2" t="s">
        <v>2384</v>
      </c>
      <c r="B3370" s="2">
        <v>25.0</v>
      </c>
      <c r="C3370" s="2">
        <v>33.2166763659</v>
      </c>
      <c r="E3370" s="4">
        <f>MATCH(A3370, CorST!A:A, 0)</f>
        <v>2380</v>
      </c>
    </row>
    <row r="3371" hidden="1">
      <c r="A3371" s="2" t="s">
        <v>2296</v>
      </c>
      <c r="B3371" s="2">
        <v>25.0</v>
      </c>
      <c r="C3371" s="2">
        <v>33.2166763659</v>
      </c>
      <c r="E3371" s="4">
        <f>MATCH(A3371, CorST!A:A, 0)</f>
        <v>2292</v>
      </c>
    </row>
    <row r="3372" hidden="1">
      <c r="A3372" s="2" t="s">
        <v>829</v>
      </c>
      <c r="B3372" s="2">
        <v>25.0</v>
      </c>
      <c r="C3372" s="2">
        <v>33.2166763659</v>
      </c>
      <c r="E3372" s="4">
        <f>MATCH(A3372, CorST!A:A, 0)</f>
        <v>825</v>
      </c>
    </row>
    <row r="3373" hidden="1">
      <c r="A3373" s="2" t="s">
        <v>5100</v>
      </c>
      <c r="B3373" s="2">
        <v>25.0</v>
      </c>
      <c r="C3373" s="2">
        <v>33.2166763659</v>
      </c>
      <c r="E3373" s="4">
        <f>MATCH(A3373, CorST!A:A, 0)</f>
        <v>5096</v>
      </c>
    </row>
    <row r="3374" hidden="1">
      <c r="A3374" s="2" t="s">
        <v>3655</v>
      </c>
      <c r="B3374" s="2">
        <v>25.0</v>
      </c>
      <c r="C3374" s="2">
        <v>33.2166763659</v>
      </c>
      <c r="E3374" s="4">
        <f>MATCH(A3374, CorST!A:A, 0)</f>
        <v>3651</v>
      </c>
    </row>
    <row r="3375">
      <c r="A3375" s="2" t="s">
        <v>11575</v>
      </c>
      <c r="B3375" s="2">
        <v>25.0</v>
      </c>
      <c r="C3375" s="2">
        <v>33.2166763659</v>
      </c>
      <c r="E3375" s="4">
        <f>MATCH(A3375, CorST!A:A, 0)</f>
        <v>11571</v>
      </c>
    </row>
    <row r="3376">
      <c r="A3376" s="2" t="s">
        <v>11576</v>
      </c>
      <c r="B3376" s="2">
        <v>25.0</v>
      </c>
      <c r="C3376" s="2">
        <v>33.2166763659</v>
      </c>
      <c r="E3376" s="4">
        <f>MATCH(A3376, CorST!A:A, 0)</f>
        <v>11572</v>
      </c>
    </row>
    <row r="3377" hidden="1">
      <c r="A3377" s="2" t="s">
        <v>1048</v>
      </c>
      <c r="B3377" s="2">
        <v>25.0</v>
      </c>
      <c r="C3377" s="2">
        <v>33.2166763659</v>
      </c>
      <c r="E3377" s="4">
        <f>MATCH(A3377, CorST!A:A, 0)</f>
        <v>1044</v>
      </c>
    </row>
    <row r="3378" hidden="1">
      <c r="A3378" s="2" t="s">
        <v>7423</v>
      </c>
      <c r="B3378" s="2">
        <v>25.0</v>
      </c>
      <c r="C3378" s="2">
        <v>33.2166763659</v>
      </c>
      <c r="E3378" s="4">
        <f>MATCH(A3378, CorST!A:A, 0)</f>
        <v>7419</v>
      </c>
    </row>
    <row r="3379" hidden="1">
      <c r="A3379" s="2" t="s">
        <v>1401</v>
      </c>
      <c r="B3379" s="2">
        <v>25.0</v>
      </c>
      <c r="C3379" s="2">
        <v>33.2166763659</v>
      </c>
      <c r="E3379" s="4">
        <f>MATCH(A3379, CorST!A:A, 0)</f>
        <v>1397</v>
      </c>
    </row>
    <row r="3380" hidden="1">
      <c r="A3380" s="2" t="s">
        <v>4740</v>
      </c>
      <c r="B3380" s="2">
        <v>25.0</v>
      </c>
      <c r="C3380" s="2">
        <v>33.2166763659</v>
      </c>
      <c r="E3380" s="4">
        <f>MATCH(A3380, CorST!A:A, 0)</f>
        <v>4736</v>
      </c>
    </row>
    <row r="3381" hidden="1">
      <c r="A3381" s="2" t="s">
        <v>2858</v>
      </c>
      <c r="B3381" s="2">
        <v>25.0</v>
      </c>
      <c r="C3381" s="2">
        <v>33.2166763659</v>
      </c>
      <c r="E3381" s="4">
        <f>MATCH(A3381, CorST!A:A, 0)</f>
        <v>2854</v>
      </c>
    </row>
    <row r="3382" hidden="1">
      <c r="A3382" s="2" t="s">
        <v>6070</v>
      </c>
      <c r="B3382" s="2">
        <v>25.0</v>
      </c>
      <c r="C3382" s="2">
        <v>33.2166763659</v>
      </c>
      <c r="E3382" s="4">
        <f>MATCH(A3382, CorST!A:A, 0)</f>
        <v>6066</v>
      </c>
    </row>
    <row r="3383" hidden="1">
      <c r="A3383" s="2" t="s">
        <v>1049</v>
      </c>
      <c r="B3383" s="2">
        <v>25.0</v>
      </c>
      <c r="C3383" s="2">
        <v>33.2166763659</v>
      </c>
      <c r="E3383" s="4">
        <f>MATCH(A3383, CorST!A:A, 0)</f>
        <v>1045</v>
      </c>
    </row>
    <row r="3384" hidden="1">
      <c r="A3384" s="2" t="s">
        <v>6689</v>
      </c>
      <c r="B3384" s="2">
        <v>25.0</v>
      </c>
      <c r="C3384" s="2">
        <v>33.2166763659</v>
      </c>
      <c r="E3384" s="4">
        <f>MATCH(A3384, CorST!A:A, 0)</f>
        <v>6685</v>
      </c>
    </row>
    <row r="3385" hidden="1">
      <c r="A3385" s="2" t="s">
        <v>8949</v>
      </c>
      <c r="B3385" s="2">
        <v>25.0</v>
      </c>
      <c r="C3385" s="2">
        <v>33.2166763659</v>
      </c>
      <c r="E3385" s="4">
        <f>MATCH(A3385, CorST!A:A, 0)</f>
        <v>8945</v>
      </c>
    </row>
    <row r="3386">
      <c r="A3386" s="2" t="s">
        <v>11577</v>
      </c>
      <c r="B3386" s="2">
        <v>25.0</v>
      </c>
      <c r="C3386" s="2">
        <v>33.2166763659</v>
      </c>
      <c r="E3386" s="4">
        <f>MATCH(A3386, CorST!A:A, 0)</f>
        <v>11573</v>
      </c>
    </row>
    <row r="3387" hidden="1">
      <c r="A3387" s="2" t="s">
        <v>1288</v>
      </c>
      <c r="B3387" s="2">
        <v>25.0</v>
      </c>
      <c r="C3387" s="2">
        <v>33.2166763659</v>
      </c>
      <c r="E3387" s="4">
        <f>MATCH(A3387, CorST!A:A, 0)</f>
        <v>1284</v>
      </c>
    </row>
    <row r="3388">
      <c r="A3388" s="2" t="s">
        <v>11578</v>
      </c>
      <c r="B3388" s="2">
        <v>25.0</v>
      </c>
      <c r="C3388" s="2">
        <v>33.2166763659</v>
      </c>
      <c r="E3388" s="4">
        <f>MATCH(A3388, CorST!A:A, 0)</f>
        <v>11574</v>
      </c>
    </row>
    <row r="3389" hidden="1">
      <c r="A3389" s="2" t="s">
        <v>7025</v>
      </c>
      <c r="B3389" s="2">
        <v>25.0</v>
      </c>
      <c r="C3389" s="2">
        <v>33.2166763659</v>
      </c>
      <c r="E3389" s="4">
        <f>MATCH(A3389, CorST!A:A, 0)</f>
        <v>7021</v>
      </c>
    </row>
    <row r="3390">
      <c r="A3390" s="2" t="s">
        <v>11579</v>
      </c>
      <c r="B3390" s="2">
        <v>25.0</v>
      </c>
      <c r="C3390" s="2">
        <v>33.2166763659</v>
      </c>
      <c r="E3390" s="4">
        <f>MATCH(A3390, CorST!A:A, 0)</f>
        <v>11575</v>
      </c>
    </row>
    <row r="3391" hidden="1">
      <c r="A3391" s="2" t="s">
        <v>1881</v>
      </c>
      <c r="B3391" s="2">
        <v>25.0</v>
      </c>
      <c r="C3391" s="2">
        <v>33.2166763659</v>
      </c>
      <c r="E3391" s="4">
        <f>MATCH(A3391, CorST!A:A, 0)</f>
        <v>1877</v>
      </c>
    </row>
    <row r="3392" hidden="1">
      <c r="A3392" s="2" t="s">
        <v>6380</v>
      </c>
      <c r="B3392" s="2">
        <v>25.0</v>
      </c>
      <c r="C3392" s="2">
        <v>33.2166763659</v>
      </c>
      <c r="E3392" s="4">
        <f>MATCH(A3392, CorST!A:A, 0)</f>
        <v>6376</v>
      </c>
    </row>
    <row r="3393">
      <c r="A3393" s="2" t="s">
        <v>11580</v>
      </c>
      <c r="B3393" s="2">
        <v>25.0</v>
      </c>
      <c r="C3393" s="2">
        <v>33.2166763659</v>
      </c>
      <c r="E3393" s="4">
        <f>MATCH(A3393, CorST!A:A, 0)</f>
        <v>11576</v>
      </c>
    </row>
    <row r="3394" hidden="1">
      <c r="A3394" s="2" t="s">
        <v>10453</v>
      </c>
      <c r="B3394" s="2">
        <v>25.0</v>
      </c>
      <c r="C3394" s="2">
        <v>33.2166763659</v>
      </c>
      <c r="E3394" s="4">
        <f>MATCH(A3394, CorST!A:A, 0)</f>
        <v>10449</v>
      </c>
    </row>
    <row r="3395">
      <c r="A3395" s="2" t="s">
        <v>11581</v>
      </c>
      <c r="B3395" s="2">
        <v>25.0</v>
      </c>
      <c r="C3395" s="2">
        <v>33.2166763659</v>
      </c>
      <c r="E3395" s="4">
        <f>MATCH(A3395, CorST!A:A, 0)</f>
        <v>11577</v>
      </c>
    </row>
    <row r="3396" hidden="1">
      <c r="A3396" s="2" t="s">
        <v>791</v>
      </c>
      <c r="B3396" s="2">
        <v>25.0</v>
      </c>
      <c r="C3396" s="2">
        <v>33.2166763659</v>
      </c>
      <c r="E3396" s="4">
        <f>MATCH(A3396, CorST!A:A, 0)</f>
        <v>787</v>
      </c>
    </row>
    <row r="3397">
      <c r="A3397" s="2" t="s">
        <v>11582</v>
      </c>
      <c r="B3397" s="2">
        <v>25.0</v>
      </c>
      <c r="C3397" s="2">
        <v>33.2166763659</v>
      </c>
      <c r="E3397" s="4">
        <f>MATCH(A3397, CorST!A:A, 0)</f>
        <v>11578</v>
      </c>
    </row>
    <row r="3398" hidden="1">
      <c r="A3398" s="2" t="s">
        <v>3471</v>
      </c>
      <c r="B3398" s="2">
        <v>25.0</v>
      </c>
      <c r="C3398" s="2">
        <v>33.2166763659</v>
      </c>
      <c r="E3398" s="4">
        <f>MATCH(A3398, CorST!A:A, 0)</f>
        <v>3467</v>
      </c>
    </row>
    <row r="3399" hidden="1">
      <c r="A3399" s="2" t="s">
        <v>4261</v>
      </c>
      <c r="B3399" s="2">
        <v>25.0</v>
      </c>
      <c r="C3399" s="2">
        <v>33.2166763659</v>
      </c>
      <c r="E3399" s="4">
        <f>MATCH(A3399, CorST!A:A, 0)</f>
        <v>4257</v>
      </c>
    </row>
    <row r="3400" hidden="1">
      <c r="A3400" s="2" t="s">
        <v>2636</v>
      </c>
      <c r="B3400" s="2">
        <v>25.0</v>
      </c>
      <c r="C3400" s="2">
        <v>33.2166763659</v>
      </c>
      <c r="E3400" s="4">
        <f>MATCH(A3400, CorST!A:A, 0)</f>
        <v>2632</v>
      </c>
    </row>
    <row r="3401" hidden="1">
      <c r="A3401" s="2" t="s">
        <v>4766</v>
      </c>
      <c r="B3401" s="2">
        <v>25.0</v>
      </c>
      <c r="C3401" s="2">
        <v>33.2166763659</v>
      </c>
      <c r="E3401" s="4">
        <f>MATCH(A3401, CorST!A:A, 0)</f>
        <v>4762</v>
      </c>
    </row>
    <row r="3402" hidden="1">
      <c r="A3402" s="2" t="s">
        <v>2308</v>
      </c>
      <c r="B3402" s="2">
        <v>25.0</v>
      </c>
      <c r="C3402" s="2">
        <v>33.2166763659</v>
      </c>
      <c r="E3402" s="4">
        <f>MATCH(A3402, CorST!A:A, 0)</f>
        <v>2304</v>
      </c>
    </row>
    <row r="3403">
      <c r="A3403" s="2" t="s">
        <v>11583</v>
      </c>
      <c r="B3403" s="2">
        <v>25.0</v>
      </c>
      <c r="C3403" s="2">
        <v>33.2166763659</v>
      </c>
      <c r="E3403" s="4">
        <f>MATCH(A3403, CorST!A:A, 0)</f>
        <v>11579</v>
      </c>
    </row>
    <row r="3404" hidden="1">
      <c r="A3404" s="2" t="s">
        <v>5577</v>
      </c>
      <c r="B3404" s="2">
        <v>25.0</v>
      </c>
      <c r="C3404" s="2">
        <v>33.2166763659</v>
      </c>
      <c r="E3404" s="4">
        <f>MATCH(A3404, CorST!A:A, 0)</f>
        <v>5573</v>
      </c>
    </row>
    <row r="3405">
      <c r="A3405" s="2" t="s">
        <v>11584</v>
      </c>
      <c r="B3405" s="2">
        <v>25.0</v>
      </c>
      <c r="C3405" s="2">
        <v>33.2166763659</v>
      </c>
      <c r="E3405" s="4">
        <f>MATCH(A3405, CorST!A:A, 0)</f>
        <v>11580</v>
      </c>
    </row>
    <row r="3406" hidden="1">
      <c r="A3406" s="2" t="s">
        <v>4951</v>
      </c>
      <c r="B3406" s="2">
        <v>25.0</v>
      </c>
      <c r="C3406" s="2">
        <v>33.2166763659</v>
      </c>
      <c r="E3406" s="4">
        <f>MATCH(A3406, CorST!A:A, 0)</f>
        <v>4947</v>
      </c>
    </row>
    <row r="3407" hidden="1">
      <c r="A3407" s="2" t="s">
        <v>3238</v>
      </c>
      <c r="B3407" s="2">
        <v>25.0</v>
      </c>
      <c r="C3407" s="2">
        <v>33.2166763659</v>
      </c>
      <c r="E3407" s="4">
        <f>MATCH(A3407, CorST!A:A, 0)</f>
        <v>3234</v>
      </c>
    </row>
    <row r="3408" hidden="1">
      <c r="A3408" s="2" t="s">
        <v>6751</v>
      </c>
      <c r="B3408" s="2">
        <v>25.0</v>
      </c>
      <c r="C3408" s="2">
        <v>33.2166763659</v>
      </c>
      <c r="E3408" s="4">
        <f>MATCH(A3408, CorST!A:A, 0)</f>
        <v>6747</v>
      </c>
    </row>
    <row r="3409" hidden="1">
      <c r="A3409" s="2" t="s">
        <v>1211</v>
      </c>
      <c r="B3409" s="2">
        <v>25.0</v>
      </c>
      <c r="C3409" s="2">
        <v>33.2166763659</v>
      </c>
      <c r="E3409" s="4">
        <f>MATCH(A3409, CorST!A:A, 0)</f>
        <v>1207</v>
      </c>
    </row>
    <row r="3410" hidden="1">
      <c r="A3410" s="2" t="s">
        <v>6427</v>
      </c>
      <c r="B3410" s="2">
        <v>25.0</v>
      </c>
      <c r="C3410" s="2">
        <v>33.2166763659</v>
      </c>
      <c r="E3410" s="4">
        <f>MATCH(A3410, CorST!A:A, 0)</f>
        <v>6423</v>
      </c>
    </row>
    <row r="3411">
      <c r="A3411" s="2" t="s">
        <v>11585</v>
      </c>
      <c r="B3411" s="2">
        <v>25.0</v>
      </c>
      <c r="C3411" s="2">
        <v>33.2166763659</v>
      </c>
      <c r="E3411" s="4">
        <f>MATCH(A3411, CorST!A:A, 0)</f>
        <v>11581</v>
      </c>
    </row>
    <row r="3412" hidden="1">
      <c r="A3412" s="2" t="s">
        <v>3778</v>
      </c>
      <c r="B3412" s="2">
        <v>25.0</v>
      </c>
      <c r="C3412" s="2">
        <v>33.2166763659</v>
      </c>
      <c r="E3412" s="4">
        <f>MATCH(A3412, CorST!A:A, 0)</f>
        <v>3774</v>
      </c>
    </row>
    <row r="3413" hidden="1">
      <c r="A3413" s="2" t="s">
        <v>4787</v>
      </c>
      <c r="B3413" s="2">
        <v>25.0</v>
      </c>
      <c r="C3413" s="2">
        <v>33.2166763659</v>
      </c>
      <c r="E3413" s="4">
        <f>MATCH(A3413, CorST!A:A, 0)</f>
        <v>4783</v>
      </c>
    </row>
    <row r="3414" hidden="1">
      <c r="A3414" s="2" t="s">
        <v>1916</v>
      </c>
      <c r="B3414" s="2">
        <v>25.0</v>
      </c>
      <c r="C3414" s="2">
        <v>33.2166763659</v>
      </c>
      <c r="E3414" s="4">
        <f>MATCH(A3414, CorST!A:A, 0)</f>
        <v>1912</v>
      </c>
    </row>
    <row r="3415">
      <c r="A3415" s="2" t="s">
        <v>11586</v>
      </c>
      <c r="B3415" s="2">
        <v>25.0</v>
      </c>
      <c r="C3415" s="2">
        <v>33.2166763659</v>
      </c>
      <c r="E3415" s="4">
        <f>MATCH(A3415, CorST!A:A, 0)</f>
        <v>11582</v>
      </c>
    </row>
    <row r="3416">
      <c r="A3416" s="2" t="s">
        <v>11587</v>
      </c>
      <c r="B3416" s="2">
        <v>25.0</v>
      </c>
      <c r="C3416" s="2">
        <v>33.2166763659</v>
      </c>
      <c r="E3416" s="4">
        <f>MATCH(A3416, CorST!A:A, 0)</f>
        <v>11583</v>
      </c>
    </row>
    <row r="3417" hidden="1">
      <c r="A3417" s="2" t="s">
        <v>4452</v>
      </c>
      <c r="B3417" s="2">
        <v>25.0</v>
      </c>
      <c r="C3417" s="2">
        <v>33.2166763659</v>
      </c>
      <c r="E3417" s="4">
        <f>MATCH(A3417, CorST!A:A, 0)</f>
        <v>4448</v>
      </c>
    </row>
    <row r="3418">
      <c r="A3418" s="2" t="s">
        <v>11588</v>
      </c>
      <c r="B3418" s="2">
        <v>25.0</v>
      </c>
      <c r="C3418" s="2">
        <v>33.2166763659</v>
      </c>
      <c r="E3418" s="4">
        <f>MATCH(A3418, CorST!A:A, 0)</f>
        <v>11584</v>
      </c>
    </row>
    <row r="3419" hidden="1">
      <c r="A3419" s="2" t="s">
        <v>9777</v>
      </c>
      <c r="B3419" s="2">
        <v>25.0</v>
      </c>
      <c r="C3419" s="2">
        <v>33.2166763659</v>
      </c>
      <c r="E3419" s="4">
        <f>MATCH(A3419, CorST!A:A, 0)</f>
        <v>9773</v>
      </c>
    </row>
    <row r="3420" hidden="1">
      <c r="A3420" s="2" t="s">
        <v>5165</v>
      </c>
      <c r="B3420" s="2">
        <v>25.0</v>
      </c>
      <c r="C3420" s="2">
        <v>33.2166763659</v>
      </c>
      <c r="E3420" s="4">
        <f>MATCH(A3420, CorST!A:A, 0)</f>
        <v>5161</v>
      </c>
    </row>
    <row r="3421" hidden="1">
      <c r="A3421" s="2" t="s">
        <v>1312</v>
      </c>
      <c r="B3421" s="2">
        <v>25.0</v>
      </c>
      <c r="C3421" s="2">
        <v>33.2166763659</v>
      </c>
      <c r="E3421" s="4">
        <f>MATCH(A3421, CorST!A:A, 0)</f>
        <v>1308</v>
      </c>
    </row>
    <row r="3422" hidden="1">
      <c r="A3422" s="2" t="s">
        <v>6449</v>
      </c>
      <c r="B3422" s="2">
        <v>25.0</v>
      </c>
      <c r="C3422" s="2">
        <v>33.2166763659</v>
      </c>
      <c r="E3422" s="4">
        <f>MATCH(A3422, CorST!A:A, 0)</f>
        <v>6445</v>
      </c>
    </row>
    <row r="3423">
      <c r="A3423" s="2" t="s">
        <v>11589</v>
      </c>
      <c r="B3423" s="2">
        <v>25.0</v>
      </c>
      <c r="C3423" s="2">
        <v>33.2166763659</v>
      </c>
      <c r="E3423" s="4">
        <f>MATCH(A3423, CorST!A:A, 0)</f>
        <v>11585</v>
      </c>
    </row>
    <row r="3424">
      <c r="A3424" s="2" t="s">
        <v>11590</v>
      </c>
      <c r="B3424" s="2">
        <v>25.0</v>
      </c>
      <c r="C3424" s="2">
        <v>33.2166763659</v>
      </c>
      <c r="E3424" s="4">
        <f>MATCH(A3424, CorST!A:A, 0)</f>
        <v>11586</v>
      </c>
    </row>
    <row r="3425" hidden="1">
      <c r="A3425" s="2" t="s">
        <v>3314</v>
      </c>
      <c r="B3425" s="2">
        <v>25.0</v>
      </c>
      <c r="C3425" s="2">
        <v>33.2166763659</v>
      </c>
      <c r="E3425" s="4">
        <f>MATCH(A3425, CorST!A:A, 0)</f>
        <v>3310</v>
      </c>
    </row>
    <row r="3426">
      <c r="A3426" s="2" t="s">
        <v>11591</v>
      </c>
      <c r="B3426" s="2">
        <v>25.0</v>
      </c>
      <c r="C3426" s="2">
        <v>33.2166763659</v>
      </c>
      <c r="E3426" s="4">
        <f>MATCH(A3426, CorST!A:A, 0)</f>
        <v>11587</v>
      </c>
    </row>
    <row r="3427" hidden="1">
      <c r="A3427" s="2" t="s">
        <v>4463</v>
      </c>
      <c r="B3427" s="2">
        <v>25.0</v>
      </c>
      <c r="C3427" s="2">
        <v>33.2166763659</v>
      </c>
      <c r="E3427" s="4">
        <f>MATCH(A3427, CorST!A:A, 0)</f>
        <v>4459</v>
      </c>
    </row>
    <row r="3428" hidden="1">
      <c r="A3428" s="2" t="s">
        <v>6789</v>
      </c>
      <c r="B3428" s="2">
        <v>25.0</v>
      </c>
      <c r="C3428" s="2">
        <v>33.2166763659</v>
      </c>
      <c r="E3428" s="4">
        <f>MATCH(A3428, CorST!A:A, 0)</f>
        <v>6785</v>
      </c>
    </row>
    <row r="3429">
      <c r="A3429" s="2" t="s">
        <v>11592</v>
      </c>
      <c r="B3429" s="2">
        <v>25.0</v>
      </c>
      <c r="C3429" s="2">
        <v>33.2166763659</v>
      </c>
      <c r="E3429" s="4">
        <f>MATCH(A3429, CorST!A:A, 0)</f>
        <v>11588</v>
      </c>
    </row>
    <row r="3430">
      <c r="A3430" s="2" t="s">
        <v>11593</v>
      </c>
      <c r="B3430" s="2">
        <v>25.0</v>
      </c>
      <c r="C3430" s="2">
        <v>33.2166763659</v>
      </c>
      <c r="E3430" s="4">
        <f>MATCH(A3430, CorST!A:A, 0)</f>
        <v>11589</v>
      </c>
    </row>
    <row r="3431" hidden="1">
      <c r="A3431" s="2" t="s">
        <v>5624</v>
      </c>
      <c r="B3431" s="2">
        <v>25.0</v>
      </c>
      <c r="C3431" s="2">
        <v>33.2166763659</v>
      </c>
      <c r="E3431" s="4">
        <f>MATCH(A3431, CorST!A:A, 0)</f>
        <v>5620</v>
      </c>
    </row>
    <row r="3432" hidden="1">
      <c r="A3432" s="2" t="s">
        <v>6484</v>
      </c>
      <c r="B3432" s="2">
        <v>25.0</v>
      </c>
      <c r="C3432" s="2">
        <v>33.2166763659</v>
      </c>
      <c r="E3432" s="4">
        <f>MATCH(A3432, CorST!A:A, 0)</f>
        <v>6480</v>
      </c>
    </row>
    <row r="3433" hidden="1">
      <c r="A3433" s="2" t="s">
        <v>9875</v>
      </c>
      <c r="B3433" s="2">
        <v>25.0</v>
      </c>
      <c r="C3433" s="2">
        <v>33.2166763659</v>
      </c>
      <c r="E3433" s="4">
        <f>MATCH(A3433, CorST!A:A, 0)</f>
        <v>9871</v>
      </c>
    </row>
    <row r="3434" hidden="1">
      <c r="A3434" s="2" t="s">
        <v>4819</v>
      </c>
      <c r="B3434" s="2">
        <v>25.0</v>
      </c>
      <c r="C3434" s="2">
        <v>33.2166763659</v>
      </c>
      <c r="E3434" s="4">
        <f>MATCH(A3434, CorST!A:A, 0)</f>
        <v>4815</v>
      </c>
    </row>
    <row r="3435" hidden="1">
      <c r="A3435" s="2" t="s">
        <v>10765</v>
      </c>
      <c r="B3435" s="2">
        <v>25.0</v>
      </c>
      <c r="C3435" s="2">
        <v>33.2166763659</v>
      </c>
      <c r="E3435" s="4">
        <f>MATCH(A3435, CorST!A:A, 0)</f>
        <v>10761</v>
      </c>
    </row>
    <row r="3436" hidden="1">
      <c r="A3436" s="2" t="s">
        <v>1599</v>
      </c>
      <c r="B3436" s="2">
        <v>25.0</v>
      </c>
      <c r="C3436" s="2">
        <v>33.2166763659</v>
      </c>
      <c r="E3436" s="4">
        <f>MATCH(A3436, CorST!A:A, 0)</f>
        <v>1595</v>
      </c>
    </row>
    <row r="3437" hidden="1">
      <c r="A3437" s="2" t="s">
        <v>8049</v>
      </c>
      <c r="B3437" s="2">
        <v>25.0</v>
      </c>
      <c r="C3437" s="2">
        <v>33.2166763659</v>
      </c>
      <c r="E3437" s="4">
        <f>MATCH(A3437, CorST!A:A, 0)</f>
        <v>8045</v>
      </c>
    </row>
    <row r="3438" hidden="1">
      <c r="A3438" s="2" t="s">
        <v>2359</v>
      </c>
      <c r="B3438" s="2">
        <v>25.0</v>
      </c>
      <c r="C3438" s="2">
        <v>33.2166763659</v>
      </c>
      <c r="E3438" s="4">
        <f>MATCH(A3438, CorST!A:A, 0)</f>
        <v>2355</v>
      </c>
    </row>
    <row r="3439" hidden="1">
      <c r="A3439" s="2" t="s">
        <v>9911</v>
      </c>
      <c r="B3439" s="2">
        <v>25.0</v>
      </c>
      <c r="C3439" s="2">
        <v>33.2166763659</v>
      </c>
      <c r="E3439" s="4">
        <f>MATCH(A3439, CorST!A:A, 0)</f>
        <v>9907</v>
      </c>
    </row>
    <row r="3440">
      <c r="A3440" s="2" t="s">
        <v>11594</v>
      </c>
      <c r="B3440" s="2">
        <v>25.0</v>
      </c>
      <c r="C3440" s="2">
        <v>33.2166763659</v>
      </c>
      <c r="E3440" s="4">
        <f>MATCH(A3440, CorST!A:A, 0)</f>
        <v>11590</v>
      </c>
    </row>
    <row r="3441">
      <c r="A3441" s="2" t="s">
        <v>11595</v>
      </c>
      <c r="B3441" s="2">
        <v>25.0</v>
      </c>
      <c r="C3441" s="2">
        <v>33.2166763659</v>
      </c>
      <c r="E3441" s="4">
        <f>MATCH(A3441, CorST!A:A, 0)</f>
        <v>11591</v>
      </c>
    </row>
    <row r="3442" hidden="1">
      <c r="A3442" s="2" t="s">
        <v>2499</v>
      </c>
      <c r="B3442" s="2">
        <v>25.0</v>
      </c>
      <c r="C3442" s="2">
        <v>33.2166763659</v>
      </c>
      <c r="E3442" s="4">
        <f>MATCH(A3442, CorST!A:A, 0)</f>
        <v>2495</v>
      </c>
    </row>
    <row r="3443">
      <c r="A3443" s="2" t="s">
        <v>11596</v>
      </c>
      <c r="B3443" s="2">
        <v>25.0</v>
      </c>
      <c r="C3443" s="2">
        <v>33.2166763659</v>
      </c>
      <c r="E3443" s="4">
        <f>MATCH(A3443, CorST!A:A, 0)</f>
        <v>11592</v>
      </c>
    </row>
    <row r="3444">
      <c r="A3444" s="2" t="s">
        <v>11597</v>
      </c>
      <c r="B3444" s="2">
        <v>25.0</v>
      </c>
      <c r="C3444" s="2">
        <v>33.2166763659</v>
      </c>
      <c r="E3444" s="4">
        <f>MATCH(A3444, CorST!A:A, 0)</f>
        <v>11593</v>
      </c>
    </row>
    <row r="3445" hidden="1">
      <c r="A3445" s="2" t="s">
        <v>8627</v>
      </c>
      <c r="B3445" s="2">
        <v>25.0</v>
      </c>
      <c r="C3445" s="2">
        <v>33.2166763659</v>
      </c>
      <c r="E3445" s="4">
        <f>MATCH(A3445, CorST!A:A, 0)</f>
        <v>8623</v>
      </c>
    </row>
    <row r="3446" hidden="1">
      <c r="A3446" s="2" t="s">
        <v>1063</v>
      </c>
      <c r="B3446" s="2">
        <v>25.0</v>
      </c>
      <c r="C3446" s="2">
        <v>33.2166763659</v>
      </c>
      <c r="E3446" s="4">
        <f>MATCH(A3446, CorST!A:A, 0)</f>
        <v>1059</v>
      </c>
    </row>
    <row r="3447" hidden="1">
      <c r="A3447" s="2" t="s">
        <v>2086</v>
      </c>
      <c r="B3447" s="2">
        <v>25.0</v>
      </c>
      <c r="C3447" s="2">
        <v>33.2166763659</v>
      </c>
      <c r="E3447" s="4">
        <f>MATCH(A3447, CorST!A:A, 0)</f>
        <v>2082</v>
      </c>
    </row>
    <row r="3448" hidden="1">
      <c r="A3448" s="2" t="s">
        <v>4830</v>
      </c>
      <c r="B3448" s="2">
        <v>25.0</v>
      </c>
      <c r="C3448" s="2">
        <v>33.2166763659</v>
      </c>
      <c r="E3448" s="4">
        <f>MATCH(A3448, CorST!A:A, 0)</f>
        <v>4826</v>
      </c>
    </row>
    <row r="3449" hidden="1">
      <c r="A3449" s="2" t="s">
        <v>2775</v>
      </c>
      <c r="B3449" s="2">
        <v>25.0</v>
      </c>
      <c r="C3449" s="2">
        <v>33.2166763659</v>
      </c>
      <c r="E3449" s="4">
        <f>MATCH(A3449, CorST!A:A, 0)</f>
        <v>2771</v>
      </c>
    </row>
    <row r="3450" hidden="1">
      <c r="A3450" s="2" t="s">
        <v>1080</v>
      </c>
      <c r="B3450" s="2">
        <v>25.0</v>
      </c>
      <c r="C3450" s="2">
        <v>33.2166763659</v>
      </c>
      <c r="E3450" s="4">
        <f>MATCH(A3450, CorST!A:A, 0)</f>
        <v>1076</v>
      </c>
    </row>
    <row r="3451">
      <c r="A3451" s="2" t="s">
        <v>11598</v>
      </c>
      <c r="B3451" s="2">
        <v>25.0</v>
      </c>
      <c r="C3451" s="2">
        <v>33.2166763659</v>
      </c>
      <c r="E3451" s="4">
        <f>MATCH(A3451, CorST!A:A, 0)</f>
        <v>11594</v>
      </c>
    </row>
    <row r="3452">
      <c r="A3452" s="2" t="s">
        <v>11599</v>
      </c>
      <c r="B3452" s="2">
        <v>25.0</v>
      </c>
      <c r="C3452" s="2">
        <v>33.2166763659</v>
      </c>
      <c r="E3452" s="4">
        <f>MATCH(A3452, CorST!A:A, 0)</f>
        <v>11595</v>
      </c>
    </row>
    <row r="3453" hidden="1">
      <c r="A3453" s="2" t="s">
        <v>5433</v>
      </c>
      <c r="B3453" s="2">
        <v>25.0</v>
      </c>
      <c r="C3453" s="2">
        <v>33.2166763659</v>
      </c>
      <c r="E3453" s="4">
        <f>MATCH(A3453, CorST!A:A, 0)</f>
        <v>5429</v>
      </c>
    </row>
    <row r="3454">
      <c r="A3454" s="2" t="s">
        <v>11600</v>
      </c>
      <c r="B3454" s="2">
        <v>25.0</v>
      </c>
      <c r="C3454" s="2">
        <v>33.2166763659</v>
      </c>
      <c r="E3454" s="4">
        <f>MATCH(A3454, CorST!A:A, 0)</f>
        <v>11596</v>
      </c>
    </row>
    <row r="3455" hidden="1">
      <c r="A3455" s="2" t="s">
        <v>8129</v>
      </c>
      <c r="B3455" s="2">
        <v>25.0</v>
      </c>
      <c r="C3455" s="2">
        <v>33.2166763659</v>
      </c>
      <c r="E3455" s="4">
        <f>MATCH(A3455, CorST!A:A, 0)</f>
        <v>8125</v>
      </c>
    </row>
    <row r="3456" hidden="1">
      <c r="A3456" s="2" t="s">
        <v>3341</v>
      </c>
      <c r="B3456" s="2">
        <v>25.0</v>
      </c>
      <c r="C3456" s="2">
        <v>33.2166763659</v>
      </c>
      <c r="E3456" s="4">
        <f>MATCH(A3456, CorST!A:A, 0)</f>
        <v>3337</v>
      </c>
    </row>
    <row r="3457" hidden="1">
      <c r="A3457" s="2" t="s">
        <v>3274</v>
      </c>
      <c r="B3457" s="2">
        <v>25.0</v>
      </c>
      <c r="C3457" s="2">
        <v>33.2166763659</v>
      </c>
      <c r="E3457" s="4">
        <f>MATCH(A3457, CorST!A:A, 0)</f>
        <v>3270</v>
      </c>
    </row>
    <row r="3458">
      <c r="A3458" s="2" t="s">
        <v>11601</v>
      </c>
      <c r="B3458" s="2">
        <v>25.0</v>
      </c>
      <c r="C3458" s="2">
        <v>33.2166763659</v>
      </c>
      <c r="E3458" s="4">
        <f>MATCH(A3458, CorST!A:A, 0)</f>
        <v>11597</v>
      </c>
    </row>
    <row r="3459" hidden="1">
      <c r="A3459" s="2" t="s">
        <v>5697</v>
      </c>
      <c r="B3459" s="2">
        <v>25.0</v>
      </c>
      <c r="C3459" s="2">
        <v>33.2166763659</v>
      </c>
      <c r="E3459" s="4">
        <f>MATCH(A3459, CorST!A:A, 0)</f>
        <v>5693</v>
      </c>
    </row>
    <row r="3460" hidden="1">
      <c r="A3460" s="2" t="s">
        <v>2247</v>
      </c>
      <c r="B3460" s="2">
        <v>25.0</v>
      </c>
      <c r="C3460" s="2">
        <v>33.2166763659</v>
      </c>
      <c r="E3460" s="4">
        <f>MATCH(A3460, CorST!A:A, 0)</f>
        <v>2243</v>
      </c>
    </row>
    <row r="3461" hidden="1">
      <c r="A3461" s="2" t="s">
        <v>8153</v>
      </c>
      <c r="B3461" s="2">
        <v>25.0</v>
      </c>
      <c r="C3461" s="2">
        <v>33.2166763659</v>
      </c>
      <c r="E3461" s="4">
        <f>MATCH(A3461, CorST!A:A, 0)</f>
        <v>8149</v>
      </c>
    </row>
    <row r="3462" hidden="1">
      <c r="A3462" s="2" t="s">
        <v>1154</v>
      </c>
      <c r="B3462" s="2">
        <v>25.0</v>
      </c>
      <c r="C3462" s="2">
        <v>33.2166763659</v>
      </c>
      <c r="E3462" s="4">
        <f>MATCH(A3462, CorST!A:A, 0)</f>
        <v>1150</v>
      </c>
    </row>
    <row r="3463">
      <c r="A3463" s="2" t="s">
        <v>11602</v>
      </c>
      <c r="B3463" s="2">
        <v>25.0</v>
      </c>
      <c r="C3463" s="2">
        <v>33.2166763659</v>
      </c>
      <c r="E3463" s="4">
        <f>MATCH(A3463, CorST!A:A, 0)</f>
        <v>11598</v>
      </c>
    </row>
    <row r="3464" hidden="1">
      <c r="A3464" s="2" t="s">
        <v>9370</v>
      </c>
      <c r="B3464" s="2">
        <v>25.0</v>
      </c>
      <c r="C3464" s="2">
        <v>33.2166763659</v>
      </c>
      <c r="E3464" s="4">
        <f>MATCH(A3464, CorST!A:A, 0)</f>
        <v>9366</v>
      </c>
    </row>
    <row r="3465">
      <c r="A3465" s="2" t="s">
        <v>11603</v>
      </c>
      <c r="B3465" s="2">
        <v>25.0</v>
      </c>
      <c r="C3465" s="2">
        <v>33.2166763659</v>
      </c>
      <c r="E3465" s="4">
        <f>MATCH(A3465, CorST!A:A, 0)</f>
        <v>11599</v>
      </c>
    </row>
    <row r="3466">
      <c r="A3466" s="2" t="s">
        <v>11604</v>
      </c>
      <c r="B3466" s="2">
        <v>25.0</v>
      </c>
      <c r="C3466" s="2">
        <v>33.2166763659</v>
      </c>
      <c r="E3466" s="4">
        <f>MATCH(A3466, CorST!A:A, 0)</f>
        <v>11600</v>
      </c>
    </row>
    <row r="3467" hidden="1">
      <c r="A3467" s="2" t="s">
        <v>3038</v>
      </c>
      <c r="B3467" s="2">
        <v>25.0</v>
      </c>
      <c r="C3467" s="2">
        <v>33.2166763659</v>
      </c>
      <c r="E3467" s="4">
        <f>MATCH(A3467, CorST!A:A, 0)</f>
        <v>3034</v>
      </c>
    </row>
    <row r="3468">
      <c r="A3468" s="2" t="s">
        <v>11605</v>
      </c>
      <c r="B3468" s="2">
        <v>25.0</v>
      </c>
      <c r="C3468" s="2">
        <v>33.2166763659</v>
      </c>
      <c r="E3468" s="4">
        <f>MATCH(A3468, CorST!A:A, 0)</f>
        <v>11601</v>
      </c>
    </row>
    <row r="3469" hidden="1">
      <c r="A3469" s="2" t="s">
        <v>5983</v>
      </c>
      <c r="B3469" s="2">
        <v>25.0</v>
      </c>
      <c r="C3469" s="2">
        <v>33.2166763659</v>
      </c>
      <c r="E3469" s="4">
        <f>MATCH(A3469, CorST!A:A, 0)</f>
        <v>5979</v>
      </c>
    </row>
    <row r="3470" hidden="1">
      <c r="A3470" s="2" t="s">
        <v>4535</v>
      </c>
      <c r="B3470" s="2">
        <v>25.0</v>
      </c>
      <c r="C3470" s="2">
        <v>33.2166763659</v>
      </c>
      <c r="E3470" s="4">
        <f>MATCH(A3470, CorST!A:A, 0)</f>
        <v>4531</v>
      </c>
    </row>
    <row r="3471">
      <c r="A3471" s="2" t="s">
        <v>11606</v>
      </c>
      <c r="B3471" s="2">
        <v>25.0</v>
      </c>
      <c r="C3471" s="2">
        <v>33.2166763659</v>
      </c>
      <c r="E3471" s="4">
        <f>MATCH(A3471, CorST!A:A, 0)</f>
        <v>11602</v>
      </c>
    </row>
    <row r="3472">
      <c r="A3472" s="2" t="s">
        <v>11607</v>
      </c>
      <c r="B3472" s="2">
        <v>25.0</v>
      </c>
      <c r="C3472" s="2">
        <v>33.2166763659</v>
      </c>
      <c r="E3472" s="4">
        <f>MATCH(A3472, CorST!A:A, 0)</f>
        <v>11603</v>
      </c>
    </row>
    <row r="3473">
      <c r="A3473" s="2" t="s">
        <v>11608</v>
      </c>
      <c r="B3473" s="2">
        <v>25.0</v>
      </c>
      <c r="C3473" s="2">
        <v>33.2166763659</v>
      </c>
      <c r="E3473" s="4">
        <f>MATCH(A3473, CorST!A:A, 0)</f>
        <v>11604</v>
      </c>
    </row>
    <row r="3474">
      <c r="A3474" s="2" t="s">
        <v>11609</v>
      </c>
      <c r="B3474" s="2">
        <v>25.0</v>
      </c>
      <c r="C3474" s="2">
        <v>33.2166763659</v>
      </c>
      <c r="E3474" s="4">
        <f>MATCH(A3474, CorST!A:A, 0)</f>
        <v>11605</v>
      </c>
    </row>
    <row r="3475">
      <c r="A3475" s="2" t="s">
        <v>11610</v>
      </c>
      <c r="B3475" s="2">
        <v>25.0</v>
      </c>
      <c r="C3475" s="2">
        <v>33.2166763659</v>
      </c>
      <c r="E3475" s="4">
        <f>MATCH(A3475, CorST!A:A, 0)</f>
        <v>11606</v>
      </c>
    </row>
    <row r="3476">
      <c r="A3476" s="2" t="s">
        <v>11611</v>
      </c>
      <c r="B3476" s="2">
        <v>24.0</v>
      </c>
      <c r="C3476" s="2">
        <v>31.8880093113</v>
      </c>
      <c r="E3476" s="4">
        <f>MATCH(A3476, CorST!A:A, 0)</f>
        <v>11607</v>
      </c>
    </row>
    <row r="3477">
      <c r="A3477" s="2" t="s">
        <v>11612</v>
      </c>
      <c r="B3477" s="2">
        <v>24.0</v>
      </c>
      <c r="C3477" s="2">
        <v>31.8880093113</v>
      </c>
      <c r="E3477" s="4">
        <f>MATCH(A3477, CorST!A:A, 0)</f>
        <v>11608</v>
      </c>
    </row>
    <row r="3478" hidden="1">
      <c r="A3478" s="2" t="s">
        <v>4372</v>
      </c>
      <c r="B3478" s="2">
        <v>24.0</v>
      </c>
      <c r="C3478" s="2">
        <v>31.8880093113</v>
      </c>
      <c r="E3478" s="4">
        <f>MATCH(A3478, CorST!A:A, 0)</f>
        <v>4368</v>
      </c>
    </row>
    <row r="3479">
      <c r="A3479" s="2" t="s">
        <v>11613</v>
      </c>
      <c r="B3479" s="2">
        <v>24.0</v>
      </c>
      <c r="C3479" s="2">
        <v>31.8880093113</v>
      </c>
      <c r="E3479" s="4">
        <f>MATCH(A3479, CorST!A:A, 0)</f>
        <v>11609</v>
      </c>
    </row>
    <row r="3480">
      <c r="A3480" s="2" t="s">
        <v>11614</v>
      </c>
      <c r="B3480" s="2">
        <v>24.0</v>
      </c>
      <c r="C3480" s="2">
        <v>31.8880093113</v>
      </c>
      <c r="E3480" s="4">
        <f>MATCH(A3480, CorST!A:A, 0)</f>
        <v>11610</v>
      </c>
    </row>
    <row r="3481">
      <c r="A3481" s="2" t="s">
        <v>11615</v>
      </c>
      <c r="B3481" s="2">
        <v>24.0</v>
      </c>
      <c r="C3481" s="2">
        <v>31.8880093113</v>
      </c>
      <c r="E3481" s="4">
        <f>MATCH(A3481, CorST!A:A, 0)</f>
        <v>11611</v>
      </c>
    </row>
    <row r="3482">
      <c r="A3482" s="2" t="s">
        <v>11616</v>
      </c>
      <c r="B3482" s="2">
        <v>24.0</v>
      </c>
      <c r="C3482" s="2">
        <v>31.8880093113</v>
      </c>
      <c r="E3482" s="4">
        <f>MATCH(A3482, CorST!A:A, 0)</f>
        <v>11612</v>
      </c>
    </row>
    <row r="3483" hidden="1">
      <c r="A3483" s="2" t="s">
        <v>1726</v>
      </c>
      <c r="B3483" s="2">
        <v>24.0</v>
      </c>
      <c r="C3483" s="2">
        <v>31.8880093113</v>
      </c>
      <c r="E3483" s="4">
        <f>MATCH(A3483, CorST!A:A, 0)</f>
        <v>1722</v>
      </c>
    </row>
    <row r="3484">
      <c r="A3484" s="2" t="s">
        <v>11617</v>
      </c>
      <c r="B3484" s="2">
        <v>24.0</v>
      </c>
      <c r="C3484" s="2">
        <v>31.8880093113</v>
      </c>
      <c r="E3484" s="4">
        <f>MATCH(A3484, CorST!A:A, 0)</f>
        <v>11613</v>
      </c>
    </row>
    <row r="3485" hidden="1">
      <c r="A3485" s="2" t="s">
        <v>6287</v>
      </c>
      <c r="B3485" s="2">
        <v>24.0</v>
      </c>
      <c r="C3485" s="2">
        <v>31.8880093113</v>
      </c>
      <c r="E3485" s="4">
        <f>MATCH(A3485, CorST!A:A, 0)</f>
        <v>6283</v>
      </c>
    </row>
    <row r="3486" hidden="1">
      <c r="A3486" s="2" t="s">
        <v>822</v>
      </c>
      <c r="B3486" s="2">
        <v>24.0</v>
      </c>
      <c r="C3486" s="2">
        <v>31.8880093113</v>
      </c>
      <c r="E3486" s="4">
        <f>MATCH(A3486, CorST!A:A, 0)</f>
        <v>818</v>
      </c>
    </row>
    <row r="3487" hidden="1">
      <c r="A3487" s="2" t="s">
        <v>3642</v>
      </c>
      <c r="B3487" s="2">
        <v>24.0</v>
      </c>
      <c r="C3487" s="2">
        <v>31.8880093113</v>
      </c>
      <c r="E3487" s="4">
        <f>MATCH(A3487, CorST!A:A, 0)</f>
        <v>3638</v>
      </c>
    </row>
    <row r="3488">
      <c r="A3488" s="2" t="s">
        <v>11618</v>
      </c>
      <c r="B3488" s="2">
        <v>24.0</v>
      </c>
      <c r="C3488" s="2">
        <v>31.8880093113</v>
      </c>
      <c r="E3488" s="4">
        <f>MATCH(A3488, CorST!A:A, 0)</f>
        <v>11614</v>
      </c>
    </row>
    <row r="3489" hidden="1">
      <c r="A3489" s="2" t="s">
        <v>4386</v>
      </c>
      <c r="B3489" s="2">
        <v>24.0</v>
      </c>
      <c r="C3489" s="2">
        <v>31.8880093113</v>
      </c>
      <c r="E3489" s="4">
        <f>MATCH(A3489, CorST!A:A, 0)</f>
        <v>4382</v>
      </c>
    </row>
    <row r="3490" hidden="1">
      <c r="A3490" s="2" t="s">
        <v>3548</v>
      </c>
      <c r="B3490" s="2">
        <v>24.0</v>
      </c>
      <c r="C3490" s="2">
        <v>31.8880093113</v>
      </c>
      <c r="E3490" s="4">
        <f>MATCH(A3490, CorST!A:A, 0)</f>
        <v>3544</v>
      </c>
    </row>
    <row r="3491">
      <c r="A3491" s="2" t="s">
        <v>11619</v>
      </c>
      <c r="B3491" s="2">
        <v>24.0</v>
      </c>
      <c r="C3491" s="2">
        <v>31.8880093113</v>
      </c>
      <c r="E3491" s="4">
        <f>MATCH(A3491, CorST!A:A, 0)</f>
        <v>11615</v>
      </c>
    </row>
    <row r="3492" hidden="1">
      <c r="A3492" s="2" t="s">
        <v>6938</v>
      </c>
      <c r="B3492" s="2">
        <v>24.0</v>
      </c>
      <c r="C3492" s="2">
        <v>31.8880093113</v>
      </c>
      <c r="E3492" s="4">
        <f>MATCH(A3492, CorST!A:A, 0)</f>
        <v>6934</v>
      </c>
    </row>
    <row r="3493">
      <c r="A3493" s="2" t="s">
        <v>11620</v>
      </c>
      <c r="B3493" s="2">
        <v>24.0</v>
      </c>
      <c r="C3493" s="2">
        <v>31.8880093113</v>
      </c>
      <c r="E3493" s="4">
        <f>MATCH(A3493, CorST!A:A, 0)</f>
        <v>11616</v>
      </c>
    </row>
    <row r="3494" hidden="1">
      <c r="A3494" s="2" t="s">
        <v>3551</v>
      </c>
      <c r="B3494" s="2">
        <v>24.0</v>
      </c>
      <c r="C3494" s="2">
        <v>31.8880093113</v>
      </c>
      <c r="E3494" s="4">
        <f>MATCH(A3494, CorST!A:A, 0)</f>
        <v>3547</v>
      </c>
    </row>
    <row r="3495" hidden="1">
      <c r="A3495" s="2" t="s">
        <v>6035</v>
      </c>
      <c r="B3495" s="2">
        <v>24.0</v>
      </c>
      <c r="C3495" s="2">
        <v>31.8880093113</v>
      </c>
      <c r="E3495" s="4">
        <f>MATCH(A3495, CorST!A:A, 0)</f>
        <v>6031</v>
      </c>
    </row>
    <row r="3496" hidden="1">
      <c r="A3496" s="2" t="s">
        <v>3365</v>
      </c>
      <c r="B3496" s="2">
        <v>24.0</v>
      </c>
      <c r="C3496" s="2">
        <v>31.8880093113</v>
      </c>
      <c r="E3496" s="4">
        <f>MATCH(A3496, CorST!A:A, 0)</f>
        <v>3361</v>
      </c>
    </row>
    <row r="3497" hidden="1">
      <c r="A3497" s="2" t="s">
        <v>3858</v>
      </c>
      <c r="B3497" s="2">
        <v>24.0</v>
      </c>
      <c r="C3497" s="2">
        <v>31.8880093113</v>
      </c>
      <c r="E3497" s="4">
        <f>MATCH(A3497, CorST!A:A, 0)</f>
        <v>3854</v>
      </c>
    </row>
    <row r="3498" hidden="1">
      <c r="A3498" s="2" t="s">
        <v>193</v>
      </c>
      <c r="B3498" s="2">
        <v>24.0</v>
      </c>
      <c r="C3498" s="2">
        <v>31.8880093113</v>
      </c>
      <c r="E3498" s="4">
        <f>MATCH(A3498, CorST!A:A, 0)</f>
        <v>189</v>
      </c>
    </row>
    <row r="3499" hidden="1">
      <c r="A3499" s="2" t="s">
        <v>771</v>
      </c>
      <c r="B3499" s="2">
        <v>24.0</v>
      </c>
      <c r="C3499" s="2">
        <v>31.8880093113</v>
      </c>
      <c r="E3499" s="4">
        <f>MATCH(A3499, CorST!A:A, 0)</f>
        <v>767</v>
      </c>
    </row>
    <row r="3500">
      <c r="A3500" s="2" t="s">
        <v>11621</v>
      </c>
      <c r="B3500" s="2">
        <v>24.0</v>
      </c>
      <c r="C3500" s="2">
        <v>31.8880093113</v>
      </c>
      <c r="E3500" s="4">
        <f>MATCH(A3500, CorST!A:A, 0)</f>
        <v>11617</v>
      </c>
    </row>
    <row r="3501">
      <c r="A3501" s="2" t="s">
        <v>11622</v>
      </c>
      <c r="B3501" s="2">
        <v>24.0</v>
      </c>
      <c r="C3501" s="2">
        <v>31.8880093113</v>
      </c>
      <c r="E3501" s="4">
        <f>MATCH(A3501, CorST!A:A, 0)</f>
        <v>11618</v>
      </c>
    </row>
    <row r="3502" hidden="1">
      <c r="A3502" s="2" t="s">
        <v>7795</v>
      </c>
      <c r="B3502" s="2">
        <v>24.0</v>
      </c>
      <c r="C3502" s="2">
        <v>31.8880093113</v>
      </c>
      <c r="E3502" s="4">
        <f>MATCH(A3502, CorST!A:A, 0)</f>
        <v>7791</v>
      </c>
    </row>
    <row r="3503">
      <c r="A3503" s="2" t="s">
        <v>11623</v>
      </c>
      <c r="B3503" s="2">
        <v>24.0</v>
      </c>
      <c r="C3503" s="2">
        <v>31.8880093113</v>
      </c>
      <c r="E3503" s="4">
        <f>MATCH(A3503, CorST!A:A, 0)</f>
        <v>11619</v>
      </c>
    </row>
    <row r="3504" hidden="1">
      <c r="A3504" s="2" t="s">
        <v>2925</v>
      </c>
      <c r="B3504" s="2">
        <v>24.0</v>
      </c>
      <c r="C3504" s="2">
        <v>31.8880093113</v>
      </c>
      <c r="E3504" s="4">
        <f>MATCH(A3504, CorST!A:A, 0)</f>
        <v>2921</v>
      </c>
    </row>
    <row r="3505" hidden="1">
      <c r="A3505" s="2" t="s">
        <v>6327</v>
      </c>
      <c r="B3505" s="2">
        <v>24.0</v>
      </c>
      <c r="C3505" s="2">
        <v>31.8880093113</v>
      </c>
      <c r="E3505" s="4">
        <f>MATCH(A3505, CorST!A:A, 0)</f>
        <v>6323</v>
      </c>
    </row>
    <row r="3506" hidden="1">
      <c r="A3506" s="2" t="s">
        <v>6657</v>
      </c>
      <c r="B3506" s="2">
        <v>24.0</v>
      </c>
      <c r="C3506" s="2">
        <v>31.8880093113</v>
      </c>
      <c r="E3506" s="4">
        <f>MATCH(A3506, CorST!A:A, 0)</f>
        <v>6653</v>
      </c>
    </row>
    <row r="3507" hidden="1">
      <c r="A3507" s="2" t="s">
        <v>10315</v>
      </c>
      <c r="B3507" s="2">
        <v>24.0</v>
      </c>
      <c r="C3507" s="2">
        <v>31.8880093113</v>
      </c>
      <c r="E3507" s="4">
        <f>MATCH(A3507, CorST!A:A, 0)</f>
        <v>10311</v>
      </c>
    </row>
    <row r="3508" hidden="1">
      <c r="A3508" s="2" t="s">
        <v>8309</v>
      </c>
      <c r="B3508" s="2">
        <v>24.0</v>
      </c>
      <c r="C3508" s="2">
        <v>31.8880093113</v>
      </c>
      <c r="E3508" s="4">
        <f>MATCH(A3508, CorST!A:A, 0)</f>
        <v>8305</v>
      </c>
    </row>
    <row r="3509">
      <c r="A3509" s="2" t="s">
        <v>11624</v>
      </c>
      <c r="B3509" s="2">
        <v>24.0</v>
      </c>
      <c r="C3509" s="2">
        <v>31.8880093113</v>
      </c>
      <c r="E3509" s="4">
        <f>MATCH(A3509, CorST!A:A, 0)</f>
        <v>11620</v>
      </c>
    </row>
    <row r="3510">
      <c r="A3510" s="2" t="s">
        <v>11625</v>
      </c>
      <c r="B3510" s="2">
        <v>24.0</v>
      </c>
      <c r="C3510" s="2">
        <v>31.8880093113</v>
      </c>
      <c r="E3510" s="4">
        <f>MATCH(A3510, CorST!A:A, 0)</f>
        <v>11621</v>
      </c>
    </row>
    <row r="3511" hidden="1">
      <c r="A3511" s="2" t="s">
        <v>5096</v>
      </c>
      <c r="B3511" s="2">
        <v>24.0</v>
      </c>
      <c r="C3511" s="2">
        <v>31.8880093113</v>
      </c>
      <c r="E3511" s="4">
        <f>MATCH(A3511, CorST!A:A, 0)</f>
        <v>5092</v>
      </c>
    </row>
    <row r="3512" hidden="1">
      <c r="A3512" s="2" t="s">
        <v>5510</v>
      </c>
      <c r="B3512" s="2">
        <v>24.0</v>
      </c>
      <c r="C3512" s="2">
        <v>31.8880093113</v>
      </c>
      <c r="E3512" s="4">
        <f>MATCH(A3512, CorST!A:A, 0)</f>
        <v>5506</v>
      </c>
    </row>
    <row r="3513">
      <c r="A3513" s="2" t="s">
        <v>11626</v>
      </c>
      <c r="B3513" s="2">
        <v>24.0</v>
      </c>
      <c r="C3513" s="2">
        <v>31.8880093113</v>
      </c>
      <c r="E3513" s="4">
        <f>MATCH(A3513, CorST!A:A, 0)</f>
        <v>11622</v>
      </c>
    </row>
    <row r="3514" hidden="1">
      <c r="A3514" s="2" t="s">
        <v>3056</v>
      </c>
      <c r="B3514" s="2">
        <v>24.0</v>
      </c>
      <c r="C3514" s="2">
        <v>31.8880093113</v>
      </c>
      <c r="E3514" s="4">
        <f>MATCH(A3514, CorST!A:A, 0)</f>
        <v>3052</v>
      </c>
    </row>
    <row r="3515" hidden="1">
      <c r="A3515" s="2" t="s">
        <v>5783</v>
      </c>
      <c r="B3515" s="2">
        <v>24.0</v>
      </c>
      <c r="C3515" s="2">
        <v>31.8880093113</v>
      </c>
      <c r="E3515" s="4">
        <f>MATCH(A3515, CorST!A:A, 0)</f>
        <v>5779</v>
      </c>
    </row>
    <row r="3516" hidden="1">
      <c r="A3516" s="2" t="s">
        <v>7834</v>
      </c>
      <c r="B3516" s="2">
        <v>24.0</v>
      </c>
      <c r="C3516" s="2">
        <v>31.8880093113</v>
      </c>
      <c r="E3516" s="4">
        <f>MATCH(A3516, CorST!A:A, 0)</f>
        <v>7830</v>
      </c>
    </row>
    <row r="3517">
      <c r="A3517" s="2" t="s">
        <v>11627</v>
      </c>
      <c r="B3517" s="2">
        <v>24.0</v>
      </c>
      <c r="C3517" s="2">
        <v>31.8880093113</v>
      </c>
      <c r="E3517" s="4">
        <f>MATCH(A3517, CorST!A:A, 0)</f>
        <v>11623</v>
      </c>
    </row>
    <row r="3518" hidden="1">
      <c r="A3518" s="2" t="s">
        <v>6065</v>
      </c>
      <c r="B3518" s="2">
        <v>24.0</v>
      </c>
      <c r="C3518" s="2">
        <v>31.8880093113</v>
      </c>
      <c r="E3518" s="4">
        <f>MATCH(A3518, CorST!A:A, 0)</f>
        <v>6061</v>
      </c>
    </row>
    <row r="3519" hidden="1">
      <c r="A3519" s="2" t="s">
        <v>3566</v>
      </c>
      <c r="B3519" s="2">
        <v>24.0</v>
      </c>
      <c r="C3519" s="2">
        <v>31.8880093113</v>
      </c>
      <c r="E3519" s="4">
        <f>MATCH(A3519, CorST!A:A, 0)</f>
        <v>3562</v>
      </c>
    </row>
    <row r="3520">
      <c r="A3520" s="2" t="s">
        <v>11628</v>
      </c>
      <c r="B3520" s="2">
        <v>24.0</v>
      </c>
      <c r="C3520" s="2">
        <v>31.8880093113</v>
      </c>
      <c r="E3520" s="4">
        <f>MATCH(A3520, CorST!A:A, 0)</f>
        <v>11624</v>
      </c>
    </row>
    <row r="3521">
      <c r="A3521" s="2" t="s">
        <v>11629</v>
      </c>
      <c r="B3521" s="2">
        <v>24.0</v>
      </c>
      <c r="C3521" s="2">
        <v>31.8880093113</v>
      </c>
      <c r="E3521" s="4">
        <f>MATCH(A3521, CorST!A:A, 0)</f>
        <v>11625</v>
      </c>
    </row>
    <row r="3522">
      <c r="A3522" s="2" t="s">
        <v>11630</v>
      </c>
      <c r="B3522" s="2">
        <v>24.0</v>
      </c>
      <c r="C3522" s="2">
        <v>31.8880093113</v>
      </c>
      <c r="E3522" s="4">
        <f>MATCH(A3522, CorST!A:A, 0)</f>
        <v>11626</v>
      </c>
    </row>
    <row r="3523">
      <c r="A3523" s="2" t="s">
        <v>11631</v>
      </c>
      <c r="B3523" s="2">
        <v>24.0</v>
      </c>
      <c r="C3523" s="2">
        <v>31.8880093113</v>
      </c>
      <c r="E3523" s="4">
        <f>MATCH(A3523, CorST!A:A, 0)</f>
        <v>11627</v>
      </c>
    </row>
    <row r="3524">
      <c r="A3524" s="2" t="s">
        <v>11632</v>
      </c>
      <c r="B3524" s="2">
        <v>24.0</v>
      </c>
      <c r="C3524" s="2">
        <v>31.8880093113</v>
      </c>
      <c r="E3524" s="4">
        <f>MATCH(A3524, CorST!A:A, 0)</f>
        <v>11628</v>
      </c>
    </row>
    <row r="3525">
      <c r="A3525" s="2" t="s">
        <v>11633</v>
      </c>
      <c r="B3525" s="2">
        <v>24.0</v>
      </c>
      <c r="C3525" s="2">
        <v>31.8880093113</v>
      </c>
      <c r="E3525" s="4">
        <f>MATCH(A3525, CorST!A:A, 0)</f>
        <v>11629</v>
      </c>
    </row>
    <row r="3526" hidden="1">
      <c r="A3526" s="2" t="s">
        <v>1735</v>
      </c>
      <c r="B3526" s="2">
        <v>24.0</v>
      </c>
      <c r="C3526" s="2">
        <v>31.8880093113</v>
      </c>
      <c r="E3526" s="4">
        <f>MATCH(A3526, CorST!A:A, 0)</f>
        <v>1731</v>
      </c>
    </row>
    <row r="3527" hidden="1">
      <c r="A3527" s="2" t="s">
        <v>2866</v>
      </c>
      <c r="B3527" s="2">
        <v>24.0</v>
      </c>
      <c r="C3527" s="2">
        <v>31.8880093113</v>
      </c>
      <c r="E3527" s="4">
        <f>MATCH(A3527, CorST!A:A, 0)</f>
        <v>2862</v>
      </c>
    </row>
    <row r="3528" hidden="1">
      <c r="A3528" s="2" t="s">
        <v>2303</v>
      </c>
      <c r="B3528" s="2">
        <v>24.0</v>
      </c>
      <c r="C3528" s="2">
        <v>31.8880093113</v>
      </c>
      <c r="E3528" s="4">
        <f>MATCH(A3528, CorST!A:A, 0)</f>
        <v>2299</v>
      </c>
    </row>
    <row r="3529">
      <c r="A3529" s="2" t="s">
        <v>11634</v>
      </c>
      <c r="B3529" s="2">
        <v>24.0</v>
      </c>
      <c r="C3529" s="2">
        <v>31.8880093113</v>
      </c>
      <c r="E3529" s="4">
        <f>MATCH(A3529, CorST!A:A, 0)</f>
        <v>11630</v>
      </c>
    </row>
    <row r="3530">
      <c r="A3530" s="2" t="s">
        <v>11635</v>
      </c>
      <c r="B3530" s="2">
        <v>24.0</v>
      </c>
      <c r="C3530" s="2">
        <v>31.8880093113</v>
      </c>
      <c r="E3530" s="4">
        <f>MATCH(A3530, CorST!A:A, 0)</f>
        <v>11631</v>
      </c>
    </row>
    <row r="3531">
      <c r="A3531" s="2" t="s">
        <v>11636</v>
      </c>
      <c r="B3531" s="2">
        <v>24.0</v>
      </c>
      <c r="C3531" s="2">
        <v>31.8880093113</v>
      </c>
      <c r="E3531" s="4">
        <f>MATCH(A3531, CorST!A:A, 0)</f>
        <v>11632</v>
      </c>
    </row>
    <row r="3532">
      <c r="A3532" s="2" t="s">
        <v>11637</v>
      </c>
      <c r="B3532" s="2">
        <v>24.0</v>
      </c>
      <c r="C3532" s="2">
        <v>31.8880093113</v>
      </c>
      <c r="E3532" s="4">
        <f>MATCH(A3532, CorST!A:A, 0)</f>
        <v>11633</v>
      </c>
    </row>
    <row r="3533">
      <c r="A3533" s="2" t="s">
        <v>11638</v>
      </c>
      <c r="B3533" s="2">
        <v>24.0</v>
      </c>
      <c r="C3533" s="2">
        <v>31.8880093113</v>
      </c>
      <c r="E3533" s="4">
        <f>MATCH(A3533, CorST!A:A, 0)</f>
        <v>11634</v>
      </c>
    </row>
    <row r="3534" hidden="1">
      <c r="A3534" s="2" t="s">
        <v>2870</v>
      </c>
      <c r="B3534" s="2">
        <v>24.0</v>
      </c>
      <c r="C3534" s="2">
        <v>31.8880093113</v>
      </c>
      <c r="E3534" s="4">
        <f>MATCH(A3534, CorST!A:A, 0)</f>
        <v>2866</v>
      </c>
    </row>
    <row r="3535">
      <c r="A3535" s="2" t="s">
        <v>11639</v>
      </c>
      <c r="B3535" s="2">
        <v>24.0</v>
      </c>
      <c r="C3535" s="2">
        <v>31.8880093113</v>
      </c>
      <c r="E3535" s="4">
        <f>MATCH(A3535, CorST!A:A, 0)</f>
        <v>11635</v>
      </c>
    </row>
    <row r="3536" hidden="1">
      <c r="A3536" s="2" t="s">
        <v>4942</v>
      </c>
      <c r="B3536" s="2">
        <v>24.0</v>
      </c>
      <c r="C3536" s="2">
        <v>31.8880093113</v>
      </c>
      <c r="E3536" s="4">
        <f>MATCH(A3536, CorST!A:A, 0)</f>
        <v>4938</v>
      </c>
    </row>
    <row r="3537">
      <c r="A3537" s="2" t="s">
        <v>11640</v>
      </c>
      <c r="B3537" s="2">
        <v>24.0</v>
      </c>
      <c r="C3537" s="2">
        <v>31.8880093113</v>
      </c>
      <c r="E3537" s="4">
        <f>MATCH(A3537, CorST!A:A, 0)</f>
        <v>11636</v>
      </c>
    </row>
    <row r="3538" hidden="1">
      <c r="A3538" s="2" t="s">
        <v>9680</v>
      </c>
      <c r="B3538" s="2">
        <v>24.0</v>
      </c>
      <c r="C3538" s="2">
        <v>31.8880093113</v>
      </c>
      <c r="E3538" s="4">
        <f>MATCH(A3538, CorST!A:A, 0)</f>
        <v>9676</v>
      </c>
    </row>
    <row r="3539" hidden="1">
      <c r="A3539" s="2" t="s">
        <v>4269</v>
      </c>
      <c r="B3539" s="2">
        <v>24.0</v>
      </c>
      <c r="C3539" s="2">
        <v>31.8880093113</v>
      </c>
      <c r="E3539" s="4">
        <f>MATCH(A3539, CorST!A:A, 0)</f>
        <v>4265</v>
      </c>
    </row>
    <row r="3540" hidden="1">
      <c r="A3540" s="2" t="s">
        <v>5146</v>
      </c>
      <c r="B3540" s="2">
        <v>24.0</v>
      </c>
      <c r="C3540" s="2">
        <v>31.8880093113</v>
      </c>
      <c r="E3540" s="4">
        <f>MATCH(A3540, CorST!A:A, 0)</f>
        <v>5142</v>
      </c>
    </row>
    <row r="3541">
      <c r="A3541" s="2" t="s">
        <v>11641</v>
      </c>
      <c r="B3541" s="2">
        <v>24.0</v>
      </c>
      <c r="C3541" s="2">
        <v>31.8880093113</v>
      </c>
      <c r="E3541" s="4">
        <f>MATCH(A3541, CorST!A:A, 0)</f>
        <v>11637</v>
      </c>
    </row>
    <row r="3542" hidden="1">
      <c r="A3542" s="2" t="s">
        <v>1592</v>
      </c>
      <c r="B3542" s="2">
        <v>24.0</v>
      </c>
      <c r="C3542" s="2">
        <v>31.8880093113</v>
      </c>
      <c r="E3542" s="4">
        <f>MATCH(A3542, CorST!A:A, 0)</f>
        <v>1588</v>
      </c>
    </row>
    <row r="3543" hidden="1">
      <c r="A3543" s="2" t="s">
        <v>5844</v>
      </c>
      <c r="B3543" s="2">
        <v>24.0</v>
      </c>
      <c r="C3543" s="2">
        <v>31.8880093113</v>
      </c>
      <c r="E3543" s="4">
        <f>MATCH(A3543, CorST!A:A, 0)</f>
        <v>5840</v>
      </c>
    </row>
    <row r="3544" hidden="1">
      <c r="A3544" s="2" t="s">
        <v>1105</v>
      </c>
      <c r="B3544" s="2">
        <v>24.0</v>
      </c>
      <c r="C3544" s="2">
        <v>31.8880093113</v>
      </c>
      <c r="E3544" s="4">
        <f>MATCH(A3544, CorST!A:A, 0)</f>
        <v>1101</v>
      </c>
    </row>
    <row r="3545" hidden="1">
      <c r="A3545" s="2" t="s">
        <v>3773</v>
      </c>
      <c r="B3545" s="2">
        <v>24.0</v>
      </c>
      <c r="C3545" s="2">
        <v>31.8880093113</v>
      </c>
      <c r="E3545" s="4">
        <f>MATCH(A3545, CorST!A:A, 0)</f>
        <v>3769</v>
      </c>
    </row>
    <row r="3546" hidden="1">
      <c r="A3546" s="2" t="s">
        <v>2702</v>
      </c>
      <c r="B3546" s="2">
        <v>24.0</v>
      </c>
      <c r="C3546" s="2">
        <v>31.8880093113</v>
      </c>
      <c r="E3546" s="4">
        <f>MATCH(A3546, CorST!A:A, 0)</f>
        <v>2698</v>
      </c>
    </row>
    <row r="3547" hidden="1">
      <c r="A3547" s="2" t="s">
        <v>7089</v>
      </c>
      <c r="B3547" s="2">
        <v>24.0</v>
      </c>
      <c r="C3547" s="2">
        <v>31.8880093113</v>
      </c>
      <c r="E3547" s="4">
        <f>MATCH(A3547, CorST!A:A, 0)</f>
        <v>7085</v>
      </c>
    </row>
    <row r="3548">
      <c r="A3548" s="2" t="s">
        <v>11642</v>
      </c>
      <c r="B3548" s="2">
        <v>24.0</v>
      </c>
      <c r="C3548" s="2">
        <v>31.8880093113</v>
      </c>
      <c r="E3548" s="4">
        <f>MATCH(A3548, CorST!A:A, 0)</f>
        <v>11638</v>
      </c>
    </row>
    <row r="3549">
      <c r="A3549" s="2" t="s">
        <v>11643</v>
      </c>
      <c r="B3549" s="2">
        <v>24.0</v>
      </c>
      <c r="C3549" s="2">
        <v>31.8880093113</v>
      </c>
      <c r="E3549" s="4">
        <f>MATCH(A3549, CorST!A:A, 0)</f>
        <v>11639</v>
      </c>
    </row>
    <row r="3550">
      <c r="A3550" s="2" t="s">
        <v>11644</v>
      </c>
      <c r="B3550" s="2">
        <v>24.0</v>
      </c>
      <c r="C3550" s="2">
        <v>31.8880093113</v>
      </c>
      <c r="E3550" s="4">
        <f>MATCH(A3550, CorST!A:A, 0)</f>
        <v>11640</v>
      </c>
    </row>
    <row r="3551">
      <c r="A3551" s="2" t="s">
        <v>11645</v>
      </c>
      <c r="B3551" s="2">
        <v>24.0</v>
      </c>
      <c r="C3551" s="2">
        <v>31.8880093113</v>
      </c>
      <c r="E3551" s="4">
        <f>MATCH(A3551, CorST!A:A, 0)</f>
        <v>11641</v>
      </c>
    </row>
    <row r="3552" hidden="1">
      <c r="A3552" s="2" t="s">
        <v>6438</v>
      </c>
      <c r="B3552" s="2">
        <v>24.0</v>
      </c>
      <c r="C3552" s="2">
        <v>31.8880093113</v>
      </c>
      <c r="E3552" s="4">
        <f>MATCH(A3552, CorST!A:A, 0)</f>
        <v>6434</v>
      </c>
    </row>
    <row r="3553">
      <c r="A3553" s="2" t="s">
        <v>11646</v>
      </c>
      <c r="B3553" s="2">
        <v>24.0</v>
      </c>
      <c r="C3553" s="2">
        <v>31.8880093113</v>
      </c>
      <c r="E3553" s="4">
        <f>MATCH(A3553, CorST!A:A, 0)</f>
        <v>11642</v>
      </c>
    </row>
    <row r="3554" hidden="1">
      <c r="A3554" s="2" t="s">
        <v>4627</v>
      </c>
      <c r="B3554" s="2">
        <v>24.0</v>
      </c>
      <c r="C3554" s="2">
        <v>31.8880093113</v>
      </c>
      <c r="E3554" s="4">
        <f>MATCH(A3554, CorST!A:A, 0)</f>
        <v>4623</v>
      </c>
    </row>
    <row r="3555">
      <c r="A3555" s="2" t="s">
        <v>11647</v>
      </c>
      <c r="B3555" s="2">
        <v>24.0</v>
      </c>
      <c r="C3555" s="2">
        <v>31.8880093113</v>
      </c>
      <c r="E3555" s="4">
        <f>MATCH(A3555, CorST!A:A, 0)</f>
        <v>11643</v>
      </c>
    </row>
    <row r="3556" hidden="1">
      <c r="A3556" s="2" t="s">
        <v>1373</v>
      </c>
      <c r="B3556" s="2">
        <v>24.0</v>
      </c>
      <c r="C3556" s="2">
        <v>31.8880093113</v>
      </c>
      <c r="E3556" s="4">
        <f>MATCH(A3556, CorST!A:A, 0)</f>
        <v>1369</v>
      </c>
    </row>
    <row r="3557" hidden="1">
      <c r="A3557" s="2" t="s">
        <v>5361</v>
      </c>
      <c r="B3557" s="2">
        <v>24.0</v>
      </c>
      <c r="C3557" s="2">
        <v>31.8880093113</v>
      </c>
      <c r="E3557" s="4">
        <f>MATCH(A3557, CorST!A:A, 0)</f>
        <v>5357</v>
      </c>
    </row>
    <row r="3558" hidden="1">
      <c r="A3558" s="2" t="s">
        <v>1497</v>
      </c>
      <c r="B3558" s="2">
        <v>24.0</v>
      </c>
      <c r="C3558" s="2">
        <v>31.8880093113</v>
      </c>
      <c r="E3558" s="4">
        <f>MATCH(A3558, CorST!A:A, 0)</f>
        <v>1493</v>
      </c>
    </row>
    <row r="3559" hidden="1">
      <c r="A3559" s="2" t="s">
        <v>1344</v>
      </c>
      <c r="B3559" s="2">
        <v>24.0</v>
      </c>
      <c r="C3559" s="2">
        <v>31.8880093113</v>
      </c>
      <c r="E3559" s="4">
        <f>MATCH(A3559, CorST!A:A, 0)</f>
        <v>1340</v>
      </c>
    </row>
    <row r="3560" hidden="1">
      <c r="A3560" s="2" t="s">
        <v>4137</v>
      </c>
      <c r="B3560" s="2">
        <v>24.0</v>
      </c>
      <c r="C3560" s="2">
        <v>31.8880093113</v>
      </c>
      <c r="E3560" s="4">
        <f>MATCH(A3560, CorST!A:A, 0)</f>
        <v>4133</v>
      </c>
    </row>
    <row r="3561">
      <c r="A3561" s="2" t="s">
        <v>11648</v>
      </c>
      <c r="B3561" s="2">
        <v>24.0</v>
      </c>
      <c r="C3561" s="2">
        <v>31.8880093113</v>
      </c>
      <c r="E3561" s="4">
        <f>MATCH(A3561, CorST!A:A, 0)</f>
        <v>11644</v>
      </c>
    </row>
    <row r="3562" hidden="1">
      <c r="A3562" s="2" t="s">
        <v>3245</v>
      </c>
      <c r="B3562" s="2">
        <v>24.0</v>
      </c>
      <c r="C3562" s="2">
        <v>31.8880093113</v>
      </c>
      <c r="E3562" s="4">
        <f>MATCH(A3562, CorST!A:A, 0)</f>
        <v>3241</v>
      </c>
    </row>
    <row r="3563" hidden="1">
      <c r="A3563" s="2" t="s">
        <v>5889</v>
      </c>
      <c r="B3563" s="2">
        <v>24.0</v>
      </c>
      <c r="C3563" s="2">
        <v>31.8880093113</v>
      </c>
      <c r="E3563" s="4">
        <f>MATCH(A3563, CorST!A:A, 0)</f>
        <v>5885</v>
      </c>
    </row>
    <row r="3564" hidden="1">
      <c r="A3564" s="2" t="s">
        <v>4291</v>
      </c>
      <c r="B3564" s="2">
        <v>24.0</v>
      </c>
      <c r="C3564" s="2">
        <v>31.8880093113</v>
      </c>
      <c r="E3564" s="4">
        <f>MATCH(A3564, CorST!A:A, 0)</f>
        <v>4287</v>
      </c>
    </row>
    <row r="3565">
      <c r="A3565" s="2" t="s">
        <v>11649</v>
      </c>
      <c r="B3565" s="2">
        <v>24.0</v>
      </c>
      <c r="C3565" s="2">
        <v>31.8880093113</v>
      </c>
      <c r="E3565" s="4">
        <f>MATCH(A3565, CorST!A:A, 0)</f>
        <v>11645</v>
      </c>
    </row>
    <row r="3566">
      <c r="A3566" s="2" t="s">
        <v>11650</v>
      </c>
      <c r="B3566" s="2">
        <v>24.0</v>
      </c>
      <c r="C3566" s="2">
        <v>31.8880093113</v>
      </c>
      <c r="E3566" s="4">
        <f>MATCH(A3566, CorST!A:A, 0)</f>
        <v>11646</v>
      </c>
    </row>
    <row r="3567" hidden="1">
      <c r="A3567" s="2" t="s">
        <v>5619</v>
      </c>
      <c r="B3567" s="2">
        <v>24.0</v>
      </c>
      <c r="C3567" s="2">
        <v>31.8880093113</v>
      </c>
      <c r="E3567" s="4">
        <f>MATCH(A3567, CorST!A:A, 0)</f>
        <v>5615</v>
      </c>
    </row>
    <row r="3568">
      <c r="A3568" s="2" t="s">
        <v>11651</v>
      </c>
      <c r="B3568" s="2">
        <v>24.0</v>
      </c>
      <c r="C3568" s="2">
        <v>31.8880093113</v>
      </c>
      <c r="E3568" s="4">
        <f>MATCH(A3568, CorST!A:A, 0)</f>
        <v>11647</v>
      </c>
    </row>
    <row r="3569">
      <c r="A3569" s="2" t="s">
        <v>11652</v>
      </c>
      <c r="B3569" s="2">
        <v>24.0</v>
      </c>
      <c r="C3569" s="2">
        <v>31.8880093113</v>
      </c>
      <c r="E3569" s="4">
        <f>MATCH(A3569, CorST!A:A, 0)</f>
        <v>11648</v>
      </c>
    </row>
    <row r="3570" hidden="1">
      <c r="A3570" s="2" t="s">
        <v>2493</v>
      </c>
      <c r="B3570" s="2">
        <v>24.0</v>
      </c>
      <c r="C3570" s="2">
        <v>31.8880093113</v>
      </c>
      <c r="E3570" s="4">
        <f>MATCH(A3570, CorST!A:A, 0)</f>
        <v>2489</v>
      </c>
    </row>
    <row r="3571" hidden="1">
      <c r="A3571" s="2" t="s">
        <v>7161</v>
      </c>
      <c r="B3571" s="2">
        <v>24.0</v>
      </c>
      <c r="C3571" s="2">
        <v>31.8880093113</v>
      </c>
      <c r="E3571" s="4">
        <f>MATCH(A3571, CorST!A:A, 0)</f>
        <v>7157</v>
      </c>
    </row>
    <row r="3572" hidden="1">
      <c r="A3572" s="2" t="s">
        <v>587</v>
      </c>
      <c r="B3572" s="2">
        <v>24.0</v>
      </c>
      <c r="C3572" s="2">
        <v>31.8880093113</v>
      </c>
      <c r="E3572" s="4">
        <f>MATCH(A3572, CorST!A:A, 0)</f>
        <v>583</v>
      </c>
    </row>
    <row r="3573" hidden="1">
      <c r="A3573" s="2" t="s">
        <v>10741</v>
      </c>
      <c r="B3573" s="2">
        <v>24.0</v>
      </c>
      <c r="C3573" s="2">
        <v>31.8880093113</v>
      </c>
      <c r="E3573" s="4">
        <f>MATCH(A3573, CorST!A:A, 0)</f>
        <v>10737</v>
      </c>
    </row>
    <row r="3574" hidden="1">
      <c r="A3574" s="2" t="s">
        <v>8043</v>
      </c>
      <c r="B3574" s="2">
        <v>24.0</v>
      </c>
      <c r="C3574" s="2">
        <v>31.8880093113</v>
      </c>
      <c r="E3574" s="4">
        <f>MATCH(A3574, CorST!A:A, 0)</f>
        <v>8039</v>
      </c>
    </row>
    <row r="3575" hidden="1">
      <c r="A3575" s="2" t="s">
        <v>837</v>
      </c>
      <c r="B3575" s="2">
        <v>24.0</v>
      </c>
      <c r="C3575" s="2">
        <v>31.8880093113</v>
      </c>
      <c r="E3575" s="4">
        <f>MATCH(A3575, CorST!A:A, 0)</f>
        <v>833</v>
      </c>
    </row>
    <row r="3576" hidden="1">
      <c r="A3576" s="2" t="s">
        <v>775</v>
      </c>
      <c r="B3576" s="2">
        <v>24.0</v>
      </c>
      <c r="C3576" s="2">
        <v>31.8880093113</v>
      </c>
      <c r="E3576" s="4">
        <f>MATCH(A3576, CorST!A:A, 0)</f>
        <v>771</v>
      </c>
    </row>
    <row r="3577">
      <c r="A3577" s="2" t="s">
        <v>11653</v>
      </c>
      <c r="B3577" s="2">
        <v>24.0</v>
      </c>
      <c r="C3577" s="2">
        <v>31.8880093113</v>
      </c>
      <c r="E3577" s="4">
        <f>MATCH(A3577, CorST!A:A, 0)</f>
        <v>11649</v>
      </c>
    </row>
    <row r="3578">
      <c r="A3578" s="2" t="s">
        <v>11654</v>
      </c>
      <c r="B3578" s="2">
        <v>24.0</v>
      </c>
      <c r="C3578" s="2">
        <v>31.8880093113</v>
      </c>
      <c r="E3578" s="4">
        <f>MATCH(A3578, CorST!A:A, 0)</f>
        <v>11650</v>
      </c>
    </row>
    <row r="3579" hidden="1">
      <c r="A3579" s="2" t="s">
        <v>2893</v>
      </c>
      <c r="B3579" s="2">
        <v>24.0</v>
      </c>
      <c r="C3579" s="2">
        <v>31.8880093113</v>
      </c>
      <c r="E3579" s="4">
        <f>MATCH(A3579, CorST!A:A, 0)</f>
        <v>2889</v>
      </c>
    </row>
    <row r="3580" hidden="1">
      <c r="A3580" s="2" t="s">
        <v>3016</v>
      </c>
      <c r="B3580" s="2">
        <v>24.0</v>
      </c>
      <c r="C3580" s="2">
        <v>31.8880093113</v>
      </c>
      <c r="E3580" s="4">
        <f>MATCH(A3580, CorST!A:A, 0)</f>
        <v>3012</v>
      </c>
    </row>
    <row r="3581" hidden="1">
      <c r="A3581" s="2" t="s">
        <v>1758</v>
      </c>
      <c r="B3581" s="2">
        <v>24.0</v>
      </c>
      <c r="C3581" s="2">
        <v>31.8880093113</v>
      </c>
      <c r="E3581" s="4">
        <f>MATCH(A3581, CorST!A:A, 0)</f>
        <v>1754</v>
      </c>
    </row>
    <row r="3582" hidden="1">
      <c r="A3582" s="2" t="s">
        <v>4174</v>
      </c>
      <c r="B3582" s="2">
        <v>24.0</v>
      </c>
      <c r="C3582" s="2">
        <v>31.8880093113</v>
      </c>
      <c r="E3582" s="4">
        <f>MATCH(A3582, CorST!A:A, 0)</f>
        <v>4170</v>
      </c>
    </row>
    <row r="3583">
      <c r="A3583" s="2" t="s">
        <v>11655</v>
      </c>
      <c r="B3583" s="2">
        <v>24.0</v>
      </c>
      <c r="C3583" s="2">
        <v>31.8880093113</v>
      </c>
      <c r="E3583" s="4">
        <f>MATCH(A3583, CorST!A:A, 0)</f>
        <v>11651</v>
      </c>
    </row>
    <row r="3584">
      <c r="A3584" s="2" t="s">
        <v>11656</v>
      </c>
      <c r="B3584" s="2">
        <v>24.0</v>
      </c>
      <c r="C3584" s="2">
        <v>31.8880093113</v>
      </c>
      <c r="E3584" s="4">
        <f>MATCH(A3584, CorST!A:A, 0)</f>
        <v>11652</v>
      </c>
    </row>
    <row r="3585" hidden="1">
      <c r="A3585" s="2" t="s">
        <v>8100</v>
      </c>
      <c r="B3585" s="2">
        <v>24.0</v>
      </c>
      <c r="C3585" s="2">
        <v>31.8880093113</v>
      </c>
      <c r="E3585" s="4">
        <f>MATCH(A3585, CorST!A:A, 0)</f>
        <v>8096</v>
      </c>
    </row>
    <row r="3586">
      <c r="A3586" s="2" t="s">
        <v>11657</v>
      </c>
      <c r="B3586" s="2">
        <v>24.0</v>
      </c>
      <c r="C3586" s="2">
        <v>31.8880093113</v>
      </c>
      <c r="E3586" s="4">
        <f>MATCH(A3586, CorST!A:A, 0)</f>
        <v>11653</v>
      </c>
    </row>
    <row r="3587">
      <c r="A3587" s="2" t="s">
        <v>11658</v>
      </c>
      <c r="B3587" s="2">
        <v>24.0</v>
      </c>
      <c r="C3587" s="2">
        <v>31.8880093113</v>
      </c>
      <c r="E3587" s="4">
        <f>MATCH(A3587, CorST!A:A, 0)</f>
        <v>11654</v>
      </c>
    </row>
    <row r="3588">
      <c r="A3588" s="2" t="s">
        <v>11659</v>
      </c>
      <c r="B3588" s="2">
        <v>24.0</v>
      </c>
      <c r="C3588" s="2">
        <v>31.8880093113</v>
      </c>
      <c r="E3588" s="4">
        <f>MATCH(A3588, CorST!A:A, 0)</f>
        <v>11655</v>
      </c>
    </row>
    <row r="3589" hidden="1">
      <c r="A3589" s="2" t="s">
        <v>2730</v>
      </c>
      <c r="B3589" s="2">
        <v>24.0</v>
      </c>
      <c r="C3589" s="2">
        <v>31.8880093113</v>
      </c>
      <c r="E3589" s="4">
        <f>MATCH(A3589, CorST!A:A, 0)</f>
        <v>2726</v>
      </c>
    </row>
    <row r="3590" hidden="1">
      <c r="A3590" s="2" t="s">
        <v>944</v>
      </c>
      <c r="B3590" s="2">
        <v>24.0</v>
      </c>
      <c r="C3590" s="2">
        <v>31.8880093113</v>
      </c>
      <c r="E3590" s="4">
        <f>MATCH(A3590, CorST!A:A, 0)</f>
        <v>940</v>
      </c>
    </row>
    <row r="3591" hidden="1">
      <c r="A3591" s="2" t="s">
        <v>3262</v>
      </c>
      <c r="B3591" s="2">
        <v>24.0</v>
      </c>
      <c r="C3591" s="2">
        <v>31.8880093113</v>
      </c>
      <c r="E3591" s="4">
        <f>MATCH(A3591, CorST!A:A, 0)</f>
        <v>3258</v>
      </c>
    </row>
    <row r="3592" hidden="1">
      <c r="A3592" s="2" t="s">
        <v>6226</v>
      </c>
      <c r="B3592" s="2">
        <v>24.0</v>
      </c>
      <c r="C3592" s="2">
        <v>31.8880093113</v>
      </c>
      <c r="E3592" s="4">
        <f>MATCH(A3592, CorST!A:A, 0)</f>
        <v>6222</v>
      </c>
    </row>
    <row r="3593" hidden="1">
      <c r="A3593" s="2" t="s">
        <v>4337</v>
      </c>
      <c r="B3593" s="2">
        <v>24.0</v>
      </c>
      <c r="C3593" s="2">
        <v>31.8880093113</v>
      </c>
      <c r="E3593" s="4">
        <f>MATCH(A3593, CorST!A:A, 0)</f>
        <v>4333</v>
      </c>
    </row>
    <row r="3594" hidden="1">
      <c r="A3594" s="2" t="s">
        <v>10874</v>
      </c>
      <c r="B3594" s="2">
        <v>24.0</v>
      </c>
      <c r="C3594" s="2">
        <v>31.8880093113</v>
      </c>
      <c r="E3594" s="4">
        <f>MATCH(A3594, CorST!A:A, 0)</f>
        <v>10870</v>
      </c>
    </row>
    <row r="3595">
      <c r="A3595" s="2" t="s">
        <v>11660</v>
      </c>
      <c r="B3595" s="2">
        <v>24.0</v>
      </c>
      <c r="C3595" s="2">
        <v>31.8880093113</v>
      </c>
      <c r="E3595" s="4">
        <f>MATCH(A3595, CorST!A:A, 0)</f>
        <v>11656</v>
      </c>
    </row>
    <row r="3596" hidden="1">
      <c r="A3596" s="2" t="s">
        <v>10881</v>
      </c>
      <c r="B3596" s="2">
        <v>24.0</v>
      </c>
      <c r="C3596" s="2">
        <v>31.8880093113</v>
      </c>
      <c r="E3596" s="4">
        <f>MATCH(A3596, CorST!A:A, 0)</f>
        <v>10877</v>
      </c>
    </row>
    <row r="3597" hidden="1">
      <c r="A3597" s="2" t="s">
        <v>6230</v>
      </c>
      <c r="B3597" s="2">
        <v>24.0</v>
      </c>
      <c r="C3597" s="2">
        <v>31.8880093113</v>
      </c>
      <c r="E3597" s="4">
        <f>MATCH(A3597, CorST!A:A, 0)</f>
        <v>6226</v>
      </c>
    </row>
    <row r="3598" hidden="1">
      <c r="A3598" s="2" t="s">
        <v>1269</v>
      </c>
      <c r="B3598" s="2">
        <v>24.0</v>
      </c>
      <c r="C3598" s="2">
        <v>31.8880093113</v>
      </c>
      <c r="E3598" s="4">
        <f>MATCH(A3598, CorST!A:A, 0)</f>
        <v>1265</v>
      </c>
    </row>
    <row r="3599">
      <c r="A3599" s="2" t="s">
        <v>11661</v>
      </c>
      <c r="B3599" s="2">
        <v>24.0</v>
      </c>
      <c r="C3599" s="2">
        <v>31.8880093113</v>
      </c>
      <c r="E3599" s="4">
        <f>MATCH(A3599, CorST!A:A, 0)</f>
        <v>11657</v>
      </c>
    </row>
    <row r="3600" hidden="1">
      <c r="A3600" s="2" t="s">
        <v>5024</v>
      </c>
      <c r="B3600" s="2">
        <v>24.0</v>
      </c>
      <c r="C3600" s="2">
        <v>31.8880093113</v>
      </c>
      <c r="E3600" s="4">
        <f>MATCH(A3600, CorST!A:A, 0)</f>
        <v>5020</v>
      </c>
    </row>
    <row r="3601">
      <c r="A3601" s="2" t="s">
        <v>11662</v>
      </c>
      <c r="B3601" s="2">
        <v>24.0</v>
      </c>
      <c r="C3601" s="2">
        <v>31.8880093113</v>
      </c>
      <c r="E3601" s="4">
        <f>MATCH(A3601, CorST!A:A, 0)</f>
        <v>11658</v>
      </c>
    </row>
    <row r="3602" hidden="1">
      <c r="A3602" s="2" t="s">
        <v>7250</v>
      </c>
      <c r="B3602" s="2">
        <v>24.0</v>
      </c>
      <c r="C3602" s="2">
        <v>31.8880093113</v>
      </c>
      <c r="E3602" s="4">
        <f>MATCH(A3602, CorST!A:A, 0)</f>
        <v>7246</v>
      </c>
    </row>
    <row r="3603">
      <c r="A3603" s="2" t="s">
        <v>11663</v>
      </c>
      <c r="B3603" s="2">
        <v>24.0</v>
      </c>
      <c r="C3603" s="2">
        <v>31.8880093113</v>
      </c>
      <c r="E3603" s="4">
        <f>MATCH(A3603, CorST!A:A, 0)</f>
        <v>11659</v>
      </c>
    </row>
    <row r="3604" hidden="1">
      <c r="A3604" s="2" t="s">
        <v>4844</v>
      </c>
      <c r="B3604" s="2">
        <v>24.0</v>
      </c>
      <c r="C3604" s="2">
        <v>31.8880093113</v>
      </c>
      <c r="E3604" s="4">
        <f>MATCH(A3604, CorST!A:A, 0)</f>
        <v>4840</v>
      </c>
    </row>
    <row r="3605" hidden="1">
      <c r="A3605" s="2" t="s">
        <v>10051</v>
      </c>
      <c r="B3605" s="2">
        <v>24.0</v>
      </c>
      <c r="C3605" s="2">
        <v>31.8880093113</v>
      </c>
      <c r="E3605" s="4">
        <f>MATCH(A3605, CorST!A:A, 0)</f>
        <v>10047</v>
      </c>
    </row>
    <row r="3606" hidden="1">
      <c r="A3606" s="2" t="s">
        <v>5694</v>
      </c>
      <c r="B3606" s="2">
        <v>24.0</v>
      </c>
      <c r="C3606" s="2">
        <v>31.8880093113</v>
      </c>
      <c r="E3606" s="4">
        <f>MATCH(A3606, CorST!A:A, 0)</f>
        <v>5690</v>
      </c>
    </row>
    <row r="3607" hidden="1">
      <c r="A3607" s="2" t="s">
        <v>2665</v>
      </c>
      <c r="B3607" s="2">
        <v>24.0</v>
      </c>
      <c r="C3607" s="2">
        <v>31.8880093113</v>
      </c>
      <c r="E3607" s="4">
        <f>MATCH(A3607, CorST!A:A, 0)</f>
        <v>2661</v>
      </c>
    </row>
    <row r="3608" hidden="1">
      <c r="A3608" s="2" t="s">
        <v>4856</v>
      </c>
      <c r="B3608" s="2">
        <v>24.0</v>
      </c>
      <c r="C3608" s="2">
        <v>31.8880093113</v>
      </c>
      <c r="E3608" s="4">
        <f>MATCH(A3608, CorST!A:A, 0)</f>
        <v>4852</v>
      </c>
    </row>
    <row r="3609">
      <c r="A3609" s="2" t="s">
        <v>11664</v>
      </c>
      <c r="B3609" s="2">
        <v>24.0</v>
      </c>
      <c r="C3609" s="2">
        <v>31.8880093113</v>
      </c>
      <c r="E3609" s="4">
        <f>MATCH(A3609, CorST!A:A, 0)</f>
        <v>11660</v>
      </c>
    </row>
    <row r="3610" hidden="1">
      <c r="A3610" s="2" t="s">
        <v>671</v>
      </c>
      <c r="B3610" s="2">
        <v>24.0</v>
      </c>
      <c r="C3610" s="2">
        <v>31.8880093113</v>
      </c>
      <c r="E3610" s="4">
        <f>MATCH(A3610, CorST!A:A, 0)</f>
        <v>667</v>
      </c>
    </row>
    <row r="3611">
      <c r="A3611" s="2" t="s">
        <v>11665</v>
      </c>
      <c r="B3611" s="2">
        <v>24.0</v>
      </c>
      <c r="C3611" s="2">
        <v>31.8880093113</v>
      </c>
      <c r="E3611" s="4">
        <f>MATCH(A3611, CorST!A:A, 0)</f>
        <v>11661</v>
      </c>
    </row>
    <row r="3612">
      <c r="A3612" s="2" t="s">
        <v>11666</v>
      </c>
      <c r="B3612" s="2">
        <v>24.0</v>
      </c>
      <c r="C3612" s="2">
        <v>31.8880093113</v>
      </c>
      <c r="E3612" s="4">
        <f>MATCH(A3612, CorST!A:A, 0)</f>
        <v>11662</v>
      </c>
    </row>
    <row r="3613" hidden="1">
      <c r="A3613" s="2" t="s">
        <v>5457</v>
      </c>
      <c r="B3613" s="2">
        <v>24.0</v>
      </c>
      <c r="C3613" s="2">
        <v>31.8880093113</v>
      </c>
      <c r="E3613" s="4">
        <f>MATCH(A3613, CorST!A:A, 0)</f>
        <v>5453</v>
      </c>
    </row>
    <row r="3614" hidden="1">
      <c r="A3614" s="2" t="s">
        <v>7700</v>
      </c>
      <c r="B3614" s="2">
        <v>24.0</v>
      </c>
      <c r="C3614" s="2">
        <v>31.8880093113</v>
      </c>
      <c r="E3614" s="4">
        <f>MATCH(A3614, CorST!A:A, 0)</f>
        <v>7696</v>
      </c>
    </row>
    <row r="3615" hidden="1">
      <c r="A3615" s="2" t="s">
        <v>6888</v>
      </c>
      <c r="B3615" s="2">
        <v>24.0</v>
      </c>
      <c r="C3615" s="2">
        <v>31.8880093113</v>
      </c>
      <c r="E3615" s="4">
        <f>MATCH(A3615, CorST!A:A, 0)</f>
        <v>6884</v>
      </c>
    </row>
    <row r="3616" hidden="1">
      <c r="A3616" s="2" t="s">
        <v>4363</v>
      </c>
      <c r="B3616" s="2">
        <v>24.0</v>
      </c>
      <c r="C3616" s="2">
        <v>31.8880093113</v>
      </c>
      <c r="E3616" s="4">
        <f>MATCH(A3616, CorST!A:A, 0)</f>
        <v>4359</v>
      </c>
    </row>
    <row r="3617">
      <c r="A3617" s="2" t="s">
        <v>11667</v>
      </c>
      <c r="B3617" s="2">
        <v>24.0</v>
      </c>
      <c r="C3617" s="2">
        <v>31.8880093113</v>
      </c>
      <c r="E3617" s="4">
        <f>MATCH(A3617, CorST!A:A, 0)</f>
        <v>11663</v>
      </c>
    </row>
    <row r="3618" hidden="1">
      <c r="A3618" s="2" t="s">
        <v>6577</v>
      </c>
      <c r="B3618" s="2">
        <v>24.0</v>
      </c>
      <c r="C3618" s="2">
        <v>31.8880093113</v>
      </c>
      <c r="E3618" s="4">
        <f>MATCH(A3618, CorST!A:A, 0)</f>
        <v>6573</v>
      </c>
    </row>
    <row r="3619">
      <c r="A3619" s="2" t="s">
        <v>11668</v>
      </c>
      <c r="B3619" s="2">
        <v>24.0</v>
      </c>
      <c r="C3619" s="2">
        <v>31.8880093113</v>
      </c>
      <c r="E3619" s="4">
        <f>MATCH(A3619, CorST!A:A, 0)</f>
        <v>11664</v>
      </c>
    </row>
    <row r="3620" hidden="1">
      <c r="A3620" s="2" t="s">
        <v>2221</v>
      </c>
      <c r="B3620" s="2">
        <v>24.0</v>
      </c>
      <c r="C3620" s="2">
        <v>31.8880093113</v>
      </c>
      <c r="E3620" s="4">
        <f>MATCH(A3620, CorST!A:A, 0)</f>
        <v>2217</v>
      </c>
    </row>
    <row r="3621">
      <c r="A3621" s="2" t="s">
        <v>11669</v>
      </c>
      <c r="B3621" s="2">
        <v>24.0</v>
      </c>
      <c r="C3621" s="2">
        <v>31.8880093113</v>
      </c>
      <c r="E3621" s="4">
        <f>MATCH(A3621, CorST!A:A, 0)</f>
        <v>11665</v>
      </c>
    </row>
    <row r="3622">
      <c r="A3622" s="2" t="s">
        <v>11670</v>
      </c>
      <c r="B3622" s="2">
        <v>24.0</v>
      </c>
      <c r="C3622" s="2">
        <v>31.8880093113</v>
      </c>
      <c r="E3622" s="4">
        <f>MATCH(A3622, CorST!A:A, 0)</f>
        <v>11666</v>
      </c>
    </row>
    <row r="3623">
      <c r="A3623" s="2" t="s">
        <v>11671</v>
      </c>
      <c r="B3623" s="2">
        <v>24.0</v>
      </c>
      <c r="C3623" s="2">
        <v>31.8880093113</v>
      </c>
      <c r="E3623" s="4">
        <f>MATCH(A3623, CorST!A:A, 0)</f>
        <v>11667</v>
      </c>
    </row>
    <row r="3624">
      <c r="A3624" s="2" t="s">
        <v>11672</v>
      </c>
      <c r="B3624" s="2">
        <v>23.0</v>
      </c>
      <c r="C3624" s="2">
        <v>30.5593422567</v>
      </c>
      <c r="E3624" s="4">
        <f>MATCH(A3624, CorST!A:A, 0)</f>
        <v>11668</v>
      </c>
    </row>
    <row r="3625" hidden="1">
      <c r="A3625" s="2" t="s">
        <v>10160</v>
      </c>
      <c r="B3625" s="2">
        <v>23.0</v>
      </c>
      <c r="C3625" s="2">
        <v>30.5593422567</v>
      </c>
      <c r="E3625" s="4">
        <f>MATCH(A3625, CorST!A:A, 0)</f>
        <v>10156</v>
      </c>
    </row>
    <row r="3626">
      <c r="A3626" s="2" t="s">
        <v>11673</v>
      </c>
      <c r="B3626" s="2">
        <v>23.0</v>
      </c>
      <c r="C3626" s="2">
        <v>30.5593422567</v>
      </c>
      <c r="E3626" s="4">
        <f>MATCH(A3626, CorST!A:A, 0)</f>
        <v>11669</v>
      </c>
    </row>
    <row r="3627">
      <c r="A3627" s="2" t="s">
        <v>11674</v>
      </c>
      <c r="B3627" s="2">
        <v>23.0</v>
      </c>
      <c r="C3627" s="2">
        <v>30.5593422567</v>
      </c>
      <c r="E3627" s="4">
        <f>MATCH(A3627, CorST!A:A, 0)</f>
        <v>11670</v>
      </c>
    </row>
    <row r="3628" hidden="1">
      <c r="A3628" s="2" t="s">
        <v>796</v>
      </c>
      <c r="B3628" s="2">
        <v>23.0</v>
      </c>
      <c r="C3628" s="2">
        <v>30.5593422567</v>
      </c>
      <c r="E3628" s="4">
        <f>MATCH(A3628, CorST!A:A, 0)</f>
        <v>792</v>
      </c>
    </row>
    <row r="3629" hidden="1">
      <c r="A3629" s="2" t="s">
        <v>5057</v>
      </c>
      <c r="B3629" s="2">
        <v>23.0</v>
      </c>
      <c r="C3629" s="2">
        <v>30.5593422567</v>
      </c>
      <c r="E3629" s="4">
        <f>MATCH(A3629, CorST!A:A, 0)</f>
        <v>5053</v>
      </c>
    </row>
    <row r="3630" hidden="1">
      <c r="A3630" s="2" t="s">
        <v>9461</v>
      </c>
      <c r="B3630" s="2">
        <v>23.0</v>
      </c>
      <c r="C3630" s="2">
        <v>30.5593422567</v>
      </c>
      <c r="E3630" s="4">
        <f>MATCH(A3630, CorST!A:A, 0)</f>
        <v>9457</v>
      </c>
    </row>
    <row r="3631">
      <c r="A3631" s="2" t="s">
        <v>11675</v>
      </c>
      <c r="B3631" s="2">
        <v>23.0</v>
      </c>
      <c r="C3631" s="2">
        <v>30.5593422567</v>
      </c>
      <c r="E3631" s="4">
        <f>MATCH(A3631, CorST!A:A, 0)</f>
        <v>11671</v>
      </c>
    </row>
    <row r="3632" hidden="1">
      <c r="A3632" s="2" t="s">
        <v>6297</v>
      </c>
      <c r="B3632" s="2">
        <v>23.0</v>
      </c>
      <c r="C3632" s="2">
        <v>30.5593422567</v>
      </c>
      <c r="E3632" s="4">
        <f>MATCH(A3632, CorST!A:A, 0)</f>
        <v>6293</v>
      </c>
    </row>
    <row r="3633" hidden="1">
      <c r="A3633" s="2" t="s">
        <v>1206</v>
      </c>
      <c r="B3633" s="2">
        <v>23.0</v>
      </c>
      <c r="C3633" s="2">
        <v>30.5593422567</v>
      </c>
      <c r="E3633" s="4">
        <f>MATCH(A3633, CorST!A:A, 0)</f>
        <v>1202</v>
      </c>
    </row>
    <row r="3634" hidden="1">
      <c r="A3634" s="2" t="s">
        <v>2037</v>
      </c>
      <c r="B3634" s="2">
        <v>23.0</v>
      </c>
      <c r="C3634" s="2">
        <v>30.5593422567</v>
      </c>
      <c r="E3634" s="4">
        <f>MATCH(A3634, CorST!A:A, 0)</f>
        <v>2033</v>
      </c>
    </row>
    <row r="3635" hidden="1">
      <c r="A3635" s="2" t="s">
        <v>6627</v>
      </c>
      <c r="B3635" s="2">
        <v>23.0</v>
      </c>
      <c r="C3635" s="2">
        <v>30.5593422567</v>
      </c>
      <c r="E3635" s="4">
        <f>MATCH(A3635, CorST!A:A, 0)</f>
        <v>6623</v>
      </c>
    </row>
    <row r="3636">
      <c r="A3636" s="2" t="s">
        <v>11676</v>
      </c>
      <c r="B3636" s="2">
        <v>23.0</v>
      </c>
      <c r="C3636" s="2">
        <v>30.5593422567</v>
      </c>
      <c r="E3636" s="4">
        <f>MATCH(A3636, CorST!A:A, 0)</f>
        <v>11672</v>
      </c>
    </row>
    <row r="3637" hidden="1">
      <c r="A3637" s="2" t="s">
        <v>2522</v>
      </c>
      <c r="B3637" s="2">
        <v>23.0</v>
      </c>
      <c r="C3637" s="2">
        <v>30.5593422567</v>
      </c>
      <c r="E3637" s="4">
        <f>MATCH(A3637, CorST!A:A, 0)</f>
        <v>2518</v>
      </c>
    </row>
    <row r="3638">
      <c r="A3638" s="2" t="s">
        <v>11677</v>
      </c>
      <c r="B3638" s="2">
        <v>23.0</v>
      </c>
      <c r="C3638" s="2">
        <v>30.5593422567</v>
      </c>
      <c r="E3638" s="4">
        <f>MATCH(A3638, CorST!A:A, 0)</f>
        <v>11673</v>
      </c>
    </row>
    <row r="3639">
      <c r="A3639" s="2" t="s">
        <v>11678</v>
      </c>
      <c r="B3639" s="2">
        <v>23.0</v>
      </c>
      <c r="C3639" s="2">
        <v>30.5593422567</v>
      </c>
      <c r="E3639" s="4">
        <f>MATCH(A3639, CorST!A:A, 0)</f>
        <v>11674</v>
      </c>
    </row>
    <row r="3640">
      <c r="A3640" s="2" t="s">
        <v>11679</v>
      </c>
      <c r="B3640" s="2">
        <v>23.0</v>
      </c>
      <c r="C3640" s="2">
        <v>30.5593422567</v>
      </c>
      <c r="E3640" s="4">
        <f>MATCH(A3640, CorST!A:A, 0)</f>
        <v>11675</v>
      </c>
    </row>
    <row r="3641">
      <c r="A3641" s="2" t="s">
        <v>11680</v>
      </c>
      <c r="B3641" s="2">
        <v>23.0</v>
      </c>
      <c r="C3641" s="2">
        <v>30.5593422567</v>
      </c>
      <c r="E3641" s="4">
        <f>MATCH(A3641, CorST!A:A, 0)</f>
        <v>11676</v>
      </c>
    </row>
    <row r="3642" hidden="1">
      <c r="A3642" s="2" t="s">
        <v>7364</v>
      </c>
      <c r="B3642" s="2">
        <v>23.0</v>
      </c>
      <c r="C3642" s="2">
        <v>30.5593422567</v>
      </c>
      <c r="E3642" s="4">
        <f>MATCH(A3642, CorST!A:A, 0)</f>
        <v>7360</v>
      </c>
    </row>
    <row r="3643">
      <c r="A3643" s="2" t="s">
        <v>11681</v>
      </c>
      <c r="B3643" s="2">
        <v>23.0</v>
      </c>
      <c r="C3643" s="2">
        <v>30.5593422567</v>
      </c>
      <c r="E3643" s="4">
        <f>MATCH(A3643, CorST!A:A, 0)</f>
        <v>11677</v>
      </c>
    </row>
    <row r="3644" hidden="1">
      <c r="A3644" s="2" t="s">
        <v>3862</v>
      </c>
      <c r="B3644" s="2">
        <v>23.0</v>
      </c>
      <c r="C3644" s="2">
        <v>30.5593422567</v>
      </c>
      <c r="E3644" s="4">
        <f>MATCH(A3644, CorST!A:A, 0)</f>
        <v>3858</v>
      </c>
    </row>
    <row r="3645" hidden="1">
      <c r="A3645" s="2" t="s">
        <v>2136</v>
      </c>
      <c r="B3645" s="2">
        <v>23.0</v>
      </c>
      <c r="C3645" s="2">
        <v>30.5593422567</v>
      </c>
      <c r="E3645" s="4">
        <f>MATCH(A3645, CorST!A:A, 0)</f>
        <v>2132</v>
      </c>
    </row>
    <row r="3646">
      <c r="A3646" s="2" t="s">
        <v>11682</v>
      </c>
      <c r="B3646" s="2">
        <v>23.0</v>
      </c>
      <c r="C3646" s="2">
        <v>30.5593422567</v>
      </c>
      <c r="E3646" s="4">
        <f>MATCH(A3646, CorST!A:A, 0)</f>
        <v>11678</v>
      </c>
    </row>
    <row r="3647" hidden="1">
      <c r="A3647" s="2" t="s">
        <v>4900</v>
      </c>
      <c r="B3647" s="2">
        <v>23.0</v>
      </c>
      <c r="C3647" s="2">
        <v>30.5593422567</v>
      </c>
      <c r="E3647" s="4">
        <f>MATCH(A3647, CorST!A:A, 0)</f>
        <v>4896</v>
      </c>
    </row>
    <row r="3648" hidden="1">
      <c r="A3648" s="2" t="s">
        <v>2137</v>
      </c>
      <c r="B3648" s="2">
        <v>23.0</v>
      </c>
      <c r="C3648" s="2">
        <v>30.5593422567</v>
      </c>
      <c r="E3648" s="4">
        <f>MATCH(A3648, CorST!A:A, 0)</f>
        <v>2133</v>
      </c>
    </row>
    <row r="3649" hidden="1">
      <c r="A3649" s="2" t="s">
        <v>5084</v>
      </c>
      <c r="B3649" s="2">
        <v>23.0</v>
      </c>
      <c r="C3649" s="2">
        <v>30.5593422567</v>
      </c>
      <c r="E3649" s="4">
        <f>MATCH(A3649, CorST!A:A, 0)</f>
        <v>5080</v>
      </c>
    </row>
    <row r="3650" hidden="1">
      <c r="A3650" s="2" t="s">
        <v>2169</v>
      </c>
      <c r="B3650" s="2">
        <v>23.0</v>
      </c>
      <c r="C3650" s="2">
        <v>30.5593422567</v>
      </c>
      <c r="E3650" s="4">
        <f>MATCH(A3650, CorST!A:A, 0)</f>
        <v>2165</v>
      </c>
    </row>
    <row r="3651" hidden="1">
      <c r="A3651" s="2" t="s">
        <v>10294</v>
      </c>
      <c r="B3651" s="2">
        <v>23.0</v>
      </c>
      <c r="C3651" s="2">
        <v>30.5593422567</v>
      </c>
      <c r="E3651" s="4">
        <f>MATCH(A3651, CorST!A:A, 0)</f>
        <v>10290</v>
      </c>
    </row>
    <row r="3652" hidden="1">
      <c r="A3652" s="2" t="s">
        <v>4722</v>
      </c>
      <c r="B3652" s="2">
        <v>23.0</v>
      </c>
      <c r="C3652" s="2">
        <v>30.5593422567</v>
      </c>
      <c r="E3652" s="4">
        <f>MATCH(A3652, CorST!A:A, 0)</f>
        <v>4718</v>
      </c>
    </row>
    <row r="3653" hidden="1">
      <c r="A3653" s="2" t="s">
        <v>6653</v>
      </c>
      <c r="B3653" s="2">
        <v>23.0</v>
      </c>
      <c r="C3653" s="2">
        <v>30.5593422567</v>
      </c>
      <c r="E3653" s="4">
        <f>MATCH(A3653, CorST!A:A, 0)</f>
        <v>6649</v>
      </c>
    </row>
    <row r="3654">
      <c r="A3654" s="2" t="s">
        <v>11683</v>
      </c>
      <c r="B3654" s="2">
        <v>23.0</v>
      </c>
      <c r="C3654" s="2">
        <v>30.5593422567</v>
      </c>
      <c r="E3654" s="4">
        <f>MATCH(A3654, CorST!A:A, 0)</f>
        <v>11679</v>
      </c>
    </row>
    <row r="3655" hidden="1">
      <c r="A3655" s="2" t="s">
        <v>606</v>
      </c>
      <c r="B3655" s="2">
        <v>23.0</v>
      </c>
      <c r="C3655" s="2">
        <v>30.5593422567</v>
      </c>
      <c r="E3655" s="4">
        <f>MATCH(A3655, CorST!A:A, 0)</f>
        <v>602</v>
      </c>
    </row>
    <row r="3656" hidden="1">
      <c r="A3656" s="2" t="s">
        <v>7807</v>
      </c>
      <c r="B3656" s="2">
        <v>23.0</v>
      </c>
      <c r="C3656" s="2">
        <v>30.5593422567</v>
      </c>
      <c r="E3656" s="4">
        <f>MATCH(A3656, CorST!A:A, 0)</f>
        <v>7803</v>
      </c>
    </row>
    <row r="3657" hidden="1">
      <c r="A3657" s="2" t="s">
        <v>2383</v>
      </c>
      <c r="B3657" s="2">
        <v>23.0</v>
      </c>
      <c r="C3657" s="2">
        <v>30.5593422567</v>
      </c>
      <c r="E3657" s="4">
        <f>MATCH(A3657, CorST!A:A, 0)</f>
        <v>2379</v>
      </c>
    </row>
    <row r="3658" hidden="1">
      <c r="A3658" s="2" t="s">
        <v>3453</v>
      </c>
      <c r="B3658" s="2">
        <v>23.0</v>
      </c>
      <c r="C3658" s="2">
        <v>30.5593422567</v>
      </c>
      <c r="E3658" s="4">
        <f>MATCH(A3658, CorST!A:A, 0)</f>
        <v>3449</v>
      </c>
    </row>
    <row r="3659" hidden="1">
      <c r="A3659" s="2" t="s">
        <v>8888</v>
      </c>
      <c r="B3659" s="2">
        <v>23.0</v>
      </c>
      <c r="C3659" s="2">
        <v>30.5593422567</v>
      </c>
      <c r="E3659" s="4">
        <f>MATCH(A3659, CorST!A:A, 0)</f>
        <v>8884</v>
      </c>
    </row>
    <row r="3660">
      <c r="A3660" s="2" t="s">
        <v>11684</v>
      </c>
      <c r="B3660" s="2">
        <v>23.0</v>
      </c>
      <c r="C3660" s="2">
        <v>30.5593422567</v>
      </c>
      <c r="E3660" s="4">
        <f>MATCH(A3660, CorST!A:A, 0)</f>
        <v>11680</v>
      </c>
    </row>
    <row r="3661">
      <c r="A3661" s="2" t="s">
        <v>11685</v>
      </c>
      <c r="B3661" s="2">
        <v>23.0</v>
      </c>
      <c r="C3661" s="2">
        <v>30.5593422567</v>
      </c>
      <c r="E3661" s="4">
        <f>MATCH(A3661, CorST!A:A, 0)</f>
        <v>11681</v>
      </c>
    </row>
    <row r="3662">
      <c r="A3662" s="2" t="s">
        <v>11686</v>
      </c>
      <c r="B3662" s="2">
        <v>23.0</v>
      </c>
      <c r="C3662" s="2">
        <v>30.5593422567</v>
      </c>
      <c r="E3662" s="4">
        <f>MATCH(A3662, CorST!A:A, 0)</f>
        <v>11682</v>
      </c>
    </row>
    <row r="3663">
      <c r="A3663" s="2" t="s">
        <v>11687</v>
      </c>
      <c r="B3663" s="2">
        <v>23.0</v>
      </c>
      <c r="C3663" s="2">
        <v>30.5593422567</v>
      </c>
      <c r="E3663" s="4">
        <f>MATCH(A3663, CorST!A:A, 0)</f>
        <v>11683</v>
      </c>
    </row>
    <row r="3664" hidden="1">
      <c r="A3664" s="2" t="s">
        <v>2687</v>
      </c>
      <c r="B3664" s="2">
        <v>23.0</v>
      </c>
      <c r="C3664" s="2">
        <v>30.5593422567</v>
      </c>
      <c r="E3664" s="4">
        <f>MATCH(A3664, CorST!A:A, 0)</f>
        <v>2683</v>
      </c>
    </row>
    <row r="3665">
      <c r="A3665" s="2" t="s">
        <v>11688</v>
      </c>
      <c r="B3665" s="2">
        <v>23.0</v>
      </c>
      <c r="C3665" s="2">
        <v>30.5593422567</v>
      </c>
      <c r="E3665" s="4">
        <f>MATCH(A3665, CorST!A:A, 0)</f>
        <v>11684</v>
      </c>
    </row>
    <row r="3666" hidden="1">
      <c r="A3666" s="2" t="s">
        <v>7426</v>
      </c>
      <c r="B3666" s="2">
        <v>23.0</v>
      </c>
      <c r="C3666" s="2">
        <v>30.5593422567</v>
      </c>
      <c r="E3666" s="4">
        <f>MATCH(A3666, CorST!A:A, 0)</f>
        <v>7422</v>
      </c>
    </row>
    <row r="3667" hidden="1">
      <c r="A3667" s="2" t="s">
        <v>10381</v>
      </c>
      <c r="B3667" s="2">
        <v>23.0</v>
      </c>
      <c r="C3667" s="2">
        <v>30.5593422567</v>
      </c>
      <c r="E3667" s="4">
        <f>MATCH(A3667, CorST!A:A, 0)</f>
        <v>10377</v>
      </c>
    </row>
    <row r="3668" hidden="1">
      <c r="A3668" s="2" t="s">
        <v>7008</v>
      </c>
      <c r="B3668" s="2">
        <v>23.0</v>
      </c>
      <c r="C3668" s="2">
        <v>30.5593422567</v>
      </c>
      <c r="E3668" s="4">
        <f>MATCH(A3668, CorST!A:A, 0)</f>
        <v>7004</v>
      </c>
    </row>
    <row r="3669" hidden="1">
      <c r="A3669" s="2" t="s">
        <v>9589</v>
      </c>
      <c r="B3669" s="2">
        <v>23.0</v>
      </c>
      <c r="C3669" s="2">
        <v>30.5593422567</v>
      </c>
      <c r="E3669" s="4">
        <f>MATCH(A3669, CorST!A:A, 0)</f>
        <v>9585</v>
      </c>
    </row>
    <row r="3670" hidden="1">
      <c r="A3670" s="2" t="s">
        <v>7439</v>
      </c>
      <c r="B3670" s="2">
        <v>23.0</v>
      </c>
      <c r="C3670" s="2">
        <v>30.5593422567</v>
      </c>
      <c r="E3670" s="4">
        <f>MATCH(A3670, CorST!A:A, 0)</f>
        <v>7435</v>
      </c>
    </row>
    <row r="3671" hidden="1">
      <c r="A3671" s="2" t="s">
        <v>4588</v>
      </c>
      <c r="B3671" s="2">
        <v>23.0</v>
      </c>
      <c r="C3671" s="2">
        <v>30.5593422567</v>
      </c>
      <c r="E3671" s="4">
        <f>MATCH(A3671, CorST!A:A, 0)</f>
        <v>4584</v>
      </c>
    </row>
    <row r="3672" hidden="1">
      <c r="A3672" s="2" t="s">
        <v>3660</v>
      </c>
      <c r="B3672" s="2">
        <v>23.0</v>
      </c>
      <c r="C3672" s="2">
        <v>30.5593422567</v>
      </c>
      <c r="E3672" s="4">
        <f>MATCH(A3672, CorST!A:A, 0)</f>
        <v>3656</v>
      </c>
    </row>
    <row r="3673" hidden="1">
      <c r="A3673" s="2" t="s">
        <v>4248</v>
      </c>
      <c r="B3673" s="2">
        <v>23.0</v>
      </c>
      <c r="C3673" s="2">
        <v>30.5593422567</v>
      </c>
      <c r="E3673" s="4">
        <f>MATCH(A3673, CorST!A:A, 0)</f>
        <v>4244</v>
      </c>
    </row>
    <row r="3674">
      <c r="A3674" s="2" t="s">
        <v>11689</v>
      </c>
      <c r="B3674" s="2">
        <v>23.0</v>
      </c>
      <c r="C3674" s="2">
        <v>30.5593422567</v>
      </c>
      <c r="E3674" s="4">
        <f>MATCH(A3674, CorST!A:A, 0)</f>
        <v>11685</v>
      </c>
    </row>
    <row r="3675">
      <c r="A3675" s="2" t="s">
        <v>11690</v>
      </c>
      <c r="B3675" s="2">
        <v>23.0</v>
      </c>
      <c r="C3675" s="2">
        <v>30.5593422567</v>
      </c>
      <c r="E3675" s="4">
        <f>MATCH(A3675, CorST!A:A, 0)</f>
        <v>11686</v>
      </c>
    </row>
    <row r="3676" hidden="1">
      <c r="A3676" s="2" t="s">
        <v>9626</v>
      </c>
      <c r="B3676" s="2">
        <v>23.0</v>
      </c>
      <c r="C3676" s="2">
        <v>30.5593422567</v>
      </c>
      <c r="E3676" s="4">
        <f>MATCH(A3676, CorST!A:A, 0)</f>
        <v>9622</v>
      </c>
    </row>
    <row r="3677" hidden="1">
      <c r="A3677" s="2" t="s">
        <v>3756</v>
      </c>
      <c r="B3677" s="2">
        <v>23.0</v>
      </c>
      <c r="C3677" s="2">
        <v>30.5593422567</v>
      </c>
      <c r="E3677" s="4">
        <f>MATCH(A3677, CorST!A:A, 0)</f>
        <v>3752</v>
      </c>
    </row>
    <row r="3678">
      <c r="A3678" s="2" t="s">
        <v>11691</v>
      </c>
      <c r="B3678" s="2">
        <v>23.0</v>
      </c>
      <c r="C3678" s="2">
        <v>30.5593422567</v>
      </c>
      <c r="E3678" s="4">
        <f>MATCH(A3678, CorST!A:A, 0)</f>
        <v>11687</v>
      </c>
    </row>
    <row r="3679" hidden="1">
      <c r="A3679" s="2" t="s">
        <v>10437</v>
      </c>
      <c r="B3679" s="2">
        <v>23.0</v>
      </c>
      <c r="C3679" s="2">
        <v>30.5593422567</v>
      </c>
      <c r="E3679" s="4">
        <f>MATCH(A3679, CorST!A:A, 0)</f>
        <v>10433</v>
      </c>
    </row>
    <row r="3680" hidden="1">
      <c r="A3680" s="2" t="s">
        <v>4929</v>
      </c>
      <c r="B3680" s="2">
        <v>23.0</v>
      </c>
      <c r="C3680" s="2">
        <v>30.5593422567</v>
      </c>
      <c r="E3680" s="4">
        <f>MATCH(A3680, CorST!A:A, 0)</f>
        <v>4925</v>
      </c>
    </row>
    <row r="3681">
      <c r="A3681" s="2" t="s">
        <v>11692</v>
      </c>
      <c r="B3681" s="2">
        <v>23.0</v>
      </c>
      <c r="C3681" s="2">
        <v>30.5593422567</v>
      </c>
      <c r="E3681" s="4">
        <f>MATCH(A3681, CorST!A:A, 0)</f>
        <v>11688</v>
      </c>
    </row>
    <row r="3682">
      <c r="A3682" s="2" t="s">
        <v>11693</v>
      </c>
      <c r="B3682" s="2">
        <v>23.0</v>
      </c>
      <c r="C3682" s="2">
        <v>30.5593422567</v>
      </c>
      <c r="E3682" s="4">
        <f>MATCH(A3682, CorST!A:A, 0)</f>
        <v>11689</v>
      </c>
    </row>
    <row r="3683">
      <c r="A3683" s="2" t="s">
        <v>11694</v>
      </c>
      <c r="B3683" s="2">
        <v>23.0</v>
      </c>
      <c r="C3683" s="2">
        <v>30.5593422567</v>
      </c>
      <c r="E3683" s="4">
        <f>MATCH(A3683, CorST!A:A, 0)</f>
        <v>11690</v>
      </c>
    </row>
    <row r="3684" hidden="1">
      <c r="A3684" s="2" t="s">
        <v>8981</v>
      </c>
      <c r="B3684" s="2">
        <v>23.0</v>
      </c>
      <c r="C3684" s="2">
        <v>30.5593422567</v>
      </c>
      <c r="E3684" s="4">
        <f>MATCH(A3684, CorST!A:A, 0)</f>
        <v>8977</v>
      </c>
    </row>
    <row r="3685" hidden="1">
      <c r="A3685" s="2" t="s">
        <v>7891</v>
      </c>
      <c r="B3685" s="2">
        <v>23.0</v>
      </c>
      <c r="C3685" s="2">
        <v>30.5593422567</v>
      </c>
      <c r="E3685" s="4">
        <f>MATCH(A3685, CorST!A:A, 0)</f>
        <v>7887</v>
      </c>
    </row>
    <row r="3686" hidden="1">
      <c r="A3686" s="2" t="s">
        <v>2429</v>
      </c>
      <c r="B3686" s="2">
        <v>23.0</v>
      </c>
      <c r="C3686" s="2">
        <v>30.5593422567</v>
      </c>
      <c r="E3686" s="4">
        <f>MATCH(A3686, CorST!A:A, 0)</f>
        <v>2425</v>
      </c>
    </row>
    <row r="3687">
      <c r="A3687" s="2" t="s">
        <v>11695</v>
      </c>
      <c r="B3687" s="2">
        <v>23.0</v>
      </c>
      <c r="C3687" s="2">
        <v>30.5593422567</v>
      </c>
      <c r="E3687" s="4">
        <f>MATCH(A3687, CorST!A:A, 0)</f>
        <v>11691</v>
      </c>
    </row>
    <row r="3688">
      <c r="A3688" s="2" t="s">
        <v>11696</v>
      </c>
      <c r="B3688" s="2">
        <v>23.0</v>
      </c>
      <c r="C3688" s="2">
        <v>30.5593422567</v>
      </c>
      <c r="E3688" s="4">
        <f>MATCH(A3688, CorST!A:A, 0)</f>
        <v>11692</v>
      </c>
    </row>
    <row r="3689" hidden="1">
      <c r="A3689" s="2" t="s">
        <v>6703</v>
      </c>
      <c r="B3689" s="2">
        <v>23.0</v>
      </c>
      <c r="C3689" s="2">
        <v>30.5593422567</v>
      </c>
      <c r="E3689" s="4">
        <f>MATCH(A3689, CorST!A:A, 0)</f>
        <v>6699</v>
      </c>
    </row>
    <row r="3690" hidden="1">
      <c r="A3690" s="2" t="s">
        <v>6087</v>
      </c>
      <c r="B3690" s="2">
        <v>23.0</v>
      </c>
      <c r="C3690" s="2">
        <v>30.5593422567</v>
      </c>
      <c r="E3690" s="4">
        <f>MATCH(A3690, CorST!A:A, 0)</f>
        <v>6083</v>
      </c>
    </row>
    <row r="3691" hidden="1">
      <c r="A3691" s="2" t="s">
        <v>2581</v>
      </c>
      <c r="B3691" s="2">
        <v>23.0</v>
      </c>
      <c r="C3691" s="2">
        <v>30.5593422567</v>
      </c>
      <c r="E3691" s="4">
        <f>MATCH(A3691, CorST!A:A, 0)</f>
        <v>2577</v>
      </c>
    </row>
    <row r="3692" hidden="1">
      <c r="A3692" s="2" t="s">
        <v>3227</v>
      </c>
      <c r="B3692" s="2">
        <v>23.0</v>
      </c>
      <c r="C3692" s="2">
        <v>30.5593422567</v>
      </c>
      <c r="E3692" s="4">
        <f>MATCH(A3692, CorST!A:A, 0)</f>
        <v>3223</v>
      </c>
    </row>
    <row r="3693" hidden="1">
      <c r="A3693" s="2" t="s">
        <v>3067</v>
      </c>
      <c r="B3693" s="2">
        <v>23.0</v>
      </c>
      <c r="C3693" s="2">
        <v>30.5593422567</v>
      </c>
      <c r="E3693" s="4">
        <f>MATCH(A3693, CorST!A:A, 0)</f>
        <v>3063</v>
      </c>
    </row>
    <row r="3694">
      <c r="A3694" s="2" t="s">
        <v>11697</v>
      </c>
      <c r="B3694" s="2">
        <v>23.0</v>
      </c>
      <c r="C3694" s="2">
        <v>30.5593422567</v>
      </c>
      <c r="E3694" s="4">
        <f>MATCH(A3694, CorST!A:A, 0)</f>
        <v>11693</v>
      </c>
    </row>
    <row r="3695" hidden="1">
      <c r="A3695" s="2" t="s">
        <v>494</v>
      </c>
      <c r="B3695" s="2">
        <v>23.0</v>
      </c>
      <c r="C3695" s="2">
        <v>30.5593422567</v>
      </c>
      <c r="E3695" s="4">
        <f>MATCH(A3695, CorST!A:A, 0)</f>
        <v>490</v>
      </c>
    </row>
    <row r="3696" hidden="1">
      <c r="A3696" s="2" t="s">
        <v>2763</v>
      </c>
      <c r="B3696" s="2">
        <v>23.0</v>
      </c>
      <c r="C3696" s="2">
        <v>30.5593422567</v>
      </c>
      <c r="E3696" s="4">
        <f>MATCH(A3696, CorST!A:A, 0)</f>
        <v>2759</v>
      </c>
    </row>
    <row r="3697" hidden="1">
      <c r="A3697" s="2" t="s">
        <v>6110</v>
      </c>
      <c r="B3697" s="2">
        <v>23.0</v>
      </c>
      <c r="C3697" s="2">
        <v>30.5593422567</v>
      </c>
      <c r="E3697" s="4">
        <f>MATCH(A3697, CorST!A:A, 0)</f>
        <v>6106</v>
      </c>
    </row>
    <row r="3698">
      <c r="A3698" s="2" t="s">
        <v>11698</v>
      </c>
      <c r="B3698" s="2">
        <v>23.0</v>
      </c>
      <c r="C3698" s="2">
        <v>30.5593422567</v>
      </c>
      <c r="E3698" s="4">
        <f>MATCH(A3698, CorST!A:A, 0)</f>
        <v>11694</v>
      </c>
    </row>
    <row r="3699" hidden="1">
      <c r="A3699" s="2" t="s">
        <v>4950</v>
      </c>
      <c r="B3699" s="2">
        <v>23.0</v>
      </c>
      <c r="C3699" s="2">
        <v>30.5593422567</v>
      </c>
      <c r="E3699" s="4">
        <f>MATCH(A3699, CorST!A:A, 0)</f>
        <v>4946</v>
      </c>
    </row>
    <row r="3700" hidden="1">
      <c r="A3700" s="2" t="s">
        <v>4112</v>
      </c>
      <c r="B3700" s="2">
        <v>23.0</v>
      </c>
      <c r="C3700" s="2">
        <v>30.5593422567</v>
      </c>
      <c r="E3700" s="4">
        <f>MATCH(A3700, CorST!A:A, 0)</f>
        <v>4108</v>
      </c>
    </row>
    <row r="3701">
      <c r="A3701" s="2" t="s">
        <v>11699</v>
      </c>
      <c r="B3701" s="2">
        <v>23.0</v>
      </c>
      <c r="C3701" s="2">
        <v>30.5593422567</v>
      </c>
      <c r="E3701" s="4">
        <f>MATCH(A3701, CorST!A:A, 0)</f>
        <v>11695</v>
      </c>
    </row>
    <row r="3702">
      <c r="A3702" s="2" t="s">
        <v>11700</v>
      </c>
      <c r="B3702" s="2">
        <v>23.0</v>
      </c>
      <c r="C3702" s="2">
        <v>30.5593422567</v>
      </c>
      <c r="E3702" s="4">
        <f>MATCH(A3702, CorST!A:A, 0)</f>
        <v>11696</v>
      </c>
    </row>
    <row r="3703">
      <c r="A3703" s="2" t="s">
        <v>11701</v>
      </c>
      <c r="B3703" s="2">
        <v>23.0</v>
      </c>
      <c r="C3703" s="2">
        <v>30.5593422567</v>
      </c>
      <c r="E3703" s="4">
        <f>MATCH(A3703, CorST!A:A, 0)</f>
        <v>11697</v>
      </c>
    </row>
    <row r="3704">
      <c r="A3704" s="2" t="s">
        <v>11702</v>
      </c>
      <c r="B3704" s="2">
        <v>23.0</v>
      </c>
      <c r="C3704" s="2">
        <v>30.5593422567</v>
      </c>
      <c r="E3704" s="4">
        <f>MATCH(A3704, CorST!A:A, 0)</f>
        <v>11698</v>
      </c>
    </row>
    <row r="3705">
      <c r="A3705" s="2" t="s">
        <v>11703</v>
      </c>
      <c r="B3705" s="2">
        <v>23.0</v>
      </c>
      <c r="C3705" s="2">
        <v>30.5593422567</v>
      </c>
      <c r="E3705" s="4">
        <f>MATCH(A3705, CorST!A:A, 0)</f>
        <v>11699</v>
      </c>
    </row>
    <row r="3706">
      <c r="A3706" s="2" t="s">
        <v>11704</v>
      </c>
      <c r="B3706" s="2">
        <v>23.0</v>
      </c>
      <c r="C3706" s="2">
        <v>30.5593422567</v>
      </c>
      <c r="E3706" s="4">
        <f>MATCH(A3706, CorST!A:A, 0)</f>
        <v>11700</v>
      </c>
    </row>
    <row r="3707" hidden="1">
      <c r="A3707" s="2" t="s">
        <v>2310</v>
      </c>
      <c r="B3707" s="2">
        <v>23.0</v>
      </c>
      <c r="C3707" s="2">
        <v>30.5593422567</v>
      </c>
      <c r="E3707" s="4">
        <f>MATCH(A3707, CorST!A:A, 0)</f>
        <v>2306</v>
      </c>
    </row>
    <row r="3708">
      <c r="A3708" s="2" t="s">
        <v>11705</v>
      </c>
      <c r="B3708" s="2">
        <v>23.0</v>
      </c>
      <c r="C3708" s="2">
        <v>30.5593422567</v>
      </c>
      <c r="E3708" s="4">
        <f>MATCH(A3708, CorST!A:A, 0)</f>
        <v>11701</v>
      </c>
    </row>
    <row r="3709" hidden="1">
      <c r="A3709" s="2" t="s">
        <v>4790</v>
      </c>
      <c r="B3709" s="2">
        <v>23.0</v>
      </c>
      <c r="C3709" s="2">
        <v>30.5593422567</v>
      </c>
      <c r="E3709" s="4">
        <f>MATCH(A3709, CorST!A:A, 0)</f>
        <v>4786</v>
      </c>
    </row>
    <row r="3710" hidden="1">
      <c r="A3710" s="2" t="s">
        <v>6770</v>
      </c>
      <c r="B3710" s="2">
        <v>23.0</v>
      </c>
      <c r="C3710" s="2">
        <v>30.5593422567</v>
      </c>
      <c r="E3710" s="4">
        <f>MATCH(A3710, CorST!A:A, 0)</f>
        <v>6766</v>
      </c>
    </row>
    <row r="3711" hidden="1">
      <c r="A3711" s="2" t="s">
        <v>3170</v>
      </c>
      <c r="B3711" s="2">
        <v>23.0</v>
      </c>
      <c r="C3711" s="2">
        <v>30.5593422567</v>
      </c>
      <c r="E3711" s="4">
        <f>MATCH(A3711, CorST!A:A, 0)</f>
        <v>3166</v>
      </c>
    </row>
    <row r="3712">
      <c r="A3712" s="2" t="s">
        <v>11706</v>
      </c>
      <c r="B3712" s="2">
        <v>23.0</v>
      </c>
      <c r="C3712" s="2">
        <v>30.5593422567</v>
      </c>
      <c r="E3712" s="4">
        <f>MATCH(A3712, CorST!A:A, 0)</f>
        <v>11702</v>
      </c>
    </row>
    <row r="3713" hidden="1">
      <c r="A3713" s="2" t="s">
        <v>3599</v>
      </c>
      <c r="B3713" s="2">
        <v>23.0</v>
      </c>
      <c r="C3713" s="2">
        <v>30.5593422567</v>
      </c>
      <c r="E3713" s="4">
        <f>MATCH(A3713, CorST!A:A, 0)</f>
        <v>3595</v>
      </c>
    </row>
    <row r="3714" hidden="1">
      <c r="A3714" s="2" t="s">
        <v>9122</v>
      </c>
      <c r="B3714" s="2">
        <v>23.0</v>
      </c>
      <c r="C3714" s="2">
        <v>30.5593422567</v>
      </c>
      <c r="E3714" s="4">
        <f>MATCH(A3714, CorST!A:A, 0)</f>
        <v>9118</v>
      </c>
    </row>
    <row r="3715" hidden="1">
      <c r="A3715" s="2" t="s">
        <v>3784</v>
      </c>
      <c r="B3715" s="2">
        <v>23.0</v>
      </c>
      <c r="C3715" s="2">
        <v>30.5593422567</v>
      </c>
      <c r="E3715" s="4">
        <f>MATCH(A3715, CorST!A:A, 0)</f>
        <v>3780</v>
      </c>
    </row>
    <row r="3716" hidden="1">
      <c r="A3716" s="2" t="s">
        <v>2207</v>
      </c>
      <c r="B3716" s="2">
        <v>23.0</v>
      </c>
      <c r="C3716" s="2">
        <v>30.5593422567</v>
      </c>
      <c r="E3716" s="4">
        <f>MATCH(A3716, CorST!A:A, 0)</f>
        <v>2203</v>
      </c>
    </row>
    <row r="3717" hidden="1">
      <c r="A3717" s="2" t="s">
        <v>5169</v>
      </c>
      <c r="B3717" s="2">
        <v>23.0</v>
      </c>
      <c r="C3717" s="2">
        <v>30.5593422567</v>
      </c>
      <c r="E3717" s="4">
        <f>MATCH(A3717, CorST!A:A, 0)</f>
        <v>5165</v>
      </c>
    </row>
    <row r="3718" hidden="1">
      <c r="A3718" s="2" t="s">
        <v>1820</v>
      </c>
      <c r="B3718" s="2">
        <v>23.0</v>
      </c>
      <c r="C3718" s="2">
        <v>30.5593422567</v>
      </c>
      <c r="E3718" s="4">
        <f>MATCH(A3718, CorST!A:A, 0)</f>
        <v>1816</v>
      </c>
    </row>
    <row r="3719">
      <c r="A3719" s="2" t="s">
        <v>11707</v>
      </c>
      <c r="B3719" s="2">
        <v>23.0</v>
      </c>
      <c r="C3719" s="2">
        <v>30.5593422567</v>
      </c>
      <c r="E3719" s="4">
        <f>MATCH(A3719, CorST!A:A, 0)</f>
        <v>11703</v>
      </c>
    </row>
    <row r="3720" hidden="1">
      <c r="A3720" s="2" t="s">
        <v>7546</v>
      </c>
      <c r="B3720" s="2">
        <v>23.0</v>
      </c>
      <c r="C3720" s="2">
        <v>30.5593422567</v>
      </c>
      <c r="E3720" s="4">
        <f>MATCH(A3720, CorST!A:A, 0)</f>
        <v>7542</v>
      </c>
    </row>
    <row r="3721" hidden="1">
      <c r="A3721" s="2" t="s">
        <v>1988</v>
      </c>
      <c r="B3721" s="2">
        <v>23.0</v>
      </c>
      <c r="C3721" s="2">
        <v>30.5593422567</v>
      </c>
      <c r="E3721" s="4">
        <f>MATCH(A3721, CorST!A:A, 0)</f>
        <v>1984</v>
      </c>
    </row>
    <row r="3722" hidden="1">
      <c r="A3722" s="2" t="s">
        <v>6182</v>
      </c>
      <c r="B3722" s="2">
        <v>23.0</v>
      </c>
      <c r="C3722" s="2">
        <v>30.5593422567</v>
      </c>
      <c r="E3722" s="4">
        <f>MATCH(A3722, CorST!A:A, 0)</f>
        <v>6178</v>
      </c>
    </row>
    <row r="3723">
      <c r="A3723" s="2" t="s">
        <v>11708</v>
      </c>
      <c r="B3723" s="2">
        <v>23.0</v>
      </c>
      <c r="C3723" s="2">
        <v>30.5593422567</v>
      </c>
      <c r="E3723" s="4">
        <f>MATCH(A3723, CorST!A:A, 0)</f>
        <v>11704</v>
      </c>
    </row>
    <row r="3724" hidden="1">
      <c r="A3724" s="2" t="s">
        <v>6191</v>
      </c>
      <c r="B3724" s="2">
        <v>23.0</v>
      </c>
      <c r="C3724" s="2">
        <v>30.5593422567</v>
      </c>
      <c r="E3724" s="4">
        <f>MATCH(A3724, CorST!A:A, 0)</f>
        <v>6187</v>
      </c>
    </row>
    <row r="3725">
      <c r="A3725" s="2" t="s">
        <v>11709</v>
      </c>
      <c r="B3725" s="2">
        <v>23.0</v>
      </c>
      <c r="C3725" s="2">
        <v>30.5593422567</v>
      </c>
      <c r="E3725" s="4">
        <f>MATCH(A3725, CorST!A:A, 0)</f>
        <v>11705</v>
      </c>
    </row>
    <row r="3726" hidden="1">
      <c r="A3726" s="2" t="s">
        <v>588</v>
      </c>
      <c r="B3726" s="2">
        <v>23.0</v>
      </c>
      <c r="C3726" s="2">
        <v>30.5593422567</v>
      </c>
      <c r="E3726" s="4">
        <f>MATCH(A3726, CorST!A:A, 0)</f>
        <v>584</v>
      </c>
    </row>
    <row r="3727">
      <c r="A3727" s="2" t="s">
        <v>11710</v>
      </c>
      <c r="B3727" s="2">
        <v>23.0</v>
      </c>
      <c r="C3727" s="2">
        <v>30.5593422567</v>
      </c>
      <c r="E3727" s="4">
        <f>MATCH(A3727, CorST!A:A, 0)</f>
        <v>11706</v>
      </c>
    </row>
    <row r="3728">
      <c r="A3728" s="2" t="s">
        <v>11711</v>
      </c>
      <c r="B3728" s="2">
        <v>23.0</v>
      </c>
      <c r="C3728" s="2">
        <v>30.5593422567</v>
      </c>
      <c r="E3728" s="4">
        <f>MATCH(A3728, CorST!A:A, 0)</f>
        <v>11707</v>
      </c>
    </row>
    <row r="3729" hidden="1">
      <c r="A3729" s="2" t="s">
        <v>1798</v>
      </c>
      <c r="B3729" s="2">
        <v>23.0</v>
      </c>
      <c r="C3729" s="2">
        <v>30.5593422567</v>
      </c>
      <c r="E3729" s="4">
        <f>MATCH(A3729, CorST!A:A, 0)</f>
        <v>1794</v>
      </c>
    </row>
    <row r="3730">
      <c r="A3730" s="2" t="s">
        <v>11712</v>
      </c>
      <c r="B3730" s="2">
        <v>23.0</v>
      </c>
      <c r="C3730" s="2">
        <v>30.5593422567</v>
      </c>
      <c r="E3730" s="4">
        <f>MATCH(A3730, CorST!A:A, 0)</f>
        <v>11708</v>
      </c>
    </row>
    <row r="3731">
      <c r="A3731" s="2" t="s">
        <v>11713</v>
      </c>
      <c r="B3731" s="2">
        <v>23.0</v>
      </c>
      <c r="C3731" s="2">
        <v>30.5593422567</v>
      </c>
      <c r="E3731" s="4">
        <f>MATCH(A3731, CorST!A:A, 0)</f>
        <v>11709</v>
      </c>
    </row>
    <row r="3732">
      <c r="A3732" s="2" t="s">
        <v>11714</v>
      </c>
      <c r="B3732" s="2">
        <v>23.0</v>
      </c>
      <c r="C3732" s="2">
        <v>30.5593422567</v>
      </c>
      <c r="E3732" s="4">
        <f>MATCH(A3732, CorST!A:A, 0)</f>
        <v>11710</v>
      </c>
    </row>
    <row r="3733">
      <c r="A3733" s="2" t="s">
        <v>11715</v>
      </c>
      <c r="B3733" s="2">
        <v>23.0</v>
      </c>
      <c r="C3733" s="2">
        <v>30.5593422567</v>
      </c>
      <c r="E3733" s="4">
        <f>MATCH(A3733, CorST!A:A, 0)</f>
        <v>11711</v>
      </c>
    </row>
    <row r="3734" hidden="1">
      <c r="A3734" s="2" t="s">
        <v>3702</v>
      </c>
      <c r="B3734" s="2">
        <v>23.0</v>
      </c>
      <c r="C3734" s="2">
        <v>30.5593422567</v>
      </c>
      <c r="E3734" s="4">
        <f>MATCH(A3734, CorST!A:A, 0)</f>
        <v>3698</v>
      </c>
    </row>
    <row r="3735" hidden="1">
      <c r="A3735" s="2" t="s">
        <v>1828</v>
      </c>
      <c r="B3735" s="2">
        <v>23.0</v>
      </c>
      <c r="C3735" s="2">
        <v>30.5593422567</v>
      </c>
      <c r="E3735" s="4">
        <f>MATCH(A3735, CorST!A:A, 0)</f>
        <v>1824</v>
      </c>
    </row>
    <row r="3736" hidden="1">
      <c r="A3736" s="2" t="s">
        <v>4825</v>
      </c>
      <c r="B3736" s="2">
        <v>23.0</v>
      </c>
      <c r="C3736" s="2">
        <v>30.5593422567</v>
      </c>
      <c r="E3736" s="4">
        <f>MATCH(A3736, CorST!A:A, 0)</f>
        <v>4821</v>
      </c>
    </row>
    <row r="3737" hidden="1">
      <c r="A3737" s="2" t="s">
        <v>9257</v>
      </c>
      <c r="B3737" s="2">
        <v>23.0</v>
      </c>
      <c r="C3737" s="2">
        <v>30.5593422567</v>
      </c>
      <c r="E3737" s="4">
        <f>MATCH(A3737, CorST!A:A, 0)</f>
        <v>9253</v>
      </c>
    </row>
    <row r="3738" hidden="1">
      <c r="A3738" s="2" t="s">
        <v>4176</v>
      </c>
      <c r="B3738" s="2">
        <v>23.0</v>
      </c>
      <c r="C3738" s="2">
        <v>30.5593422567</v>
      </c>
      <c r="E3738" s="4">
        <f>MATCH(A3738, CorST!A:A, 0)</f>
        <v>4172</v>
      </c>
    </row>
    <row r="3739" hidden="1">
      <c r="A3739" s="2" t="s">
        <v>4513</v>
      </c>
      <c r="B3739" s="2">
        <v>23.0</v>
      </c>
      <c r="C3739" s="2">
        <v>30.5593422567</v>
      </c>
      <c r="E3739" s="4">
        <f>MATCH(A3739, CorST!A:A, 0)</f>
        <v>4509</v>
      </c>
    </row>
    <row r="3740" hidden="1">
      <c r="A3740" s="2" t="s">
        <v>4336</v>
      </c>
      <c r="B3740" s="2">
        <v>23.0</v>
      </c>
      <c r="C3740" s="2">
        <v>30.5593422567</v>
      </c>
      <c r="E3740" s="4">
        <f>MATCH(A3740, CorST!A:A, 0)</f>
        <v>4332</v>
      </c>
    </row>
    <row r="3741" hidden="1">
      <c r="A3741" s="2" t="s">
        <v>8109</v>
      </c>
      <c r="B3741" s="2">
        <v>23.0</v>
      </c>
      <c r="C3741" s="2">
        <v>30.5593422567</v>
      </c>
      <c r="E3741" s="4">
        <f>MATCH(A3741, CorST!A:A, 0)</f>
        <v>8105</v>
      </c>
    </row>
    <row r="3742">
      <c r="A3742" s="2" t="s">
        <v>11716</v>
      </c>
      <c r="B3742" s="2">
        <v>23.0</v>
      </c>
      <c r="C3742" s="2">
        <v>30.5593422567</v>
      </c>
      <c r="E3742" s="4">
        <f>MATCH(A3742, CorST!A:A, 0)</f>
        <v>11712</v>
      </c>
    </row>
    <row r="3743">
      <c r="A3743" s="2" t="s">
        <v>11717</v>
      </c>
      <c r="B3743" s="2">
        <v>23.0</v>
      </c>
      <c r="C3743" s="2">
        <v>30.5593422567</v>
      </c>
      <c r="E3743" s="4">
        <f>MATCH(A3743, CorST!A:A, 0)</f>
        <v>11713</v>
      </c>
    </row>
    <row r="3744">
      <c r="A3744" s="2" t="s">
        <v>11718</v>
      </c>
      <c r="B3744" s="2">
        <v>23.0</v>
      </c>
      <c r="C3744" s="2">
        <v>30.5593422567</v>
      </c>
      <c r="E3744" s="4">
        <f>MATCH(A3744, CorST!A:A, 0)</f>
        <v>11714</v>
      </c>
    </row>
    <row r="3745" hidden="1">
      <c r="A3745" s="2" t="s">
        <v>244</v>
      </c>
      <c r="B3745" s="2">
        <v>23.0</v>
      </c>
      <c r="C3745" s="2">
        <v>30.5593422567</v>
      </c>
      <c r="E3745" s="4">
        <f>MATCH(A3745, CorST!A:A, 0)</f>
        <v>240</v>
      </c>
    </row>
    <row r="3746">
      <c r="A3746" s="2" t="s">
        <v>11719</v>
      </c>
      <c r="B3746" s="2">
        <v>23.0</v>
      </c>
      <c r="C3746" s="2">
        <v>30.5593422567</v>
      </c>
      <c r="E3746" s="4">
        <f>MATCH(A3746, CorST!A:A, 0)</f>
        <v>11715</v>
      </c>
    </row>
    <row r="3747" hidden="1">
      <c r="A3747" s="2" t="s">
        <v>3339</v>
      </c>
      <c r="B3747" s="2">
        <v>23.0</v>
      </c>
      <c r="C3747" s="2">
        <v>30.5593422567</v>
      </c>
      <c r="E3747" s="4">
        <f>MATCH(A3747, CorST!A:A, 0)</f>
        <v>3335</v>
      </c>
    </row>
    <row r="3748" hidden="1">
      <c r="A3748" s="2" t="s">
        <v>6251</v>
      </c>
      <c r="B3748" s="2">
        <v>23.0</v>
      </c>
      <c r="C3748" s="2">
        <v>30.5593422567</v>
      </c>
      <c r="E3748" s="4">
        <f>MATCH(A3748, CorST!A:A, 0)</f>
        <v>6247</v>
      </c>
    </row>
    <row r="3749" hidden="1">
      <c r="A3749" s="2" t="s">
        <v>9338</v>
      </c>
      <c r="B3749" s="2">
        <v>23.0</v>
      </c>
      <c r="C3749" s="2">
        <v>30.5593422567</v>
      </c>
      <c r="E3749" s="4">
        <f>MATCH(A3749, CorST!A:A, 0)</f>
        <v>9334</v>
      </c>
    </row>
    <row r="3750" hidden="1">
      <c r="A3750" s="2" t="s">
        <v>7672</v>
      </c>
      <c r="B3750" s="2">
        <v>23.0</v>
      </c>
      <c r="C3750" s="2">
        <v>30.5593422567</v>
      </c>
      <c r="E3750" s="4">
        <f>MATCH(A3750, CorST!A:A, 0)</f>
        <v>7668</v>
      </c>
    </row>
    <row r="3751" hidden="1">
      <c r="A3751" s="2" t="s">
        <v>1967</v>
      </c>
      <c r="B3751" s="2">
        <v>23.0</v>
      </c>
      <c r="C3751" s="2">
        <v>30.5593422567</v>
      </c>
      <c r="E3751" s="4">
        <f>MATCH(A3751, CorST!A:A, 0)</f>
        <v>1963</v>
      </c>
    </row>
    <row r="3752" hidden="1">
      <c r="A3752" s="2" t="s">
        <v>7685</v>
      </c>
      <c r="B3752" s="2">
        <v>23.0</v>
      </c>
      <c r="C3752" s="2">
        <v>30.5593422567</v>
      </c>
      <c r="E3752" s="4">
        <f>MATCH(A3752, CorST!A:A, 0)</f>
        <v>7681</v>
      </c>
    </row>
    <row r="3753" hidden="1">
      <c r="A3753" s="2" t="s">
        <v>1968</v>
      </c>
      <c r="B3753" s="2">
        <v>23.0</v>
      </c>
      <c r="C3753" s="2">
        <v>30.5593422567</v>
      </c>
      <c r="E3753" s="4">
        <f>MATCH(A3753, CorST!A:A, 0)</f>
        <v>1964</v>
      </c>
    </row>
    <row r="3754">
      <c r="A3754" s="2" t="s">
        <v>11720</v>
      </c>
      <c r="B3754" s="2">
        <v>23.0</v>
      </c>
      <c r="C3754" s="2">
        <v>30.5593422567</v>
      </c>
      <c r="E3754" s="4">
        <f>MATCH(A3754, CorST!A:A, 0)</f>
        <v>11716</v>
      </c>
    </row>
    <row r="3755" hidden="1">
      <c r="A3755" s="2" t="s">
        <v>496</v>
      </c>
      <c r="B3755" s="2">
        <v>23.0</v>
      </c>
      <c r="C3755" s="2">
        <v>30.5593422567</v>
      </c>
      <c r="E3755" s="4">
        <f>MATCH(A3755, CorST!A:A, 0)</f>
        <v>492</v>
      </c>
    </row>
    <row r="3756">
      <c r="A3756" s="2" t="s">
        <v>11721</v>
      </c>
      <c r="B3756" s="2">
        <v>23.0</v>
      </c>
      <c r="C3756" s="2">
        <v>30.5593422567</v>
      </c>
      <c r="E3756" s="4">
        <f>MATCH(A3756, CorST!A:A, 0)</f>
        <v>11717</v>
      </c>
    </row>
    <row r="3757" hidden="1">
      <c r="A3757" s="2" t="s">
        <v>6883</v>
      </c>
      <c r="B3757" s="2">
        <v>23.0</v>
      </c>
      <c r="C3757" s="2">
        <v>30.5593422567</v>
      </c>
      <c r="E3757" s="4">
        <f>MATCH(A3757, CorST!A:A, 0)</f>
        <v>6879</v>
      </c>
    </row>
    <row r="3758" hidden="1">
      <c r="A3758" s="2" t="s">
        <v>5034</v>
      </c>
      <c r="B3758" s="2">
        <v>23.0</v>
      </c>
      <c r="C3758" s="2">
        <v>30.5593422567</v>
      </c>
      <c r="E3758" s="4">
        <f>MATCH(A3758, CorST!A:A, 0)</f>
        <v>5030</v>
      </c>
    </row>
    <row r="3759" hidden="1">
      <c r="A3759" s="2" t="s">
        <v>5253</v>
      </c>
      <c r="B3759" s="2">
        <v>23.0</v>
      </c>
      <c r="C3759" s="2">
        <v>30.5593422567</v>
      </c>
      <c r="E3759" s="4">
        <f>MATCH(A3759, CorST!A:A, 0)</f>
        <v>5249</v>
      </c>
    </row>
    <row r="3760" hidden="1">
      <c r="A3760" s="2" t="s">
        <v>4197</v>
      </c>
      <c r="B3760" s="2">
        <v>23.0</v>
      </c>
      <c r="C3760" s="2">
        <v>30.5593422567</v>
      </c>
      <c r="E3760" s="4">
        <f>MATCH(A3760, CorST!A:A, 0)</f>
        <v>4193</v>
      </c>
    </row>
    <row r="3761" hidden="1">
      <c r="A3761" s="2" t="s">
        <v>1011</v>
      </c>
      <c r="B3761" s="2">
        <v>23.0</v>
      </c>
      <c r="C3761" s="2">
        <v>30.5593422567</v>
      </c>
      <c r="E3761" s="4">
        <f>MATCH(A3761, CorST!A:A, 0)</f>
        <v>1007</v>
      </c>
    </row>
    <row r="3762">
      <c r="A3762" s="2" t="s">
        <v>11722</v>
      </c>
      <c r="B3762" s="2">
        <v>23.0</v>
      </c>
      <c r="C3762" s="2">
        <v>30.5593422567</v>
      </c>
      <c r="E3762" s="4">
        <f>MATCH(A3762, CorST!A:A, 0)</f>
        <v>11718</v>
      </c>
    </row>
    <row r="3763">
      <c r="A3763" s="2" t="s">
        <v>11723</v>
      </c>
      <c r="B3763" s="2">
        <v>23.0</v>
      </c>
      <c r="C3763" s="2">
        <v>30.5593422567</v>
      </c>
      <c r="E3763" s="4">
        <f>MATCH(A3763, CorST!A:A, 0)</f>
        <v>11719</v>
      </c>
    </row>
    <row r="3764">
      <c r="A3764" s="2" t="s">
        <v>11724</v>
      </c>
      <c r="B3764" s="2">
        <v>23.0</v>
      </c>
      <c r="C3764" s="2">
        <v>30.5593422567</v>
      </c>
      <c r="E3764" s="4">
        <f>MATCH(A3764, CorST!A:A, 0)</f>
        <v>11720</v>
      </c>
    </row>
    <row r="3765">
      <c r="A3765" s="2" t="s">
        <v>11725</v>
      </c>
      <c r="B3765" s="2">
        <v>22.0</v>
      </c>
      <c r="C3765" s="2">
        <v>29.230675202</v>
      </c>
      <c r="E3765" s="4">
        <f>MATCH(A3765, CorST!A:A, 0)</f>
        <v>11721</v>
      </c>
    </row>
    <row r="3766">
      <c r="A3766" s="2" t="s">
        <v>11726</v>
      </c>
      <c r="B3766" s="2">
        <v>22.0</v>
      </c>
      <c r="C3766" s="2">
        <v>29.230675202</v>
      </c>
      <c r="E3766" s="4">
        <f>MATCH(A3766, CorST!A:A, 0)</f>
        <v>11722</v>
      </c>
    </row>
    <row r="3767">
      <c r="A3767" s="2" t="s">
        <v>11727</v>
      </c>
      <c r="B3767" s="2">
        <v>22.0</v>
      </c>
      <c r="C3767" s="2">
        <v>29.230675202</v>
      </c>
      <c r="E3767" s="4">
        <f>MATCH(A3767, CorST!A:A, 0)</f>
        <v>11723</v>
      </c>
    </row>
    <row r="3768" hidden="1">
      <c r="A3768" s="2" t="s">
        <v>5725</v>
      </c>
      <c r="B3768" s="2">
        <v>22.0</v>
      </c>
      <c r="C3768" s="2">
        <v>29.230675202</v>
      </c>
      <c r="E3768" s="4">
        <f>MATCH(A3768, CorST!A:A, 0)</f>
        <v>5721</v>
      </c>
    </row>
    <row r="3769" hidden="1">
      <c r="A3769" s="2" t="s">
        <v>7741</v>
      </c>
      <c r="B3769" s="2">
        <v>22.0</v>
      </c>
      <c r="C3769" s="2">
        <v>29.230675202</v>
      </c>
      <c r="E3769" s="4">
        <f>MATCH(A3769, CorST!A:A, 0)</f>
        <v>7737</v>
      </c>
    </row>
    <row r="3770">
      <c r="A3770" s="2" t="s">
        <v>11728</v>
      </c>
      <c r="B3770" s="2">
        <v>22.0</v>
      </c>
      <c r="C3770" s="2">
        <v>29.230675202</v>
      </c>
      <c r="E3770" s="4">
        <f>MATCH(A3770, CorST!A:A, 0)</f>
        <v>11724</v>
      </c>
    </row>
    <row r="3771">
      <c r="A3771" s="2" t="s">
        <v>11729</v>
      </c>
      <c r="B3771" s="2">
        <v>22.0</v>
      </c>
      <c r="C3771" s="2">
        <v>29.230675202</v>
      </c>
      <c r="E3771" s="4">
        <f>MATCH(A3771, CorST!A:A, 0)</f>
        <v>11725</v>
      </c>
    </row>
    <row r="3772">
      <c r="A3772" s="2" t="s">
        <v>11730</v>
      </c>
      <c r="B3772" s="2">
        <v>22.0</v>
      </c>
      <c r="C3772" s="2">
        <v>29.230675202</v>
      </c>
      <c r="E3772" s="4">
        <f>MATCH(A3772, CorST!A:A, 0)</f>
        <v>11726</v>
      </c>
    </row>
    <row r="3773">
      <c r="A3773" s="2" t="s">
        <v>11731</v>
      </c>
      <c r="B3773" s="2">
        <v>22.0</v>
      </c>
      <c r="C3773" s="2">
        <v>29.230675202</v>
      </c>
      <c r="E3773" s="4">
        <f>MATCH(A3773, CorST!A:A, 0)</f>
        <v>11727</v>
      </c>
    </row>
    <row r="3774" hidden="1">
      <c r="A3774" s="2" t="s">
        <v>6918</v>
      </c>
      <c r="B3774" s="2">
        <v>22.0</v>
      </c>
      <c r="C3774" s="2">
        <v>29.230675202</v>
      </c>
      <c r="E3774" s="4">
        <f>MATCH(A3774, CorST!A:A, 0)</f>
        <v>6914</v>
      </c>
    </row>
    <row r="3775" hidden="1">
      <c r="A3775" s="2" t="s">
        <v>1902</v>
      </c>
      <c r="B3775" s="2">
        <v>22.0</v>
      </c>
      <c r="C3775" s="2">
        <v>29.230675202</v>
      </c>
      <c r="E3775" s="4">
        <f>MATCH(A3775, CorST!A:A, 0)</f>
        <v>1898</v>
      </c>
    </row>
    <row r="3776" hidden="1">
      <c r="A3776" s="2" t="s">
        <v>10186</v>
      </c>
      <c r="B3776" s="2">
        <v>22.0</v>
      </c>
      <c r="C3776" s="2">
        <v>29.230675202</v>
      </c>
      <c r="E3776" s="4">
        <f>MATCH(A3776, CorST!A:A, 0)</f>
        <v>10182</v>
      </c>
    </row>
    <row r="3777">
      <c r="A3777" s="2" t="s">
        <v>11732</v>
      </c>
      <c r="B3777" s="2">
        <v>22.0</v>
      </c>
      <c r="C3777" s="2">
        <v>29.230675202</v>
      </c>
      <c r="E3777" s="4">
        <f>MATCH(A3777, CorST!A:A, 0)</f>
        <v>11728</v>
      </c>
    </row>
    <row r="3778" hidden="1">
      <c r="A3778" s="2" t="s">
        <v>2032</v>
      </c>
      <c r="B3778" s="2">
        <v>22.0</v>
      </c>
      <c r="C3778" s="2">
        <v>29.230675202</v>
      </c>
      <c r="E3778" s="4">
        <f>MATCH(A3778, CorST!A:A, 0)</f>
        <v>2028</v>
      </c>
    </row>
    <row r="3779">
      <c r="A3779" s="2" t="s">
        <v>11733</v>
      </c>
      <c r="B3779" s="2">
        <v>22.0</v>
      </c>
      <c r="C3779" s="2">
        <v>29.230675202</v>
      </c>
      <c r="E3779" s="4">
        <f>MATCH(A3779, CorST!A:A, 0)</f>
        <v>11729</v>
      </c>
    </row>
    <row r="3780">
      <c r="A3780" s="2" t="s">
        <v>11734</v>
      </c>
      <c r="B3780" s="2">
        <v>22.0</v>
      </c>
      <c r="C3780" s="2">
        <v>29.230675202</v>
      </c>
      <c r="E3780" s="4">
        <f>MATCH(A3780, CorST!A:A, 0)</f>
        <v>11730</v>
      </c>
    </row>
    <row r="3781" hidden="1">
      <c r="A3781" s="2" t="s">
        <v>6024</v>
      </c>
      <c r="B3781" s="2">
        <v>22.0</v>
      </c>
      <c r="C3781" s="2">
        <v>29.230675202</v>
      </c>
      <c r="E3781" s="4">
        <f>MATCH(A3781, CorST!A:A, 0)</f>
        <v>6020</v>
      </c>
    </row>
    <row r="3782" hidden="1">
      <c r="A3782" s="2" t="s">
        <v>5270</v>
      </c>
      <c r="B3782" s="2">
        <v>22.0</v>
      </c>
      <c r="C3782" s="2">
        <v>29.230675202</v>
      </c>
      <c r="E3782" s="4">
        <f>MATCH(A3782, CorST!A:A, 0)</f>
        <v>5266</v>
      </c>
    </row>
    <row r="3783">
      <c r="A3783" s="2" t="s">
        <v>11735</v>
      </c>
      <c r="B3783" s="2">
        <v>22.0</v>
      </c>
      <c r="C3783" s="2">
        <v>29.230675202</v>
      </c>
      <c r="E3783" s="4">
        <f>MATCH(A3783, CorST!A:A, 0)</f>
        <v>11731</v>
      </c>
    </row>
    <row r="3784" hidden="1">
      <c r="A3784" s="2" t="s">
        <v>1783</v>
      </c>
      <c r="B3784" s="2">
        <v>22.0</v>
      </c>
      <c r="C3784" s="2">
        <v>29.230675202</v>
      </c>
      <c r="E3784" s="4">
        <f>MATCH(A3784, CorST!A:A, 0)</f>
        <v>1779</v>
      </c>
    </row>
    <row r="3785" hidden="1">
      <c r="A3785" s="2" t="s">
        <v>5739</v>
      </c>
      <c r="B3785" s="2">
        <v>22.0</v>
      </c>
      <c r="C3785" s="2">
        <v>29.230675202</v>
      </c>
      <c r="E3785" s="4">
        <f>MATCH(A3785, CorST!A:A, 0)</f>
        <v>5735</v>
      </c>
    </row>
    <row r="3786" hidden="1">
      <c r="A3786" s="2" t="s">
        <v>1729</v>
      </c>
      <c r="B3786" s="2">
        <v>22.0</v>
      </c>
      <c r="C3786" s="2">
        <v>29.230675202</v>
      </c>
      <c r="E3786" s="4">
        <f>MATCH(A3786, CorST!A:A, 0)</f>
        <v>1725</v>
      </c>
    </row>
    <row r="3787">
      <c r="A3787" s="2" t="s">
        <v>11736</v>
      </c>
      <c r="B3787" s="2">
        <v>22.0</v>
      </c>
      <c r="C3787" s="2">
        <v>29.230675202</v>
      </c>
      <c r="E3787" s="4">
        <f>MATCH(A3787, CorST!A:A, 0)</f>
        <v>11732</v>
      </c>
    </row>
    <row r="3788" hidden="1">
      <c r="A3788" s="2" t="s">
        <v>9482</v>
      </c>
      <c r="B3788" s="2">
        <v>22.0</v>
      </c>
      <c r="C3788" s="2">
        <v>29.230675202</v>
      </c>
      <c r="E3788" s="4">
        <f>MATCH(A3788, CorST!A:A, 0)</f>
        <v>9478</v>
      </c>
    </row>
    <row r="3789">
      <c r="A3789" s="2" t="s">
        <v>11737</v>
      </c>
      <c r="B3789" s="2">
        <v>22.0</v>
      </c>
      <c r="C3789" s="2">
        <v>29.230675202</v>
      </c>
      <c r="E3789" s="4">
        <f>MATCH(A3789, CorST!A:A, 0)</f>
        <v>11733</v>
      </c>
    </row>
    <row r="3790" hidden="1">
      <c r="A3790" s="2" t="s">
        <v>949</v>
      </c>
      <c r="B3790" s="2">
        <v>22.0</v>
      </c>
      <c r="C3790" s="2">
        <v>29.230675202</v>
      </c>
      <c r="E3790" s="4">
        <f>MATCH(A3790, CorST!A:A, 0)</f>
        <v>945</v>
      </c>
    </row>
    <row r="3791" hidden="1">
      <c r="A3791" s="2" t="s">
        <v>6950</v>
      </c>
      <c r="B3791" s="2">
        <v>22.0</v>
      </c>
      <c r="C3791" s="2">
        <v>29.230675202</v>
      </c>
      <c r="E3791" s="4">
        <f>MATCH(A3791, CorST!A:A, 0)</f>
        <v>6946</v>
      </c>
    </row>
    <row r="3792" hidden="1">
      <c r="A3792" s="2" t="s">
        <v>9489</v>
      </c>
      <c r="B3792" s="2">
        <v>22.0</v>
      </c>
      <c r="C3792" s="2">
        <v>29.230675202</v>
      </c>
      <c r="E3792" s="4">
        <f>MATCH(A3792, CorST!A:A, 0)</f>
        <v>9485</v>
      </c>
    </row>
    <row r="3793" hidden="1">
      <c r="A3793" s="2" t="s">
        <v>8267</v>
      </c>
      <c r="B3793" s="2">
        <v>22.0</v>
      </c>
      <c r="C3793" s="2">
        <v>29.230675202</v>
      </c>
      <c r="E3793" s="4">
        <f>MATCH(A3793, CorST!A:A, 0)</f>
        <v>8263</v>
      </c>
    </row>
    <row r="3794">
      <c r="A3794" s="2" t="s">
        <v>11738</v>
      </c>
      <c r="B3794" s="2">
        <v>22.0</v>
      </c>
      <c r="C3794" s="2">
        <v>29.230675202</v>
      </c>
      <c r="E3794" s="4">
        <f>MATCH(A3794, CorST!A:A, 0)</f>
        <v>11734</v>
      </c>
    </row>
    <row r="3795" hidden="1">
      <c r="A3795" s="2" t="s">
        <v>7368</v>
      </c>
      <c r="B3795" s="2">
        <v>22.0</v>
      </c>
      <c r="C3795" s="2">
        <v>29.230675202</v>
      </c>
      <c r="E3795" s="4">
        <f>MATCH(A3795, CorST!A:A, 0)</f>
        <v>7364</v>
      </c>
    </row>
    <row r="3796">
      <c r="A3796" s="2" t="s">
        <v>11739</v>
      </c>
      <c r="B3796" s="2">
        <v>22.0</v>
      </c>
      <c r="C3796" s="2">
        <v>29.230675202</v>
      </c>
      <c r="E3796" s="4">
        <f>MATCH(A3796, CorST!A:A, 0)</f>
        <v>11735</v>
      </c>
    </row>
    <row r="3797">
      <c r="A3797" s="2" t="s">
        <v>11740</v>
      </c>
      <c r="B3797" s="2">
        <v>22.0</v>
      </c>
      <c r="C3797" s="2">
        <v>29.230675202</v>
      </c>
      <c r="E3797" s="4">
        <f>MATCH(A3797, CorST!A:A, 0)</f>
        <v>11736</v>
      </c>
    </row>
    <row r="3798">
      <c r="A3798" s="2" t="s">
        <v>11741</v>
      </c>
      <c r="B3798" s="2">
        <v>22.0</v>
      </c>
      <c r="C3798" s="2">
        <v>29.230675202</v>
      </c>
      <c r="E3798" s="4">
        <f>MATCH(A3798, CorST!A:A, 0)</f>
        <v>11737</v>
      </c>
    </row>
    <row r="3799" hidden="1">
      <c r="A3799" s="2" t="s">
        <v>4083</v>
      </c>
      <c r="B3799" s="2">
        <v>22.0</v>
      </c>
      <c r="C3799" s="2">
        <v>29.230675202</v>
      </c>
      <c r="E3799" s="4">
        <f>MATCH(A3799, CorST!A:A, 0)</f>
        <v>4079</v>
      </c>
    </row>
    <row r="3800">
      <c r="A3800" s="2" t="s">
        <v>11742</v>
      </c>
      <c r="B3800" s="2">
        <v>22.0</v>
      </c>
      <c r="C3800" s="2">
        <v>29.230675202</v>
      </c>
      <c r="E3800" s="4">
        <f>MATCH(A3800, CorST!A:A, 0)</f>
        <v>11738</v>
      </c>
    </row>
    <row r="3801" hidden="1">
      <c r="A3801" s="2" t="s">
        <v>1306</v>
      </c>
      <c r="B3801" s="2">
        <v>22.0</v>
      </c>
      <c r="C3801" s="2">
        <v>29.230675202</v>
      </c>
      <c r="E3801" s="4">
        <f>MATCH(A3801, CorST!A:A, 0)</f>
        <v>1302</v>
      </c>
    </row>
    <row r="3802" hidden="1">
      <c r="A3802" s="2" t="s">
        <v>2622</v>
      </c>
      <c r="B3802" s="2">
        <v>22.0</v>
      </c>
      <c r="C3802" s="2">
        <v>29.230675202</v>
      </c>
      <c r="E3802" s="4">
        <f>MATCH(A3802, CorST!A:A, 0)</f>
        <v>2618</v>
      </c>
    </row>
    <row r="3803" hidden="1">
      <c r="A3803" s="2" t="s">
        <v>8889</v>
      </c>
      <c r="B3803" s="2">
        <v>22.0</v>
      </c>
      <c r="C3803" s="2">
        <v>29.230675202</v>
      </c>
      <c r="E3803" s="4">
        <f>MATCH(A3803, CorST!A:A, 0)</f>
        <v>8885</v>
      </c>
    </row>
    <row r="3804">
      <c r="A3804" s="2" t="s">
        <v>11743</v>
      </c>
      <c r="B3804" s="2">
        <v>22.0</v>
      </c>
      <c r="C3804" s="2">
        <v>29.230675202</v>
      </c>
      <c r="E3804" s="4">
        <f>MATCH(A3804, CorST!A:A, 0)</f>
        <v>11739</v>
      </c>
    </row>
    <row r="3805" hidden="1">
      <c r="A3805" s="2" t="s">
        <v>1437</v>
      </c>
      <c r="B3805" s="2">
        <v>22.0</v>
      </c>
      <c r="C3805" s="2">
        <v>29.230675202</v>
      </c>
      <c r="E3805" s="4">
        <f>MATCH(A3805, CorST!A:A, 0)</f>
        <v>1433</v>
      </c>
    </row>
    <row r="3806" hidden="1">
      <c r="A3806" s="2" t="s">
        <v>6670</v>
      </c>
      <c r="B3806" s="2">
        <v>22.0</v>
      </c>
      <c r="C3806" s="2">
        <v>29.230675202</v>
      </c>
      <c r="E3806" s="4">
        <f>MATCH(A3806, CorST!A:A, 0)</f>
        <v>6666</v>
      </c>
    </row>
    <row r="3807" hidden="1">
      <c r="A3807" s="2" t="s">
        <v>6674</v>
      </c>
      <c r="B3807" s="2">
        <v>22.0</v>
      </c>
      <c r="C3807" s="2">
        <v>29.230675202</v>
      </c>
      <c r="E3807" s="4">
        <f>MATCH(A3807, CorST!A:A, 0)</f>
        <v>6670</v>
      </c>
    </row>
    <row r="3808" hidden="1">
      <c r="A3808" s="2" t="s">
        <v>10367</v>
      </c>
      <c r="B3808" s="2">
        <v>22.0</v>
      </c>
      <c r="C3808" s="2">
        <v>29.230675202</v>
      </c>
      <c r="E3808" s="4">
        <f>MATCH(A3808, CorST!A:A, 0)</f>
        <v>10363</v>
      </c>
    </row>
    <row r="3809">
      <c r="A3809" s="2" t="s">
        <v>11744</v>
      </c>
      <c r="B3809" s="2">
        <v>22.0</v>
      </c>
      <c r="C3809" s="2">
        <v>29.230675202</v>
      </c>
      <c r="E3809" s="4">
        <f>MATCH(A3809, CorST!A:A, 0)</f>
        <v>11740</v>
      </c>
    </row>
    <row r="3810" hidden="1">
      <c r="A3810" s="2" t="s">
        <v>2072</v>
      </c>
      <c r="B3810" s="2">
        <v>22.0</v>
      </c>
      <c r="C3810" s="2">
        <v>29.230675202</v>
      </c>
      <c r="E3810" s="4">
        <f>MATCH(A3810, CorST!A:A, 0)</f>
        <v>2068</v>
      </c>
    </row>
    <row r="3811" hidden="1">
      <c r="A3811" s="2" t="s">
        <v>4742</v>
      </c>
      <c r="B3811" s="2">
        <v>22.0</v>
      </c>
      <c r="C3811" s="2">
        <v>29.230675202</v>
      </c>
      <c r="E3811" s="4">
        <f>MATCH(A3811, CorST!A:A, 0)</f>
        <v>4738</v>
      </c>
    </row>
    <row r="3812" hidden="1">
      <c r="A3812" s="2" t="s">
        <v>8352</v>
      </c>
      <c r="B3812" s="2">
        <v>22.0</v>
      </c>
      <c r="C3812" s="2">
        <v>29.230675202</v>
      </c>
      <c r="E3812" s="4">
        <f>MATCH(A3812, CorST!A:A, 0)</f>
        <v>8348</v>
      </c>
    </row>
    <row r="3813" hidden="1">
      <c r="A3813" s="2" t="s">
        <v>5791</v>
      </c>
      <c r="B3813" s="2">
        <v>22.0</v>
      </c>
      <c r="C3813" s="2">
        <v>29.230675202</v>
      </c>
      <c r="E3813" s="4">
        <f>MATCH(A3813, CorST!A:A, 0)</f>
        <v>5787</v>
      </c>
    </row>
    <row r="3814" hidden="1">
      <c r="A3814" s="2" t="s">
        <v>4243</v>
      </c>
      <c r="B3814" s="2">
        <v>22.0</v>
      </c>
      <c r="C3814" s="2">
        <v>29.230675202</v>
      </c>
      <c r="E3814" s="4">
        <f>MATCH(A3814, CorST!A:A, 0)</f>
        <v>4239</v>
      </c>
    </row>
    <row r="3815" hidden="1">
      <c r="A3815" s="2" t="s">
        <v>2263</v>
      </c>
      <c r="B3815" s="2">
        <v>22.0</v>
      </c>
      <c r="C3815" s="2">
        <v>29.230675202</v>
      </c>
      <c r="E3815" s="4">
        <f>MATCH(A3815, CorST!A:A, 0)</f>
        <v>2259</v>
      </c>
    </row>
    <row r="3816" hidden="1">
      <c r="A3816" s="2" t="s">
        <v>7441</v>
      </c>
      <c r="B3816" s="2">
        <v>22.0</v>
      </c>
      <c r="C3816" s="2">
        <v>29.230675202</v>
      </c>
      <c r="E3816" s="4">
        <f>MATCH(A3816, CorST!A:A, 0)</f>
        <v>7437</v>
      </c>
    </row>
    <row r="3817" hidden="1">
      <c r="A3817" s="2" t="s">
        <v>7023</v>
      </c>
      <c r="B3817" s="2">
        <v>22.0</v>
      </c>
      <c r="C3817" s="2">
        <v>29.230675202</v>
      </c>
      <c r="E3817" s="4">
        <f>MATCH(A3817, CorST!A:A, 0)</f>
        <v>7019</v>
      </c>
    </row>
    <row r="3818" hidden="1">
      <c r="A3818" s="2" t="s">
        <v>10421</v>
      </c>
      <c r="B3818" s="2">
        <v>22.0</v>
      </c>
      <c r="C3818" s="2">
        <v>29.230675202</v>
      </c>
      <c r="E3818" s="4">
        <f>MATCH(A3818, CorST!A:A, 0)</f>
        <v>10417</v>
      </c>
    </row>
    <row r="3819">
      <c r="A3819" s="2" t="s">
        <v>11745</v>
      </c>
      <c r="B3819" s="2">
        <v>22.0</v>
      </c>
      <c r="C3819" s="2">
        <v>29.230675202</v>
      </c>
      <c r="E3819" s="4">
        <f>MATCH(A3819, CorST!A:A, 0)</f>
        <v>11741</v>
      </c>
    </row>
    <row r="3820" hidden="1">
      <c r="A3820" s="2" t="s">
        <v>7445</v>
      </c>
      <c r="B3820" s="2">
        <v>22.0</v>
      </c>
      <c r="C3820" s="2">
        <v>29.230675202</v>
      </c>
      <c r="E3820" s="4">
        <f>MATCH(A3820, CorST!A:A, 0)</f>
        <v>7441</v>
      </c>
    </row>
    <row r="3821" hidden="1">
      <c r="A3821" s="2" t="s">
        <v>5121</v>
      </c>
      <c r="B3821" s="2">
        <v>22.0</v>
      </c>
      <c r="C3821" s="2">
        <v>29.230675202</v>
      </c>
      <c r="E3821" s="4">
        <f>MATCH(A3821, CorST!A:A, 0)</f>
        <v>5117</v>
      </c>
    </row>
    <row r="3822">
      <c r="A3822" s="2" t="s">
        <v>11746</v>
      </c>
      <c r="B3822" s="2">
        <v>22.0</v>
      </c>
      <c r="C3822" s="2">
        <v>29.230675202</v>
      </c>
      <c r="E3822" s="4">
        <f>MATCH(A3822, CorST!A:A, 0)</f>
        <v>11742</v>
      </c>
    </row>
    <row r="3823">
      <c r="A3823" s="2" t="s">
        <v>11747</v>
      </c>
      <c r="B3823" s="2">
        <v>22.0</v>
      </c>
      <c r="C3823" s="2">
        <v>29.230675202</v>
      </c>
      <c r="E3823" s="4">
        <f>MATCH(A3823, CorST!A:A, 0)</f>
        <v>11743</v>
      </c>
    </row>
    <row r="3824" hidden="1">
      <c r="A3824" s="2" t="s">
        <v>8976</v>
      </c>
      <c r="B3824" s="2">
        <v>22.0</v>
      </c>
      <c r="C3824" s="2">
        <v>29.230675202</v>
      </c>
      <c r="E3824" s="4">
        <f>MATCH(A3824, CorST!A:A, 0)</f>
        <v>8972</v>
      </c>
    </row>
    <row r="3825">
      <c r="A3825" s="2" t="s">
        <v>11748</v>
      </c>
      <c r="B3825" s="2">
        <v>22.0</v>
      </c>
      <c r="C3825" s="2">
        <v>29.230675202</v>
      </c>
      <c r="E3825" s="4">
        <f>MATCH(A3825, CorST!A:A, 0)</f>
        <v>11744</v>
      </c>
    </row>
    <row r="3826" hidden="1">
      <c r="A3826" s="2" t="s">
        <v>3063</v>
      </c>
      <c r="B3826" s="2">
        <v>22.0</v>
      </c>
      <c r="C3826" s="2">
        <v>29.230675202</v>
      </c>
      <c r="E3826" s="4">
        <f>MATCH(A3826, CorST!A:A, 0)</f>
        <v>3059</v>
      </c>
    </row>
    <row r="3827">
      <c r="A3827" s="2" t="s">
        <v>11749</v>
      </c>
      <c r="B3827" s="2">
        <v>22.0</v>
      </c>
      <c r="C3827" s="2">
        <v>29.230675202</v>
      </c>
      <c r="E3827" s="4">
        <f>MATCH(A3827, CorST!A:A, 0)</f>
        <v>11745</v>
      </c>
    </row>
    <row r="3828" hidden="1">
      <c r="A3828" s="2" t="s">
        <v>6387</v>
      </c>
      <c r="B3828" s="2">
        <v>22.0</v>
      </c>
      <c r="C3828" s="2">
        <v>29.230675202</v>
      </c>
      <c r="E3828" s="4">
        <f>MATCH(A3828, CorST!A:A, 0)</f>
        <v>6383</v>
      </c>
    </row>
    <row r="3829" hidden="1">
      <c r="A3829" s="2" t="s">
        <v>5131</v>
      </c>
      <c r="B3829" s="2">
        <v>22.0</v>
      </c>
      <c r="C3829" s="2">
        <v>29.230675202</v>
      </c>
      <c r="E3829" s="4">
        <f>MATCH(A3829, CorST!A:A, 0)</f>
        <v>5127</v>
      </c>
    </row>
    <row r="3830">
      <c r="A3830" s="2" t="s">
        <v>11750</v>
      </c>
      <c r="B3830" s="2">
        <v>22.0</v>
      </c>
      <c r="C3830" s="2">
        <v>29.230675202</v>
      </c>
      <c r="E3830" s="4">
        <f>MATCH(A3830, CorST!A:A, 0)</f>
        <v>11746</v>
      </c>
    </row>
    <row r="3831" hidden="1">
      <c r="A3831" s="2" t="s">
        <v>7909</v>
      </c>
      <c r="B3831" s="2">
        <v>22.0</v>
      </c>
      <c r="C3831" s="2">
        <v>29.230675202</v>
      </c>
      <c r="E3831" s="4">
        <f>MATCH(A3831, CorST!A:A, 0)</f>
        <v>7905</v>
      </c>
    </row>
    <row r="3832" hidden="1">
      <c r="A3832" s="2" t="s">
        <v>7057</v>
      </c>
      <c r="B3832" s="2">
        <v>22.0</v>
      </c>
      <c r="C3832" s="2">
        <v>29.230675202</v>
      </c>
      <c r="E3832" s="4">
        <f>MATCH(A3832, CorST!A:A, 0)</f>
        <v>7053</v>
      </c>
    </row>
    <row r="3833">
      <c r="A3833" s="2" t="s">
        <v>11751</v>
      </c>
      <c r="B3833" s="2">
        <v>22.0</v>
      </c>
      <c r="C3833" s="2">
        <v>29.230675202</v>
      </c>
      <c r="E3833" s="4">
        <f>MATCH(A3833, CorST!A:A, 0)</f>
        <v>11747</v>
      </c>
    </row>
    <row r="3834" hidden="1">
      <c r="A3834" s="2" t="s">
        <v>10499</v>
      </c>
      <c r="B3834" s="2">
        <v>22.0</v>
      </c>
      <c r="C3834" s="2">
        <v>29.230675202</v>
      </c>
      <c r="E3834" s="4">
        <f>MATCH(A3834, CorST!A:A, 0)</f>
        <v>10495</v>
      </c>
    </row>
    <row r="3835" hidden="1">
      <c r="A3835" s="2" t="s">
        <v>6397</v>
      </c>
      <c r="B3835" s="2">
        <v>22.0</v>
      </c>
      <c r="C3835" s="2">
        <v>29.230675202</v>
      </c>
      <c r="E3835" s="4">
        <f>MATCH(A3835, CorST!A:A, 0)</f>
        <v>6393</v>
      </c>
    </row>
    <row r="3836" hidden="1">
      <c r="A3836" s="2" t="s">
        <v>3579</v>
      </c>
      <c r="B3836" s="2">
        <v>22.0</v>
      </c>
      <c r="C3836" s="2">
        <v>29.230675202</v>
      </c>
      <c r="E3836" s="4">
        <f>MATCH(A3836, CorST!A:A, 0)</f>
        <v>3575</v>
      </c>
    </row>
    <row r="3837" hidden="1">
      <c r="A3837" s="2" t="s">
        <v>1026</v>
      </c>
      <c r="B3837" s="2">
        <v>22.0</v>
      </c>
      <c r="C3837" s="2">
        <v>29.230675202</v>
      </c>
      <c r="E3837" s="4">
        <f>MATCH(A3837, CorST!A:A, 0)</f>
        <v>1022</v>
      </c>
    </row>
    <row r="3838" hidden="1">
      <c r="A3838" s="2" t="s">
        <v>2147</v>
      </c>
      <c r="B3838" s="2">
        <v>22.0</v>
      </c>
      <c r="C3838" s="2">
        <v>29.230675202</v>
      </c>
      <c r="E3838" s="4">
        <f>MATCH(A3838, CorST!A:A, 0)</f>
        <v>2143</v>
      </c>
    </row>
    <row r="3839" hidden="1">
      <c r="A3839" s="2" t="s">
        <v>3667</v>
      </c>
      <c r="B3839" s="2">
        <v>22.0</v>
      </c>
      <c r="C3839" s="2">
        <v>29.230675202</v>
      </c>
      <c r="E3839" s="4">
        <f>MATCH(A3839, CorST!A:A, 0)</f>
        <v>3663</v>
      </c>
    </row>
    <row r="3840" hidden="1">
      <c r="A3840" s="2" t="s">
        <v>6726</v>
      </c>
      <c r="B3840" s="2">
        <v>22.0</v>
      </c>
      <c r="C3840" s="2">
        <v>29.230675202</v>
      </c>
      <c r="E3840" s="4">
        <f>MATCH(A3840, CorST!A:A, 0)</f>
        <v>6722</v>
      </c>
    </row>
    <row r="3841" hidden="1">
      <c r="A3841" s="2" t="s">
        <v>2075</v>
      </c>
      <c r="B3841" s="2">
        <v>22.0</v>
      </c>
      <c r="C3841" s="2">
        <v>29.230675202</v>
      </c>
      <c r="E3841" s="4">
        <f>MATCH(A3841, CorST!A:A, 0)</f>
        <v>2071</v>
      </c>
    </row>
    <row r="3842" hidden="1">
      <c r="A3842" s="2" t="s">
        <v>5145</v>
      </c>
      <c r="B3842" s="2">
        <v>22.0</v>
      </c>
      <c r="C3842" s="2">
        <v>29.230675202</v>
      </c>
      <c r="E3842" s="4">
        <f>MATCH(A3842, CorST!A:A, 0)</f>
        <v>5141</v>
      </c>
    </row>
    <row r="3843">
      <c r="A3843" s="2" t="s">
        <v>11752</v>
      </c>
      <c r="B3843" s="2">
        <v>22.0</v>
      </c>
      <c r="C3843" s="2">
        <v>29.230675202</v>
      </c>
      <c r="E3843" s="4">
        <f>MATCH(A3843, CorST!A:A, 0)</f>
        <v>11748</v>
      </c>
    </row>
    <row r="3844">
      <c r="A3844" s="2" t="s">
        <v>11753</v>
      </c>
      <c r="B3844" s="2">
        <v>22.0</v>
      </c>
      <c r="C3844" s="2">
        <v>29.230675202</v>
      </c>
      <c r="E3844" s="4">
        <f>MATCH(A3844, CorST!A:A, 0)</f>
        <v>11749</v>
      </c>
    </row>
    <row r="3845" hidden="1">
      <c r="A3845" s="2" t="s">
        <v>1555</v>
      </c>
      <c r="B3845" s="2">
        <v>22.0</v>
      </c>
      <c r="C3845" s="2">
        <v>29.230675202</v>
      </c>
      <c r="E3845" s="4">
        <f>MATCH(A3845, CorST!A:A, 0)</f>
        <v>1551</v>
      </c>
    </row>
    <row r="3846" hidden="1">
      <c r="A3846" s="2" t="s">
        <v>9042</v>
      </c>
      <c r="B3846" s="2">
        <v>22.0</v>
      </c>
      <c r="C3846" s="2">
        <v>29.230675202</v>
      </c>
      <c r="E3846" s="4">
        <f>MATCH(A3846, CorST!A:A, 0)</f>
        <v>9038</v>
      </c>
    </row>
    <row r="3847" hidden="1">
      <c r="A3847" s="2" t="s">
        <v>2173</v>
      </c>
      <c r="B3847" s="2">
        <v>22.0</v>
      </c>
      <c r="C3847" s="2">
        <v>29.230675202</v>
      </c>
      <c r="E3847" s="4">
        <f>MATCH(A3847, CorST!A:A, 0)</f>
        <v>2169</v>
      </c>
    </row>
    <row r="3848" hidden="1">
      <c r="A3848" s="2" t="s">
        <v>1887</v>
      </c>
      <c r="B3848" s="2">
        <v>22.0</v>
      </c>
      <c r="C3848" s="2">
        <v>29.230675202</v>
      </c>
      <c r="E3848" s="4">
        <f>MATCH(A3848, CorST!A:A, 0)</f>
        <v>1883</v>
      </c>
    </row>
    <row r="3849">
      <c r="A3849" s="2" t="s">
        <v>11754</v>
      </c>
      <c r="B3849" s="2">
        <v>22.0</v>
      </c>
      <c r="C3849" s="2">
        <v>29.230675202</v>
      </c>
      <c r="E3849" s="4">
        <f>MATCH(A3849, CorST!A:A, 0)</f>
        <v>11750</v>
      </c>
    </row>
    <row r="3850" hidden="1">
      <c r="A3850" s="2" t="s">
        <v>8463</v>
      </c>
      <c r="B3850" s="2">
        <v>22.0</v>
      </c>
      <c r="C3850" s="2">
        <v>29.230675202</v>
      </c>
      <c r="E3850" s="4">
        <f>MATCH(A3850, CorST!A:A, 0)</f>
        <v>8459</v>
      </c>
    </row>
    <row r="3851" hidden="1">
      <c r="A3851" s="2" t="s">
        <v>1293</v>
      </c>
      <c r="B3851" s="2">
        <v>22.0</v>
      </c>
      <c r="C3851" s="2">
        <v>29.230675202</v>
      </c>
      <c r="E3851" s="4">
        <f>MATCH(A3851, CorST!A:A, 0)</f>
        <v>1289</v>
      </c>
    </row>
    <row r="3852" hidden="1">
      <c r="A3852" s="2" t="s">
        <v>7510</v>
      </c>
      <c r="B3852" s="2">
        <v>22.0</v>
      </c>
      <c r="C3852" s="2">
        <v>29.230675202</v>
      </c>
      <c r="E3852" s="4">
        <f>MATCH(A3852, CorST!A:A, 0)</f>
        <v>7506</v>
      </c>
    </row>
    <row r="3853" hidden="1">
      <c r="A3853" s="2" t="s">
        <v>2941</v>
      </c>
      <c r="B3853" s="2">
        <v>22.0</v>
      </c>
      <c r="C3853" s="2">
        <v>29.230675202</v>
      </c>
      <c r="E3853" s="4">
        <f>MATCH(A3853, CorST!A:A, 0)</f>
        <v>2937</v>
      </c>
    </row>
    <row r="3854">
      <c r="A3854" s="2" t="s">
        <v>11755</v>
      </c>
      <c r="B3854" s="2">
        <v>22.0</v>
      </c>
      <c r="C3854" s="2">
        <v>29.230675202</v>
      </c>
      <c r="E3854" s="4">
        <f>MATCH(A3854, CorST!A:A, 0)</f>
        <v>11751</v>
      </c>
    </row>
    <row r="3855" hidden="1">
      <c r="A3855" s="2" t="s">
        <v>3164</v>
      </c>
      <c r="B3855" s="2">
        <v>22.0</v>
      </c>
      <c r="C3855" s="2">
        <v>29.230675202</v>
      </c>
      <c r="E3855" s="4">
        <f>MATCH(A3855, CorST!A:A, 0)</f>
        <v>3160</v>
      </c>
    </row>
    <row r="3856" hidden="1">
      <c r="A3856" s="2" t="s">
        <v>2705</v>
      </c>
      <c r="B3856" s="2">
        <v>22.0</v>
      </c>
      <c r="C3856" s="2">
        <v>29.230675202</v>
      </c>
      <c r="E3856" s="4">
        <f>MATCH(A3856, CorST!A:A, 0)</f>
        <v>2701</v>
      </c>
    </row>
    <row r="3857">
      <c r="A3857" s="2" t="s">
        <v>11756</v>
      </c>
      <c r="B3857" s="2">
        <v>22.0</v>
      </c>
      <c r="C3857" s="2">
        <v>29.230675202</v>
      </c>
      <c r="E3857" s="4">
        <f>MATCH(A3857, CorST!A:A, 0)</f>
        <v>11752</v>
      </c>
    </row>
    <row r="3858" hidden="1">
      <c r="A3858" s="2" t="s">
        <v>7975</v>
      </c>
      <c r="B3858" s="2">
        <v>22.0</v>
      </c>
      <c r="C3858" s="2">
        <v>29.230675202</v>
      </c>
      <c r="E3858" s="4">
        <f>MATCH(A3858, CorST!A:A, 0)</f>
        <v>7971</v>
      </c>
    </row>
    <row r="3859">
      <c r="A3859" s="2" t="s">
        <v>11757</v>
      </c>
      <c r="B3859" s="2">
        <v>22.0</v>
      </c>
      <c r="C3859" s="2">
        <v>29.230675202</v>
      </c>
      <c r="E3859" s="4">
        <f>MATCH(A3859, CorST!A:A, 0)</f>
        <v>11753</v>
      </c>
    </row>
    <row r="3860" hidden="1">
      <c r="A3860" s="2" t="s">
        <v>2151</v>
      </c>
      <c r="B3860" s="2">
        <v>22.0</v>
      </c>
      <c r="C3860" s="2">
        <v>29.230675202</v>
      </c>
      <c r="E3860" s="4">
        <f>MATCH(A3860, CorST!A:A, 0)</f>
        <v>2147</v>
      </c>
    </row>
    <row r="3861" hidden="1">
      <c r="A3861" s="2" t="s">
        <v>9093</v>
      </c>
      <c r="B3861" s="2">
        <v>22.0</v>
      </c>
      <c r="C3861" s="2">
        <v>29.230675202</v>
      </c>
      <c r="E3861" s="4">
        <f>MATCH(A3861, CorST!A:A, 0)</f>
        <v>9089</v>
      </c>
    </row>
    <row r="3862">
      <c r="A3862" s="2" t="s">
        <v>11758</v>
      </c>
      <c r="B3862" s="2">
        <v>22.0</v>
      </c>
      <c r="C3862" s="2">
        <v>29.230675202</v>
      </c>
      <c r="E3862" s="4">
        <f>MATCH(A3862, CorST!A:A, 0)</f>
        <v>11754</v>
      </c>
    </row>
    <row r="3863" hidden="1">
      <c r="A3863" s="2" t="s">
        <v>4965</v>
      </c>
      <c r="B3863" s="2">
        <v>22.0</v>
      </c>
      <c r="C3863" s="2">
        <v>29.230675202</v>
      </c>
      <c r="E3863" s="4">
        <f>MATCH(A3863, CorST!A:A, 0)</f>
        <v>4961</v>
      </c>
    </row>
    <row r="3864">
      <c r="A3864" s="2" t="s">
        <v>11759</v>
      </c>
      <c r="B3864" s="2">
        <v>22.0</v>
      </c>
      <c r="C3864" s="2">
        <v>29.230675202</v>
      </c>
      <c r="E3864" s="4">
        <f>MATCH(A3864, CorST!A:A, 0)</f>
        <v>11755</v>
      </c>
    </row>
    <row r="3865">
      <c r="A3865" s="2" t="s">
        <v>11760</v>
      </c>
      <c r="B3865" s="2">
        <v>22.0</v>
      </c>
      <c r="C3865" s="2">
        <v>29.230675202</v>
      </c>
      <c r="E3865" s="4">
        <f>MATCH(A3865, CorST!A:A, 0)</f>
        <v>11756</v>
      </c>
    </row>
    <row r="3866">
      <c r="A3866" s="2" t="s">
        <v>11761</v>
      </c>
      <c r="B3866" s="2">
        <v>22.0</v>
      </c>
      <c r="C3866" s="2">
        <v>29.230675202</v>
      </c>
      <c r="E3866" s="4">
        <f>MATCH(A3866, CorST!A:A, 0)</f>
        <v>11757</v>
      </c>
    </row>
    <row r="3867">
      <c r="A3867" s="2" t="s">
        <v>11762</v>
      </c>
      <c r="B3867" s="2">
        <v>22.0</v>
      </c>
      <c r="C3867" s="2">
        <v>29.230675202</v>
      </c>
      <c r="E3867" s="4">
        <f>MATCH(A3867, CorST!A:A, 0)</f>
        <v>11758</v>
      </c>
    </row>
    <row r="3868" hidden="1">
      <c r="A3868" s="2" t="s">
        <v>4135</v>
      </c>
      <c r="B3868" s="2">
        <v>22.0</v>
      </c>
      <c r="C3868" s="2">
        <v>29.230675202</v>
      </c>
      <c r="E3868" s="4">
        <f>MATCH(A3868, CorST!A:A, 0)</f>
        <v>4131</v>
      </c>
    </row>
    <row r="3869" hidden="1">
      <c r="A3869" s="2" t="s">
        <v>5883</v>
      </c>
      <c r="B3869" s="2">
        <v>22.0</v>
      </c>
      <c r="C3869" s="2">
        <v>29.230675202</v>
      </c>
      <c r="E3869" s="4">
        <f>MATCH(A3869, CorST!A:A, 0)</f>
        <v>5879</v>
      </c>
    </row>
    <row r="3870" hidden="1">
      <c r="A3870" s="2" t="s">
        <v>5886</v>
      </c>
      <c r="B3870" s="2">
        <v>22.0</v>
      </c>
      <c r="C3870" s="2">
        <v>29.230675202</v>
      </c>
      <c r="E3870" s="4">
        <f>MATCH(A3870, CorST!A:A, 0)</f>
        <v>5882</v>
      </c>
    </row>
    <row r="3871">
      <c r="A3871" s="2" t="s">
        <v>11763</v>
      </c>
      <c r="B3871" s="2">
        <v>22.0</v>
      </c>
      <c r="C3871" s="2">
        <v>29.230675202</v>
      </c>
      <c r="E3871" s="4">
        <f>MATCH(A3871, CorST!A:A, 0)</f>
        <v>11759</v>
      </c>
    </row>
    <row r="3872" hidden="1">
      <c r="A3872" s="2" t="s">
        <v>10675</v>
      </c>
      <c r="B3872" s="2">
        <v>22.0</v>
      </c>
      <c r="C3872" s="2">
        <v>29.230675202</v>
      </c>
      <c r="E3872" s="4">
        <f>MATCH(A3872, CorST!A:A, 0)</f>
        <v>10671</v>
      </c>
    </row>
    <row r="3873" hidden="1">
      <c r="A3873" s="2" t="s">
        <v>3785</v>
      </c>
      <c r="B3873" s="2">
        <v>22.0</v>
      </c>
      <c r="C3873" s="2">
        <v>29.230675202</v>
      </c>
      <c r="E3873" s="4">
        <f>MATCH(A3873, CorST!A:A, 0)</f>
        <v>3781</v>
      </c>
    </row>
    <row r="3874" hidden="1">
      <c r="A3874" s="2" t="s">
        <v>6461</v>
      </c>
      <c r="B3874" s="2">
        <v>22.0</v>
      </c>
      <c r="C3874" s="2">
        <v>29.230675202</v>
      </c>
      <c r="E3874" s="4">
        <f>MATCH(A3874, CorST!A:A, 0)</f>
        <v>6457</v>
      </c>
    </row>
    <row r="3875">
      <c r="A3875" s="2" t="s">
        <v>11764</v>
      </c>
      <c r="B3875" s="2">
        <v>22.0</v>
      </c>
      <c r="C3875" s="2">
        <v>29.230675202</v>
      </c>
      <c r="E3875" s="4">
        <f>MATCH(A3875, CorST!A:A, 0)</f>
        <v>11760</v>
      </c>
    </row>
    <row r="3876" hidden="1">
      <c r="A3876" s="2" t="s">
        <v>3090</v>
      </c>
      <c r="B3876" s="2">
        <v>22.0</v>
      </c>
      <c r="C3876" s="2">
        <v>29.230675202</v>
      </c>
      <c r="E3876" s="4">
        <f>MATCH(A3876, CorST!A:A, 0)</f>
        <v>3086</v>
      </c>
    </row>
    <row r="3877">
      <c r="A3877" s="2" t="s">
        <v>11765</v>
      </c>
      <c r="B3877" s="2">
        <v>22.0</v>
      </c>
      <c r="C3877" s="2">
        <v>29.230675202</v>
      </c>
      <c r="E3877" s="4">
        <f>MATCH(A3877, CorST!A:A, 0)</f>
        <v>11761</v>
      </c>
    </row>
    <row r="3878">
      <c r="A3878" s="2" t="s">
        <v>11766</v>
      </c>
      <c r="B3878" s="2">
        <v>22.0</v>
      </c>
      <c r="C3878" s="2">
        <v>29.230675202</v>
      </c>
      <c r="E3878" s="4">
        <f>MATCH(A3878, CorST!A:A, 0)</f>
        <v>11762</v>
      </c>
    </row>
    <row r="3879">
      <c r="A3879" s="2" t="s">
        <v>11767</v>
      </c>
      <c r="B3879" s="2">
        <v>22.0</v>
      </c>
      <c r="C3879" s="2">
        <v>29.230675202</v>
      </c>
      <c r="E3879" s="4">
        <f>MATCH(A3879, CorST!A:A, 0)</f>
        <v>11763</v>
      </c>
    </row>
    <row r="3880" hidden="1">
      <c r="A3880" s="2" t="s">
        <v>9153</v>
      </c>
      <c r="B3880" s="2">
        <v>22.0</v>
      </c>
      <c r="C3880" s="2">
        <v>29.230675202</v>
      </c>
      <c r="E3880" s="4">
        <f>MATCH(A3880, CorST!A:A, 0)</f>
        <v>9149</v>
      </c>
    </row>
    <row r="3881">
      <c r="A3881" s="2" t="s">
        <v>11768</v>
      </c>
      <c r="B3881" s="2">
        <v>22.0</v>
      </c>
      <c r="C3881" s="2">
        <v>29.230675202</v>
      </c>
      <c r="E3881" s="4">
        <f>MATCH(A3881, CorST!A:A, 0)</f>
        <v>11764</v>
      </c>
    </row>
    <row r="3882">
      <c r="A3882" s="2" t="s">
        <v>11769</v>
      </c>
      <c r="B3882" s="2">
        <v>22.0</v>
      </c>
      <c r="C3882" s="2">
        <v>29.230675202</v>
      </c>
      <c r="E3882" s="4">
        <f>MATCH(A3882, CorST!A:A, 0)</f>
        <v>11765</v>
      </c>
    </row>
    <row r="3883" hidden="1">
      <c r="A3883" s="2" t="s">
        <v>9185</v>
      </c>
      <c r="B3883" s="2">
        <v>22.0</v>
      </c>
      <c r="C3883" s="2">
        <v>29.230675202</v>
      </c>
      <c r="E3883" s="4">
        <f>MATCH(A3883, CorST!A:A, 0)</f>
        <v>9181</v>
      </c>
    </row>
    <row r="3884" hidden="1">
      <c r="A3884" s="2" t="s">
        <v>4305</v>
      </c>
      <c r="B3884" s="2">
        <v>22.0</v>
      </c>
      <c r="C3884" s="2">
        <v>29.230675202</v>
      </c>
      <c r="E3884" s="4">
        <f>MATCH(A3884, CorST!A:A, 0)</f>
        <v>4301</v>
      </c>
    </row>
    <row r="3885">
      <c r="A3885" s="2" t="s">
        <v>11770</v>
      </c>
      <c r="B3885" s="2">
        <v>22.0</v>
      </c>
      <c r="C3885" s="2">
        <v>29.230675202</v>
      </c>
      <c r="E3885" s="4">
        <f>MATCH(A3885, CorST!A:A, 0)</f>
        <v>11766</v>
      </c>
    </row>
    <row r="3886" hidden="1">
      <c r="A3886" s="2" t="s">
        <v>7577</v>
      </c>
      <c r="B3886" s="2">
        <v>22.0</v>
      </c>
      <c r="C3886" s="2">
        <v>29.230675202</v>
      </c>
      <c r="E3886" s="4">
        <f>MATCH(A3886, CorST!A:A, 0)</f>
        <v>7573</v>
      </c>
    </row>
    <row r="3887">
      <c r="A3887" s="2" t="s">
        <v>11771</v>
      </c>
      <c r="B3887" s="2">
        <v>22.0</v>
      </c>
      <c r="C3887" s="2">
        <v>29.230675202</v>
      </c>
      <c r="E3887" s="4">
        <f>MATCH(A3887, CorST!A:A, 0)</f>
        <v>11767</v>
      </c>
    </row>
    <row r="3888" hidden="1">
      <c r="A3888" s="2" t="s">
        <v>574</v>
      </c>
      <c r="B3888" s="2">
        <v>22.0</v>
      </c>
      <c r="C3888" s="2">
        <v>29.230675202</v>
      </c>
      <c r="E3888" s="4">
        <f>MATCH(A3888, CorST!A:A, 0)</f>
        <v>570</v>
      </c>
    </row>
    <row r="3889" hidden="1">
      <c r="A3889" s="2" t="s">
        <v>5390</v>
      </c>
      <c r="B3889" s="2">
        <v>22.0</v>
      </c>
      <c r="C3889" s="2">
        <v>29.230675202</v>
      </c>
      <c r="E3889" s="4">
        <f>MATCH(A3889, CorST!A:A, 0)</f>
        <v>5386</v>
      </c>
    </row>
    <row r="3890" hidden="1">
      <c r="A3890" s="2" t="s">
        <v>8593</v>
      </c>
      <c r="B3890" s="2">
        <v>22.0</v>
      </c>
      <c r="C3890" s="2">
        <v>29.230675202</v>
      </c>
      <c r="E3890" s="4">
        <f>MATCH(A3890, CorST!A:A, 0)</f>
        <v>8589</v>
      </c>
    </row>
    <row r="3891" hidden="1">
      <c r="A3891" s="2" t="s">
        <v>4153</v>
      </c>
      <c r="B3891" s="2">
        <v>22.0</v>
      </c>
      <c r="C3891" s="2">
        <v>29.230675202</v>
      </c>
      <c r="E3891" s="4">
        <f>MATCH(A3891, CorST!A:A, 0)</f>
        <v>4149</v>
      </c>
    </row>
    <row r="3892" hidden="1">
      <c r="A3892" s="2" t="s">
        <v>2494</v>
      </c>
      <c r="B3892" s="2">
        <v>22.0</v>
      </c>
      <c r="C3892" s="2">
        <v>29.230675202</v>
      </c>
      <c r="E3892" s="4">
        <f>MATCH(A3892, CorST!A:A, 0)</f>
        <v>2490</v>
      </c>
    </row>
    <row r="3893">
      <c r="A3893" s="2" t="s">
        <v>11772</v>
      </c>
      <c r="B3893" s="2">
        <v>22.0</v>
      </c>
      <c r="C3893" s="2">
        <v>29.230675202</v>
      </c>
      <c r="E3893" s="4">
        <f>MATCH(A3893, CorST!A:A, 0)</f>
        <v>11768</v>
      </c>
    </row>
    <row r="3894">
      <c r="A3894" s="2" t="s">
        <v>11773</v>
      </c>
      <c r="B3894" s="2">
        <v>22.0</v>
      </c>
      <c r="C3894" s="2">
        <v>29.230675202</v>
      </c>
      <c r="E3894" s="4">
        <f>MATCH(A3894, CorST!A:A, 0)</f>
        <v>11769</v>
      </c>
    </row>
    <row r="3895">
      <c r="A3895" s="2" t="s">
        <v>11774</v>
      </c>
      <c r="B3895" s="2">
        <v>22.0</v>
      </c>
      <c r="C3895" s="2">
        <v>29.230675202</v>
      </c>
      <c r="E3895" s="4">
        <f>MATCH(A3895, CorST!A:A, 0)</f>
        <v>11770</v>
      </c>
    </row>
    <row r="3896" hidden="1">
      <c r="A3896" s="2" t="s">
        <v>8605</v>
      </c>
      <c r="B3896" s="2">
        <v>22.0</v>
      </c>
      <c r="C3896" s="2">
        <v>29.230675202</v>
      </c>
      <c r="E3896" s="4">
        <f>MATCH(A3896, CorST!A:A, 0)</f>
        <v>8601</v>
      </c>
    </row>
    <row r="3897" hidden="1">
      <c r="A3897" s="2" t="s">
        <v>2772</v>
      </c>
      <c r="B3897" s="2">
        <v>22.0</v>
      </c>
      <c r="C3897" s="2">
        <v>29.230675202</v>
      </c>
      <c r="E3897" s="4">
        <f>MATCH(A3897, CorST!A:A, 0)</f>
        <v>2768</v>
      </c>
    </row>
    <row r="3898" hidden="1">
      <c r="A3898" s="2" t="s">
        <v>3012</v>
      </c>
      <c r="B3898" s="2">
        <v>22.0</v>
      </c>
      <c r="C3898" s="2">
        <v>29.230675202</v>
      </c>
      <c r="E3898" s="4">
        <f>MATCH(A3898, CorST!A:A, 0)</f>
        <v>3008</v>
      </c>
    </row>
    <row r="3899" hidden="1">
      <c r="A3899" s="2" t="s">
        <v>9904</v>
      </c>
      <c r="B3899" s="2">
        <v>22.0</v>
      </c>
      <c r="C3899" s="2">
        <v>29.230675202</v>
      </c>
      <c r="E3899" s="4">
        <f>MATCH(A3899, CorST!A:A, 0)</f>
        <v>9900</v>
      </c>
    </row>
    <row r="3900">
      <c r="A3900" s="2" t="s">
        <v>11775</v>
      </c>
      <c r="B3900" s="2">
        <v>22.0</v>
      </c>
      <c r="C3900" s="2">
        <v>29.230675202</v>
      </c>
      <c r="E3900" s="4">
        <f>MATCH(A3900, CorST!A:A, 0)</f>
        <v>11771</v>
      </c>
    </row>
    <row r="3901">
      <c r="A3901" s="2" t="s">
        <v>11776</v>
      </c>
      <c r="B3901" s="2">
        <v>22.0</v>
      </c>
      <c r="C3901" s="2">
        <v>29.230675202</v>
      </c>
      <c r="E3901" s="4">
        <f>MATCH(A3901, CorST!A:A, 0)</f>
        <v>11772</v>
      </c>
    </row>
    <row r="3902" hidden="1">
      <c r="A3902" s="2" t="s">
        <v>7191</v>
      </c>
      <c r="B3902" s="2">
        <v>22.0</v>
      </c>
      <c r="C3902" s="2">
        <v>29.230675202</v>
      </c>
      <c r="E3902" s="4">
        <f>MATCH(A3902, CorST!A:A, 0)</f>
        <v>7187</v>
      </c>
    </row>
    <row r="3903" hidden="1">
      <c r="A3903" s="2" t="s">
        <v>6826</v>
      </c>
      <c r="B3903" s="2">
        <v>22.0</v>
      </c>
      <c r="C3903" s="2">
        <v>29.230675202</v>
      </c>
      <c r="E3903" s="4">
        <f>MATCH(A3903, CorST!A:A, 0)</f>
        <v>6822</v>
      </c>
    </row>
    <row r="3904" hidden="1">
      <c r="A3904" s="2" t="s">
        <v>3254</v>
      </c>
      <c r="B3904" s="2">
        <v>22.0</v>
      </c>
      <c r="C3904" s="2">
        <v>29.230675202</v>
      </c>
      <c r="E3904" s="4">
        <f>MATCH(A3904, CorST!A:A, 0)</f>
        <v>3250</v>
      </c>
    </row>
    <row r="3905" hidden="1">
      <c r="A3905" s="2" t="s">
        <v>4491</v>
      </c>
      <c r="B3905" s="2">
        <v>22.0</v>
      </c>
      <c r="C3905" s="2">
        <v>29.230675202</v>
      </c>
      <c r="E3905" s="4">
        <f>MATCH(A3905, CorST!A:A, 0)</f>
        <v>4487</v>
      </c>
    </row>
    <row r="3906">
      <c r="A3906" s="2" t="s">
        <v>11777</v>
      </c>
      <c r="B3906" s="2">
        <v>22.0</v>
      </c>
      <c r="C3906" s="2">
        <v>29.230675202</v>
      </c>
      <c r="E3906" s="4">
        <f>MATCH(A3906, CorST!A:A, 0)</f>
        <v>11773</v>
      </c>
    </row>
    <row r="3907" hidden="1">
      <c r="A3907" s="2" t="s">
        <v>9926</v>
      </c>
      <c r="B3907" s="2">
        <v>22.0</v>
      </c>
      <c r="C3907" s="2">
        <v>29.230675202</v>
      </c>
      <c r="E3907" s="4">
        <f>MATCH(A3907, CorST!A:A, 0)</f>
        <v>9922</v>
      </c>
    </row>
    <row r="3908" hidden="1">
      <c r="A3908" s="2" t="s">
        <v>960</v>
      </c>
      <c r="B3908" s="2">
        <v>22.0</v>
      </c>
      <c r="C3908" s="2">
        <v>29.230675202</v>
      </c>
      <c r="E3908" s="4">
        <f>MATCH(A3908, CorST!A:A, 0)</f>
        <v>956</v>
      </c>
    </row>
    <row r="3909">
      <c r="A3909" s="2" t="s">
        <v>11778</v>
      </c>
      <c r="B3909" s="2">
        <v>22.0</v>
      </c>
      <c r="C3909" s="2">
        <v>29.230675202</v>
      </c>
      <c r="E3909" s="4">
        <f>MATCH(A3909, CorST!A:A, 0)</f>
        <v>11774</v>
      </c>
    </row>
    <row r="3910" hidden="1">
      <c r="A3910" s="2" t="s">
        <v>8087</v>
      </c>
      <c r="B3910" s="2">
        <v>22.0</v>
      </c>
      <c r="C3910" s="2">
        <v>29.230675202</v>
      </c>
      <c r="E3910" s="4">
        <f>MATCH(A3910, CorST!A:A, 0)</f>
        <v>8083</v>
      </c>
    </row>
    <row r="3911">
      <c r="A3911" s="2" t="s">
        <v>11779</v>
      </c>
      <c r="B3911" s="2">
        <v>22.0</v>
      </c>
      <c r="C3911" s="2">
        <v>29.230675202</v>
      </c>
      <c r="E3911" s="4">
        <f>MATCH(A3911, CorST!A:A, 0)</f>
        <v>11775</v>
      </c>
    </row>
    <row r="3912" hidden="1">
      <c r="A3912" s="2" t="s">
        <v>6834</v>
      </c>
      <c r="B3912" s="2">
        <v>22.0</v>
      </c>
      <c r="C3912" s="2">
        <v>29.230675202</v>
      </c>
      <c r="E3912" s="4">
        <f>MATCH(A3912, CorST!A:A, 0)</f>
        <v>6830</v>
      </c>
    </row>
    <row r="3913">
      <c r="A3913" s="2" t="s">
        <v>11780</v>
      </c>
      <c r="B3913" s="2">
        <v>22.0</v>
      </c>
      <c r="C3913" s="2">
        <v>29.230675202</v>
      </c>
      <c r="E3913" s="4">
        <f>MATCH(A3913, CorST!A:A, 0)</f>
        <v>11776</v>
      </c>
    </row>
    <row r="3914" hidden="1">
      <c r="A3914" s="2" t="s">
        <v>3021</v>
      </c>
      <c r="B3914" s="2">
        <v>22.0</v>
      </c>
      <c r="C3914" s="2">
        <v>29.230675202</v>
      </c>
      <c r="E3914" s="4">
        <f>MATCH(A3914, CorST!A:A, 0)</f>
        <v>3017</v>
      </c>
    </row>
    <row r="3915" hidden="1">
      <c r="A3915" s="2" t="s">
        <v>2661</v>
      </c>
      <c r="B3915" s="2">
        <v>22.0</v>
      </c>
      <c r="C3915" s="2">
        <v>29.230675202</v>
      </c>
      <c r="E3915" s="4">
        <f>MATCH(A3915, CorST!A:A, 0)</f>
        <v>2657</v>
      </c>
    </row>
    <row r="3916">
      <c r="A3916" s="2" t="s">
        <v>11781</v>
      </c>
      <c r="B3916" s="2">
        <v>22.0</v>
      </c>
      <c r="C3916" s="2">
        <v>29.230675202</v>
      </c>
      <c r="E3916" s="4">
        <f>MATCH(A3916, CorST!A:A, 0)</f>
        <v>11777</v>
      </c>
    </row>
    <row r="3917" hidden="1">
      <c r="A3917" s="2" t="s">
        <v>6522</v>
      </c>
      <c r="B3917" s="2">
        <v>22.0</v>
      </c>
      <c r="C3917" s="2">
        <v>29.230675202</v>
      </c>
      <c r="E3917" s="4">
        <f>MATCH(A3917, CorST!A:A, 0)</f>
        <v>6518</v>
      </c>
    </row>
    <row r="3918" hidden="1">
      <c r="A3918" s="2" t="s">
        <v>327</v>
      </c>
      <c r="B3918" s="2">
        <v>22.0</v>
      </c>
      <c r="C3918" s="2">
        <v>29.230675202</v>
      </c>
      <c r="E3918" s="4">
        <f>MATCH(A3918, CorST!A:A, 0)</f>
        <v>323</v>
      </c>
    </row>
    <row r="3919" hidden="1">
      <c r="A3919" s="2" t="s">
        <v>2406</v>
      </c>
      <c r="B3919" s="2">
        <v>22.0</v>
      </c>
      <c r="C3919" s="2">
        <v>29.230675202</v>
      </c>
      <c r="E3919" s="4">
        <f>MATCH(A3919, CorST!A:A, 0)</f>
        <v>2402</v>
      </c>
    </row>
    <row r="3920" hidden="1">
      <c r="A3920" s="2" t="s">
        <v>2604</v>
      </c>
      <c r="B3920" s="2">
        <v>22.0</v>
      </c>
      <c r="C3920" s="2">
        <v>29.230675202</v>
      </c>
      <c r="E3920" s="4">
        <f>MATCH(A3920, CorST!A:A, 0)</f>
        <v>2600</v>
      </c>
    </row>
    <row r="3921" hidden="1">
      <c r="A3921" s="2" t="s">
        <v>3516</v>
      </c>
      <c r="B3921" s="2">
        <v>22.0</v>
      </c>
      <c r="C3921" s="2">
        <v>29.230675202</v>
      </c>
      <c r="E3921" s="4">
        <f>MATCH(A3921, CorST!A:A, 0)</f>
        <v>3512</v>
      </c>
    </row>
    <row r="3922" hidden="1">
      <c r="A3922" s="2" t="s">
        <v>2062</v>
      </c>
      <c r="B3922" s="2">
        <v>22.0</v>
      </c>
      <c r="C3922" s="2">
        <v>29.230675202</v>
      </c>
      <c r="E3922" s="4">
        <f>MATCH(A3922, CorST!A:A, 0)</f>
        <v>2058</v>
      </c>
    </row>
    <row r="3923" hidden="1">
      <c r="A3923" s="2" t="s">
        <v>5673</v>
      </c>
      <c r="B3923" s="2">
        <v>22.0</v>
      </c>
      <c r="C3923" s="2">
        <v>29.230675202</v>
      </c>
      <c r="E3923" s="4">
        <f>MATCH(A3923, CorST!A:A, 0)</f>
        <v>5669</v>
      </c>
    </row>
    <row r="3924">
      <c r="A3924" s="2" t="s">
        <v>11782</v>
      </c>
      <c r="B3924" s="2">
        <v>22.0</v>
      </c>
      <c r="C3924" s="2">
        <v>29.230675202</v>
      </c>
      <c r="E3924" s="4">
        <f>MATCH(A3924, CorST!A:A, 0)</f>
        <v>11778</v>
      </c>
    </row>
    <row r="3925" hidden="1">
      <c r="A3925" s="2" t="s">
        <v>8678</v>
      </c>
      <c r="B3925" s="2">
        <v>22.0</v>
      </c>
      <c r="C3925" s="2">
        <v>29.230675202</v>
      </c>
      <c r="E3925" s="4">
        <f>MATCH(A3925, CorST!A:A, 0)</f>
        <v>8674</v>
      </c>
    </row>
    <row r="3926">
      <c r="A3926" s="2" t="s">
        <v>11783</v>
      </c>
      <c r="B3926" s="2">
        <v>22.0</v>
      </c>
      <c r="C3926" s="2">
        <v>29.230675202</v>
      </c>
      <c r="E3926" s="4">
        <f>MATCH(A3926, CorST!A:A, 0)</f>
        <v>11779</v>
      </c>
    </row>
    <row r="3927">
      <c r="A3927" s="2" t="s">
        <v>11784</v>
      </c>
      <c r="B3927" s="2">
        <v>22.0</v>
      </c>
      <c r="C3927" s="2">
        <v>29.230675202</v>
      </c>
      <c r="E3927" s="4">
        <f>MATCH(A3927, CorST!A:A, 0)</f>
        <v>11780</v>
      </c>
    </row>
    <row r="3928" hidden="1">
      <c r="A3928" s="2" t="s">
        <v>5686</v>
      </c>
      <c r="B3928" s="2">
        <v>22.0</v>
      </c>
      <c r="C3928" s="2">
        <v>29.230675202</v>
      </c>
      <c r="E3928" s="4">
        <f>MATCH(A3928, CorST!A:A, 0)</f>
        <v>5682</v>
      </c>
    </row>
    <row r="3929">
      <c r="A3929" s="2" t="s">
        <v>11785</v>
      </c>
      <c r="B3929" s="2">
        <v>22.0</v>
      </c>
      <c r="C3929" s="2">
        <v>29.230675202</v>
      </c>
      <c r="E3929" s="4">
        <f>MATCH(A3929, CorST!A:A, 0)</f>
        <v>11781</v>
      </c>
    </row>
    <row r="3930">
      <c r="A3930" s="2" t="s">
        <v>11786</v>
      </c>
      <c r="B3930" s="2">
        <v>22.0</v>
      </c>
      <c r="C3930" s="2">
        <v>29.230675202</v>
      </c>
      <c r="E3930" s="4">
        <f>MATCH(A3930, CorST!A:A, 0)</f>
        <v>11782</v>
      </c>
    </row>
    <row r="3931">
      <c r="A3931" s="2" t="s">
        <v>11787</v>
      </c>
      <c r="B3931" s="2">
        <v>22.0</v>
      </c>
      <c r="C3931" s="2">
        <v>29.230675202</v>
      </c>
      <c r="E3931" s="4">
        <f>MATCH(A3931, CorST!A:A, 0)</f>
        <v>11783</v>
      </c>
    </row>
    <row r="3932" hidden="1">
      <c r="A3932" s="2" t="s">
        <v>10921</v>
      </c>
      <c r="B3932" s="2">
        <v>22.0</v>
      </c>
      <c r="C3932" s="2">
        <v>29.230675202</v>
      </c>
      <c r="E3932" s="4">
        <f>MATCH(A3932, CorST!A:A, 0)</f>
        <v>10917</v>
      </c>
    </row>
    <row r="3933" hidden="1">
      <c r="A3933" s="2" t="s">
        <v>2832</v>
      </c>
      <c r="B3933" s="2">
        <v>22.0</v>
      </c>
      <c r="C3933" s="2">
        <v>29.230675202</v>
      </c>
      <c r="E3933" s="4">
        <f>MATCH(A3933, CorST!A:A, 0)</f>
        <v>2828</v>
      </c>
    </row>
    <row r="3934">
      <c r="A3934" s="2" t="s">
        <v>11788</v>
      </c>
      <c r="B3934" s="2">
        <v>22.0</v>
      </c>
      <c r="C3934" s="2">
        <v>29.230675202</v>
      </c>
      <c r="E3934" s="4">
        <f>MATCH(A3934, CorST!A:A, 0)</f>
        <v>11784</v>
      </c>
    </row>
    <row r="3935" hidden="1">
      <c r="A3935" s="2" t="s">
        <v>1153</v>
      </c>
      <c r="B3935" s="2">
        <v>22.0</v>
      </c>
      <c r="C3935" s="2">
        <v>29.230675202</v>
      </c>
      <c r="E3935" s="4">
        <f>MATCH(A3935, CorST!A:A, 0)</f>
        <v>1149</v>
      </c>
    </row>
    <row r="3936">
      <c r="A3936" s="2" t="s">
        <v>11789</v>
      </c>
      <c r="B3936" s="2">
        <v>22.0</v>
      </c>
      <c r="C3936" s="2">
        <v>29.230675202</v>
      </c>
      <c r="E3936" s="4">
        <f>MATCH(A3936, CorST!A:A, 0)</f>
        <v>11785</v>
      </c>
    </row>
    <row r="3937">
      <c r="A3937" s="2" t="s">
        <v>11790</v>
      </c>
      <c r="B3937" s="2">
        <v>22.0</v>
      </c>
      <c r="C3937" s="2">
        <v>29.230675202</v>
      </c>
      <c r="E3937" s="4">
        <f>MATCH(A3937, CorST!A:A, 0)</f>
        <v>11786</v>
      </c>
    </row>
    <row r="3938">
      <c r="A3938" s="2" t="s">
        <v>11791</v>
      </c>
      <c r="B3938" s="2">
        <v>22.0</v>
      </c>
      <c r="C3938" s="2">
        <v>29.230675202</v>
      </c>
      <c r="E3938" s="4">
        <f>MATCH(A3938, CorST!A:A, 0)</f>
        <v>11787</v>
      </c>
    </row>
    <row r="3939">
      <c r="A3939" s="2" t="s">
        <v>11792</v>
      </c>
      <c r="B3939" s="2">
        <v>22.0</v>
      </c>
      <c r="C3939" s="2">
        <v>29.230675202</v>
      </c>
      <c r="E3939" s="4">
        <f>MATCH(A3939, CorST!A:A, 0)</f>
        <v>11788</v>
      </c>
    </row>
    <row r="3940">
      <c r="A3940" s="2" t="s">
        <v>11793</v>
      </c>
      <c r="B3940" s="2">
        <v>22.0</v>
      </c>
      <c r="C3940" s="2">
        <v>29.230675202</v>
      </c>
      <c r="E3940" s="4">
        <f>MATCH(A3940, CorST!A:A, 0)</f>
        <v>11789</v>
      </c>
    </row>
    <row r="3941">
      <c r="A3941" s="2" t="s">
        <v>11794</v>
      </c>
      <c r="B3941" s="2">
        <v>22.0</v>
      </c>
      <c r="C3941" s="2">
        <v>29.230675202</v>
      </c>
      <c r="E3941" s="4">
        <f>MATCH(A3941, CorST!A:A, 0)</f>
        <v>11790</v>
      </c>
    </row>
    <row r="3942">
      <c r="A3942" s="2" t="s">
        <v>11795</v>
      </c>
      <c r="B3942" s="2">
        <v>22.0</v>
      </c>
      <c r="C3942" s="2">
        <v>29.230675202</v>
      </c>
      <c r="E3942" s="4">
        <f>MATCH(A3942, CorST!A:A, 0)</f>
        <v>11791</v>
      </c>
    </row>
    <row r="3943" hidden="1">
      <c r="A3943" s="2" t="s">
        <v>9390</v>
      </c>
      <c r="B3943" s="2">
        <v>22.0</v>
      </c>
      <c r="C3943" s="2">
        <v>29.230675202</v>
      </c>
      <c r="E3943" s="4">
        <f>MATCH(A3943, CorST!A:A, 0)</f>
        <v>9386</v>
      </c>
    </row>
    <row r="3944">
      <c r="A3944" s="2" t="s">
        <v>11796</v>
      </c>
      <c r="B3944" s="2">
        <v>22.0</v>
      </c>
      <c r="C3944" s="2">
        <v>29.230675202</v>
      </c>
      <c r="E3944" s="4">
        <f>MATCH(A3944, CorST!A:A, 0)</f>
        <v>11792</v>
      </c>
    </row>
    <row r="3945">
      <c r="A3945" s="2" t="s">
        <v>11797</v>
      </c>
      <c r="B3945" s="2">
        <v>22.0</v>
      </c>
      <c r="C3945" s="2">
        <v>29.230675202</v>
      </c>
      <c r="E3945" s="4">
        <f>MATCH(A3945, CorST!A:A, 0)</f>
        <v>11793</v>
      </c>
    </row>
    <row r="3946" hidden="1">
      <c r="A3946" s="2" t="s">
        <v>2783</v>
      </c>
      <c r="B3946" s="2">
        <v>22.0</v>
      </c>
      <c r="C3946" s="2">
        <v>29.230675202</v>
      </c>
      <c r="E3946" s="4">
        <f>MATCH(A3946, CorST!A:A, 0)</f>
        <v>2779</v>
      </c>
    </row>
    <row r="3947" hidden="1">
      <c r="A3947" s="2" t="s">
        <v>547</v>
      </c>
      <c r="B3947" s="2">
        <v>22.0</v>
      </c>
      <c r="C3947" s="2">
        <v>29.230675202</v>
      </c>
      <c r="E3947" s="4">
        <f>MATCH(A3947, CorST!A:A, 0)</f>
        <v>543</v>
      </c>
    </row>
    <row r="3948" hidden="1">
      <c r="A3948" s="2" t="s">
        <v>10125</v>
      </c>
      <c r="B3948" s="2">
        <v>21.0</v>
      </c>
      <c r="C3948" s="2">
        <v>27.9020081474</v>
      </c>
      <c r="E3948" s="4">
        <f>MATCH(A3948, CorST!A:A, 0)</f>
        <v>10121</v>
      </c>
    </row>
    <row r="3949">
      <c r="A3949" s="2" t="s">
        <v>11798</v>
      </c>
      <c r="B3949" s="2">
        <v>21.0</v>
      </c>
      <c r="C3949" s="2">
        <v>27.9020081474</v>
      </c>
      <c r="E3949" s="4">
        <f>MATCH(A3949, CorST!A:A, 0)</f>
        <v>11794</v>
      </c>
    </row>
    <row r="3950">
      <c r="A3950" s="2" t="s">
        <v>11799</v>
      </c>
      <c r="B3950" s="2">
        <v>21.0</v>
      </c>
      <c r="C3950" s="2">
        <v>27.9020081474</v>
      </c>
      <c r="E3950" s="4">
        <f>MATCH(A3950, CorST!A:A, 0)</f>
        <v>11795</v>
      </c>
    </row>
    <row r="3951" hidden="1">
      <c r="A3951" s="2" t="s">
        <v>10151</v>
      </c>
      <c r="B3951" s="2">
        <v>21.0</v>
      </c>
      <c r="C3951" s="2">
        <v>27.9020081474</v>
      </c>
      <c r="E3951" s="4">
        <f>MATCH(A3951, CorST!A:A, 0)</f>
        <v>10147</v>
      </c>
    </row>
    <row r="3952" hidden="1">
      <c r="A3952" s="2" t="s">
        <v>6013</v>
      </c>
      <c r="B3952" s="2">
        <v>21.0</v>
      </c>
      <c r="C3952" s="2">
        <v>27.9020081474</v>
      </c>
      <c r="E3952" s="4">
        <f>MATCH(A3952, CorST!A:A, 0)</f>
        <v>6009</v>
      </c>
    </row>
    <row r="3953">
      <c r="A3953" s="2" t="s">
        <v>11800</v>
      </c>
      <c r="B3953" s="2">
        <v>21.0</v>
      </c>
      <c r="C3953" s="2">
        <v>27.9020081474</v>
      </c>
      <c r="E3953" s="4">
        <f>MATCH(A3953, CorST!A:A, 0)</f>
        <v>11796</v>
      </c>
    </row>
    <row r="3954" hidden="1">
      <c r="A3954" s="2" t="s">
        <v>2292</v>
      </c>
      <c r="B3954" s="2">
        <v>21.0</v>
      </c>
      <c r="C3954" s="2">
        <v>27.9020081474</v>
      </c>
      <c r="E3954" s="4">
        <f>MATCH(A3954, CorST!A:A, 0)</f>
        <v>2288</v>
      </c>
    </row>
    <row r="3955" hidden="1">
      <c r="A3955" s="2" t="s">
        <v>4550</v>
      </c>
      <c r="B3955" s="2">
        <v>21.0</v>
      </c>
      <c r="C3955" s="2">
        <v>27.9020081474</v>
      </c>
      <c r="E3955" s="4">
        <f>MATCH(A3955, CorST!A:A, 0)</f>
        <v>4546</v>
      </c>
    </row>
    <row r="3956" hidden="1">
      <c r="A3956" s="2" t="s">
        <v>4377</v>
      </c>
      <c r="B3956" s="2">
        <v>21.0</v>
      </c>
      <c r="C3956" s="2">
        <v>27.9020081474</v>
      </c>
      <c r="E3956" s="4">
        <f>MATCH(A3956, CorST!A:A, 0)</f>
        <v>4373</v>
      </c>
    </row>
    <row r="3957" hidden="1">
      <c r="A3957" s="2" t="s">
        <v>3637</v>
      </c>
      <c r="B3957" s="2">
        <v>21.0</v>
      </c>
      <c r="C3957" s="2">
        <v>27.9020081474</v>
      </c>
      <c r="E3957" s="4">
        <f>MATCH(A3957, CorST!A:A, 0)</f>
        <v>3633</v>
      </c>
    </row>
    <row r="3958">
      <c r="A3958" s="2" t="s">
        <v>11801</v>
      </c>
      <c r="B3958" s="2">
        <v>21.0</v>
      </c>
      <c r="C3958" s="2">
        <v>27.9020081474</v>
      </c>
      <c r="E3958" s="4">
        <f>MATCH(A3958, CorST!A:A, 0)</f>
        <v>11797</v>
      </c>
    </row>
    <row r="3959">
      <c r="A3959" s="2" t="s">
        <v>11802</v>
      </c>
      <c r="B3959" s="2">
        <v>21.0</v>
      </c>
      <c r="C3959" s="2">
        <v>27.9020081474</v>
      </c>
      <c r="E3959" s="4">
        <f>MATCH(A3959, CorST!A:A, 0)</f>
        <v>11798</v>
      </c>
    </row>
    <row r="3960" hidden="1">
      <c r="A3960" s="2" t="s">
        <v>10215</v>
      </c>
      <c r="B3960" s="2">
        <v>21.0</v>
      </c>
      <c r="C3960" s="2">
        <v>27.9020081474</v>
      </c>
      <c r="E3960" s="4">
        <f>MATCH(A3960, CorST!A:A, 0)</f>
        <v>10211</v>
      </c>
    </row>
    <row r="3961">
      <c r="A3961" s="2" t="s">
        <v>11803</v>
      </c>
      <c r="B3961" s="2">
        <v>21.0</v>
      </c>
      <c r="C3961" s="2">
        <v>27.9020081474</v>
      </c>
      <c r="E3961" s="4">
        <f>MATCH(A3961, CorST!A:A, 0)</f>
        <v>11799</v>
      </c>
    </row>
    <row r="3962" hidden="1">
      <c r="A3962" s="2" t="s">
        <v>1932</v>
      </c>
      <c r="B3962" s="2">
        <v>21.0</v>
      </c>
      <c r="C3962" s="2">
        <v>27.9020081474</v>
      </c>
      <c r="E3962" s="4">
        <f>MATCH(A3962, CorST!A:A, 0)</f>
        <v>1928</v>
      </c>
    </row>
    <row r="3963" hidden="1">
      <c r="A3963" s="2" t="s">
        <v>5275</v>
      </c>
      <c r="B3963" s="2">
        <v>21.0</v>
      </c>
      <c r="C3963" s="2">
        <v>27.9020081474</v>
      </c>
      <c r="E3963" s="4">
        <f>MATCH(A3963, CorST!A:A, 0)</f>
        <v>5271</v>
      </c>
    </row>
    <row r="3964" hidden="1">
      <c r="A3964" s="2" t="s">
        <v>8242</v>
      </c>
      <c r="B3964" s="2">
        <v>21.0</v>
      </c>
      <c r="C3964" s="2">
        <v>27.9020081474</v>
      </c>
      <c r="E3964" s="4">
        <f>MATCH(A3964, CorST!A:A, 0)</f>
        <v>8238</v>
      </c>
    </row>
    <row r="3965" hidden="1">
      <c r="A3965" s="2" t="s">
        <v>8830</v>
      </c>
      <c r="B3965" s="2">
        <v>21.0</v>
      </c>
      <c r="C3965" s="2">
        <v>27.9020081474</v>
      </c>
      <c r="E3965" s="4">
        <f>MATCH(A3965, CorST!A:A, 0)</f>
        <v>8826</v>
      </c>
    </row>
    <row r="3966">
      <c r="A3966" s="2" t="s">
        <v>11804</v>
      </c>
      <c r="B3966" s="2">
        <v>21.0</v>
      </c>
      <c r="C3966" s="2">
        <v>27.9020081474</v>
      </c>
      <c r="E3966" s="4">
        <f>MATCH(A3966, CorST!A:A, 0)</f>
        <v>11800</v>
      </c>
    </row>
    <row r="3967" hidden="1">
      <c r="A3967" s="2" t="s">
        <v>6945</v>
      </c>
      <c r="B3967" s="2">
        <v>21.0</v>
      </c>
      <c r="C3967" s="2">
        <v>27.9020081474</v>
      </c>
      <c r="E3967" s="4">
        <f>MATCH(A3967, CorST!A:A, 0)</f>
        <v>6941</v>
      </c>
    </row>
    <row r="3968">
      <c r="A3968" s="2" t="s">
        <v>11805</v>
      </c>
      <c r="B3968" s="2">
        <v>21.0</v>
      </c>
      <c r="C3968" s="2">
        <v>27.9020081474</v>
      </c>
      <c r="E3968" s="4">
        <f>MATCH(A3968, CorST!A:A, 0)</f>
        <v>11801</v>
      </c>
    </row>
    <row r="3969">
      <c r="A3969" s="2" t="s">
        <v>11806</v>
      </c>
      <c r="B3969" s="2">
        <v>21.0</v>
      </c>
      <c r="C3969" s="2">
        <v>27.9020081474</v>
      </c>
      <c r="E3969" s="4">
        <f>MATCH(A3969, CorST!A:A, 0)</f>
        <v>11802</v>
      </c>
    </row>
    <row r="3970">
      <c r="A3970" s="2" t="s">
        <v>11807</v>
      </c>
      <c r="B3970" s="2">
        <v>21.0</v>
      </c>
      <c r="C3970" s="2">
        <v>27.9020081474</v>
      </c>
      <c r="E3970" s="4">
        <f>MATCH(A3970, CorST!A:A, 0)</f>
        <v>11803</v>
      </c>
    </row>
    <row r="3971" hidden="1">
      <c r="A3971" s="2" t="s">
        <v>10262</v>
      </c>
      <c r="B3971" s="2">
        <v>21.0</v>
      </c>
      <c r="C3971" s="2">
        <v>27.9020081474</v>
      </c>
      <c r="E3971" s="4">
        <f>MATCH(A3971, CorST!A:A, 0)</f>
        <v>10258</v>
      </c>
    </row>
    <row r="3972">
      <c r="A3972" s="2" t="s">
        <v>11808</v>
      </c>
      <c r="B3972" s="2">
        <v>21.0</v>
      </c>
      <c r="C3972" s="2">
        <v>27.9020081474</v>
      </c>
      <c r="E3972" s="4">
        <f>MATCH(A3972, CorST!A:A, 0)</f>
        <v>11804</v>
      </c>
    </row>
    <row r="3973">
      <c r="A3973" s="2" t="s">
        <v>11809</v>
      </c>
      <c r="B3973" s="2">
        <v>21.0</v>
      </c>
      <c r="C3973" s="2">
        <v>27.9020081474</v>
      </c>
      <c r="E3973" s="4">
        <f>MATCH(A3973, CorST!A:A, 0)</f>
        <v>11805</v>
      </c>
    </row>
    <row r="3974" hidden="1">
      <c r="A3974" s="2" t="s">
        <v>6644</v>
      </c>
      <c r="B3974" s="2">
        <v>21.0</v>
      </c>
      <c r="C3974" s="2">
        <v>27.9020081474</v>
      </c>
      <c r="E3974" s="4">
        <f>MATCH(A3974, CorST!A:A, 0)</f>
        <v>6640</v>
      </c>
    </row>
    <row r="3975" hidden="1">
      <c r="A3975" s="2" t="s">
        <v>3860</v>
      </c>
      <c r="B3975" s="2">
        <v>21.0</v>
      </c>
      <c r="C3975" s="2">
        <v>27.9020081474</v>
      </c>
      <c r="E3975" s="4">
        <f>MATCH(A3975, CorST!A:A, 0)</f>
        <v>3856</v>
      </c>
    </row>
    <row r="3976" hidden="1">
      <c r="A3976" s="2" t="s">
        <v>6958</v>
      </c>
      <c r="B3976" s="2">
        <v>21.0</v>
      </c>
      <c r="C3976" s="2">
        <v>27.9020081474</v>
      </c>
      <c r="E3976" s="4">
        <f>MATCH(A3976, CorST!A:A, 0)</f>
        <v>6954</v>
      </c>
    </row>
    <row r="3977">
      <c r="A3977" s="2" t="s">
        <v>11810</v>
      </c>
      <c r="B3977" s="2">
        <v>21.0</v>
      </c>
      <c r="C3977" s="2">
        <v>27.9020081474</v>
      </c>
      <c r="E3977" s="4">
        <f>MATCH(A3977, CorST!A:A, 0)</f>
        <v>11806</v>
      </c>
    </row>
    <row r="3978" hidden="1">
      <c r="A3978" s="2" t="s">
        <v>4082</v>
      </c>
      <c r="B3978" s="2">
        <v>21.0</v>
      </c>
      <c r="C3978" s="2">
        <v>27.9020081474</v>
      </c>
      <c r="E3978" s="4">
        <f>MATCH(A3978, CorST!A:A, 0)</f>
        <v>4078</v>
      </c>
    </row>
    <row r="3979" hidden="1">
      <c r="A3979" s="2" t="s">
        <v>4231</v>
      </c>
      <c r="B3979" s="2">
        <v>21.0</v>
      </c>
      <c r="C3979" s="2">
        <v>27.9020081474</v>
      </c>
      <c r="E3979" s="4">
        <f>MATCH(A3979, CorST!A:A, 0)</f>
        <v>4227</v>
      </c>
    </row>
    <row r="3980">
      <c r="A3980" s="2" t="s">
        <v>11811</v>
      </c>
      <c r="B3980" s="2">
        <v>21.0</v>
      </c>
      <c r="C3980" s="2">
        <v>27.9020081474</v>
      </c>
      <c r="E3980" s="4">
        <f>MATCH(A3980, CorST!A:A, 0)</f>
        <v>11807</v>
      </c>
    </row>
    <row r="3981">
      <c r="A3981" s="2" t="s">
        <v>11812</v>
      </c>
      <c r="B3981" s="2">
        <v>21.0</v>
      </c>
      <c r="C3981" s="2">
        <v>27.9020081474</v>
      </c>
      <c r="E3981" s="4">
        <f>MATCH(A3981, CorST!A:A, 0)</f>
        <v>11808</v>
      </c>
    </row>
    <row r="3982" hidden="1">
      <c r="A3982" s="2" t="s">
        <v>5300</v>
      </c>
      <c r="B3982" s="2">
        <v>21.0</v>
      </c>
      <c r="C3982" s="2">
        <v>27.9020081474</v>
      </c>
      <c r="E3982" s="4">
        <f>MATCH(A3982, CorST!A:A, 0)</f>
        <v>5296</v>
      </c>
    </row>
    <row r="3983" hidden="1">
      <c r="A3983" s="2" t="s">
        <v>350</v>
      </c>
      <c r="B3983" s="2">
        <v>21.0</v>
      </c>
      <c r="C3983" s="2">
        <v>27.9020081474</v>
      </c>
      <c r="E3983" s="4">
        <f>MATCH(A3983, CorST!A:A, 0)</f>
        <v>346</v>
      </c>
    </row>
    <row r="3984">
      <c r="A3984" s="2" t="s">
        <v>11813</v>
      </c>
      <c r="B3984" s="2">
        <v>21.0</v>
      </c>
      <c r="C3984" s="2">
        <v>27.9020081474</v>
      </c>
      <c r="E3984" s="4">
        <f>MATCH(A3984, CorST!A:A, 0)</f>
        <v>11809</v>
      </c>
    </row>
    <row r="3985" hidden="1">
      <c r="A3985" s="2" t="s">
        <v>10334</v>
      </c>
      <c r="B3985" s="2">
        <v>21.0</v>
      </c>
      <c r="C3985" s="2">
        <v>27.9020081474</v>
      </c>
      <c r="E3985" s="4">
        <f>MATCH(A3985, CorST!A:A, 0)</f>
        <v>10330</v>
      </c>
    </row>
    <row r="3986">
      <c r="A3986" s="2" t="s">
        <v>11814</v>
      </c>
      <c r="B3986" s="2">
        <v>21.0</v>
      </c>
      <c r="C3986" s="2">
        <v>27.9020081474</v>
      </c>
      <c r="E3986" s="4">
        <f>MATCH(A3986, CorST!A:A, 0)</f>
        <v>11810</v>
      </c>
    </row>
    <row r="3987" hidden="1">
      <c r="A3987" s="2" t="s">
        <v>2423</v>
      </c>
      <c r="B3987" s="2">
        <v>21.0</v>
      </c>
      <c r="C3987" s="2">
        <v>27.9020081474</v>
      </c>
      <c r="E3987" s="4">
        <f>MATCH(A3987, CorST!A:A, 0)</f>
        <v>2419</v>
      </c>
    </row>
    <row r="3988" hidden="1">
      <c r="A3988" s="2" t="s">
        <v>1209</v>
      </c>
      <c r="B3988" s="2">
        <v>21.0</v>
      </c>
      <c r="C3988" s="2">
        <v>27.9020081474</v>
      </c>
      <c r="E3988" s="4">
        <f>MATCH(A3988, CorST!A:A, 0)</f>
        <v>1205</v>
      </c>
    </row>
    <row r="3989">
      <c r="A3989" s="2" t="s">
        <v>11815</v>
      </c>
      <c r="B3989" s="2">
        <v>21.0</v>
      </c>
      <c r="C3989" s="2">
        <v>27.9020081474</v>
      </c>
      <c r="E3989" s="4">
        <f>MATCH(A3989, CorST!A:A, 0)</f>
        <v>11811</v>
      </c>
    </row>
    <row r="3990">
      <c r="A3990" s="2" t="s">
        <v>11816</v>
      </c>
      <c r="B3990" s="2">
        <v>21.0</v>
      </c>
      <c r="C3990" s="2">
        <v>27.9020081474</v>
      </c>
      <c r="E3990" s="4">
        <f>MATCH(A3990, CorST!A:A, 0)</f>
        <v>11812</v>
      </c>
    </row>
    <row r="3991" hidden="1">
      <c r="A3991" s="2" t="s">
        <v>1770</v>
      </c>
      <c r="B3991" s="2">
        <v>21.0</v>
      </c>
      <c r="C3991" s="2">
        <v>27.9020081474</v>
      </c>
      <c r="E3991" s="4">
        <f>MATCH(A3991, CorST!A:A, 0)</f>
        <v>1766</v>
      </c>
    </row>
    <row r="3992" hidden="1">
      <c r="A3992" s="2" t="s">
        <v>1381</v>
      </c>
      <c r="B3992" s="2">
        <v>21.0</v>
      </c>
      <c r="C3992" s="2">
        <v>27.9020081474</v>
      </c>
      <c r="E3992" s="4">
        <f>MATCH(A3992, CorST!A:A, 0)</f>
        <v>1377</v>
      </c>
    </row>
    <row r="3993">
      <c r="A3993" s="2" t="s">
        <v>11817</v>
      </c>
      <c r="B3993" s="2">
        <v>21.0</v>
      </c>
      <c r="C3993" s="2">
        <v>27.9020081474</v>
      </c>
      <c r="E3993" s="4">
        <f>MATCH(A3993, CorST!A:A, 0)</f>
        <v>11813</v>
      </c>
    </row>
    <row r="3994" hidden="1">
      <c r="A3994" s="2" t="s">
        <v>2479</v>
      </c>
      <c r="B3994" s="2">
        <v>21.0</v>
      </c>
      <c r="C3994" s="2">
        <v>27.9020081474</v>
      </c>
      <c r="E3994" s="4">
        <f>MATCH(A3994, CorST!A:A, 0)</f>
        <v>2475</v>
      </c>
    </row>
    <row r="3995">
      <c r="A3995" s="2" t="s">
        <v>11818</v>
      </c>
      <c r="B3995" s="2">
        <v>21.0</v>
      </c>
      <c r="C3995" s="2">
        <v>27.9020081474</v>
      </c>
      <c r="E3995" s="4">
        <f>MATCH(A3995, CorST!A:A, 0)</f>
        <v>11814</v>
      </c>
    </row>
    <row r="3996" hidden="1">
      <c r="A3996" s="2" t="s">
        <v>4920</v>
      </c>
      <c r="B3996" s="2">
        <v>21.0</v>
      </c>
      <c r="C3996" s="2">
        <v>27.9020081474</v>
      </c>
      <c r="E3996" s="4">
        <f>MATCH(A3996, CorST!A:A, 0)</f>
        <v>4916</v>
      </c>
    </row>
    <row r="3997">
      <c r="A3997" s="2" t="s">
        <v>11819</v>
      </c>
      <c r="B3997" s="2">
        <v>21.0</v>
      </c>
      <c r="C3997" s="2">
        <v>27.9020081474</v>
      </c>
      <c r="E3997" s="4">
        <f>MATCH(A3997, CorST!A:A, 0)</f>
        <v>11815</v>
      </c>
    </row>
    <row r="3998" hidden="1">
      <c r="A3998" s="2" t="s">
        <v>8356</v>
      </c>
      <c r="B3998" s="2">
        <v>21.0</v>
      </c>
      <c r="C3998" s="2">
        <v>27.9020081474</v>
      </c>
      <c r="E3998" s="4">
        <f>MATCH(A3998, CorST!A:A, 0)</f>
        <v>8352</v>
      </c>
    </row>
    <row r="3999" hidden="1">
      <c r="A3999" s="2" t="s">
        <v>4417</v>
      </c>
      <c r="B3999" s="2">
        <v>21.0</v>
      </c>
      <c r="C3999" s="2">
        <v>27.9020081474</v>
      </c>
      <c r="E3999" s="4">
        <f>MATCH(A3999, CorST!A:A, 0)</f>
        <v>4413</v>
      </c>
    </row>
    <row r="4000" hidden="1">
      <c r="A4000" s="2" t="s">
        <v>4094</v>
      </c>
      <c r="B4000" s="2">
        <v>21.0</v>
      </c>
      <c r="C4000" s="2">
        <v>27.9020081474</v>
      </c>
      <c r="E4000" s="4">
        <f>MATCH(A4000, CorST!A:A, 0)</f>
        <v>4090</v>
      </c>
    </row>
    <row r="4001">
      <c r="A4001" s="2" t="s">
        <v>11820</v>
      </c>
      <c r="B4001" s="2">
        <v>21.0</v>
      </c>
      <c r="C4001" s="2">
        <v>27.9020081474</v>
      </c>
      <c r="E4001" s="4">
        <f>MATCH(A4001, CorST!A:A, 0)</f>
        <v>11816</v>
      </c>
    </row>
    <row r="4002">
      <c r="A4002" s="2" t="s">
        <v>11821</v>
      </c>
      <c r="B4002" s="2">
        <v>21.0</v>
      </c>
      <c r="C4002" s="2">
        <v>27.9020081474</v>
      </c>
      <c r="E4002" s="4">
        <f>MATCH(A4002, CorST!A:A, 0)</f>
        <v>11817</v>
      </c>
    </row>
    <row r="4003" hidden="1">
      <c r="A4003" s="2" t="s">
        <v>1787</v>
      </c>
      <c r="B4003" s="2">
        <v>21.0</v>
      </c>
      <c r="C4003" s="2">
        <v>27.9020081474</v>
      </c>
      <c r="E4003" s="4">
        <f>MATCH(A4003, CorST!A:A, 0)</f>
        <v>1783</v>
      </c>
    </row>
    <row r="4004">
      <c r="A4004" s="2" t="s">
        <v>11822</v>
      </c>
      <c r="B4004" s="2">
        <v>21.0</v>
      </c>
      <c r="C4004" s="2">
        <v>27.9020081474</v>
      </c>
      <c r="E4004" s="4">
        <f>MATCH(A4004, CorST!A:A, 0)</f>
        <v>11818</v>
      </c>
    </row>
    <row r="4005" hidden="1">
      <c r="A4005" s="2" t="s">
        <v>4596</v>
      </c>
      <c r="B4005" s="2">
        <v>21.0</v>
      </c>
      <c r="C4005" s="2">
        <v>27.9020081474</v>
      </c>
      <c r="E4005" s="4">
        <f>MATCH(A4005, CorST!A:A, 0)</f>
        <v>4592</v>
      </c>
    </row>
    <row r="4006">
      <c r="A4006" s="2" t="s">
        <v>11823</v>
      </c>
      <c r="B4006" s="2">
        <v>21.0</v>
      </c>
      <c r="C4006" s="2">
        <v>27.9020081474</v>
      </c>
      <c r="E4006" s="4">
        <f>MATCH(A4006, CorST!A:A, 0)</f>
        <v>11819</v>
      </c>
    </row>
    <row r="4007" hidden="1">
      <c r="A4007" s="2" t="s">
        <v>5328</v>
      </c>
      <c r="B4007" s="2">
        <v>21.0</v>
      </c>
      <c r="C4007" s="2">
        <v>27.9020081474</v>
      </c>
      <c r="E4007" s="4">
        <f>MATCH(A4007, CorST!A:A, 0)</f>
        <v>5324</v>
      </c>
    </row>
    <row r="4008" hidden="1">
      <c r="A4008" s="2" t="s">
        <v>7880</v>
      </c>
      <c r="B4008" s="2">
        <v>21.0</v>
      </c>
      <c r="C4008" s="2">
        <v>27.9020081474</v>
      </c>
      <c r="E4008" s="4">
        <f>MATCH(A4008, CorST!A:A, 0)</f>
        <v>7876</v>
      </c>
    </row>
    <row r="4009" hidden="1">
      <c r="A4009" s="2" t="s">
        <v>549</v>
      </c>
      <c r="B4009" s="2">
        <v>21.0</v>
      </c>
      <c r="C4009" s="2">
        <v>27.9020081474</v>
      </c>
      <c r="E4009" s="4">
        <f>MATCH(A4009, CorST!A:A, 0)</f>
        <v>545</v>
      </c>
    </row>
    <row r="4010" hidden="1">
      <c r="A4010" s="2" t="s">
        <v>6382</v>
      </c>
      <c r="B4010" s="2">
        <v>21.0</v>
      </c>
      <c r="C4010" s="2">
        <v>27.9020081474</v>
      </c>
      <c r="E4010" s="4">
        <f>MATCH(A4010, CorST!A:A, 0)</f>
        <v>6378</v>
      </c>
    </row>
    <row r="4011" hidden="1">
      <c r="A4011" s="2" t="s">
        <v>7895</v>
      </c>
      <c r="B4011" s="2">
        <v>21.0</v>
      </c>
      <c r="C4011" s="2">
        <v>27.9020081474</v>
      </c>
      <c r="E4011" s="4">
        <f>MATCH(A4011, CorST!A:A, 0)</f>
        <v>7891</v>
      </c>
    </row>
    <row r="4012" hidden="1">
      <c r="A4012" s="2" t="s">
        <v>5809</v>
      </c>
      <c r="B4012" s="2">
        <v>21.0</v>
      </c>
      <c r="C4012" s="2">
        <v>27.9020081474</v>
      </c>
      <c r="E4012" s="4">
        <f>MATCH(A4012, CorST!A:A, 0)</f>
        <v>5805</v>
      </c>
    </row>
    <row r="4013" hidden="1">
      <c r="A4013" s="2" t="s">
        <v>1261</v>
      </c>
      <c r="B4013" s="2">
        <v>21.0</v>
      </c>
      <c r="C4013" s="2">
        <v>27.9020081474</v>
      </c>
      <c r="E4013" s="4">
        <f>MATCH(A4013, CorST!A:A, 0)</f>
        <v>1257</v>
      </c>
    </row>
    <row r="4014" hidden="1">
      <c r="A4014" s="2" t="s">
        <v>6088</v>
      </c>
      <c r="B4014" s="2">
        <v>21.0</v>
      </c>
      <c r="C4014" s="2">
        <v>27.9020081474</v>
      </c>
      <c r="E4014" s="4">
        <f>MATCH(A4014, CorST!A:A, 0)</f>
        <v>6084</v>
      </c>
    </row>
    <row r="4015">
      <c r="A4015" s="2" t="s">
        <v>11824</v>
      </c>
      <c r="B4015" s="2">
        <v>21.0</v>
      </c>
      <c r="C4015" s="2">
        <v>27.9020081474</v>
      </c>
      <c r="E4015" s="4">
        <f>MATCH(A4015, CorST!A:A, 0)</f>
        <v>11820</v>
      </c>
    </row>
    <row r="4016">
      <c r="A4016" s="2" t="s">
        <v>11825</v>
      </c>
      <c r="B4016" s="2">
        <v>21.0</v>
      </c>
      <c r="C4016" s="2">
        <v>27.9020081474</v>
      </c>
      <c r="E4016" s="4">
        <f>MATCH(A4016, CorST!A:A, 0)</f>
        <v>11821</v>
      </c>
    </row>
    <row r="4017">
      <c r="A4017" s="2" t="s">
        <v>11826</v>
      </c>
      <c r="B4017" s="2">
        <v>21.0</v>
      </c>
      <c r="C4017" s="2">
        <v>27.9020081474</v>
      </c>
      <c r="E4017" s="4">
        <f>MATCH(A4017, CorST!A:A, 0)</f>
        <v>11822</v>
      </c>
    </row>
    <row r="4018">
      <c r="A4018" s="2" t="s">
        <v>11827</v>
      </c>
      <c r="B4018" s="2">
        <v>21.0</v>
      </c>
      <c r="C4018" s="2">
        <v>27.9020081474</v>
      </c>
      <c r="E4018" s="4">
        <f>MATCH(A4018, CorST!A:A, 0)</f>
        <v>11823</v>
      </c>
    </row>
    <row r="4019">
      <c r="A4019" s="2" t="s">
        <v>11828</v>
      </c>
      <c r="B4019" s="2">
        <v>21.0</v>
      </c>
      <c r="C4019" s="2">
        <v>27.9020081474</v>
      </c>
      <c r="E4019" s="4">
        <f>MATCH(A4019, CorST!A:A, 0)</f>
        <v>11824</v>
      </c>
    </row>
    <row r="4020" hidden="1">
      <c r="A4020" s="2" t="s">
        <v>5339</v>
      </c>
      <c r="B4020" s="2">
        <v>21.0</v>
      </c>
      <c r="C4020" s="2">
        <v>27.9020081474</v>
      </c>
      <c r="E4020" s="4">
        <f>MATCH(A4020, CorST!A:A, 0)</f>
        <v>5335</v>
      </c>
    </row>
    <row r="4021" hidden="1">
      <c r="A4021" s="2" t="s">
        <v>4262</v>
      </c>
      <c r="B4021" s="2">
        <v>21.0</v>
      </c>
      <c r="C4021" s="2">
        <v>27.9020081474</v>
      </c>
      <c r="E4021" s="4">
        <f>MATCH(A4021, CorST!A:A, 0)</f>
        <v>4258</v>
      </c>
    </row>
    <row r="4022" hidden="1">
      <c r="A4022" s="2" t="s">
        <v>888</v>
      </c>
      <c r="B4022" s="2">
        <v>21.0</v>
      </c>
      <c r="C4022" s="2">
        <v>27.9020081474</v>
      </c>
      <c r="E4022" s="4">
        <f>MATCH(A4022, CorST!A:A, 0)</f>
        <v>884</v>
      </c>
    </row>
    <row r="4023" hidden="1">
      <c r="A4023" s="2" t="s">
        <v>3670</v>
      </c>
      <c r="B4023" s="2">
        <v>21.0</v>
      </c>
      <c r="C4023" s="2">
        <v>27.9020081474</v>
      </c>
      <c r="E4023" s="4">
        <f>MATCH(A4023, CorST!A:A, 0)</f>
        <v>3666</v>
      </c>
    </row>
    <row r="4024" hidden="1">
      <c r="A4024" s="2" t="s">
        <v>3999</v>
      </c>
      <c r="B4024" s="2">
        <v>21.0</v>
      </c>
      <c r="C4024" s="2">
        <v>27.9020081474</v>
      </c>
      <c r="E4024" s="4">
        <f>MATCH(A4024, CorST!A:A, 0)</f>
        <v>3995</v>
      </c>
    </row>
    <row r="4025" hidden="1">
      <c r="A4025" s="2" t="s">
        <v>8452</v>
      </c>
      <c r="B4025" s="2">
        <v>21.0</v>
      </c>
      <c r="C4025" s="2">
        <v>27.9020081474</v>
      </c>
      <c r="E4025" s="4">
        <f>MATCH(A4025, CorST!A:A, 0)</f>
        <v>8448</v>
      </c>
    </row>
    <row r="4026" hidden="1">
      <c r="A4026" s="2" t="s">
        <v>1913</v>
      </c>
      <c r="B4026" s="2">
        <v>21.0</v>
      </c>
      <c r="C4026" s="2">
        <v>27.9020081474</v>
      </c>
      <c r="E4026" s="4">
        <f>MATCH(A4026, CorST!A:A, 0)</f>
        <v>1909</v>
      </c>
    </row>
    <row r="4027">
      <c r="A4027" s="2" t="s">
        <v>11829</v>
      </c>
      <c r="B4027" s="2">
        <v>21.0</v>
      </c>
      <c r="C4027" s="2">
        <v>27.9020081474</v>
      </c>
      <c r="E4027" s="4">
        <f>MATCH(A4027, CorST!A:A, 0)</f>
        <v>11825</v>
      </c>
    </row>
    <row r="4028" hidden="1">
      <c r="A4028" s="2" t="s">
        <v>3073</v>
      </c>
      <c r="B4028" s="2">
        <v>21.0</v>
      </c>
      <c r="C4028" s="2">
        <v>27.9020081474</v>
      </c>
      <c r="E4028" s="4">
        <f>MATCH(A4028, CorST!A:A, 0)</f>
        <v>3069</v>
      </c>
    </row>
    <row r="4029" hidden="1">
      <c r="A4029" s="2" t="s">
        <v>1118</v>
      </c>
      <c r="B4029" s="2">
        <v>21.0</v>
      </c>
      <c r="C4029" s="2">
        <v>27.9020081474</v>
      </c>
      <c r="E4029" s="4">
        <f>MATCH(A4029, CorST!A:A, 0)</f>
        <v>1114</v>
      </c>
    </row>
    <row r="4030" hidden="1">
      <c r="A4030" s="2" t="s">
        <v>9065</v>
      </c>
      <c r="B4030" s="2">
        <v>21.0</v>
      </c>
      <c r="C4030" s="2">
        <v>27.9020081474</v>
      </c>
      <c r="E4030" s="4">
        <f>MATCH(A4030, CorST!A:A, 0)</f>
        <v>9061</v>
      </c>
    </row>
    <row r="4031">
      <c r="A4031" s="2" t="s">
        <v>11830</v>
      </c>
      <c r="B4031" s="2">
        <v>21.0</v>
      </c>
      <c r="C4031" s="2">
        <v>27.9020081474</v>
      </c>
      <c r="E4031" s="4">
        <f>MATCH(A4031, CorST!A:A, 0)</f>
        <v>11826</v>
      </c>
    </row>
    <row r="4032" hidden="1">
      <c r="A4032" s="2" t="s">
        <v>1950</v>
      </c>
      <c r="B4032" s="2">
        <v>21.0</v>
      </c>
      <c r="C4032" s="2">
        <v>27.9020081474</v>
      </c>
      <c r="E4032" s="4">
        <f>MATCH(A4032, CorST!A:A, 0)</f>
        <v>1946</v>
      </c>
    </row>
    <row r="4033">
      <c r="A4033" s="2" t="s">
        <v>11831</v>
      </c>
      <c r="B4033" s="2">
        <v>21.0</v>
      </c>
      <c r="C4033" s="2">
        <v>27.9020081474</v>
      </c>
      <c r="E4033" s="4">
        <f>MATCH(A4033, CorST!A:A, 0)</f>
        <v>11827</v>
      </c>
    </row>
    <row r="4034" hidden="1">
      <c r="A4034" s="2" t="s">
        <v>3904</v>
      </c>
      <c r="B4034" s="2">
        <v>21.0</v>
      </c>
      <c r="C4034" s="2">
        <v>27.9020081474</v>
      </c>
      <c r="E4034" s="4">
        <f>MATCH(A4034, CorST!A:A, 0)</f>
        <v>3900</v>
      </c>
    </row>
    <row r="4035" hidden="1">
      <c r="A4035" s="2" t="s">
        <v>1311</v>
      </c>
      <c r="B4035" s="2">
        <v>21.0</v>
      </c>
      <c r="C4035" s="2">
        <v>27.9020081474</v>
      </c>
      <c r="E4035" s="4">
        <f>MATCH(A4035, CorST!A:A, 0)</f>
        <v>1307</v>
      </c>
    </row>
    <row r="4036" hidden="1">
      <c r="A4036" s="2" t="s">
        <v>6431</v>
      </c>
      <c r="B4036" s="2">
        <v>21.0</v>
      </c>
      <c r="C4036" s="2">
        <v>27.9020081474</v>
      </c>
      <c r="E4036" s="4">
        <f>MATCH(A4036, CorST!A:A, 0)</f>
        <v>6427</v>
      </c>
    </row>
    <row r="4037">
      <c r="A4037" s="2" t="s">
        <v>11832</v>
      </c>
      <c r="B4037" s="2">
        <v>21.0</v>
      </c>
      <c r="C4037" s="2">
        <v>27.9020081474</v>
      </c>
      <c r="E4037" s="4">
        <f>MATCH(A4037, CorST!A:A, 0)</f>
        <v>11828</v>
      </c>
    </row>
    <row r="4038">
      <c r="A4038" s="2" t="s">
        <v>11833</v>
      </c>
      <c r="B4038" s="2">
        <v>21.0</v>
      </c>
      <c r="C4038" s="2">
        <v>27.9020081474</v>
      </c>
      <c r="E4038" s="4">
        <f>MATCH(A4038, CorST!A:A, 0)</f>
        <v>11829</v>
      </c>
    </row>
    <row r="4039" hidden="1">
      <c r="A4039" s="2" t="s">
        <v>1341</v>
      </c>
      <c r="B4039" s="2">
        <v>21.0</v>
      </c>
      <c r="C4039" s="2">
        <v>27.9020081474</v>
      </c>
      <c r="E4039" s="4">
        <f>MATCH(A4039, CorST!A:A, 0)</f>
        <v>1337</v>
      </c>
    </row>
    <row r="4040" hidden="1">
      <c r="A4040" s="2" t="s">
        <v>3684</v>
      </c>
      <c r="B4040" s="2">
        <v>21.0</v>
      </c>
      <c r="C4040" s="2">
        <v>27.9020081474</v>
      </c>
      <c r="E4040" s="4">
        <f>MATCH(A4040, CorST!A:A, 0)</f>
        <v>3680</v>
      </c>
    </row>
    <row r="4041" hidden="1">
      <c r="A4041" s="2" t="s">
        <v>1951</v>
      </c>
      <c r="B4041" s="2">
        <v>21.0</v>
      </c>
      <c r="C4041" s="2">
        <v>27.9020081474</v>
      </c>
      <c r="E4041" s="4">
        <f>MATCH(A4041, CorST!A:A, 0)</f>
        <v>1947</v>
      </c>
    </row>
    <row r="4042">
      <c r="A4042" s="2" t="s">
        <v>11834</v>
      </c>
      <c r="B4042" s="2">
        <v>21.0</v>
      </c>
      <c r="C4042" s="2">
        <v>27.9020081474</v>
      </c>
      <c r="E4042" s="4">
        <f>MATCH(A4042, CorST!A:A, 0)</f>
        <v>11830</v>
      </c>
    </row>
    <row r="4043" hidden="1">
      <c r="A4043" s="2" t="s">
        <v>1342</v>
      </c>
      <c r="B4043" s="2">
        <v>21.0</v>
      </c>
      <c r="C4043" s="2">
        <v>27.9020081474</v>
      </c>
      <c r="E4043" s="4">
        <f>MATCH(A4043, CorST!A:A, 0)</f>
        <v>1338</v>
      </c>
    </row>
    <row r="4044">
      <c r="A4044" s="2" t="s">
        <v>11835</v>
      </c>
      <c r="B4044" s="2">
        <v>21.0</v>
      </c>
      <c r="C4044" s="2">
        <v>27.9020081474</v>
      </c>
      <c r="E4044" s="4">
        <f>MATCH(A4044, CorST!A:A, 0)</f>
        <v>11831</v>
      </c>
    </row>
    <row r="4045">
      <c r="A4045" s="2" t="s">
        <v>11836</v>
      </c>
      <c r="B4045" s="2">
        <v>21.0</v>
      </c>
      <c r="C4045" s="2">
        <v>27.9020081474</v>
      </c>
      <c r="E4045" s="4">
        <f>MATCH(A4045, CorST!A:A, 0)</f>
        <v>11832</v>
      </c>
    </row>
    <row r="4046" hidden="1">
      <c r="A4046" s="2" t="s">
        <v>2239</v>
      </c>
      <c r="B4046" s="2">
        <v>21.0</v>
      </c>
      <c r="C4046" s="2">
        <v>27.9020081474</v>
      </c>
      <c r="E4046" s="4">
        <f>MATCH(A4046, CorST!A:A, 0)</f>
        <v>2235</v>
      </c>
    </row>
    <row r="4047">
      <c r="A4047" s="2" t="s">
        <v>11837</v>
      </c>
      <c r="B4047" s="2">
        <v>21.0</v>
      </c>
      <c r="C4047" s="2">
        <v>27.9020081474</v>
      </c>
      <c r="E4047" s="4">
        <f>MATCH(A4047, CorST!A:A, 0)</f>
        <v>11833</v>
      </c>
    </row>
    <row r="4048" hidden="1">
      <c r="A4048" s="2" t="s">
        <v>8536</v>
      </c>
      <c r="B4048" s="2">
        <v>21.0</v>
      </c>
      <c r="C4048" s="2">
        <v>27.9020081474</v>
      </c>
      <c r="E4048" s="4">
        <f>MATCH(A4048, CorST!A:A, 0)</f>
        <v>8532</v>
      </c>
    </row>
    <row r="4049">
      <c r="A4049" s="2" t="s">
        <v>11838</v>
      </c>
      <c r="B4049" s="2">
        <v>21.0</v>
      </c>
      <c r="C4049" s="2">
        <v>27.9020081474</v>
      </c>
      <c r="E4049" s="4">
        <f>MATCH(A4049, CorST!A:A, 0)</f>
        <v>11834</v>
      </c>
    </row>
    <row r="4050" hidden="1">
      <c r="A4050" s="2" t="s">
        <v>6780</v>
      </c>
      <c r="B4050" s="2">
        <v>21.0</v>
      </c>
      <c r="C4050" s="2">
        <v>27.9020081474</v>
      </c>
      <c r="E4050" s="4">
        <f>MATCH(A4050, CorST!A:A, 0)</f>
        <v>6776</v>
      </c>
    </row>
    <row r="4051" hidden="1">
      <c r="A4051" s="2" t="s">
        <v>417</v>
      </c>
      <c r="B4051" s="2">
        <v>21.0</v>
      </c>
      <c r="C4051" s="2">
        <v>27.9020081474</v>
      </c>
      <c r="E4051" s="4">
        <f>MATCH(A4051, CorST!A:A, 0)</f>
        <v>413</v>
      </c>
    </row>
    <row r="4052" hidden="1">
      <c r="A4052" s="2" t="s">
        <v>4467</v>
      </c>
      <c r="B4052" s="2">
        <v>21.0</v>
      </c>
      <c r="C4052" s="2">
        <v>27.9020081474</v>
      </c>
      <c r="E4052" s="4">
        <f>MATCH(A4052, CorST!A:A, 0)</f>
        <v>4463</v>
      </c>
    </row>
    <row r="4053">
      <c r="A4053" s="2" t="s">
        <v>11839</v>
      </c>
      <c r="B4053" s="2">
        <v>21.0</v>
      </c>
      <c r="C4053" s="2">
        <v>27.9020081474</v>
      </c>
      <c r="E4053" s="4">
        <f>MATCH(A4053, CorST!A:A, 0)</f>
        <v>11835</v>
      </c>
    </row>
    <row r="4054">
      <c r="A4054" s="2" t="s">
        <v>11840</v>
      </c>
      <c r="B4054" s="2">
        <v>21.0</v>
      </c>
      <c r="C4054" s="2">
        <v>27.9020081474</v>
      </c>
      <c r="E4054" s="4">
        <f>MATCH(A4054, CorST!A:A, 0)</f>
        <v>11836</v>
      </c>
    </row>
    <row r="4055">
      <c r="A4055" s="2" t="s">
        <v>11841</v>
      </c>
      <c r="B4055" s="2">
        <v>21.0</v>
      </c>
      <c r="C4055" s="2">
        <v>27.9020081474</v>
      </c>
      <c r="E4055" s="4">
        <f>MATCH(A4055, CorST!A:A, 0)</f>
        <v>11837</v>
      </c>
    </row>
    <row r="4056" hidden="1">
      <c r="A4056" s="2" t="s">
        <v>3691</v>
      </c>
      <c r="B4056" s="2">
        <v>21.0</v>
      </c>
      <c r="C4056" s="2">
        <v>27.9020081474</v>
      </c>
      <c r="E4056" s="4">
        <f>MATCH(A4056, CorST!A:A, 0)</f>
        <v>3687</v>
      </c>
    </row>
    <row r="4057">
      <c r="A4057" s="2" t="s">
        <v>11842</v>
      </c>
      <c r="B4057" s="2">
        <v>21.0</v>
      </c>
      <c r="C4057" s="2">
        <v>27.9020081474</v>
      </c>
      <c r="E4057" s="4">
        <f>MATCH(A4057, CorST!A:A, 0)</f>
        <v>11838</v>
      </c>
    </row>
    <row r="4058" hidden="1">
      <c r="A4058" s="2" t="s">
        <v>1955</v>
      </c>
      <c r="B4058" s="2">
        <v>21.0</v>
      </c>
      <c r="C4058" s="2">
        <v>27.9020081474</v>
      </c>
      <c r="E4058" s="4">
        <f>MATCH(A4058, CorST!A:A, 0)</f>
        <v>1951</v>
      </c>
    </row>
    <row r="4059" hidden="1">
      <c r="A4059" s="2" t="s">
        <v>5380</v>
      </c>
      <c r="B4059" s="2">
        <v>21.0</v>
      </c>
      <c r="C4059" s="2">
        <v>27.9020081474</v>
      </c>
      <c r="E4059" s="4">
        <f>MATCH(A4059, CorST!A:A, 0)</f>
        <v>5376</v>
      </c>
    </row>
    <row r="4060">
      <c r="A4060" s="2" t="s">
        <v>11843</v>
      </c>
      <c r="B4060" s="2">
        <v>21.0</v>
      </c>
      <c r="C4060" s="2">
        <v>27.9020081474</v>
      </c>
      <c r="E4060" s="4">
        <f>MATCH(A4060, CorST!A:A, 0)</f>
        <v>11839</v>
      </c>
    </row>
    <row r="4061">
      <c r="A4061" s="2" t="s">
        <v>11844</v>
      </c>
      <c r="B4061" s="2">
        <v>21.0</v>
      </c>
      <c r="C4061" s="2">
        <v>27.9020081474</v>
      </c>
      <c r="E4061" s="4">
        <f>MATCH(A4061, CorST!A:A, 0)</f>
        <v>11840</v>
      </c>
    </row>
    <row r="4062" hidden="1">
      <c r="A4062" s="2" t="s">
        <v>6800</v>
      </c>
      <c r="B4062" s="2">
        <v>21.0</v>
      </c>
      <c r="C4062" s="2">
        <v>27.9020081474</v>
      </c>
      <c r="E4062" s="4">
        <f>MATCH(A4062, CorST!A:A, 0)</f>
        <v>6796</v>
      </c>
    </row>
    <row r="4063">
      <c r="A4063" s="2" t="s">
        <v>11845</v>
      </c>
      <c r="B4063" s="2">
        <v>21.0</v>
      </c>
      <c r="C4063" s="2">
        <v>27.9020081474</v>
      </c>
      <c r="E4063" s="4">
        <f>MATCH(A4063, CorST!A:A, 0)</f>
        <v>11841</v>
      </c>
    </row>
    <row r="4064" hidden="1">
      <c r="A4064" s="2" t="s">
        <v>1797</v>
      </c>
      <c r="B4064" s="2">
        <v>21.0</v>
      </c>
      <c r="C4064" s="2">
        <v>27.9020081474</v>
      </c>
      <c r="E4064" s="4">
        <f>MATCH(A4064, CorST!A:A, 0)</f>
        <v>1793</v>
      </c>
    </row>
    <row r="4065" hidden="1">
      <c r="A4065" s="2" t="s">
        <v>1446</v>
      </c>
      <c r="B4065" s="2">
        <v>21.0</v>
      </c>
      <c r="C4065" s="2">
        <v>27.9020081474</v>
      </c>
      <c r="E4065" s="4">
        <f>MATCH(A4065, CorST!A:A, 0)</f>
        <v>1442</v>
      </c>
    </row>
    <row r="4066" hidden="1">
      <c r="A4066" s="2" t="s">
        <v>4820</v>
      </c>
      <c r="B4066" s="2">
        <v>21.0</v>
      </c>
      <c r="C4066" s="2">
        <v>27.9020081474</v>
      </c>
      <c r="E4066" s="4">
        <f>MATCH(A4066, CorST!A:A, 0)</f>
        <v>4816</v>
      </c>
    </row>
    <row r="4067">
      <c r="A4067" s="2" t="s">
        <v>11846</v>
      </c>
      <c r="B4067" s="2">
        <v>21.0</v>
      </c>
      <c r="C4067" s="2">
        <v>27.9020081474</v>
      </c>
      <c r="E4067" s="4">
        <f>MATCH(A4067, CorST!A:A, 0)</f>
        <v>11842</v>
      </c>
    </row>
    <row r="4068">
      <c r="A4068" s="2" t="s">
        <v>11847</v>
      </c>
      <c r="B4068" s="2">
        <v>21.0</v>
      </c>
      <c r="C4068" s="2">
        <v>27.9020081474</v>
      </c>
      <c r="E4068" s="4">
        <f>MATCH(A4068, CorST!A:A, 0)</f>
        <v>11843</v>
      </c>
    </row>
    <row r="4069" hidden="1">
      <c r="A4069" s="2" t="s">
        <v>7180</v>
      </c>
      <c r="B4069" s="2">
        <v>21.0</v>
      </c>
      <c r="C4069" s="2">
        <v>27.9020081474</v>
      </c>
      <c r="E4069" s="4">
        <f>MATCH(A4069, CorST!A:A, 0)</f>
        <v>7176</v>
      </c>
    </row>
    <row r="4070" hidden="1">
      <c r="A4070" s="2" t="s">
        <v>9214</v>
      </c>
      <c r="B4070" s="2">
        <v>21.0</v>
      </c>
      <c r="C4070" s="2">
        <v>27.9020081474</v>
      </c>
      <c r="E4070" s="4">
        <f>MATCH(A4070, CorST!A:A, 0)</f>
        <v>9210</v>
      </c>
    </row>
    <row r="4071" hidden="1">
      <c r="A4071" s="2" t="s">
        <v>6818</v>
      </c>
      <c r="B4071" s="2">
        <v>21.0</v>
      </c>
      <c r="C4071" s="2">
        <v>27.9020081474</v>
      </c>
      <c r="E4071" s="4">
        <f>MATCH(A4071, CorST!A:A, 0)</f>
        <v>6814</v>
      </c>
    </row>
    <row r="4072" hidden="1">
      <c r="A4072" s="2" t="s">
        <v>9901</v>
      </c>
      <c r="B4072" s="2">
        <v>21.0</v>
      </c>
      <c r="C4072" s="2">
        <v>27.9020081474</v>
      </c>
      <c r="E4072" s="4">
        <f>MATCH(A4072, CorST!A:A, 0)</f>
        <v>9897</v>
      </c>
    </row>
    <row r="4073">
      <c r="A4073" s="2" t="s">
        <v>11848</v>
      </c>
      <c r="B4073" s="2">
        <v>21.0</v>
      </c>
      <c r="C4073" s="2">
        <v>27.9020081474</v>
      </c>
      <c r="E4073" s="4">
        <f>MATCH(A4073, CorST!A:A, 0)</f>
        <v>11844</v>
      </c>
    </row>
    <row r="4074" hidden="1">
      <c r="A4074" s="2" t="s">
        <v>7189</v>
      </c>
      <c r="B4074" s="2">
        <v>21.0</v>
      </c>
      <c r="C4074" s="2">
        <v>27.9020081474</v>
      </c>
      <c r="E4074" s="4">
        <f>MATCH(A4074, CorST!A:A, 0)</f>
        <v>7185</v>
      </c>
    </row>
    <row r="4075" hidden="1">
      <c r="A4075" s="2" t="s">
        <v>7604</v>
      </c>
      <c r="B4075" s="2">
        <v>21.0</v>
      </c>
      <c r="C4075" s="2">
        <v>27.9020081474</v>
      </c>
      <c r="E4075" s="4">
        <f>MATCH(A4075, CorST!A:A, 0)</f>
        <v>7600</v>
      </c>
    </row>
    <row r="4076" hidden="1">
      <c r="A4076" s="2" t="s">
        <v>3014</v>
      </c>
      <c r="B4076" s="2">
        <v>21.0</v>
      </c>
      <c r="C4076" s="2">
        <v>27.9020081474</v>
      </c>
      <c r="E4076" s="4">
        <f>MATCH(A4076, CorST!A:A, 0)</f>
        <v>3010</v>
      </c>
    </row>
    <row r="4077">
      <c r="A4077" s="2" t="s">
        <v>11849</v>
      </c>
      <c r="B4077" s="2">
        <v>21.0</v>
      </c>
      <c r="C4077" s="2">
        <v>27.9020081474</v>
      </c>
      <c r="E4077" s="4">
        <f>MATCH(A4077, CorST!A:A, 0)</f>
        <v>11845</v>
      </c>
    </row>
    <row r="4078">
      <c r="A4078" s="2" t="s">
        <v>11850</v>
      </c>
      <c r="B4078" s="2">
        <v>21.0</v>
      </c>
      <c r="C4078" s="2">
        <v>27.9020081474</v>
      </c>
      <c r="E4078" s="4">
        <f>MATCH(A4078, CorST!A:A, 0)</f>
        <v>11846</v>
      </c>
    </row>
    <row r="4079">
      <c r="A4079" s="2" t="s">
        <v>11851</v>
      </c>
      <c r="B4079" s="2">
        <v>21.0</v>
      </c>
      <c r="C4079" s="2">
        <v>27.9020081474</v>
      </c>
      <c r="E4079" s="4">
        <f>MATCH(A4079, CorST!A:A, 0)</f>
        <v>11847</v>
      </c>
    </row>
    <row r="4080" hidden="1">
      <c r="A4080" s="2" t="s">
        <v>2244</v>
      </c>
      <c r="B4080" s="2">
        <v>21.0</v>
      </c>
      <c r="C4080" s="2">
        <v>27.9020081474</v>
      </c>
      <c r="E4080" s="4">
        <f>MATCH(A4080, CorST!A:A, 0)</f>
        <v>2240</v>
      </c>
    </row>
    <row r="4081" hidden="1">
      <c r="A4081" s="2" t="s">
        <v>7621</v>
      </c>
      <c r="B4081" s="2">
        <v>21.0</v>
      </c>
      <c r="C4081" s="2">
        <v>27.9020081474</v>
      </c>
      <c r="E4081" s="4">
        <f>MATCH(A4081, CorST!A:A, 0)</f>
        <v>7617</v>
      </c>
    </row>
    <row r="4082" hidden="1">
      <c r="A4082" s="2" t="s">
        <v>1602</v>
      </c>
      <c r="B4082" s="2">
        <v>21.0</v>
      </c>
      <c r="C4082" s="2">
        <v>27.9020081474</v>
      </c>
      <c r="E4082" s="4">
        <f>MATCH(A4082, CorST!A:A, 0)</f>
        <v>1598</v>
      </c>
    </row>
    <row r="4083">
      <c r="A4083" s="2" t="s">
        <v>11852</v>
      </c>
      <c r="B4083" s="2">
        <v>21.0</v>
      </c>
      <c r="C4083" s="2">
        <v>27.9020081474</v>
      </c>
      <c r="E4083" s="4">
        <f>MATCH(A4083, CorST!A:A, 0)</f>
        <v>11848</v>
      </c>
    </row>
    <row r="4084" hidden="1">
      <c r="A4084" s="2" t="s">
        <v>10818</v>
      </c>
      <c r="B4084" s="2">
        <v>21.0</v>
      </c>
      <c r="C4084" s="2">
        <v>27.9020081474</v>
      </c>
      <c r="E4084" s="4">
        <f>MATCH(A4084, CorST!A:A, 0)</f>
        <v>10814</v>
      </c>
    </row>
    <row r="4085">
      <c r="A4085" s="2" t="s">
        <v>11853</v>
      </c>
      <c r="B4085" s="2">
        <v>21.0</v>
      </c>
      <c r="C4085" s="2">
        <v>27.9020081474</v>
      </c>
      <c r="E4085" s="4">
        <f>MATCH(A4085, CorST!A:A, 0)</f>
        <v>11849</v>
      </c>
    </row>
    <row r="4086" hidden="1">
      <c r="A4086" s="2" t="s">
        <v>8643</v>
      </c>
      <c r="B4086" s="2">
        <v>21.0</v>
      </c>
      <c r="C4086" s="2">
        <v>27.9020081474</v>
      </c>
      <c r="E4086" s="4">
        <f>MATCH(A4086, CorST!A:A, 0)</f>
        <v>8639</v>
      </c>
    </row>
    <row r="4087" hidden="1">
      <c r="A4087" s="2" t="s">
        <v>4500</v>
      </c>
      <c r="B4087" s="2">
        <v>21.0</v>
      </c>
      <c r="C4087" s="2">
        <v>27.9020081474</v>
      </c>
      <c r="E4087" s="4">
        <f>MATCH(A4087, CorST!A:A, 0)</f>
        <v>4496</v>
      </c>
    </row>
    <row r="4088" hidden="1">
      <c r="A4088" s="2" t="s">
        <v>1215</v>
      </c>
      <c r="B4088" s="2">
        <v>21.0</v>
      </c>
      <c r="C4088" s="2">
        <v>27.9020081474</v>
      </c>
      <c r="E4088" s="4">
        <f>MATCH(A4088, CorST!A:A, 0)</f>
        <v>1211</v>
      </c>
    </row>
    <row r="4089" hidden="1">
      <c r="A4089" s="2" t="s">
        <v>10870</v>
      </c>
      <c r="B4089" s="2">
        <v>21.0</v>
      </c>
      <c r="C4089" s="2">
        <v>27.9020081474</v>
      </c>
      <c r="E4089" s="4">
        <f>MATCH(A4089, CorST!A:A, 0)</f>
        <v>10866</v>
      </c>
    </row>
    <row r="4090" hidden="1">
      <c r="A4090" s="2" t="s">
        <v>10876</v>
      </c>
      <c r="B4090" s="2">
        <v>21.0</v>
      </c>
      <c r="C4090" s="2">
        <v>27.9020081474</v>
      </c>
      <c r="E4090" s="4">
        <f>MATCH(A4090, CorST!A:A, 0)</f>
        <v>10872</v>
      </c>
    </row>
    <row r="4091" hidden="1">
      <c r="A4091" s="2" t="s">
        <v>4344</v>
      </c>
      <c r="B4091" s="2">
        <v>21.0</v>
      </c>
      <c r="C4091" s="2">
        <v>27.9020081474</v>
      </c>
      <c r="E4091" s="4">
        <f>MATCH(A4091, CorST!A:A, 0)</f>
        <v>4340</v>
      </c>
    </row>
    <row r="4092" hidden="1">
      <c r="A4092" s="2" t="s">
        <v>7236</v>
      </c>
      <c r="B4092" s="2">
        <v>21.0</v>
      </c>
      <c r="C4092" s="2">
        <v>27.9020081474</v>
      </c>
      <c r="E4092" s="4">
        <f>MATCH(A4092, CorST!A:A, 0)</f>
        <v>7232</v>
      </c>
    </row>
    <row r="4093" hidden="1">
      <c r="A4093" s="2" t="s">
        <v>10005</v>
      </c>
      <c r="B4093" s="2">
        <v>21.0</v>
      </c>
      <c r="C4093" s="2">
        <v>27.9020081474</v>
      </c>
      <c r="E4093" s="4">
        <f>MATCH(A4093, CorST!A:A, 0)</f>
        <v>10001</v>
      </c>
    </row>
    <row r="4094" hidden="1">
      <c r="A4094" s="2" t="s">
        <v>2779</v>
      </c>
      <c r="B4094" s="2">
        <v>21.0</v>
      </c>
      <c r="C4094" s="2">
        <v>27.9020081474</v>
      </c>
      <c r="E4094" s="4">
        <f>MATCH(A4094, CorST!A:A, 0)</f>
        <v>2775</v>
      </c>
    </row>
    <row r="4095" hidden="1">
      <c r="A4095" s="2" t="s">
        <v>877</v>
      </c>
      <c r="B4095" s="2">
        <v>21.0</v>
      </c>
      <c r="C4095" s="2">
        <v>27.9020081474</v>
      </c>
      <c r="E4095" s="4">
        <f>MATCH(A4095, CorST!A:A, 0)</f>
        <v>873</v>
      </c>
    </row>
    <row r="4096" hidden="1">
      <c r="A4096" s="2" t="s">
        <v>2455</v>
      </c>
      <c r="B4096" s="2">
        <v>21.0</v>
      </c>
      <c r="C4096" s="2">
        <v>27.9020081474</v>
      </c>
      <c r="E4096" s="4">
        <f>MATCH(A4096, CorST!A:A, 0)</f>
        <v>2451</v>
      </c>
    </row>
    <row r="4097">
      <c r="A4097" s="2" t="s">
        <v>11854</v>
      </c>
      <c r="B4097" s="2">
        <v>21.0</v>
      </c>
      <c r="C4097" s="2">
        <v>27.9020081474</v>
      </c>
      <c r="E4097" s="4">
        <f>MATCH(A4097, CorST!A:A, 0)</f>
        <v>11850</v>
      </c>
    </row>
    <row r="4098">
      <c r="A4098" s="2" t="s">
        <v>11855</v>
      </c>
      <c r="B4098" s="2">
        <v>21.0</v>
      </c>
      <c r="C4098" s="2">
        <v>27.9020081474</v>
      </c>
      <c r="E4098" s="4">
        <f>MATCH(A4098, CorST!A:A, 0)</f>
        <v>11851</v>
      </c>
    </row>
    <row r="4099" hidden="1">
      <c r="A4099" s="2" t="s">
        <v>10047</v>
      </c>
      <c r="B4099" s="2">
        <v>21.0</v>
      </c>
      <c r="C4099" s="2">
        <v>27.9020081474</v>
      </c>
      <c r="E4099" s="4">
        <f>MATCH(A4099, CorST!A:A, 0)</f>
        <v>10043</v>
      </c>
    </row>
    <row r="4100" hidden="1">
      <c r="A4100" s="2" t="s">
        <v>3822</v>
      </c>
      <c r="B4100" s="2">
        <v>21.0</v>
      </c>
      <c r="C4100" s="2">
        <v>27.9020081474</v>
      </c>
      <c r="E4100" s="4">
        <f>MATCH(A4100, CorST!A:A, 0)</f>
        <v>3818</v>
      </c>
    </row>
    <row r="4101" hidden="1">
      <c r="A4101" s="2" t="s">
        <v>9355</v>
      </c>
      <c r="B4101" s="2">
        <v>21.0</v>
      </c>
      <c r="C4101" s="2">
        <v>27.9020081474</v>
      </c>
      <c r="E4101" s="4">
        <f>MATCH(A4101, CorST!A:A, 0)</f>
        <v>9351</v>
      </c>
    </row>
    <row r="4102" hidden="1">
      <c r="A4102" s="2" t="s">
        <v>2513</v>
      </c>
      <c r="B4102" s="2">
        <v>21.0</v>
      </c>
      <c r="C4102" s="2">
        <v>27.9020081474</v>
      </c>
      <c r="E4102" s="4">
        <f>MATCH(A4102, CorST!A:A, 0)</f>
        <v>2509</v>
      </c>
    </row>
    <row r="4103" hidden="1">
      <c r="A4103" s="2" t="s">
        <v>8156</v>
      </c>
      <c r="B4103" s="2">
        <v>21.0</v>
      </c>
      <c r="C4103" s="2">
        <v>27.9020081474</v>
      </c>
      <c r="E4103" s="4">
        <f>MATCH(A4103, CorST!A:A, 0)</f>
        <v>8152</v>
      </c>
    </row>
    <row r="4104" hidden="1">
      <c r="A4104" s="2" t="s">
        <v>2091</v>
      </c>
      <c r="B4104" s="2">
        <v>21.0</v>
      </c>
      <c r="C4104" s="2">
        <v>27.9020081474</v>
      </c>
      <c r="E4104" s="4">
        <f>MATCH(A4104, CorST!A:A, 0)</f>
        <v>2087</v>
      </c>
    </row>
    <row r="4105" hidden="1">
      <c r="A4105" s="2" t="s">
        <v>731</v>
      </c>
      <c r="B4105" s="2">
        <v>21.0</v>
      </c>
      <c r="C4105" s="2">
        <v>27.9020081474</v>
      </c>
      <c r="E4105" s="4">
        <f>MATCH(A4105, CorST!A:A, 0)</f>
        <v>727</v>
      </c>
    </row>
    <row r="4106">
      <c r="A4106" s="2" t="s">
        <v>11856</v>
      </c>
      <c r="B4106" s="2">
        <v>21.0</v>
      </c>
      <c r="C4106" s="2">
        <v>27.9020081474</v>
      </c>
      <c r="E4106" s="4">
        <f>MATCH(A4106, CorST!A:A, 0)</f>
        <v>11852</v>
      </c>
    </row>
    <row r="4107" hidden="1">
      <c r="A4107" s="2" t="s">
        <v>4202</v>
      </c>
      <c r="B4107" s="2">
        <v>21.0</v>
      </c>
      <c r="C4107" s="2">
        <v>27.9020081474</v>
      </c>
      <c r="E4107" s="4">
        <f>MATCH(A4107, CorST!A:A, 0)</f>
        <v>4198</v>
      </c>
    </row>
    <row r="4108" hidden="1">
      <c r="A4108" s="2" t="s">
        <v>7712</v>
      </c>
      <c r="B4108" s="2">
        <v>21.0</v>
      </c>
      <c r="C4108" s="2">
        <v>27.9020081474</v>
      </c>
      <c r="E4108" s="4">
        <f>MATCH(A4108, CorST!A:A, 0)</f>
        <v>7708</v>
      </c>
    </row>
    <row r="4109" hidden="1">
      <c r="A4109" s="2" t="s">
        <v>6271</v>
      </c>
      <c r="B4109" s="2">
        <v>21.0</v>
      </c>
      <c r="C4109" s="2">
        <v>27.9020081474</v>
      </c>
      <c r="E4109" s="4">
        <f>MATCH(A4109, CorST!A:A, 0)</f>
        <v>6267</v>
      </c>
    </row>
    <row r="4110" hidden="1">
      <c r="A4110" s="2" t="s">
        <v>2164</v>
      </c>
      <c r="B4110" s="2">
        <v>21.0</v>
      </c>
      <c r="C4110" s="2">
        <v>27.9020081474</v>
      </c>
      <c r="E4110" s="4">
        <f>MATCH(A4110, CorST!A:A, 0)</f>
        <v>2160</v>
      </c>
    </row>
    <row r="4111" hidden="1">
      <c r="A4111" s="2" t="s">
        <v>10985</v>
      </c>
      <c r="B4111" s="2">
        <v>21.0</v>
      </c>
      <c r="C4111" s="2">
        <v>27.9020081474</v>
      </c>
      <c r="E4111" s="4">
        <f>MATCH(A4111, CorST!A:A, 0)</f>
        <v>10981</v>
      </c>
    </row>
    <row r="4112" hidden="1">
      <c r="A4112" s="2" t="s">
        <v>1355</v>
      </c>
      <c r="B4112" s="2">
        <v>21.0</v>
      </c>
      <c r="C4112" s="2">
        <v>27.9020081474</v>
      </c>
      <c r="E4112" s="4">
        <f>MATCH(A4112, CorST!A:A, 0)</f>
        <v>1351</v>
      </c>
    </row>
    <row r="4113">
      <c r="A4113" s="2" t="s">
        <v>11857</v>
      </c>
      <c r="B4113" s="2">
        <v>21.0</v>
      </c>
      <c r="C4113" s="2">
        <v>27.9020081474</v>
      </c>
      <c r="E4113" s="4">
        <f>MATCH(A4113, CorST!A:A, 0)</f>
        <v>11853</v>
      </c>
    </row>
    <row r="4114" hidden="1">
      <c r="A4114" s="2" t="s">
        <v>2413</v>
      </c>
      <c r="B4114" s="2">
        <v>20.0</v>
      </c>
      <c r="C4114" s="2">
        <v>26.5733410927</v>
      </c>
      <c r="E4114" s="4">
        <f>MATCH(A4114, CorST!A:A, 0)</f>
        <v>2409</v>
      </c>
    </row>
    <row r="4115" hidden="1">
      <c r="A4115" s="2" t="s">
        <v>4544</v>
      </c>
      <c r="B4115" s="2">
        <v>20.0</v>
      </c>
      <c r="C4115" s="2">
        <v>26.5733410927</v>
      </c>
      <c r="E4115" s="4">
        <f>MATCH(A4115, CorST!A:A, 0)</f>
        <v>4540</v>
      </c>
    </row>
    <row r="4116" hidden="1">
      <c r="A4116" s="2" t="s">
        <v>3128</v>
      </c>
      <c r="B4116" s="2">
        <v>20.0</v>
      </c>
      <c r="C4116" s="2">
        <v>26.5733410927</v>
      </c>
      <c r="E4116" s="4">
        <f>MATCH(A4116, CorST!A:A, 0)</f>
        <v>3124</v>
      </c>
    </row>
    <row r="4117" hidden="1">
      <c r="A4117" s="2" t="s">
        <v>4872</v>
      </c>
      <c r="B4117" s="2">
        <v>20.0</v>
      </c>
      <c r="C4117" s="2">
        <v>26.5733410927</v>
      </c>
      <c r="E4117" s="4">
        <f>MATCH(A4117, CorST!A:A, 0)</f>
        <v>4868</v>
      </c>
    </row>
    <row r="4118">
      <c r="A4118" s="2" t="s">
        <v>11858</v>
      </c>
      <c r="B4118" s="2">
        <v>20.0</v>
      </c>
      <c r="C4118" s="2">
        <v>26.5733410927</v>
      </c>
      <c r="E4118" s="4">
        <f>MATCH(A4118, CorST!A:A, 0)</f>
        <v>11854</v>
      </c>
    </row>
    <row r="4119" hidden="1">
      <c r="A4119" s="2" t="s">
        <v>8206</v>
      </c>
      <c r="B4119" s="2">
        <v>20.0</v>
      </c>
      <c r="C4119" s="2">
        <v>26.5733410927</v>
      </c>
      <c r="E4119" s="4">
        <f>MATCH(A4119, CorST!A:A, 0)</f>
        <v>8202</v>
      </c>
    </row>
    <row r="4120" hidden="1">
      <c r="A4120" s="2" t="s">
        <v>3950</v>
      </c>
      <c r="B4120" s="2">
        <v>20.0</v>
      </c>
      <c r="C4120" s="2">
        <v>26.5733410927</v>
      </c>
      <c r="E4120" s="4">
        <f>MATCH(A4120, CorST!A:A, 0)</f>
        <v>3946</v>
      </c>
    </row>
    <row r="4121">
      <c r="A4121" s="2" t="s">
        <v>11859</v>
      </c>
      <c r="B4121" s="2">
        <v>20.0</v>
      </c>
      <c r="C4121" s="2">
        <v>26.5733410927</v>
      </c>
      <c r="E4121" s="4">
        <f>MATCH(A4121, CorST!A:A, 0)</f>
        <v>11855</v>
      </c>
    </row>
    <row r="4122" hidden="1">
      <c r="A4122" s="2" t="s">
        <v>4700</v>
      </c>
      <c r="B4122" s="2">
        <v>20.0</v>
      </c>
      <c r="C4122" s="2">
        <v>26.5733410927</v>
      </c>
      <c r="E4122" s="4">
        <f>MATCH(A4122, CorST!A:A, 0)</f>
        <v>4696</v>
      </c>
    </row>
    <row r="4123">
      <c r="A4123" s="2" t="s">
        <v>11860</v>
      </c>
      <c r="B4123" s="2">
        <v>20.0</v>
      </c>
      <c r="C4123" s="2">
        <v>26.5733410927</v>
      </c>
      <c r="E4123" s="4">
        <f>MATCH(A4123, CorST!A:A, 0)</f>
        <v>11856</v>
      </c>
    </row>
    <row r="4124" hidden="1">
      <c r="A4124" s="2" t="s">
        <v>7746</v>
      </c>
      <c r="B4124" s="2">
        <v>20.0</v>
      </c>
      <c r="C4124" s="2">
        <v>26.5733410927</v>
      </c>
      <c r="E4124" s="4">
        <f>MATCH(A4124, CorST!A:A, 0)</f>
        <v>7742</v>
      </c>
    </row>
    <row r="4125" hidden="1">
      <c r="A4125" s="2" t="s">
        <v>4068</v>
      </c>
      <c r="B4125" s="2">
        <v>20.0</v>
      </c>
      <c r="C4125" s="2">
        <v>26.5733410927</v>
      </c>
      <c r="E4125" s="4">
        <f>MATCH(A4125, CorST!A:A, 0)</f>
        <v>4064</v>
      </c>
    </row>
    <row r="4126" hidden="1">
      <c r="A4126" s="2" t="s">
        <v>3638</v>
      </c>
      <c r="B4126" s="2">
        <v>20.0</v>
      </c>
      <c r="C4126" s="2">
        <v>26.5733410927</v>
      </c>
      <c r="E4126" s="4">
        <f>MATCH(A4126, CorST!A:A, 0)</f>
        <v>3634</v>
      </c>
    </row>
    <row r="4127">
      <c r="A4127" s="2" t="s">
        <v>11861</v>
      </c>
      <c r="B4127" s="2">
        <v>20.0</v>
      </c>
      <c r="C4127" s="2">
        <v>26.5733410927</v>
      </c>
      <c r="E4127" s="4">
        <f>MATCH(A4127, CorST!A:A, 0)</f>
        <v>11857</v>
      </c>
    </row>
    <row r="4128" hidden="1">
      <c r="A4128" s="2" t="s">
        <v>9454</v>
      </c>
      <c r="B4128" s="2">
        <v>20.0</v>
      </c>
      <c r="C4128" s="2">
        <v>26.5733410927</v>
      </c>
      <c r="E4128" s="4">
        <f>MATCH(A4128, CorST!A:A, 0)</f>
        <v>9450</v>
      </c>
    </row>
    <row r="4129" hidden="1">
      <c r="A4129" s="2" t="s">
        <v>3362</v>
      </c>
      <c r="B4129" s="2">
        <v>20.0</v>
      </c>
      <c r="C4129" s="2">
        <v>26.5733410927</v>
      </c>
      <c r="E4129" s="4">
        <f>MATCH(A4129, CorST!A:A, 0)</f>
        <v>3358</v>
      </c>
    </row>
    <row r="4130" hidden="1">
      <c r="A4130" s="2" t="s">
        <v>3959</v>
      </c>
      <c r="B4130" s="2">
        <v>20.0</v>
      </c>
      <c r="C4130" s="2">
        <v>26.5733410927</v>
      </c>
      <c r="E4130" s="4">
        <f>MATCH(A4130, CorST!A:A, 0)</f>
        <v>3955</v>
      </c>
    </row>
    <row r="4131" hidden="1">
      <c r="A4131" s="2" t="s">
        <v>3363</v>
      </c>
      <c r="B4131" s="2">
        <v>20.0</v>
      </c>
      <c r="C4131" s="2">
        <v>26.5733410927</v>
      </c>
      <c r="E4131" s="4">
        <f>MATCH(A4131, CorST!A:A, 0)</f>
        <v>3359</v>
      </c>
    </row>
    <row r="4132" hidden="1">
      <c r="A4132" s="2" t="s">
        <v>5487</v>
      </c>
      <c r="B4132" s="2">
        <v>20.0</v>
      </c>
      <c r="C4132" s="2">
        <v>26.5733410927</v>
      </c>
      <c r="E4132" s="4">
        <f>MATCH(A4132, CorST!A:A, 0)</f>
        <v>5483</v>
      </c>
    </row>
    <row r="4133" hidden="1">
      <c r="A4133" s="2" t="s">
        <v>7769</v>
      </c>
      <c r="B4133" s="2">
        <v>20.0</v>
      </c>
      <c r="C4133" s="2">
        <v>26.5733410927</v>
      </c>
      <c r="E4133" s="4">
        <f>MATCH(A4133, CorST!A:A, 0)</f>
        <v>7765</v>
      </c>
    </row>
    <row r="4134" hidden="1">
      <c r="A4134" s="2" t="s">
        <v>10233</v>
      </c>
      <c r="B4134" s="2">
        <v>20.0</v>
      </c>
      <c r="C4134" s="2">
        <v>26.5733410927</v>
      </c>
      <c r="E4134" s="4">
        <f>MATCH(A4134, CorST!A:A, 0)</f>
        <v>10229</v>
      </c>
    </row>
    <row r="4135" hidden="1">
      <c r="A4135" s="2" t="s">
        <v>4217</v>
      </c>
      <c r="B4135" s="2">
        <v>20.0</v>
      </c>
      <c r="C4135" s="2">
        <v>26.5733410927</v>
      </c>
      <c r="E4135" s="4">
        <f>MATCH(A4135, CorST!A:A, 0)</f>
        <v>4213</v>
      </c>
    </row>
    <row r="4136" hidden="1">
      <c r="A4136" s="2" t="s">
        <v>5747</v>
      </c>
      <c r="B4136" s="2">
        <v>20.0</v>
      </c>
      <c r="C4136" s="2">
        <v>26.5733410927</v>
      </c>
      <c r="E4136" s="4">
        <f>MATCH(A4136, CorST!A:A, 0)</f>
        <v>5743</v>
      </c>
    </row>
    <row r="4137" hidden="1">
      <c r="A4137" s="2" t="s">
        <v>8831</v>
      </c>
      <c r="B4137" s="2">
        <v>20.0</v>
      </c>
      <c r="C4137" s="2">
        <v>26.5733410927</v>
      </c>
      <c r="E4137" s="4">
        <f>MATCH(A4137, CorST!A:A, 0)</f>
        <v>8827</v>
      </c>
    </row>
    <row r="4138">
      <c r="A4138" s="2" t="s">
        <v>11862</v>
      </c>
      <c r="B4138" s="2">
        <v>20.0</v>
      </c>
      <c r="C4138" s="2">
        <v>26.5733410927</v>
      </c>
      <c r="E4138" s="4">
        <f>MATCH(A4138, CorST!A:A, 0)</f>
        <v>11858</v>
      </c>
    </row>
    <row r="4139" hidden="1">
      <c r="A4139" s="2" t="s">
        <v>1472</v>
      </c>
      <c r="B4139" s="2">
        <v>20.0</v>
      </c>
      <c r="C4139" s="2">
        <v>26.5733410927</v>
      </c>
      <c r="E4139" s="4">
        <f>MATCH(A4139, CorST!A:A, 0)</f>
        <v>1468</v>
      </c>
    </row>
    <row r="4140" hidden="1">
      <c r="A4140" s="2" t="s">
        <v>1973</v>
      </c>
      <c r="B4140" s="2">
        <v>20.0</v>
      </c>
      <c r="C4140" s="2">
        <v>26.5733410927</v>
      </c>
      <c r="E4140" s="4">
        <f>MATCH(A4140, CorST!A:A, 0)</f>
        <v>1969</v>
      </c>
    </row>
    <row r="4141" hidden="1">
      <c r="A4141" s="2" t="s">
        <v>6037</v>
      </c>
      <c r="B4141" s="2">
        <v>20.0</v>
      </c>
      <c r="C4141" s="2">
        <v>26.5733410927</v>
      </c>
      <c r="E4141" s="4">
        <f>MATCH(A4141, CorST!A:A, 0)</f>
        <v>6033</v>
      </c>
    </row>
    <row r="4142" hidden="1">
      <c r="A4142" s="2" t="s">
        <v>2227</v>
      </c>
      <c r="B4142" s="2">
        <v>20.0</v>
      </c>
      <c r="C4142" s="2">
        <v>26.5733410927</v>
      </c>
      <c r="E4142" s="4">
        <f>MATCH(A4142, CorST!A:A, 0)</f>
        <v>2223</v>
      </c>
    </row>
    <row r="4143">
      <c r="A4143" s="2" t="s">
        <v>11863</v>
      </c>
      <c r="B4143" s="2">
        <v>20.0</v>
      </c>
      <c r="C4143" s="2">
        <v>26.5733410927</v>
      </c>
      <c r="E4143" s="4">
        <f>MATCH(A4143, CorST!A:A, 0)</f>
        <v>11859</v>
      </c>
    </row>
    <row r="4144">
      <c r="A4144" s="2" t="s">
        <v>11864</v>
      </c>
      <c r="B4144" s="2">
        <v>20.0</v>
      </c>
      <c r="C4144" s="2">
        <v>26.5733410927</v>
      </c>
      <c r="E4144" s="4">
        <f>MATCH(A4144, CorST!A:A, 0)</f>
        <v>11860</v>
      </c>
    </row>
    <row r="4145" hidden="1">
      <c r="A4145" s="2" t="s">
        <v>2105</v>
      </c>
      <c r="B4145" s="2">
        <v>20.0</v>
      </c>
      <c r="C4145" s="2">
        <v>26.5733410927</v>
      </c>
      <c r="E4145" s="4">
        <f>MATCH(A4145, CorST!A:A, 0)</f>
        <v>2101</v>
      </c>
    </row>
    <row r="4146">
      <c r="A4146" s="2" t="s">
        <v>11865</v>
      </c>
      <c r="B4146" s="2">
        <v>20.0</v>
      </c>
      <c r="C4146" s="2">
        <v>26.5733410927</v>
      </c>
      <c r="E4146" s="4">
        <f>MATCH(A4146, CorST!A:A, 0)</f>
        <v>11861</v>
      </c>
    </row>
    <row r="4147">
      <c r="A4147" s="2" t="s">
        <v>11866</v>
      </c>
      <c r="B4147" s="2">
        <v>20.0</v>
      </c>
      <c r="C4147" s="2">
        <v>26.5733410927</v>
      </c>
      <c r="E4147" s="4">
        <f>MATCH(A4147, CorST!A:A, 0)</f>
        <v>11862</v>
      </c>
    </row>
    <row r="4148">
      <c r="A4148" s="2" t="s">
        <v>11867</v>
      </c>
      <c r="B4148" s="2">
        <v>20.0</v>
      </c>
      <c r="C4148" s="2">
        <v>26.5733410927</v>
      </c>
      <c r="E4148" s="4">
        <f>MATCH(A4148, CorST!A:A, 0)</f>
        <v>11863</v>
      </c>
    </row>
    <row r="4149">
      <c r="A4149" s="2" t="s">
        <v>11868</v>
      </c>
      <c r="B4149" s="2">
        <v>20.0</v>
      </c>
      <c r="C4149" s="2">
        <v>26.5733410927</v>
      </c>
      <c r="E4149" s="4">
        <f>MATCH(A4149, CorST!A:A, 0)</f>
        <v>11864</v>
      </c>
    </row>
    <row r="4150" hidden="1">
      <c r="A4150" s="2" t="s">
        <v>5290</v>
      </c>
      <c r="B4150" s="2">
        <v>20.0</v>
      </c>
      <c r="C4150" s="2">
        <v>26.5733410927</v>
      </c>
      <c r="E4150" s="4">
        <f>MATCH(A4150, CorST!A:A, 0)</f>
        <v>5286</v>
      </c>
    </row>
    <row r="4151" hidden="1">
      <c r="A4151" s="2" t="s">
        <v>10274</v>
      </c>
      <c r="B4151" s="2">
        <v>20.0</v>
      </c>
      <c r="C4151" s="2">
        <v>26.5733410927</v>
      </c>
      <c r="E4151" s="4">
        <f>MATCH(A4151, CorST!A:A, 0)</f>
        <v>10270</v>
      </c>
    </row>
    <row r="4152">
      <c r="A4152" s="2" t="s">
        <v>11869</v>
      </c>
      <c r="B4152" s="2">
        <v>20.0</v>
      </c>
      <c r="C4152" s="2">
        <v>26.5733410927</v>
      </c>
      <c r="E4152" s="4">
        <f>MATCH(A4152, CorST!A:A, 0)</f>
        <v>11865</v>
      </c>
    </row>
    <row r="4153" hidden="1">
      <c r="A4153" s="2" t="s">
        <v>6319</v>
      </c>
      <c r="B4153" s="2">
        <v>20.0</v>
      </c>
      <c r="C4153" s="2">
        <v>26.5733410927</v>
      </c>
      <c r="E4153" s="4">
        <f>MATCH(A4153, CorST!A:A, 0)</f>
        <v>6315</v>
      </c>
    </row>
    <row r="4154" hidden="1">
      <c r="A4154" s="2" t="s">
        <v>8282</v>
      </c>
      <c r="B4154" s="2">
        <v>20.0</v>
      </c>
      <c r="C4154" s="2">
        <v>26.5733410927</v>
      </c>
      <c r="E4154" s="4">
        <f>MATCH(A4154, CorST!A:A, 0)</f>
        <v>8278</v>
      </c>
    </row>
    <row r="4155" hidden="1">
      <c r="A4155" s="2" t="s">
        <v>631</v>
      </c>
      <c r="B4155" s="2">
        <v>20.0</v>
      </c>
      <c r="C4155" s="2">
        <v>26.5733410927</v>
      </c>
      <c r="E4155" s="4">
        <f>MATCH(A4155, CorST!A:A, 0)</f>
        <v>627</v>
      </c>
    </row>
    <row r="4156" hidden="1">
      <c r="A4156" s="2" t="s">
        <v>1668</v>
      </c>
      <c r="B4156" s="2">
        <v>20.0</v>
      </c>
      <c r="C4156" s="2">
        <v>26.5733410927</v>
      </c>
      <c r="E4156" s="4">
        <f>MATCH(A4156, CorST!A:A, 0)</f>
        <v>1664</v>
      </c>
    </row>
    <row r="4157">
      <c r="A4157" s="2" t="s">
        <v>11870</v>
      </c>
      <c r="B4157" s="2">
        <v>20.0</v>
      </c>
      <c r="C4157" s="2">
        <v>26.5733410927</v>
      </c>
      <c r="E4157" s="4">
        <f>MATCH(A4157, CorST!A:A, 0)</f>
        <v>11866</v>
      </c>
    </row>
    <row r="4158">
      <c r="A4158" s="2" t="s">
        <v>11871</v>
      </c>
      <c r="B4158" s="2">
        <v>20.0</v>
      </c>
      <c r="C4158" s="2">
        <v>26.5733410927</v>
      </c>
      <c r="E4158" s="4">
        <f>MATCH(A4158, CorST!A:A, 0)</f>
        <v>11867</v>
      </c>
    </row>
    <row r="4159" hidden="1">
      <c r="A4159" s="2" t="s">
        <v>6326</v>
      </c>
      <c r="B4159" s="2">
        <v>20.0</v>
      </c>
      <c r="C4159" s="2">
        <v>26.5733410927</v>
      </c>
      <c r="E4159" s="4">
        <f>MATCH(A4159, CorST!A:A, 0)</f>
        <v>6322</v>
      </c>
    </row>
    <row r="4160">
      <c r="A4160" s="2" t="s">
        <v>11872</v>
      </c>
      <c r="B4160" s="2">
        <v>20.0</v>
      </c>
      <c r="C4160" s="2">
        <v>26.5733410927</v>
      </c>
      <c r="E4160" s="4">
        <f>MATCH(A4160, CorST!A:A, 0)</f>
        <v>11868</v>
      </c>
    </row>
    <row r="4161">
      <c r="A4161" s="2" t="s">
        <v>11873</v>
      </c>
      <c r="B4161" s="2">
        <v>20.0</v>
      </c>
      <c r="C4161" s="2">
        <v>26.5733410927</v>
      </c>
      <c r="E4161" s="4">
        <f>MATCH(A4161, CorST!A:A, 0)</f>
        <v>11869</v>
      </c>
    </row>
    <row r="4162">
      <c r="A4162" s="2" t="s">
        <v>11874</v>
      </c>
      <c r="B4162" s="2">
        <v>20.0</v>
      </c>
      <c r="C4162" s="2">
        <v>26.5733410927</v>
      </c>
      <c r="E4162" s="4">
        <f>MATCH(A4162, CorST!A:A, 0)</f>
        <v>11870</v>
      </c>
    </row>
    <row r="4163">
      <c r="A4163" s="2" t="s">
        <v>11875</v>
      </c>
      <c r="B4163" s="2">
        <v>20.0</v>
      </c>
      <c r="C4163" s="2">
        <v>26.5733410927</v>
      </c>
      <c r="E4163" s="4">
        <f>MATCH(A4163, CorST!A:A, 0)</f>
        <v>11871</v>
      </c>
    </row>
    <row r="4164">
      <c r="A4164" s="2" t="s">
        <v>11876</v>
      </c>
      <c r="B4164" s="2">
        <v>20.0</v>
      </c>
      <c r="C4164" s="2">
        <v>26.5733410927</v>
      </c>
      <c r="E4164" s="4">
        <f>MATCH(A4164, CorST!A:A, 0)</f>
        <v>11872</v>
      </c>
    </row>
    <row r="4165">
      <c r="A4165" s="2" t="s">
        <v>11877</v>
      </c>
      <c r="B4165" s="2">
        <v>20.0</v>
      </c>
      <c r="C4165" s="2">
        <v>26.5733410927</v>
      </c>
      <c r="E4165" s="4">
        <f>MATCH(A4165, CorST!A:A, 0)</f>
        <v>11873</v>
      </c>
    </row>
    <row r="4166" hidden="1">
      <c r="A4166" s="2" t="s">
        <v>3561</v>
      </c>
      <c r="B4166" s="2">
        <v>20.0</v>
      </c>
      <c r="C4166" s="2">
        <v>26.5733410927</v>
      </c>
      <c r="E4166" s="4">
        <f>MATCH(A4166, CorST!A:A, 0)</f>
        <v>3557</v>
      </c>
    </row>
    <row r="4167" hidden="1">
      <c r="A4167" s="2" t="s">
        <v>1937</v>
      </c>
      <c r="B4167" s="2">
        <v>20.0</v>
      </c>
      <c r="C4167" s="2">
        <v>26.5733410927</v>
      </c>
      <c r="E4167" s="4">
        <f>MATCH(A4167, CorST!A:A, 0)</f>
        <v>1933</v>
      </c>
    </row>
    <row r="4168" hidden="1">
      <c r="A4168" s="2" t="s">
        <v>10357</v>
      </c>
      <c r="B4168" s="2">
        <v>20.0</v>
      </c>
      <c r="C4168" s="2">
        <v>26.5733410927</v>
      </c>
      <c r="E4168" s="4">
        <f>MATCH(A4168, CorST!A:A, 0)</f>
        <v>10353</v>
      </c>
    </row>
    <row r="4169" hidden="1">
      <c r="A4169" s="2" t="s">
        <v>4914</v>
      </c>
      <c r="B4169" s="2">
        <v>20.0</v>
      </c>
      <c r="C4169" s="2">
        <v>26.5733410927</v>
      </c>
      <c r="E4169" s="4">
        <f>MATCH(A4169, CorST!A:A, 0)</f>
        <v>4910</v>
      </c>
    </row>
    <row r="4170" hidden="1">
      <c r="A4170" s="2" t="s">
        <v>3565</v>
      </c>
      <c r="B4170" s="2">
        <v>20.0</v>
      </c>
      <c r="C4170" s="2">
        <v>26.5733410927</v>
      </c>
      <c r="E4170" s="4">
        <f>MATCH(A4170, CorST!A:A, 0)</f>
        <v>3561</v>
      </c>
    </row>
    <row r="4171">
      <c r="A4171" s="2" t="s">
        <v>11878</v>
      </c>
      <c r="B4171" s="2">
        <v>20.0</v>
      </c>
      <c r="C4171" s="2">
        <v>26.5733410927</v>
      </c>
      <c r="E4171" s="4">
        <f>MATCH(A4171, CorST!A:A, 0)</f>
        <v>11874</v>
      </c>
    </row>
    <row r="4172" hidden="1">
      <c r="A4172" s="2" t="s">
        <v>9571</v>
      </c>
      <c r="B4172" s="2">
        <v>20.0</v>
      </c>
      <c r="C4172" s="2">
        <v>26.5733410927</v>
      </c>
      <c r="E4172" s="4">
        <f>MATCH(A4172, CorST!A:A, 0)</f>
        <v>9567</v>
      </c>
    </row>
    <row r="4173" hidden="1">
      <c r="A4173" s="2" t="s">
        <v>7841</v>
      </c>
      <c r="B4173" s="2">
        <v>20.0</v>
      </c>
      <c r="C4173" s="2">
        <v>26.5733410927</v>
      </c>
      <c r="E4173" s="4">
        <f>MATCH(A4173, CorST!A:A, 0)</f>
        <v>7837</v>
      </c>
    </row>
    <row r="4174" hidden="1">
      <c r="A4174" s="2" t="s">
        <v>7843</v>
      </c>
      <c r="B4174" s="2">
        <v>20.0</v>
      </c>
      <c r="C4174" s="2">
        <v>26.5733410927</v>
      </c>
      <c r="E4174" s="4">
        <f>MATCH(A4174, CorST!A:A, 0)</f>
        <v>7839</v>
      </c>
    </row>
    <row r="4175" hidden="1">
      <c r="A4175" s="2" t="s">
        <v>3147</v>
      </c>
      <c r="B4175" s="2">
        <v>20.0</v>
      </c>
      <c r="C4175" s="2">
        <v>26.5733410927</v>
      </c>
      <c r="E4175" s="4">
        <f>MATCH(A4175, CorST!A:A, 0)</f>
        <v>3143</v>
      </c>
    </row>
    <row r="4176">
      <c r="A4176" s="2" t="s">
        <v>11879</v>
      </c>
      <c r="B4176" s="2">
        <v>20.0</v>
      </c>
      <c r="C4176" s="2">
        <v>26.5733410927</v>
      </c>
      <c r="E4176" s="4">
        <f>MATCH(A4176, CorST!A:A, 0)</f>
        <v>11875</v>
      </c>
    </row>
    <row r="4177" hidden="1">
      <c r="A4177" s="2" t="s">
        <v>8938</v>
      </c>
      <c r="B4177" s="2">
        <v>20.0</v>
      </c>
      <c r="C4177" s="2">
        <v>26.5733410927</v>
      </c>
      <c r="E4177" s="4">
        <f>MATCH(A4177, CorST!A:A, 0)</f>
        <v>8934</v>
      </c>
    </row>
    <row r="4178">
      <c r="A4178" s="2" t="s">
        <v>11880</v>
      </c>
      <c r="B4178" s="2">
        <v>20.0</v>
      </c>
      <c r="C4178" s="2">
        <v>26.5733410927</v>
      </c>
      <c r="E4178" s="4">
        <f>MATCH(A4178, CorST!A:A, 0)</f>
        <v>11876</v>
      </c>
    </row>
    <row r="4179" hidden="1">
      <c r="A4179" s="2" t="s">
        <v>7004</v>
      </c>
      <c r="B4179" s="2">
        <v>20.0</v>
      </c>
      <c r="C4179" s="2">
        <v>26.5733410927</v>
      </c>
      <c r="E4179" s="4">
        <f>MATCH(A4179, CorST!A:A, 0)</f>
        <v>7000</v>
      </c>
    </row>
    <row r="4180">
      <c r="A4180" s="2" t="s">
        <v>11881</v>
      </c>
      <c r="B4180" s="2">
        <v>20.0</v>
      </c>
      <c r="C4180" s="2">
        <v>26.5733410927</v>
      </c>
      <c r="E4180" s="4">
        <f>MATCH(A4180, CorST!A:A, 0)</f>
        <v>11877</v>
      </c>
    </row>
    <row r="4181">
      <c r="A4181" s="2" t="s">
        <v>11882</v>
      </c>
      <c r="B4181" s="2">
        <v>20.0</v>
      </c>
      <c r="C4181" s="2">
        <v>26.5733410927</v>
      </c>
      <c r="E4181" s="4">
        <f>MATCH(A4181, CorST!A:A, 0)</f>
        <v>11878</v>
      </c>
    </row>
    <row r="4182">
      <c r="A4182" s="2" t="s">
        <v>11883</v>
      </c>
      <c r="B4182" s="2">
        <v>20.0</v>
      </c>
      <c r="C4182" s="2">
        <v>26.5733410927</v>
      </c>
      <c r="E4182" s="4">
        <f>MATCH(A4182, CorST!A:A, 0)</f>
        <v>11879</v>
      </c>
    </row>
    <row r="4183">
      <c r="A4183" s="2" t="s">
        <v>11884</v>
      </c>
      <c r="B4183" s="2">
        <v>20.0</v>
      </c>
      <c r="C4183" s="2">
        <v>26.5733410927</v>
      </c>
      <c r="E4183" s="4">
        <f>MATCH(A4183, CorST!A:A, 0)</f>
        <v>11880</v>
      </c>
    </row>
    <row r="4184" hidden="1">
      <c r="A4184" s="2" t="s">
        <v>2387</v>
      </c>
      <c r="B4184" s="2">
        <v>20.0</v>
      </c>
      <c r="C4184" s="2">
        <v>26.5733410927</v>
      </c>
      <c r="E4184" s="4">
        <f>MATCH(A4184, CorST!A:A, 0)</f>
        <v>2383</v>
      </c>
    </row>
    <row r="4185">
      <c r="A4185" s="2" t="s">
        <v>11885</v>
      </c>
      <c r="B4185" s="2">
        <v>20.0</v>
      </c>
      <c r="C4185" s="2">
        <v>26.5733410927</v>
      </c>
      <c r="E4185" s="4">
        <f>MATCH(A4185, CorST!A:A, 0)</f>
        <v>11881</v>
      </c>
    </row>
    <row r="4186">
      <c r="A4186" s="2" t="s">
        <v>11886</v>
      </c>
      <c r="B4186" s="2">
        <v>20.0</v>
      </c>
      <c r="C4186" s="2">
        <v>26.5733410927</v>
      </c>
      <c r="E4186" s="4">
        <f>MATCH(A4186, CorST!A:A, 0)</f>
        <v>11882</v>
      </c>
    </row>
    <row r="4187">
      <c r="A4187" s="2" t="s">
        <v>11887</v>
      </c>
      <c r="B4187" s="2">
        <v>20.0</v>
      </c>
      <c r="C4187" s="2">
        <v>26.5733410927</v>
      </c>
      <c r="E4187" s="4">
        <f>MATCH(A4187, CorST!A:A, 0)</f>
        <v>11883</v>
      </c>
    </row>
    <row r="4188" hidden="1">
      <c r="A4188" s="2" t="s">
        <v>3296</v>
      </c>
      <c r="B4188" s="2">
        <v>20.0</v>
      </c>
      <c r="C4188" s="2">
        <v>26.5733410927</v>
      </c>
      <c r="E4188" s="4">
        <f>MATCH(A4188, CorST!A:A, 0)</f>
        <v>3292</v>
      </c>
    </row>
    <row r="4189">
      <c r="A4189" s="2" t="s">
        <v>11888</v>
      </c>
      <c r="B4189" s="2">
        <v>20.0</v>
      </c>
      <c r="C4189" s="2">
        <v>26.5733410927</v>
      </c>
      <c r="E4189" s="4">
        <f>MATCH(A4189, CorST!A:A, 0)</f>
        <v>11884</v>
      </c>
    </row>
    <row r="4190" hidden="1">
      <c r="A4190" s="2" t="s">
        <v>8370</v>
      </c>
      <c r="B4190" s="2">
        <v>20.0</v>
      </c>
      <c r="C4190" s="2">
        <v>26.5733410927</v>
      </c>
      <c r="E4190" s="4">
        <f>MATCH(A4190, CorST!A:A, 0)</f>
        <v>8366</v>
      </c>
    </row>
    <row r="4191">
      <c r="A4191" s="2" t="s">
        <v>11889</v>
      </c>
      <c r="B4191" s="2">
        <v>20.0</v>
      </c>
      <c r="C4191" s="2">
        <v>26.5733410927</v>
      </c>
      <c r="E4191" s="4">
        <f>MATCH(A4191, CorST!A:A, 0)</f>
        <v>11885</v>
      </c>
    </row>
    <row r="4192">
      <c r="A4192" s="2" t="s">
        <v>11890</v>
      </c>
      <c r="B4192" s="2">
        <v>20.0</v>
      </c>
      <c r="C4192" s="2">
        <v>26.5733410927</v>
      </c>
      <c r="E4192" s="4">
        <f>MATCH(A4192, CorST!A:A, 0)</f>
        <v>11886</v>
      </c>
    </row>
    <row r="4193">
      <c r="A4193" s="2" t="s">
        <v>11891</v>
      </c>
      <c r="B4193" s="2">
        <v>20.0</v>
      </c>
      <c r="C4193" s="2">
        <v>26.5733410927</v>
      </c>
      <c r="E4193" s="4">
        <f>MATCH(A4193, CorST!A:A, 0)</f>
        <v>11887</v>
      </c>
    </row>
    <row r="4194">
      <c r="A4194" s="2" t="s">
        <v>11892</v>
      </c>
      <c r="B4194" s="2">
        <v>20.0</v>
      </c>
      <c r="C4194" s="2">
        <v>26.5733410927</v>
      </c>
      <c r="E4194" s="4">
        <f>MATCH(A4194, CorST!A:A, 0)</f>
        <v>11888</v>
      </c>
    </row>
    <row r="4195" hidden="1">
      <c r="A4195" s="2" t="s">
        <v>2339</v>
      </c>
      <c r="B4195" s="2">
        <v>20.0</v>
      </c>
      <c r="C4195" s="2">
        <v>26.5733410927</v>
      </c>
      <c r="E4195" s="4">
        <f>MATCH(A4195, CorST!A:A, 0)</f>
        <v>2335</v>
      </c>
    </row>
    <row r="4196">
      <c r="A4196" s="2" t="s">
        <v>11893</v>
      </c>
      <c r="B4196" s="2">
        <v>20.0</v>
      </c>
      <c r="C4196" s="2">
        <v>26.5733410927</v>
      </c>
      <c r="E4196" s="4">
        <f>MATCH(A4196, CorST!A:A, 0)</f>
        <v>11889</v>
      </c>
    </row>
    <row r="4197">
      <c r="A4197" s="2" t="s">
        <v>11894</v>
      </c>
      <c r="B4197" s="2">
        <v>20.0</v>
      </c>
      <c r="C4197" s="2">
        <v>26.5733410927</v>
      </c>
      <c r="E4197" s="4">
        <f>MATCH(A4197, CorST!A:A, 0)</f>
        <v>11890</v>
      </c>
    </row>
    <row r="4198">
      <c r="A4198" s="2" t="s">
        <v>11895</v>
      </c>
      <c r="B4198" s="2">
        <v>20.0</v>
      </c>
      <c r="C4198" s="2">
        <v>26.5733410927</v>
      </c>
      <c r="E4198" s="4">
        <f>MATCH(A4198, CorST!A:A, 0)</f>
        <v>11891</v>
      </c>
    </row>
    <row r="4199" hidden="1">
      <c r="A4199" s="2" t="s">
        <v>1513</v>
      </c>
      <c r="B4199" s="2">
        <v>20.0</v>
      </c>
      <c r="C4199" s="2">
        <v>26.5733410927</v>
      </c>
      <c r="E4199" s="4">
        <f>MATCH(A4199, CorST!A:A, 0)</f>
        <v>1509</v>
      </c>
    </row>
    <row r="4200" hidden="1">
      <c r="A4200" s="2" t="s">
        <v>3388</v>
      </c>
      <c r="B4200" s="2">
        <v>20.0</v>
      </c>
      <c r="C4200" s="2">
        <v>26.5733410927</v>
      </c>
      <c r="E4200" s="4">
        <f>MATCH(A4200, CorST!A:A, 0)</f>
        <v>3384</v>
      </c>
    </row>
    <row r="4201" hidden="1">
      <c r="A4201" s="2" t="s">
        <v>2762</v>
      </c>
      <c r="B4201" s="2">
        <v>20.0</v>
      </c>
      <c r="C4201" s="2">
        <v>26.5733410927</v>
      </c>
      <c r="E4201" s="4">
        <f>MATCH(A4201, CorST!A:A, 0)</f>
        <v>2758</v>
      </c>
    </row>
    <row r="4202">
      <c r="A4202" s="2" t="s">
        <v>11896</v>
      </c>
      <c r="B4202" s="2">
        <v>20.0</v>
      </c>
      <c r="C4202" s="2">
        <v>26.5733410927</v>
      </c>
      <c r="E4202" s="4">
        <f>MATCH(A4202, CorST!A:A, 0)</f>
        <v>11892</v>
      </c>
    </row>
    <row r="4203" hidden="1">
      <c r="A4203" s="2" t="s">
        <v>6100</v>
      </c>
      <c r="B4203" s="2">
        <v>20.0</v>
      </c>
      <c r="C4203" s="2">
        <v>26.5733410927</v>
      </c>
      <c r="E4203" s="4">
        <f>MATCH(A4203, CorST!A:A, 0)</f>
        <v>6096</v>
      </c>
    </row>
    <row r="4204">
      <c r="A4204" s="2" t="s">
        <v>11897</v>
      </c>
      <c r="B4204" s="2">
        <v>20.0</v>
      </c>
      <c r="C4204" s="2">
        <v>26.5733410927</v>
      </c>
      <c r="E4204" s="4">
        <f>MATCH(A4204, CorST!A:A, 0)</f>
        <v>11893</v>
      </c>
    </row>
    <row r="4205" hidden="1">
      <c r="A4205" s="2" t="s">
        <v>6730</v>
      </c>
      <c r="B4205" s="2">
        <v>20.0</v>
      </c>
      <c r="C4205" s="2">
        <v>26.5733410927</v>
      </c>
      <c r="E4205" s="4">
        <f>MATCH(A4205, CorST!A:A, 0)</f>
        <v>6726</v>
      </c>
    </row>
    <row r="4206">
      <c r="A4206" s="2" t="s">
        <v>11898</v>
      </c>
      <c r="B4206" s="2">
        <v>20.0</v>
      </c>
      <c r="C4206" s="2">
        <v>26.5733410927</v>
      </c>
      <c r="E4206" s="4">
        <f>MATCH(A4206, CorST!A:A, 0)</f>
        <v>11894</v>
      </c>
    </row>
    <row r="4207">
      <c r="A4207" s="2" t="s">
        <v>11899</v>
      </c>
      <c r="B4207" s="2">
        <v>20.0</v>
      </c>
      <c r="C4207" s="2">
        <v>26.5733410927</v>
      </c>
      <c r="E4207" s="4">
        <f>MATCH(A4207, CorST!A:A, 0)</f>
        <v>11895</v>
      </c>
    </row>
    <row r="4208" hidden="1">
      <c r="A4208" s="2" t="s">
        <v>3233</v>
      </c>
      <c r="B4208" s="2">
        <v>20.0</v>
      </c>
      <c r="C4208" s="2">
        <v>26.5733410927</v>
      </c>
      <c r="E4208" s="4">
        <f>MATCH(A4208, CorST!A:A, 0)</f>
        <v>3229</v>
      </c>
    </row>
    <row r="4209" hidden="1">
      <c r="A4209" s="2" t="s">
        <v>10543</v>
      </c>
      <c r="B4209" s="2">
        <v>20.0</v>
      </c>
      <c r="C4209" s="2">
        <v>26.5733410927</v>
      </c>
      <c r="E4209" s="4">
        <f>MATCH(A4209, CorST!A:A, 0)</f>
        <v>10539</v>
      </c>
    </row>
    <row r="4210">
      <c r="A4210" s="2" t="s">
        <v>11900</v>
      </c>
      <c r="B4210" s="2">
        <v>20.0</v>
      </c>
      <c r="C4210" s="2">
        <v>26.5733410927</v>
      </c>
      <c r="E4210" s="4">
        <f>MATCH(A4210, CorST!A:A, 0)</f>
        <v>11896</v>
      </c>
    </row>
    <row r="4211">
      <c r="A4211" s="2" t="s">
        <v>11901</v>
      </c>
      <c r="B4211" s="2">
        <v>20.0</v>
      </c>
      <c r="C4211" s="2">
        <v>26.5733410927</v>
      </c>
      <c r="E4211" s="4">
        <f>MATCH(A4211, CorST!A:A, 0)</f>
        <v>11897</v>
      </c>
    </row>
    <row r="4212" hidden="1">
      <c r="A4212" s="2" t="s">
        <v>6738</v>
      </c>
      <c r="B4212" s="2">
        <v>20.0</v>
      </c>
      <c r="C4212" s="2">
        <v>26.5733410927</v>
      </c>
      <c r="E4212" s="4">
        <f>MATCH(A4212, CorST!A:A, 0)</f>
        <v>6734</v>
      </c>
    </row>
    <row r="4213">
      <c r="A4213" s="2" t="s">
        <v>11902</v>
      </c>
      <c r="B4213" s="2">
        <v>20.0</v>
      </c>
      <c r="C4213" s="2">
        <v>26.5733410927</v>
      </c>
      <c r="E4213" s="4">
        <f>MATCH(A4213, CorST!A:A, 0)</f>
        <v>11898</v>
      </c>
    </row>
    <row r="4214" hidden="1">
      <c r="A4214" s="2" t="s">
        <v>4440</v>
      </c>
      <c r="B4214" s="2">
        <v>20.0</v>
      </c>
      <c r="C4214" s="2">
        <v>26.5733410927</v>
      </c>
      <c r="E4214" s="4">
        <f>MATCH(A4214, CorST!A:A, 0)</f>
        <v>4436</v>
      </c>
    </row>
    <row r="4215" hidden="1">
      <c r="A4215" s="2" t="s">
        <v>7496</v>
      </c>
      <c r="B4215" s="2">
        <v>20.0</v>
      </c>
      <c r="C4215" s="2">
        <v>26.5733410927</v>
      </c>
      <c r="E4215" s="4">
        <f>MATCH(A4215, CorST!A:A, 0)</f>
        <v>7492</v>
      </c>
    </row>
    <row r="4216" hidden="1">
      <c r="A4216" s="2" t="s">
        <v>2700</v>
      </c>
      <c r="B4216" s="2">
        <v>20.0</v>
      </c>
      <c r="C4216" s="2">
        <v>26.5733410927</v>
      </c>
      <c r="E4216" s="4">
        <f>MATCH(A4216, CorST!A:A, 0)</f>
        <v>2696</v>
      </c>
    </row>
    <row r="4217" hidden="1">
      <c r="A4217" s="2" t="s">
        <v>3774</v>
      </c>
      <c r="B4217" s="2">
        <v>20.0</v>
      </c>
      <c r="C4217" s="2">
        <v>26.5733410927</v>
      </c>
      <c r="E4217" s="4">
        <f>MATCH(A4217, CorST!A:A, 0)</f>
        <v>3770</v>
      </c>
    </row>
    <row r="4218" hidden="1">
      <c r="A4218" s="2" t="s">
        <v>858</v>
      </c>
      <c r="B4218" s="2">
        <v>20.0</v>
      </c>
      <c r="C4218" s="2">
        <v>26.5733410927</v>
      </c>
      <c r="E4218" s="4">
        <f>MATCH(A4218, CorST!A:A, 0)</f>
        <v>854</v>
      </c>
    </row>
    <row r="4219">
      <c r="A4219" s="2" t="s">
        <v>11903</v>
      </c>
      <c r="B4219" s="2">
        <v>20.0</v>
      </c>
      <c r="C4219" s="2">
        <v>26.5733410927</v>
      </c>
      <c r="E4219" s="4">
        <f>MATCH(A4219, CorST!A:A, 0)</f>
        <v>11899</v>
      </c>
    </row>
    <row r="4220" hidden="1">
      <c r="A4220" s="2" t="s">
        <v>4120</v>
      </c>
      <c r="B4220" s="2">
        <v>20.0</v>
      </c>
      <c r="C4220" s="2">
        <v>26.5733410927</v>
      </c>
      <c r="E4220" s="4">
        <f>MATCH(A4220, CorST!A:A, 0)</f>
        <v>4116</v>
      </c>
    </row>
    <row r="4221">
      <c r="A4221" s="2" t="s">
        <v>11904</v>
      </c>
      <c r="B4221" s="2">
        <v>20.0</v>
      </c>
      <c r="C4221" s="2">
        <v>26.5733410927</v>
      </c>
      <c r="E4221" s="4">
        <f>MATCH(A4221, CorST!A:A, 0)</f>
        <v>11900</v>
      </c>
    </row>
    <row r="4222">
      <c r="A4222" s="2" t="s">
        <v>11905</v>
      </c>
      <c r="B4222" s="2">
        <v>20.0</v>
      </c>
      <c r="C4222" s="2">
        <v>26.5733410927</v>
      </c>
      <c r="E4222" s="4">
        <f>MATCH(A4222, CorST!A:A, 0)</f>
        <v>11901</v>
      </c>
    </row>
    <row r="4223" hidden="1">
      <c r="A4223" s="2" t="s">
        <v>192</v>
      </c>
      <c r="B4223" s="2">
        <v>20.0</v>
      </c>
      <c r="C4223" s="2">
        <v>26.5733410927</v>
      </c>
      <c r="E4223" s="4">
        <f>MATCH(A4223, CorST!A:A, 0)</f>
        <v>188</v>
      </c>
    </row>
    <row r="4224">
      <c r="A4224" s="2" t="s">
        <v>11906</v>
      </c>
      <c r="B4224" s="2">
        <v>20.0</v>
      </c>
      <c r="C4224" s="2">
        <v>26.5733410927</v>
      </c>
      <c r="E4224" s="4">
        <f>MATCH(A4224, CorST!A:A, 0)</f>
        <v>11902</v>
      </c>
    </row>
    <row r="4225">
      <c r="A4225" s="2" t="s">
        <v>11907</v>
      </c>
      <c r="B4225" s="2">
        <v>20.0</v>
      </c>
      <c r="C4225" s="2">
        <v>26.5733410927</v>
      </c>
      <c r="E4225" s="4">
        <f>MATCH(A4225, CorST!A:A, 0)</f>
        <v>11903</v>
      </c>
    </row>
    <row r="4226">
      <c r="A4226" s="2" t="s">
        <v>11908</v>
      </c>
      <c r="B4226" s="2">
        <v>20.0</v>
      </c>
      <c r="C4226" s="2">
        <v>26.5733410927</v>
      </c>
      <c r="E4226" s="4">
        <f>MATCH(A4226, CorST!A:A, 0)</f>
        <v>11904</v>
      </c>
    </row>
    <row r="4227" hidden="1">
      <c r="A4227" s="2" t="s">
        <v>2877</v>
      </c>
      <c r="B4227" s="2">
        <v>20.0</v>
      </c>
      <c r="C4227" s="2">
        <v>26.5733410927</v>
      </c>
      <c r="E4227" s="4">
        <f>MATCH(A4227, CorST!A:A, 0)</f>
        <v>2873</v>
      </c>
    </row>
    <row r="4228" hidden="1">
      <c r="A4228" s="2" t="s">
        <v>1556</v>
      </c>
      <c r="B4228" s="2">
        <v>20.0</v>
      </c>
      <c r="C4228" s="2">
        <v>26.5733410927</v>
      </c>
      <c r="E4228" s="4">
        <f>MATCH(A4228, CorST!A:A, 0)</f>
        <v>1552</v>
      </c>
    </row>
    <row r="4229">
      <c r="A4229" s="2" t="s">
        <v>11909</v>
      </c>
      <c r="B4229" s="2">
        <v>20.0</v>
      </c>
      <c r="C4229" s="2">
        <v>26.5733410927</v>
      </c>
      <c r="E4229" s="4">
        <f>MATCH(A4229, CorST!A:A, 0)</f>
        <v>11905</v>
      </c>
    </row>
    <row r="4230">
      <c r="A4230" s="2" t="s">
        <v>11910</v>
      </c>
      <c r="B4230" s="2">
        <v>20.0</v>
      </c>
      <c r="C4230" s="2">
        <v>26.5733410927</v>
      </c>
      <c r="E4230" s="4">
        <f>MATCH(A4230, CorST!A:A, 0)</f>
        <v>11906</v>
      </c>
    </row>
    <row r="4231">
      <c r="A4231" s="2" t="s">
        <v>11911</v>
      </c>
      <c r="B4231" s="2">
        <v>20.0</v>
      </c>
      <c r="C4231" s="2">
        <v>26.5733410927</v>
      </c>
      <c r="E4231" s="4">
        <f>MATCH(A4231, CorST!A:A, 0)</f>
        <v>11907</v>
      </c>
    </row>
    <row r="4232">
      <c r="A4232" s="2" t="s">
        <v>11912</v>
      </c>
      <c r="B4232" s="2">
        <v>20.0</v>
      </c>
      <c r="C4232" s="2">
        <v>26.5733410927</v>
      </c>
      <c r="E4232" s="4">
        <f>MATCH(A4232, CorST!A:A, 0)</f>
        <v>11908</v>
      </c>
    </row>
    <row r="4233">
      <c r="A4233" s="2" t="s">
        <v>11913</v>
      </c>
      <c r="B4233" s="2">
        <v>20.0</v>
      </c>
      <c r="C4233" s="2">
        <v>26.5733410927</v>
      </c>
      <c r="E4233" s="4">
        <f>MATCH(A4233, CorST!A:A, 0)</f>
        <v>11909</v>
      </c>
    </row>
    <row r="4234" hidden="1">
      <c r="A4234" s="2" t="s">
        <v>2945</v>
      </c>
      <c r="B4234" s="2">
        <v>20.0</v>
      </c>
      <c r="C4234" s="2">
        <v>26.5733410927</v>
      </c>
      <c r="E4234" s="4">
        <f>MATCH(A4234, CorST!A:A, 0)</f>
        <v>2941</v>
      </c>
    </row>
    <row r="4235">
      <c r="A4235" s="2" t="s">
        <v>11914</v>
      </c>
      <c r="B4235" s="2">
        <v>20.0</v>
      </c>
      <c r="C4235" s="2">
        <v>26.5733410927</v>
      </c>
      <c r="E4235" s="4">
        <f>MATCH(A4235, CorST!A:A, 0)</f>
        <v>11910</v>
      </c>
    </row>
    <row r="4236" hidden="1">
      <c r="A4236" s="2" t="s">
        <v>1061</v>
      </c>
      <c r="B4236" s="2">
        <v>20.0</v>
      </c>
      <c r="C4236" s="2">
        <v>26.5733410927</v>
      </c>
      <c r="E4236" s="4">
        <f>MATCH(A4236, CorST!A:A, 0)</f>
        <v>1057</v>
      </c>
    </row>
    <row r="4237" hidden="1">
      <c r="A4237" s="2" t="s">
        <v>3489</v>
      </c>
      <c r="B4237" s="2">
        <v>20.0</v>
      </c>
      <c r="C4237" s="2">
        <v>26.5733410927</v>
      </c>
      <c r="E4237" s="4">
        <f>MATCH(A4237, CorST!A:A, 0)</f>
        <v>3485</v>
      </c>
    </row>
    <row r="4238" hidden="1">
      <c r="A4238" s="2" t="s">
        <v>10661</v>
      </c>
      <c r="B4238" s="2">
        <v>20.0</v>
      </c>
      <c r="C4238" s="2">
        <v>26.5733410927</v>
      </c>
      <c r="E4238" s="4">
        <f>MATCH(A4238, CorST!A:A, 0)</f>
        <v>10657</v>
      </c>
    </row>
    <row r="4239" hidden="1">
      <c r="A4239" s="2" t="s">
        <v>8530</v>
      </c>
      <c r="B4239" s="2">
        <v>20.0</v>
      </c>
      <c r="C4239" s="2">
        <v>26.5733410927</v>
      </c>
      <c r="E4239" s="4">
        <f>MATCH(A4239, CorST!A:A, 0)</f>
        <v>8526</v>
      </c>
    </row>
    <row r="4240" hidden="1">
      <c r="A4240" s="2" t="s">
        <v>9123</v>
      </c>
      <c r="B4240" s="2">
        <v>20.0</v>
      </c>
      <c r="C4240" s="2">
        <v>26.5733410927</v>
      </c>
      <c r="E4240" s="4">
        <f>MATCH(A4240, CorST!A:A, 0)</f>
        <v>9119</v>
      </c>
    </row>
    <row r="4241">
      <c r="A4241" s="2" t="s">
        <v>11915</v>
      </c>
      <c r="B4241" s="2">
        <v>20.0</v>
      </c>
      <c r="C4241" s="2">
        <v>26.5733410927</v>
      </c>
      <c r="E4241" s="4">
        <f>MATCH(A4241, CorST!A:A, 0)</f>
        <v>11911</v>
      </c>
    </row>
    <row r="4242" hidden="1">
      <c r="A4242" s="2" t="s">
        <v>9816</v>
      </c>
      <c r="B4242" s="2">
        <v>20.0</v>
      </c>
      <c r="C4242" s="2">
        <v>26.5733410927</v>
      </c>
      <c r="E4242" s="4">
        <f>MATCH(A4242, CorST!A:A, 0)</f>
        <v>9812</v>
      </c>
    </row>
    <row r="4243" hidden="1">
      <c r="A4243" s="2" t="s">
        <v>529</v>
      </c>
      <c r="B4243" s="2">
        <v>20.0</v>
      </c>
      <c r="C4243" s="2">
        <v>26.5733410927</v>
      </c>
      <c r="E4243" s="4">
        <f>MATCH(A4243, CorST!A:A, 0)</f>
        <v>525</v>
      </c>
    </row>
    <row r="4244" hidden="1">
      <c r="A4244" s="2" t="s">
        <v>5171</v>
      </c>
      <c r="B4244" s="2">
        <v>20.0</v>
      </c>
      <c r="C4244" s="2">
        <v>26.5733410927</v>
      </c>
      <c r="E4244" s="4">
        <f>MATCH(A4244, CorST!A:A, 0)</f>
        <v>5167</v>
      </c>
    </row>
    <row r="4245" hidden="1">
      <c r="A4245" s="2" t="s">
        <v>8533</v>
      </c>
      <c r="B4245" s="2">
        <v>20.0</v>
      </c>
      <c r="C4245" s="2">
        <v>26.5733410927</v>
      </c>
      <c r="E4245" s="4">
        <f>MATCH(A4245, CorST!A:A, 0)</f>
        <v>8529</v>
      </c>
    </row>
    <row r="4246" hidden="1">
      <c r="A4246" s="2" t="s">
        <v>4804</v>
      </c>
      <c r="B4246" s="2">
        <v>20.0</v>
      </c>
      <c r="C4246" s="2">
        <v>26.5733410927</v>
      </c>
      <c r="E4246" s="4">
        <f>MATCH(A4246, CorST!A:A, 0)</f>
        <v>4800</v>
      </c>
    </row>
    <row r="4247">
      <c r="A4247" s="2" t="s">
        <v>11916</v>
      </c>
      <c r="B4247" s="2">
        <v>20.0</v>
      </c>
      <c r="C4247" s="2">
        <v>26.5733410927</v>
      </c>
      <c r="E4247" s="4">
        <f>MATCH(A4247, CorST!A:A, 0)</f>
        <v>11912</v>
      </c>
    </row>
    <row r="4248" hidden="1">
      <c r="A4248" s="2" t="s">
        <v>7146</v>
      </c>
      <c r="B4248" s="2">
        <v>20.0</v>
      </c>
      <c r="C4248" s="2">
        <v>26.5733410927</v>
      </c>
      <c r="E4248" s="4">
        <f>MATCH(A4248, CorST!A:A, 0)</f>
        <v>7142</v>
      </c>
    </row>
    <row r="4249" hidden="1">
      <c r="A4249" s="2" t="s">
        <v>4301</v>
      </c>
      <c r="B4249" s="2">
        <v>20.0</v>
      </c>
      <c r="C4249" s="2">
        <v>26.5733410927</v>
      </c>
      <c r="E4249" s="4">
        <f>MATCH(A4249, CorST!A:A, 0)</f>
        <v>4297</v>
      </c>
    </row>
    <row r="4250">
      <c r="A4250" s="2" t="s">
        <v>11917</v>
      </c>
      <c r="B4250" s="2">
        <v>20.0</v>
      </c>
      <c r="C4250" s="2">
        <v>26.5733410927</v>
      </c>
      <c r="E4250" s="4">
        <f>MATCH(A4250, CorST!A:A, 0)</f>
        <v>11913</v>
      </c>
    </row>
    <row r="4251" hidden="1">
      <c r="A4251" s="2" t="s">
        <v>753</v>
      </c>
      <c r="B4251" s="2">
        <v>20.0</v>
      </c>
      <c r="C4251" s="2">
        <v>26.5733410927</v>
      </c>
      <c r="E4251" s="4">
        <f>MATCH(A4251, CorST!A:A, 0)</f>
        <v>749</v>
      </c>
    </row>
    <row r="4252">
      <c r="A4252" s="2" t="s">
        <v>11918</v>
      </c>
      <c r="B4252" s="2">
        <v>20.0</v>
      </c>
      <c r="C4252" s="2">
        <v>26.5733410927</v>
      </c>
      <c r="E4252" s="4">
        <f>MATCH(A4252, CorST!A:A, 0)</f>
        <v>11914</v>
      </c>
    </row>
    <row r="4253" hidden="1">
      <c r="A4253" s="2" t="s">
        <v>1956</v>
      </c>
      <c r="B4253" s="2">
        <v>20.0</v>
      </c>
      <c r="C4253" s="2">
        <v>26.5733410927</v>
      </c>
      <c r="E4253" s="4">
        <f>MATCH(A4253, CorST!A:A, 0)</f>
        <v>1952</v>
      </c>
    </row>
    <row r="4254">
      <c r="A4254" s="2" t="s">
        <v>11919</v>
      </c>
      <c r="B4254" s="2">
        <v>20.0</v>
      </c>
      <c r="C4254" s="2">
        <v>26.5733410927</v>
      </c>
      <c r="E4254" s="4">
        <f>MATCH(A4254, CorST!A:A, 0)</f>
        <v>11915</v>
      </c>
    </row>
    <row r="4255" hidden="1">
      <c r="A4255" s="2" t="s">
        <v>5906</v>
      </c>
      <c r="B4255" s="2">
        <v>20.0</v>
      </c>
      <c r="C4255" s="2">
        <v>26.5733410927</v>
      </c>
      <c r="E4255" s="4">
        <f>MATCH(A4255, CorST!A:A, 0)</f>
        <v>5902</v>
      </c>
    </row>
    <row r="4256" hidden="1">
      <c r="A4256" s="2" t="s">
        <v>1245</v>
      </c>
      <c r="B4256" s="2">
        <v>20.0</v>
      </c>
      <c r="C4256" s="2">
        <v>26.5733410927</v>
      </c>
      <c r="E4256" s="4">
        <f>MATCH(A4256, CorST!A:A, 0)</f>
        <v>1241</v>
      </c>
    </row>
    <row r="4257" hidden="1">
      <c r="A4257" s="2" t="s">
        <v>3099</v>
      </c>
      <c r="B4257" s="2">
        <v>20.0</v>
      </c>
      <c r="C4257" s="2">
        <v>26.5733410927</v>
      </c>
      <c r="E4257" s="4">
        <f>MATCH(A4257, CorST!A:A, 0)</f>
        <v>3095</v>
      </c>
    </row>
    <row r="4258" hidden="1">
      <c r="A4258" s="2" t="s">
        <v>6197</v>
      </c>
      <c r="B4258" s="2">
        <v>20.0</v>
      </c>
      <c r="C4258" s="2">
        <v>26.5733410927</v>
      </c>
      <c r="E4258" s="4">
        <f>MATCH(A4258, CorST!A:A, 0)</f>
        <v>6193</v>
      </c>
    </row>
    <row r="4259">
      <c r="A4259" s="2" t="s">
        <v>11920</v>
      </c>
      <c r="B4259" s="2">
        <v>20.0</v>
      </c>
      <c r="C4259" s="2">
        <v>26.5733410927</v>
      </c>
      <c r="E4259" s="4">
        <f>MATCH(A4259, CorST!A:A, 0)</f>
        <v>11916</v>
      </c>
    </row>
    <row r="4260">
      <c r="A4260" s="2" t="s">
        <v>11921</v>
      </c>
      <c r="B4260" s="2">
        <v>20.0</v>
      </c>
      <c r="C4260" s="2">
        <v>26.5733410927</v>
      </c>
      <c r="E4260" s="4">
        <f>MATCH(A4260, CorST!A:A, 0)</f>
        <v>11917</v>
      </c>
    </row>
    <row r="4261" hidden="1">
      <c r="A4261" s="2" t="s">
        <v>1298</v>
      </c>
      <c r="B4261" s="2">
        <v>20.0</v>
      </c>
      <c r="C4261" s="2">
        <v>26.5733410927</v>
      </c>
      <c r="E4261" s="4">
        <f>MATCH(A4261, CorST!A:A, 0)</f>
        <v>1294</v>
      </c>
    </row>
    <row r="4262" hidden="1">
      <c r="A4262" s="2" t="s">
        <v>10762</v>
      </c>
      <c r="B4262" s="2">
        <v>20.0</v>
      </c>
      <c r="C4262" s="2">
        <v>26.5733410927</v>
      </c>
      <c r="E4262" s="4">
        <f>MATCH(A4262, CorST!A:A, 0)</f>
        <v>10758</v>
      </c>
    </row>
    <row r="4263" hidden="1">
      <c r="A4263" s="2" t="s">
        <v>6206</v>
      </c>
      <c r="B4263" s="2">
        <v>20.0</v>
      </c>
      <c r="C4263" s="2">
        <v>26.5733410927</v>
      </c>
      <c r="E4263" s="4">
        <f>MATCH(A4263, CorST!A:A, 0)</f>
        <v>6202</v>
      </c>
    </row>
    <row r="4264">
      <c r="A4264" s="2" t="s">
        <v>11922</v>
      </c>
      <c r="B4264" s="2">
        <v>20.0</v>
      </c>
      <c r="C4264" s="2">
        <v>26.5733410927</v>
      </c>
      <c r="E4264" s="4">
        <f>MATCH(A4264, CorST!A:A, 0)</f>
        <v>11918</v>
      </c>
    </row>
    <row r="4265" hidden="1">
      <c r="A4265" s="2" t="s">
        <v>7195</v>
      </c>
      <c r="B4265" s="2">
        <v>20.0</v>
      </c>
      <c r="C4265" s="2">
        <v>26.5733410927</v>
      </c>
      <c r="E4265" s="4">
        <f>MATCH(A4265, CorST!A:A, 0)</f>
        <v>7191</v>
      </c>
    </row>
    <row r="4266">
      <c r="A4266" s="2" t="s">
        <v>11923</v>
      </c>
      <c r="B4266" s="2">
        <v>20.0</v>
      </c>
      <c r="C4266" s="2">
        <v>26.5733410927</v>
      </c>
      <c r="E4266" s="4">
        <f>MATCH(A4266, CorST!A:A, 0)</f>
        <v>11919</v>
      </c>
    </row>
    <row r="4267" hidden="1">
      <c r="A4267" s="2" t="s">
        <v>6212</v>
      </c>
      <c r="B4267" s="2">
        <v>20.0</v>
      </c>
      <c r="C4267" s="2">
        <v>26.5733410927</v>
      </c>
      <c r="E4267" s="4">
        <f>MATCH(A4267, CorST!A:A, 0)</f>
        <v>6208</v>
      </c>
    </row>
    <row r="4268" hidden="1">
      <c r="A4268" s="2" t="s">
        <v>10795</v>
      </c>
      <c r="B4268" s="2">
        <v>20.0</v>
      </c>
      <c r="C4268" s="2">
        <v>26.5733410927</v>
      </c>
      <c r="E4268" s="4">
        <f>MATCH(A4268, CorST!A:A, 0)</f>
        <v>10791</v>
      </c>
    </row>
    <row r="4269">
      <c r="A4269" s="2" t="s">
        <v>11924</v>
      </c>
      <c r="B4269" s="2">
        <v>20.0</v>
      </c>
      <c r="C4269" s="2">
        <v>26.5733410927</v>
      </c>
      <c r="E4269" s="4">
        <f>MATCH(A4269, CorST!A:A, 0)</f>
        <v>11920</v>
      </c>
    </row>
    <row r="4270" hidden="1">
      <c r="A4270" s="2" t="s">
        <v>1756</v>
      </c>
      <c r="B4270" s="2">
        <v>20.0</v>
      </c>
      <c r="C4270" s="2">
        <v>26.5733410927</v>
      </c>
      <c r="E4270" s="4">
        <f>MATCH(A4270, CorST!A:A, 0)</f>
        <v>1752</v>
      </c>
    </row>
    <row r="4271" hidden="1">
      <c r="A4271" s="2" t="s">
        <v>5408</v>
      </c>
      <c r="B4271" s="2">
        <v>20.0</v>
      </c>
      <c r="C4271" s="2">
        <v>26.5733410927</v>
      </c>
      <c r="E4271" s="4">
        <f>MATCH(A4271, CorST!A:A, 0)</f>
        <v>5404</v>
      </c>
    </row>
    <row r="4272" hidden="1">
      <c r="A4272" s="2" t="s">
        <v>1070</v>
      </c>
      <c r="B4272" s="2">
        <v>20.0</v>
      </c>
      <c r="C4272" s="2">
        <v>26.5733410927</v>
      </c>
      <c r="E4272" s="4">
        <f>MATCH(A4272, CorST!A:A, 0)</f>
        <v>1066</v>
      </c>
    </row>
    <row r="4273">
      <c r="A4273" s="2" t="s">
        <v>11925</v>
      </c>
      <c r="B4273" s="2">
        <v>20.0</v>
      </c>
      <c r="C4273" s="2">
        <v>26.5733410927</v>
      </c>
      <c r="E4273" s="4">
        <f>MATCH(A4273, CorST!A:A, 0)</f>
        <v>11921</v>
      </c>
    </row>
    <row r="4274">
      <c r="A4274" s="2" t="s">
        <v>11926</v>
      </c>
      <c r="B4274" s="2">
        <v>20.0</v>
      </c>
      <c r="C4274" s="2">
        <v>26.5733410927</v>
      </c>
      <c r="E4274" s="4">
        <f>MATCH(A4274, CorST!A:A, 0)</f>
        <v>11922</v>
      </c>
    </row>
    <row r="4275">
      <c r="A4275" s="2" t="s">
        <v>11927</v>
      </c>
      <c r="B4275" s="2">
        <v>20.0</v>
      </c>
      <c r="C4275" s="2">
        <v>26.5733410927</v>
      </c>
      <c r="E4275" s="4">
        <f>MATCH(A4275, CorST!A:A, 0)</f>
        <v>11923</v>
      </c>
    </row>
    <row r="4276" hidden="1">
      <c r="A4276" s="2" t="s">
        <v>1094</v>
      </c>
      <c r="B4276" s="2">
        <v>20.0</v>
      </c>
      <c r="C4276" s="2">
        <v>26.5733410927</v>
      </c>
      <c r="E4276" s="4">
        <f>MATCH(A4276, CorST!A:A, 0)</f>
        <v>1090</v>
      </c>
    </row>
    <row r="4277">
      <c r="A4277" s="2" t="s">
        <v>11928</v>
      </c>
      <c r="B4277" s="2">
        <v>20.0</v>
      </c>
      <c r="C4277" s="2">
        <v>26.5733410927</v>
      </c>
      <c r="E4277" s="4">
        <f>MATCH(A4277, CorST!A:A, 0)</f>
        <v>11924</v>
      </c>
    </row>
    <row r="4278" hidden="1">
      <c r="A4278" s="2" t="s">
        <v>6219</v>
      </c>
      <c r="B4278" s="2">
        <v>20.0</v>
      </c>
      <c r="C4278" s="2">
        <v>26.5733410927</v>
      </c>
      <c r="E4278" s="4">
        <f>MATCH(A4278, CorST!A:A, 0)</f>
        <v>6215</v>
      </c>
    </row>
    <row r="4279" hidden="1">
      <c r="A4279" s="2" t="s">
        <v>5213</v>
      </c>
      <c r="B4279" s="2">
        <v>20.0</v>
      </c>
      <c r="C4279" s="2">
        <v>26.5733410927</v>
      </c>
      <c r="E4279" s="4">
        <f>MATCH(A4279, CorST!A:A, 0)</f>
        <v>5209</v>
      </c>
    </row>
    <row r="4280" hidden="1">
      <c r="A4280" s="2" t="s">
        <v>1222</v>
      </c>
      <c r="B4280" s="2">
        <v>20.0</v>
      </c>
      <c r="C4280" s="2">
        <v>26.5733410927</v>
      </c>
      <c r="E4280" s="4">
        <f>MATCH(A4280, CorST!A:A, 0)</f>
        <v>1218</v>
      </c>
    </row>
    <row r="4281">
      <c r="A4281" s="2" t="s">
        <v>11929</v>
      </c>
      <c r="B4281" s="2">
        <v>20.0</v>
      </c>
      <c r="C4281" s="2">
        <v>26.5733410927</v>
      </c>
      <c r="E4281" s="4">
        <f>MATCH(A4281, CorST!A:A, 0)</f>
        <v>11925</v>
      </c>
    </row>
    <row r="4282" hidden="1">
      <c r="A4282" s="2" t="s">
        <v>6841</v>
      </c>
      <c r="B4282" s="2">
        <v>20.0</v>
      </c>
      <c r="C4282" s="2">
        <v>26.5733410927</v>
      </c>
      <c r="E4282" s="4">
        <f>MATCH(A4282, CorST!A:A, 0)</f>
        <v>6837</v>
      </c>
    </row>
    <row r="4283" hidden="1">
      <c r="A4283" s="2" t="s">
        <v>1349</v>
      </c>
      <c r="B4283" s="2">
        <v>20.0</v>
      </c>
      <c r="C4283" s="2">
        <v>26.5733410927</v>
      </c>
      <c r="E4283" s="4">
        <f>MATCH(A4283, CorST!A:A, 0)</f>
        <v>1345</v>
      </c>
    </row>
    <row r="4284">
      <c r="A4284" s="2" t="s">
        <v>11930</v>
      </c>
      <c r="B4284" s="2">
        <v>20.0</v>
      </c>
      <c r="C4284" s="2">
        <v>26.5733410927</v>
      </c>
      <c r="E4284" s="4">
        <f>MATCH(A4284, CorST!A:A, 0)</f>
        <v>11926</v>
      </c>
    </row>
    <row r="4285" hidden="1">
      <c r="A4285" s="2" t="s">
        <v>4514</v>
      </c>
      <c r="B4285" s="2">
        <v>20.0</v>
      </c>
      <c r="C4285" s="2">
        <v>26.5733410927</v>
      </c>
      <c r="E4285" s="4">
        <f>MATCH(A4285, CorST!A:A, 0)</f>
        <v>4510</v>
      </c>
    </row>
    <row r="4286" hidden="1">
      <c r="A4286" s="2" t="s">
        <v>4515</v>
      </c>
      <c r="B4286" s="2">
        <v>20.0</v>
      </c>
      <c r="C4286" s="2">
        <v>26.5733410927</v>
      </c>
      <c r="E4286" s="4">
        <f>MATCH(A4286, CorST!A:A, 0)</f>
        <v>4511</v>
      </c>
    </row>
    <row r="4287" hidden="1">
      <c r="A4287" s="2" t="s">
        <v>6849</v>
      </c>
      <c r="B4287" s="2">
        <v>20.0</v>
      </c>
      <c r="C4287" s="2">
        <v>26.5733410927</v>
      </c>
      <c r="E4287" s="4">
        <f>MATCH(A4287, CorST!A:A, 0)</f>
        <v>6845</v>
      </c>
    </row>
    <row r="4288" hidden="1">
      <c r="A4288" s="2" t="s">
        <v>1315</v>
      </c>
      <c r="B4288" s="2">
        <v>20.0</v>
      </c>
      <c r="C4288" s="2">
        <v>26.5733410927</v>
      </c>
      <c r="E4288" s="4">
        <f>MATCH(A4288, CorST!A:A, 0)</f>
        <v>1311</v>
      </c>
    </row>
    <row r="4289" hidden="1">
      <c r="A4289" s="2" t="s">
        <v>569</v>
      </c>
      <c r="B4289" s="2">
        <v>20.0</v>
      </c>
      <c r="C4289" s="2">
        <v>26.5733410927</v>
      </c>
      <c r="E4289" s="4">
        <f>MATCH(A4289, CorST!A:A, 0)</f>
        <v>565</v>
      </c>
    </row>
    <row r="4290" hidden="1">
      <c r="A4290" s="2" t="s">
        <v>3813</v>
      </c>
      <c r="B4290" s="2">
        <v>20.0</v>
      </c>
      <c r="C4290" s="2">
        <v>26.5733410927</v>
      </c>
      <c r="E4290" s="4">
        <f>MATCH(A4290, CorST!A:A, 0)</f>
        <v>3809</v>
      </c>
    </row>
    <row r="4291">
      <c r="A4291" s="2" t="s">
        <v>11931</v>
      </c>
      <c r="B4291" s="2">
        <v>20.0</v>
      </c>
      <c r="C4291" s="2">
        <v>26.5733410927</v>
      </c>
      <c r="E4291" s="4">
        <f>MATCH(A4291, CorST!A:A, 0)</f>
        <v>11927</v>
      </c>
    </row>
    <row r="4292" hidden="1">
      <c r="A4292" s="2" t="s">
        <v>4185</v>
      </c>
      <c r="B4292" s="2">
        <v>20.0</v>
      </c>
      <c r="C4292" s="2">
        <v>26.5733410927</v>
      </c>
      <c r="E4292" s="4">
        <f>MATCH(A4292, CorST!A:A, 0)</f>
        <v>4181</v>
      </c>
    </row>
    <row r="4293" hidden="1">
      <c r="A4293" s="2" t="s">
        <v>9311</v>
      </c>
      <c r="B4293" s="2">
        <v>20.0</v>
      </c>
      <c r="C4293" s="2">
        <v>26.5733410927</v>
      </c>
      <c r="E4293" s="4">
        <f>MATCH(A4293, CorST!A:A, 0)</f>
        <v>9307</v>
      </c>
    </row>
    <row r="4294" hidden="1">
      <c r="A4294" s="2" t="s">
        <v>3711</v>
      </c>
      <c r="B4294" s="2">
        <v>20.0</v>
      </c>
      <c r="C4294" s="2">
        <v>26.5733410927</v>
      </c>
      <c r="E4294" s="4">
        <f>MATCH(A4294, CorST!A:A, 0)</f>
        <v>3707</v>
      </c>
    </row>
    <row r="4295" hidden="1">
      <c r="A4295" s="2" t="s">
        <v>3526</v>
      </c>
      <c r="B4295" s="2">
        <v>20.0</v>
      </c>
      <c r="C4295" s="2">
        <v>26.5733410927</v>
      </c>
      <c r="E4295" s="4">
        <f>MATCH(A4295, CorST!A:A, 0)</f>
        <v>3522</v>
      </c>
    </row>
    <row r="4296">
      <c r="A4296" s="2" t="s">
        <v>11932</v>
      </c>
      <c r="B4296" s="2">
        <v>20.0</v>
      </c>
      <c r="C4296" s="2">
        <v>26.5733410927</v>
      </c>
      <c r="E4296" s="4">
        <f>MATCH(A4296, CorST!A:A, 0)</f>
        <v>11928</v>
      </c>
    </row>
    <row r="4297">
      <c r="A4297" s="2" t="s">
        <v>11933</v>
      </c>
      <c r="B4297" s="2">
        <v>20.0</v>
      </c>
      <c r="C4297" s="2">
        <v>26.5733410927</v>
      </c>
      <c r="E4297" s="4">
        <f>MATCH(A4297, CorST!A:A, 0)</f>
        <v>11929</v>
      </c>
    </row>
    <row r="4298" hidden="1">
      <c r="A4298" s="2" t="s">
        <v>10912</v>
      </c>
      <c r="B4298" s="2">
        <v>20.0</v>
      </c>
      <c r="C4298" s="2">
        <v>26.5733410927</v>
      </c>
      <c r="E4298" s="4">
        <f>MATCH(A4298, CorST!A:A, 0)</f>
        <v>10908</v>
      </c>
    </row>
    <row r="4299" hidden="1">
      <c r="A4299" s="2" t="s">
        <v>4052</v>
      </c>
      <c r="B4299" s="2">
        <v>20.0</v>
      </c>
      <c r="C4299" s="2">
        <v>26.5733410927</v>
      </c>
      <c r="E4299" s="4">
        <f>MATCH(A4299, CorST!A:A, 0)</f>
        <v>4048</v>
      </c>
    </row>
    <row r="4300">
      <c r="A4300" s="2" t="s">
        <v>11934</v>
      </c>
      <c r="B4300" s="2">
        <v>20.0</v>
      </c>
      <c r="C4300" s="2">
        <v>26.5733410927</v>
      </c>
      <c r="E4300" s="4">
        <f>MATCH(A4300, CorST!A:A, 0)</f>
        <v>11930</v>
      </c>
    </row>
    <row r="4301">
      <c r="A4301" s="2" t="s">
        <v>11935</v>
      </c>
      <c r="B4301" s="2">
        <v>20.0</v>
      </c>
      <c r="C4301" s="2">
        <v>26.5733410927</v>
      </c>
      <c r="E4301" s="4">
        <f>MATCH(A4301, CorST!A:A, 0)</f>
        <v>11931</v>
      </c>
    </row>
    <row r="4302" hidden="1">
      <c r="A4302" s="2" t="s">
        <v>8702</v>
      </c>
      <c r="B4302" s="2">
        <v>20.0</v>
      </c>
      <c r="C4302" s="2">
        <v>26.5733410927</v>
      </c>
      <c r="E4302" s="4">
        <f>MATCH(A4302, CorST!A:A, 0)</f>
        <v>8698</v>
      </c>
    </row>
    <row r="4303">
      <c r="A4303" s="2" t="s">
        <v>11936</v>
      </c>
      <c r="B4303" s="2">
        <v>20.0</v>
      </c>
      <c r="C4303" s="2">
        <v>26.5733410927</v>
      </c>
      <c r="E4303" s="4">
        <f>MATCH(A4303, CorST!A:A, 0)</f>
        <v>11932</v>
      </c>
    </row>
    <row r="4304" hidden="1">
      <c r="A4304" s="2" t="s">
        <v>820</v>
      </c>
      <c r="B4304" s="2">
        <v>20.0</v>
      </c>
      <c r="C4304" s="2">
        <v>26.5733410927</v>
      </c>
      <c r="E4304" s="4">
        <f>MATCH(A4304, CorST!A:A, 0)</f>
        <v>816</v>
      </c>
    </row>
    <row r="4305" hidden="1">
      <c r="A4305" s="2" t="s">
        <v>7275</v>
      </c>
      <c r="B4305" s="2">
        <v>20.0</v>
      </c>
      <c r="C4305" s="2">
        <v>26.5733410927</v>
      </c>
      <c r="E4305" s="4">
        <f>MATCH(A4305, CorST!A:A, 0)</f>
        <v>7271</v>
      </c>
    </row>
    <row r="4306">
      <c r="A4306" s="2" t="s">
        <v>11937</v>
      </c>
      <c r="B4306" s="2">
        <v>20.0</v>
      </c>
      <c r="C4306" s="2">
        <v>26.5733410927</v>
      </c>
      <c r="E4306" s="4">
        <f>MATCH(A4306, CorST!A:A, 0)</f>
        <v>11933</v>
      </c>
    </row>
    <row r="4307" hidden="1">
      <c r="A4307" s="2" t="s">
        <v>6571</v>
      </c>
      <c r="B4307" s="2">
        <v>20.0</v>
      </c>
      <c r="C4307" s="2">
        <v>26.5733410927</v>
      </c>
      <c r="E4307" s="4">
        <f>MATCH(A4307, CorST!A:A, 0)</f>
        <v>6567</v>
      </c>
    </row>
    <row r="4308" hidden="1">
      <c r="A4308" s="2" t="s">
        <v>1630</v>
      </c>
      <c r="B4308" s="2">
        <v>20.0</v>
      </c>
      <c r="C4308" s="2">
        <v>26.5733410927</v>
      </c>
      <c r="E4308" s="4">
        <f>MATCH(A4308, CorST!A:A, 0)</f>
        <v>1626</v>
      </c>
    </row>
    <row r="4309">
      <c r="A4309" s="2" t="s">
        <v>11938</v>
      </c>
      <c r="B4309" s="2">
        <v>20.0</v>
      </c>
      <c r="C4309" s="2">
        <v>26.5733410927</v>
      </c>
      <c r="E4309" s="4">
        <f>MATCH(A4309, CorST!A:A, 0)</f>
        <v>11934</v>
      </c>
    </row>
    <row r="4310">
      <c r="A4310" s="2" t="s">
        <v>11939</v>
      </c>
      <c r="B4310" s="2">
        <v>20.0</v>
      </c>
      <c r="C4310" s="2">
        <v>26.5733410927</v>
      </c>
      <c r="E4310" s="4">
        <f>MATCH(A4310, CorST!A:A, 0)</f>
        <v>11935</v>
      </c>
    </row>
    <row r="4311" hidden="1">
      <c r="A4311" s="2" t="s">
        <v>3537</v>
      </c>
      <c r="B4311" s="2">
        <v>20.0</v>
      </c>
      <c r="C4311" s="2">
        <v>26.5733410927</v>
      </c>
      <c r="E4311" s="4">
        <f>MATCH(A4311, CorST!A:A, 0)</f>
        <v>3533</v>
      </c>
    </row>
    <row r="4312" hidden="1">
      <c r="A4312" s="2" t="s">
        <v>3196</v>
      </c>
      <c r="B4312" s="2">
        <v>20.0</v>
      </c>
      <c r="C4312" s="2">
        <v>26.5733410927</v>
      </c>
      <c r="E4312" s="4">
        <f>MATCH(A4312, CorST!A:A, 0)</f>
        <v>3192</v>
      </c>
    </row>
    <row r="4313" hidden="1">
      <c r="A4313" s="2" t="s">
        <v>583</v>
      </c>
      <c r="B4313" s="2">
        <v>20.0</v>
      </c>
      <c r="C4313" s="2">
        <v>26.5733410927</v>
      </c>
      <c r="E4313" s="4">
        <f>MATCH(A4313, CorST!A:A, 0)</f>
        <v>579</v>
      </c>
    </row>
    <row r="4314">
      <c r="A4314" s="2" t="s">
        <v>11940</v>
      </c>
      <c r="B4314" s="2">
        <v>20.0</v>
      </c>
      <c r="C4314" s="2">
        <v>26.5733410927</v>
      </c>
      <c r="E4314" s="4">
        <f>MATCH(A4314, CorST!A:A, 0)</f>
        <v>11936</v>
      </c>
    </row>
    <row r="4315" hidden="1">
      <c r="A4315" s="2" t="s">
        <v>6270</v>
      </c>
      <c r="B4315" s="2">
        <v>20.0</v>
      </c>
      <c r="C4315" s="2">
        <v>26.5733410927</v>
      </c>
      <c r="E4315" s="4">
        <f>MATCH(A4315, CorST!A:A, 0)</f>
        <v>6266</v>
      </c>
    </row>
    <row r="4316">
      <c r="A4316" s="2" t="s">
        <v>11941</v>
      </c>
      <c r="B4316" s="2">
        <v>20.0</v>
      </c>
      <c r="C4316" s="2">
        <v>26.5733410927</v>
      </c>
      <c r="E4316" s="4">
        <f>MATCH(A4316, CorST!A:A, 0)</f>
        <v>11937</v>
      </c>
    </row>
    <row r="4317">
      <c r="A4317" s="2" t="s">
        <v>11942</v>
      </c>
      <c r="B4317" s="2">
        <v>20.0</v>
      </c>
      <c r="C4317" s="2">
        <v>26.5733410927</v>
      </c>
      <c r="E4317" s="4">
        <f>MATCH(A4317, CorST!A:A, 0)</f>
        <v>11938</v>
      </c>
    </row>
    <row r="4318">
      <c r="A4318" s="2" t="s">
        <v>11943</v>
      </c>
      <c r="B4318" s="2">
        <v>20.0</v>
      </c>
      <c r="C4318" s="2">
        <v>26.5733410927</v>
      </c>
      <c r="E4318" s="4">
        <f>MATCH(A4318, CorST!A:A, 0)</f>
        <v>11939</v>
      </c>
    </row>
    <row r="4319" hidden="1">
      <c r="A4319" s="2" t="s">
        <v>7291</v>
      </c>
      <c r="B4319" s="2">
        <v>20.0</v>
      </c>
      <c r="C4319" s="2">
        <v>26.5733410927</v>
      </c>
      <c r="E4319" s="4">
        <f>MATCH(A4319, CorST!A:A, 0)</f>
        <v>7287</v>
      </c>
    </row>
    <row r="4320" hidden="1">
      <c r="A4320" s="2" t="s">
        <v>10995</v>
      </c>
      <c r="B4320" s="2">
        <v>20.0</v>
      </c>
      <c r="C4320" s="2">
        <v>26.5733410927</v>
      </c>
      <c r="E4320" s="4">
        <f>MATCH(A4320, CorST!A:A, 0)</f>
        <v>10991</v>
      </c>
    </row>
    <row r="4321">
      <c r="A4321" s="2" t="s">
        <v>11944</v>
      </c>
      <c r="B4321" s="2">
        <v>19.0</v>
      </c>
      <c r="C4321" s="2">
        <v>25.2446740381</v>
      </c>
      <c r="E4321" s="4">
        <f>MATCH(A4321, CorST!A:A, 0)</f>
        <v>11940</v>
      </c>
    </row>
    <row r="4322">
      <c r="A4322" s="2" t="s">
        <v>11945</v>
      </c>
      <c r="B4322" s="2">
        <v>19.0</v>
      </c>
      <c r="C4322" s="2">
        <v>25.2446740381</v>
      </c>
      <c r="E4322" s="4">
        <f>MATCH(A4322, CorST!A:A, 0)</f>
        <v>11941</v>
      </c>
    </row>
    <row r="4323">
      <c r="A4323" s="2" t="s">
        <v>11946</v>
      </c>
      <c r="B4323" s="2">
        <v>19.0</v>
      </c>
      <c r="C4323" s="2">
        <v>25.2446740381</v>
      </c>
      <c r="E4323" s="4">
        <f>MATCH(A4323, CorST!A:A, 0)</f>
        <v>11942</v>
      </c>
    </row>
    <row r="4324" hidden="1">
      <c r="A4324" s="2" t="s">
        <v>9419</v>
      </c>
      <c r="B4324" s="2">
        <v>19.0</v>
      </c>
      <c r="C4324" s="2">
        <v>25.2446740381</v>
      </c>
      <c r="E4324" s="4">
        <f>MATCH(A4324, CorST!A:A, 0)</f>
        <v>9415</v>
      </c>
    </row>
    <row r="4325">
      <c r="A4325" s="2" t="s">
        <v>11947</v>
      </c>
      <c r="B4325" s="2">
        <v>19.0</v>
      </c>
      <c r="C4325" s="2">
        <v>25.2446740381</v>
      </c>
      <c r="E4325" s="4">
        <f>MATCH(A4325, CorST!A:A, 0)</f>
        <v>11943</v>
      </c>
    </row>
    <row r="4326">
      <c r="A4326" s="2" t="s">
        <v>11948</v>
      </c>
      <c r="B4326" s="2">
        <v>19.0</v>
      </c>
      <c r="C4326" s="2">
        <v>25.2446740381</v>
      </c>
      <c r="E4326" s="4">
        <f>MATCH(A4326, CorST!A:A, 0)</f>
        <v>11944</v>
      </c>
    </row>
    <row r="4327" hidden="1">
      <c r="A4327" s="2" t="s">
        <v>7756</v>
      </c>
      <c r="B4327" s="2">
        <v>19.0</v>
      </c>
      <c r="C4327" s="2">
        <v>25.2446740381</v>
      </c>
      <c r="E4327" s="4">
        <f>MATCH(A4327, CorST!A:A, 0)</f>
        <v>7752</v>
      </c>
    </row>
    <row r="4328">
      <c r="A4328" s="2" t="s">
        <v>11949</v>
      </c>
      <c r="B4328" s="2">
        <v>19.0</v>
      </c>
      <c r="C4328" s="2">
        <v>25.2446740381</v>
      </c>
      <c r="E4328" s="4">
        <f>MATCH(A4328, CorST!A:A, 0)</f>
        <v>11945</v>
      </c>
    </row>
    <row r="4329" hidden="1">
      <c r="A4329" s="2" t="s">
        <v>5062</v>
      </c>
      <c r="B4329" s="2">
        <v>19.0</v>
      </c>
      <c r="C4329" s="2">
        <v>25.2446740381</v>
      </c>
      <c r="E4329" s="4">
        <f>MATCH(A4329, CorST!A:A, 0)</f>
        <v>5058</v>
      </c>
    </row>
    <row r="4330">
      <c r="A4330" s="2" t="s">
        <v>11950</v>
      </c>
      <c r="B4330" s="2">
        <v>19.0</v>
      </c>
      <c r="C4330" s="2">
        <v>25.2446740381</v>
      </c>
      <c r="E4330" s="4">
        <f>MATCH(A4330, CorST!A:A, 0)</f>
        <v>11946</v>
      </c>
    </row>
    <row r="4331">
      <c r="A4331" s="2" t="s">
        <v>11951</v>
      </c>
      <c r="B4331" s="2">
        <v>19.0</v>
      </c>
      <c r="C4331" s="2">
        <v>25.2446740381</v>
      </c>
      <c r="E4331" s="4">
        <f>MATCH(A4331, CorST!A:A, 0)</f>
        <v>11947</v>
      </c>
    </row>
    <row r="4332">
      <c r="A4332" s="2" t="s">
        <v>11952</v>
      </c>
      <c r="B4332" s="2">
        <v>19.0</v>
      </c>
      <c r="C4332" s="2">
        <v>25.2446740381</v>
      </c>
      <c r="E4332" s="4">
        <f>MATCH(A4332, CorST!A:A, 0)</f>
        <v>11948</v>
      </c>
    </row>
    <row r="4333" hidden="1">
      <c r="A4333" s="2" t="s">
        <v>2036</v>
      </c>
      <c r="B4333" s="2">
        <v>19.0</v>
      </c>
      <c r="C4333" s="2">
        <v>25.2446740381</v>
      </c>
      <c r="E4333" s="4">
        <f>MATCH(A4333, CorST!A:A, 0)</f>
        <v>2032</v>
      </c>
    </row>
    <row r="4334">
      <c r="A4334" s="2" t="s">
        <v>11953</v>
      </c>
      <c r="B4334" s="2">
        <v>19.0</v>
      </c>
      <c r="C4334" s="2">
        <v>25.2446740381</v>
      </c>
      <c r="E4334" s="4">
        <f>MATCH(A4334, CorST!A:A, 0)</f>
        <v>11949</v>
      </c>
    </row>
    <row r="4335" hidden="1">
      <c r="A4335" s="2" t="s">
        <v>3550</v>
      </c>
      <c r="B4335" s="2">
        <v>19.0</v>
      </c>
      <c r="C4335" s="2">
        <v>25.2446740381</v>
      </c>
      <c r="E4335" s="4">
        <f>MATCH(A4335, CorST!A:A, 0)</f>
        <v>3546</v>
      </c>
    </row>
    <row r="4336">
      <c r="A4336" s="2" t="s">
        <v>11954</v>
      </c>
      <c r="B4336" s="2">
        <v>19.0</v>
      </c>
      <c r="C4336" s="2">
        <v>25.2446740381</v>
      </c>
      <c r="E4336" s="4">
        <f>MATCH(A4336, CorST!A:A, 0)</f>
        <v>11950</v>
      </c>
    </row>
    <row r="4337">
      <c r="A4337" s="2" t="s">
        <v>11955</v>
      </c>
      <c r="B4337" s="2">
        <v>19.0</v>
      </c>
      <c r="C4337" s="2">
        <v>25.2446740381</v>
      </c>
      <c r="E4337" s="4">
        <f>MATCH(A4337, CorST!A:A, 0)</f>
        <v>11951</v>
      </c>
    </row>
    <row r="4338">
      <c r="A4338" s="2" t="s">
        <v>11956</v>
      </c>
      <c r="B4338" s="2">
        <v>19.0</v>
      </c>
      <c r="C4338" s="2">
        <v>25.2446740381</v>
      </c>
      <c r="E4338" s="4">
        <f>MATCH(A4338, CorST!A:A, 0)</f>
        <v>11952</v>
      </c>
    </row>
    <row r="4339">
      <c r="A4339" s="2" t="s">
        <v>11957</v>
      </c>
      <c r="B4339" s="2">
        <v>19.0</v>
      </c>
      <c r="C4339" s="2">
        <v>25.2446740381</v>
      </c>
      <c r="E4339" s="4">
        <f>MATCH(A4339, CorST!A:A, 0)</f>
        <v>11953</v>
      </c>
    </row>
    <row r="4340" hidden="1">
      <c r="A4340" s="2" t="s">
        <v>10256</v>
      </c>
      <c r="B4340" s="2">
        <v>19.0</v>
      </c>
      <c r="C4340" s="2">
        <v>25.2446740381</v>
      </c>
      <c r="E4340" s="4">
        <f>MATCH(A4340, CorST!A:A, 0)</f>
        <v>10252</v>
      </c>
    </row>
    <row r="4341">
      <c r="A4341" s="2" t="s">
        <v>11958</v>
      </c>
      <c r="B4341" s="2">
        <v>19.0</v>
      </c>
      <c r="C4341" s="2">
        <v>25.2446740381</v>
      </c>
      <c r="E4341" s="4">
        <f>MATCH(A4341, CorST!A:A, 0)</f>
        <v>11954</v>
      </c>
    </row>
    <row r="4342" hidden="1">
      <c r="A4342" s="2" t="s">
        <v>6308</v>
      </c>
      <c r="B4342" s="2">
        <v>19.0</v>
      </c>
      <c r="C4342" s="2">
        <v>25.2446740381</v>
      </c>
      <c r="E4342" s="4">
        <f>MATCH(A4342, CorST!A:A, 0)</f>
        <v>6304</v>
      </c>
    </row>
    <row r="4343" hidden="1">
      <c r="A4343" s="2" t="s">
        <v>9493</v>
      </c>
      <c r="B4343" s="2">
        <v>19.0</v>
      </c>
      <c r="C4343" s="2">
        <v>25.2446740381</v>
      </c>
      <c r="E4343" s="4">
        <f>MATCH(A4343, CorST!A:A, 0)</f>
        <v>9489</v>
      </c>
    </row>
    <row r="4344" hidden="1">
      <c r="A4344" s="2" t="s">
        <v>9494</v>
      </c>
      <c r="B4344" s="2">
        <v>19.0</v>
      </c>
      <c r="C4344" s="2">
        <v>25.2446740381</v>
      </c>
      <c r="E4344" s="4">
        <f>MATCH(A4344, CorST!A:A, 0)</f>
        <v>9490</v>
      </c>
    </row>
    <row r="4345" hidden="1">
      <c r="A4345" s="2" t="s">
        <v>411</v>
      </c>
      <c r="B4345" s="2">
        <v>19.0</v>
      </c>
      <c r="C4345" s="2">
        <v>25.2446740381</v>
      </c>
      <c r="E4345" s="4">
        <f>MATCH(A4345, CorST!A:A, 0)</f>
        <v>407</v>
      </c>
    </row>
    <row r="4346" hidden="1">
      <c r="A4346" s="2" t="s">
        <v>4895</v>
      </c>
      <c r="B4346" s="2">
        <v>19.0</v>
      </c>
      <c r="C4346" s="2">
        <v>25.2446740381</v>
      </c>
      <c r="E4346" s="4">
        <f>MATCH(A4346, CorST!A:A, 0)</f>
        <v>4891</v>
      </c>
    </row>
    <row r="4347" hidden="1">
      <c r="A4347" s="2" t="s">
        <v>2847</v>
      </c>
      <c r="B4347" s="2">
        <v>19.0</v>
      </c>
      <c r="C4347" s="2">
        <v>25.2446740381</v>
      </c>
      <c r="E4347" s="4">
        <f>MATCH(A4347, CorST!A:A, 0)</f>
        <v>2843</v>
      </c>
    </row>
    <row r="4348" hidden="1">
      <c r="A4348" s="2" t="s">
        <v>2135</v>
      </c>
      <c r="B4348" s="2">
        <v>19.0</v>
      </c>
      <c r="C4348" s="2">
        <v>25.2446740381</v>
      </c>
      <c r="E4348" s="4">
        <f>MATCH(A4348, CorST!A:A, 0)</f>
        <v>2131</v>
      </c>
    </row>
    <row r="4349">
      <c r="A4349" s="2" t="s">
        <v>11959</v>
      </c>
      <c r="B4349" s="2">
        <v>19.0</v>
      </c>
      <c r="C4349" s="2">
        <v>25.2446740381</v>
      </c>
      <c r="E4349" s="4">
        <f>MATCH(A4349, CorST!A:A, 0)</f>
        <v>11955</v>
      </c>
    </row>
    <row r="4350" hidden="1">
      <c r="A4350" s="2" t="s">
        <v>5079</v>
      </c>
      <c r="B4350" s="2">
        <v>19.0</v>
      </c>
      <c r="C4350" s="2">
        <v>25.2446740381</v>
      </c>
      <c r="E4350" s="4">
        <f>MATCH(A4350, CorST!A:A, 0)</f>
        <v>5075</v>
      </c>
    </row>
    <row r="4351">
      <c r="A4351" s="2" t="s">
        <v>11960</v>
      </c>
      <c r="B4351" s="2">
        <v>19.0</v>
      </c>
      <c r="C4351" s="2">
        <v>25.2446740381</v>
      </c>
      <c r="E4351" s="4">
        <f>MATCH(A4351, CorST!A:A, 0)</f>
        <v>11956</v>
      </c>
    </row>
    <row r="4352" hidden="1">
      <c r="A4352" s="2" t="s">
        <v>2006</v>
      </c>
      <c r="B4352" s="2">
        <v>19.0</v>
      </c>
      <c r="C4352" s="2">
        <v>25.2446740381</v>
      </c>
      <c r="E4352" s="4">
        <f>MATCH(A4352, CorST!A:A, 0)</f>
        <v>2002</v>
      </c>
    </row>
    <row r="4353" hidden="1">
      <c r="A4353" s="2" t="s">
        <v>723</v>
      </c>
      <c r="B4353" s="2">
        <v>19.0</v>
      </c>
      <c r="C4353" s="2">
        <v>25.2446740381</v>
      </c>
      <c r="E4353" s="4">
        <f>MATCH(A4353, CorST!A:A, 0)</f>
        <v>719</v>
      </c>
    </row>
    <row r="4354" hidden="1">
      <c r="A4354" s="2" t="s">
        <v>9521</v>
      </c>
      <c r="B4354" s="2">
        <v>19.0</v>
      </c>
      <c r="C4354" s="2">
        <v>25.2446740381</v>
      </c>
      <c r="E4354" s="4">
        <f>MATCH(A4354, CorST!A:A, 0)</f>
        <v>9517</v>
      </c>
    </row>
    <row r="4355" hidden="1">
      <c r="A4355" s="2" t="s">
        <v>8295</v>
      </c>
      <c r="B4355" s="2">
        <v>19.0</v>
      </c>
      <c r="C4355" s="2">
        <v>25.2446740381</v>
      </c>
      <c r="E4355" s="4">
        <f>MATCH(A4355, CorST!A:A, 0)</f>
        <v>8291</v>
      </c>
    </row>
    <row r="4356">
      <c r="A4356" s="2" t="s">
        <v>11961</v>
      </c>
      <c r="B4356" s="2">
        <v>19.0</v>
      </c>
      <c r="C4356" s="2">
        <v>25.2446740381</v>
      </c>
      <c r="E4356" s="4">
        <f>MATCH(A4356, CorST!A:A, 0)</f>
        <v>11957</v>
      </c>
    </row>
    <row r="4357" hidden="1">
      <c r="A4357" s="2" t="s">
        <v>8301</v>
      </c>
      <c r="B4357" s="2">
        <v>19.0</v>
      </c>
      <c r="C4357" s="2">
        <v>25.2446740381</v>
      </c>
      <c r="E4357" s="4">
        <f>MATCH(A4357, CorST!A:A, 0)</f>
        <v>8297</v>
      </c>
    </row>
    <row r="4358">
      <c r="A4358" s="2" t="s">
        <v>11962</v>
      </c>
      <c r="B4358" s="2">
        <v>19.0</v>
      </c>
      <c r="C4358" s="2">
        <v>25.2446740381</v>
      </c>
      <c r="E4358" s="4">
        <f>MATCH(A4358, CorST!A:A, 0)</f>
        <v>11958</v>
      </c>
    </row>
    <row r="4359">
      <c r="A4359" s="2" t="s">
        <v>11963</v>
      </c>
      <c r="B4359" s="2">
        <v>19.0</v>
      </c>
      <c r="C4359" s="2">
        <v>25.2446740381</v>
      </c>
      <c r="E4359" s="4">
        <f>MATCH(A4359, CorST!A:A, 0)</f>
        <v>11959</v>
      </c>
    </row>
    <row r="4360" hidden="1">
      <c r="A4360" s="2" t="s">
        <v>2974</v>
      </c>
      <c r="B4360" s="2">
        <v>19.0</v>
      </c>
      <c r="C4360" s="2">
        <v>25.2446740381</v>
      </c>
      <c r="E4360" s="4">
        <f>MATCH(A4360, CorST!A:A, 0)</f>
        <v>2970</v>
      </c>
    </row>
    <row r="4361">
      <c r="A4361" s="2" t="s">
        <v>11964</v>
      </c>
      <c r="B4361" s="2">
        <v>19.0</v>
      </c>
      <c r="C4361" s="2">
        <v>25.2446740381</v>
      </c>
      <c r="E4361" s="4">
        <f>MATCH(A4361, CorST!A:A, 0)</f>
        <v>11960</v>
      </c>
    </row>
    <row r="4362" hidden="1">
      <c r="A4362" s="2" t="s">
        <v>7400</v>
      </c>
      <c r="B4362" s="2">
        <v>19.0</v>
      </c>
      <c r="C4362" s="2">
        <v>25.2446740381</v>
      </c>
      <c r="E4362" s="4">
        <f>MATCH(A4362, CorST!A:A, 0)</f>
        <v>7396</v>
      </c>
    </row>
    <row r="4363">
      <c r="A4363" s="2" t="s">
        <v>11965</v>
      </c>
      <c r="B4363" s="2">
        <v>19.0</v>
      </c>
      <c r="C4363" s="2">
        <v>25.2446740381</v>
      </c>
      <c r="E4363" s="4">
        <f>MATCH(A4363, CorST!A:A, 0)</f>
        <v>11961</v>
      </c>
    </row>
    <row r="4364">
      <c r="A4364" s="2" t="s">
        <v>11966</v>
      </c>
      <c r="B4364" s="2">
        <v>19.0</v>
      </c>
      <c r="C4364" s="2">
        <v>25.2446740381</v>
      </c>
      <c r="E4364" s="4">
        <f>MATCH(A4364, CorST!A:A, 0)</f>
        <v>11962</v>
      </c>
    </row>
    <row r="4365" hidden="1">
      <c r="A4365" s="2" t="s">
        <v>3143</v>
      </c>
      <c r="B4365" s="2">
        <v>19.0</v>
      </c>
      <c r="C4365" s="2">
        <v>25.2446740381</v>
      </c>
      <c r="E4365" s="4">
        <f>MATCH(A4365, CorST!A:A, 0)</f>
        <v>3139</v>
      </c>
    </row>
    <row r="4366" hidden="1">
      <c r="A4366" s="2" t="s">
        <v>2110</v>
      </c>
      <c r="B4366" s="2">
        <v>19.0</v>
      </c>
      <c r="C4366" s="2">
        <v>25.2446740381</v>
      </c>
      <c r="E4366" s="4">
        <f>MATCH(A4366, CorST!A:A, 0)</f>
        <v>2106</v>
      </c>
    </row>
    <row r="4367" hidden="1">
      <c r="A4367" s="2" t="s">
        <v>8909</v>
      </c>
      <c r="B4367" s="2">
        <v>19.0</v>
      </c>
      <c r="C4367" s="2">
        <v>25.2446740381</v>
      </c>
      <c r="E4367" s="4">
        <f>MATCH(A4367, CorST!A:A, 0)</f>
        <v>8905</v>
      </c>
    </row>
    <row r="4368" hidden="1">
      <c r="A4368" s="2" t="s">
        <v>7411</v>
      </c>
      <c r="B4368" s="2">
        <v>19.0</v>
      </c>
      <c r="C4368" s="2">
        <v>25.2446740381</v>
      </c>
      <c r="E4368" s="4">
        <f>MATCH(A4368, CorST!A:A, 0)</f>
        <v>7407</v>
      </c>
    </row>
    <row r="4369" hidden="1">
      <c r="A4369" s="2" t="s">
        <v>3459</v>
      </c>
      <c r="B4369" s="2">
        <v>19.0</v>
      </c>
      <c r="C4369" s="2">
        <v>25.2446740381</v>
      </c>
      <c r="E4369" s="4">
        <f>MATCH(A4369, CorST!A:A, 0)</f>
        <v>3455</v>
      </c>
    </row>
    <row r="4370">
      <c r="A4370" s="2" t="s">
        <v>11967</v>
      </c>
      <c r="B4370" s="2">
        <v>19.0</v>
      </c>
      <c r="C4370" s="2">
        <v>25.2446740381</v>
      </c>
      <c r="E4370" s="4">
        <f>MATCH(A4370, CorST!A:A, 0)</f>
        <v>11963</v>
      </c>
    </row>
    <row r="4371" hidden="1">
      <c r="A4371" s="2" t="s">
        <v>1837</v>
      </c>
      <c r="B4371" s="2">
        <v>19.0</v>
      </c>
      <c r="C4371" s="2">
        <v>25.2446740381</v>
      </c>
      <c r="E4371" s="4">
        <f>MATCH(A4371, CorST!A:A, 0)</f>
        <v>1833</v>
      </c>
    </row>
    <row r="4372" hidden="1">
      <c r="A4372" s="2" t="s">
        <v>1731</v>
      </c>
      <c r="B4372" s="2">
        <v>19.0</v>
      </c>
      <c r="C4372" s="2">
        <v>25.2446740381</v>
      </c>
      <c r="E4372" s="4">
        <f>MATCH(A4372, CorST!A:A, 0)</f>
        <v>1727</v>
      </c>
    </row>
    <row r="4373">
      <c r="A4373" s="2" t="s">
        <v>11968</v>
      </c>
      <c r="B4373" s="2">
        <v>19.0</v>
      </c>
      <c r="C4373" s="2">
        <v>25.2446740381</v>
      </c>
      <c r="E4373" s="4">
        <f>MATCH(A4373, CorST!A:A, 0)</f>
        <v>11964</v>
      </c>
    </row>
    <row r="4374">
      <c r="A4374" s="2" t="s">
        <v>11969</v>
      </c>
      <c r="B4374" s="2">
        <v>19.0</v>
      </c>
      <c r="C4374" s="2">
        <v>25.2446740381</v>
      </c>
      <c r="E4374" s="4">
        <f>MATCH(A4374, CorST!A:A, 0)</f>
        <v>11965</v>
      </c>
    </row>
    <row r="4375">
      <c r="A4375" s="2" t="s">
        <v>11970</v>
      </c>
      <c r="B4375" s="2">
        <v>19.0</v>
      </c>
      <c r="C4375" s="2">
        <v>25.2446740381</v>
      </c>
      <c r="E4375" s="4">
        <f>MATCH(A4375, CorST!A:A, 0)</f>
        <v>11966</v>
      </c>
    </row>
    <row r="4376">
      <c r="A4376" s="2" t="s">
        <v>11971</v>
      </c>
      <c r="B4376" s="2">
        <v>19.0</v>
      </c>
      <c r="C4376" s="2">
        <v>25.2446740381</v>
      </c>
      <c r="E4376" s="4">
        <f>MATCH(A4376, CorST!A:A, 0)</f>
        <v>11967</v>
      </c>
    </row>
    <row r="4377" hidden="1">
      <c r="A4377" s="2" t="s">
        <v>4922</v>
      </c>
      <c r="B4377" s="2">
        <v>19.0</v>
      </c>
      <c r="C4377" s="2">
        <v>25.2446740381</v>
      </c>
      <c r="E4377" s="4">
        <f>MATCH(A4377, CorST!A:A, 0)</f>
        <v>4918</v>
      </c>
    </row>
    <row r="4378" hidden="1">
      <c r="A4378" s="2" t="s">
        <v>2689</v>
      </c>
      <c r="B4378" s="2">
        <v>19.0</v>
      </c>
      <c r="C4378" s="2">
        <v>25.2446740381</v>
      </c>
      <c r="E4378" s="4">
        <f>MATCH(A4378, CorST!A:A, 0)</f>
        <v>2685</v>
      </c>
    </row>
    <row r="4379">
      <c r="A4379" s="2" t="s">
        <v>11972</v>
      </c>
      <c r="B4379" s="2">
        <v>19.0</v>
      </c>
      <c r="C4379" s="2">
        <v>25.2446740381</v>
      </c>
      <c r="E4379" s="4">
        <f>MATCH(A4379, CorST!A:A, 0)</f>
        <v>11968</v>
      </c>
    </row>
    <row r="4380" hidden="1">
      <c r="A4380" s="2" t="s">
        <v>7860</v>
      </c>
      <c r="B4380" s="2">
        <v>19.0</v>
      </c>
      <c r="C4380" s="2">
        <v>25.2446740381</v>
      </c>
      <c r="E4380" s="4">
        <f>MATCH(A4380, CorST!A:A, 0)</f>
        <v>7856</v>
      </c>
    </row>
    <row r="4381">
      <c r="A4381" s="2" t="s">
        <v>11973</v>
      </c>
      <c r="B4381" s="2">
        <v>19.0</v>
      </c>
      <c r="C4381" s="2">
        <v>25.2446740381</v>
      </c>
      <c r="E4381" s="4">
        <f>MATCH(A4381, CorST!A:A, 0)</f>
        <v>11969</v>
      </c>
    </row>
    <row r="4382" hidden="1">
      <c r="A4382" s="2" t="s">
        <v>7869</v>
      </c>
      <c r="B4382" s="2">
        <v>19.0</v>
      </c>
      <c r="C4382" s="2">
        <v>25.2446740381</v>
      </c>
      <c r="E4382" s="4">
        <f>MATCH(A4382, CorST!A:A, 0)</f>
        <v>7865</v>
      </c>
    </row>
    <row r="4383" hidden="1">
      <c r="A4383" s="2" t="s">
        <v>10425</v>
      </c>
      <c r="B4383" s="2">
        <v>19.0</v>
      </c>
      <c r="C4383" s="2">
        <v>25.2446740381</v>
      </c>
      <c r="E4383" s="4">
        <f>MATCH(A4383, CorST!A:A, 0)</f>
        <v>10421</v>
      </c>
    </row>
    <row r="4384">
      <c r="A4384" s="2" t="s">
        <v>11974</v>
      </c>
      <c r="B4384" s="2">
        <v>19.0</v>
      </c>
      <c r="C4384" s="2">
        <v>25.2446740381</v>
      </c>
      <c r="E4384" s="4">
        <f>MATCH(A4384, CorST!A:A, 0)</f>
        <v>11970</v>
      </c>
    </row>
    <row r="4385">
      <c r="A4385" s="2" t="s">
        <v>11975</v>
      </c>
      <c r="B4385" s="2">
        <v>19.0</v>
      </c>
      <c r="C4385" s="2">
        <v>25.2446740381</v>
      </c>
      <c r="E4385" s="4">
        <f>MATCH(A4385, CorST!A:A, 0)</f>
        <v>11971</v>
      </c>
    </row>
    <row r="4386">
      <c r="A4386" s="2" t="s">
        <v>11976</v>
      </c>
      <c r="B4386" s="2">
        <v>19.0</v>
      </c>
      <c r="C4386" s="2">
        <v>25.2446740381</v>
      </c>
      <c r="E4386" s="4">
        <f>MATCH(A4386, CorST!A:A, 0)</f>
        <v>11972</v>
      </c>
    </row>
    <row r="4387" hidden="1">
      <c r="A4387" s="2" t="s">
        <v>1636</v>
      </c>
      <c r="B4387" s="2">
        <v>19.0</v>
      </c>
      <c r="C4387" s="2">
        <v>25.2446740381</v>
      </c>
      <c r="E4387" s="4">
        <f>MATCH(A4387, CorST!A:A, 0)</f>
        <v>1632</v>
      </c>
    </row>
    <row r="4388">
      <c r="A4388" s="2" t="s">
        <v>11977</v>
      </c>
      <c r="B4388" s="2">
        <v>19.0</v>
      </c>
      <c r="C4388" s="2">
        <v>25.2446740381</v>
      </c>
      <c r="E4388" s="4">
        <f>MATCH(A4388, CorST!A:A, 0)</f>
        <v>11973</v>
      </c>
    </row>
    <row r="4389">
      <c r="A4389" s="2" t="s">
        <v>11978</v>
      </c>
      <c r="B4389" s="2">
        <v>19.0</v>
      </c>
      <c r="C4389" s="2">
        <v>25.2446740381</v>
      </c>
      <c r="E4389" s="4">
        <f>MATCH(A4389, CorST!A:A, 0)</f>
        <v>11974</v>
      </c>
    </row>
    <row r="4390">
      <c r="A4390" s="2" t="s">
        <v>11979</v>
      </c>
      <c r="B4390" s="2">
        <v>19.0</v>
      </c>
      <c r="C4390" s="2">
        <v>25.2446740381</v>
      </c>
      <c r="E4390" s="4">
        <f>MATCH(A4390, CorST!A:A, 0)</f>
        <v>11975</v>
      </c>
    </row>
    <row r="4391" hidden="1">
      <c r="A4391" s="2" t="s">
        <v>7889</v>
      </c>
      <c r="B4391" s="2">
        <v>19.0</v>
      </c>
      <c r="C4391" s="2">
        <v>25.2446740381</v>
      </c>
      <c r="E4391" s="4">
        <f>MATCH(A4391, CorST!A:A, 0)</f>
        <v>7885</v>
      </c>
    </row>
    <row r="4392">
      <c r="A4392" s="2" t="s">
        <v>11980</v>
      </c>
      <c r="B4392" s="2">
        <v>19.0</v>
      </c>
      <c r="C4392" s="2">
        <v>25.2446740381</v>
      </c>
      <c r="E4392" s="4">
        <f>MATCH(A4392, CorST!A:A, 0)</f>
        <v>11976</v>
      </c>
    </row>
    <row r="4393">
      <c r="A4393" s="2" t="s">
        <v>11981</v>
      </c>
      <c r="B4393" s="2">
        <v>19.0</v>
      </c>
      <c r="C4393" s="2">
        <v>25.2446740381</v>
      </c>
      <c r="E4393" s="4">
        <f>MATCH(A4393, CorST!A:A, 0)</f>
        <v>11977</v>
      </c>
    </row>
    <row r="4394" hidden="1">
      <c r="A4394" s="2" t="s">
        <v>4105</v>
      </c>
      <c r="B4394" s="2">
        <v>19.0</v>
      </c>
      <c r="C4394" s="2">
        <v>25.2446740381</v>
      </c>
      <c r="E4394" s="4">
        <f>MATCH(A4394, CorST!A:A, 0)</f>
        <v>4101</v>
      </c>
    </row>
    <row r="4395">
      <c r="A4395" s="2" t="s">
        <v>11982</v>
      </c>
      <c r="B4395" s="2">
        <v>19.0</v>
      </c>
      <c r="C4395" s="2">
        <v>25.2446740381</v>
      </c>
      <c r="E4395" s="4">
        <f>MATCH(A4395, CorST!A:A, 0)</f>
        <v>11978</v>
      </c>
    </row>
    <row r="4396">
      <c r="A4396" s="2" t="s">
        <v>11983</v>
      </c>
      <c r="B4396" s="2">
        <v>19.0</v>
      </c>
      <c r="C4396" s="2">
        <v>25.2446740381</v>
      </c>
      <c r="E4396" s="4">
        <f>MATCH(A4396, CorST!A:A, 0)</f>
        <v>11979</v>
      </c>
    </row>
    <row r="4397" hidden="1">
      <c r="A4397" s="2" t="s">
        <v>1773</v>
      </c>
      <c r="B4397" s="2">
        <v>19.0</v>
      </c>
      <c r="C4397" s="2">
        <v>25.2446740381</v>
      </c>
      <c r="E4397" s="4">
        <f>MATCH(A4397, CorST!A:A, 0)</f>
        <v>1769</v>
      </c>
    </row>
    <row r="4398" hidden="1">
      <c r="A4398" s="2" t="s">
        <v>3580</v>
      </c>
      <c r="B4398" s="2">
        <v>19.0</v>
      </c>
      <c r="C4398" s="2">
        <v>25.2446740381</v>
      </c>
      <c r="E4398" s="4">
        <f>MATCH(A4398, CorST!A:A, 0)</f>
        <v>3576</v>
      </c>
    </row>
    <row r="4399">
      <c r="A4399" s="2" t="s">
        <v>11984</v>
      </c>
      <c r="B4399" s="2">
        <v>19.0</v>
      </c>
      <c r="C4399" s="2">
        <v>25.2446740381</v>
      </c>
      <c r="E4399" s="4">
        <f>MATCH(A4399, CorST!A:A, 0)</f>
        <v>11980</v>
      </c>
    </row>
    <row r="4400" hidden="1">
      <c r="A4400" s="2" t="s">
        <v>3392</v>
      </c>
      <c r="B4400" s="2">
        <v>19.0</v>
      </c>
      <c r="C4400" s="2">
        <v>25.2446740381</v>
      </c>
      <c r="E4400" s="4">
        <f>MATCH(A4400, CorST!A:A, 0)</f>
        <v>3388</v>
      </c>
    </row>
    <row r="4401" hidden="1">
      <c r="A4401" s="2" t="s">
        <v>999</v>
      </c>
      <c r="B4401" s="2">
        <v>19.0</v>
      </c>
      <c r="C4401" s="2">
        <v>25.2446740381</v>
      </c>
      <c r="E4401" s="4">
        <f>MATCH(A4401, CorST!A:A, 0)</f>
        <v>995</v>
      </c>
    </row>
    <row r="4402" hidden="1">
      <c r="A4402" s="2" t="s">
        <v>1985</v>
      </c>
      <c r="B4402" s="2">
        <v>19.0</v>
      </c>
      <c r="C4402" s="2">
        <v>25.2446740381</v>
      </c>
      <c r="E4402" s="4">
        <f>MATCH(A4402, CorST!A:A, 0)</f>
        <v>1981</v>
      </c>
    </row>
    <row r="4403" hidden="1">
      <c r="A4403" s="2" t="s">
        <v>1066</v>
      </c>
      <c r="B4403" s="2">
        <v>19.0</v>
      </c>
      <c r="C4403" s="2">
        <v>25.2446740381</v>
      </c>
      <c r="E4403" s="4">
        <f>MATCH(A4403, CorST!A:A, 0)</f>
        <v>1062</v>
      </c>
    </row>
    <row r="4404" hidden="1">
      <c r="A4404" s="2" t="s">
        <v>7081</v>
      </c>
      <c r="B4404" s="2">
        <v>19.0</v>
      </c>
      <c r="C4404" s="2">
        <v>25.2446740381</v>
      </c>
      <c r="E4404" s="4">
        <f>MATCH(A4404, CorST!A:A, 0)</f>
        <v>7077</v>
      </c>
    </row>
    <row r="4405" hidden="1">
      <c r="A4405" s="2" t="s">
        <v>846</v>
      </c>
      <c r="B4405" s="2">
        <v>19.0</v>
      </c>
      <c r="C4405" s="2">
        <v>25.2446740381</v>
      </c>
      <c r="E4405" s="4">
        <f>MATCH(A4405, CorST!A:A, 0)</f>
        <v>842</v>
      </c>
    </row>
    <row r="4406">
      <c r="A4406" s="2" t="s">
        <v>11985</v>
      </c>
      <c r="B4406" s="2">
        <v>19.0</v>
      </c>
      <c r="C4406" s="2">
        <v>25.2446740381</v>
      </c>
      <c r="E4406" s="4">
        <f>MATCH(A4406, CorST!A:A, 0)</f>
        <v>11981</v>
      </c>
    </row>
    <row r="4407">
      <c r="A4407" s="2" t="s">
        <v>11986</v>
      </c>
      <c r="B4407" s="2">
        <v>19.0</v>
      </c>
      <c r="C4407" s="2">
        <v>25.2446740381</v>
      </c>
      <c r="E4407" s="4">
        <f>MATCH(A4407, CorST!A:A, 0)</f>
        <v>11982</v>
      </c>
    </row>
    <row r="4408" hidden="1">
      <c r="A4408" s="2" t="s">
        <v>2436</v>
      </c>
      <c r="B4408" s="2">
        <v>19.0</v>
      </c>
      <c r="C4408" s="2">
        <v>25.2446740381</v>
      </c>
      <c r="E4408" s="4">
        <f>MATCH(A4408, CorST!A:A, 0)</f>
        <v>2432</v>
      </c>
    </row>
    <row r="4409">
      <c r="A4409" s="2" t="s">
        <v>11987</v>
      </c>
      <c r="B4409" s="2">
        <v>19.0</v>
      </c>
      <c r="C4409" s="2">
        <v>25.2446740381</v>
      </c>
      <c r="E4409" s="4">
        <f>MATCH(A4409, CorST!A:A, 0)</f>
        <v>11983</v>
      </c>
    </row>
    <row r="4410" hidden="1">
      <c r="A4410" s="2" t="s">
        <v>1948</v>
      </c>
      <c r="B4410" s="2">
        <v>19.0</v>
      </c>
      <c r="C4410" s="2">
        <v>25.2446740381</v>
      </c>
      <c r="E4410" s="4">
        <f>MATCH(A4410, CorST!A:A, 0)</f>
        <v>1944</v>
      </c>
    </row>
    <row r="4411" hidden="1">
      <c r="A4411" s="2" t="s">
        <v>4445</v>
      </c>
      <c r="B4411" s="2">
        <v>19.0</v>
      </c>
      <c r="C4411" s="2">
        <v>25.2446740381</v>
      </c>
      <c r="E4411" s="4">
        <f>MATCH(A4411, CorST!A:A, 0)</f>
        <v>4441</v>
      </c>
    </row>
    <row r="4412" hidden="1">
      <c r="A4412" s="2" t="s">
        <v>3776</v>
      </c>
      <c r="B4412" s="2">
        <v>19.0</v>
      </c>
      <c r="C4412" s="2">
        <v>25.2446740381</v>
      </c>
      <c r="E4412" s="4">
        <f>MATCH(A4412, CorST!A:A, 0)</f>
        <v>3772</v>
      </c>
    </row>
    <row r="4413" hidden="1">
      <c r="A4413" s="2" t="s">
        <v>6132</v>
      </c>
      <c r="B4413" s="2">
        <v>19.0</v>
      </c>
      <c r="C4413" s="2">
        <v>25.2446740381</v>
      </c>
      <c r="E4413" s="4">
        <f>MATCH(A4413, CorST!A:A, 0)</f>
        <v>6128</v>
      </c>
    </row>
    <row r="4414" hidden="1">
      <c r="A4414" s="2" t="s">
        <v>2942</v>
      </c>
      <c r="B4414" s="2">
        <v>19.0</v>
      </c>
      <c r="C4414" s="2">
        <v>25.2446740381</v>
      </c>
      <c r="E4414" s="4">
        <f>MATCH(A4414, CorST!A:A, 0)</f>
        <v>2938</v>
      </c>
    </row>
    <row r="4415" hidden="1">
      <c r="A4415" s="2" t="s">
        <v>6428</v>
      </c>
      <c r="B4415" s="2">
        <v>19.0</v>
      </c>
      <c r="C4415" s="2">
        <v>25.2446740381</v>
      </c>
      <c r="E4415" s="4">
        <f>MATCH(A4415, CorST!A:A, 0)</f>
        <v>6424</v>
      </c>
    </row>
    <row r="4416">
      <c r="A4416" s="2" t="s">
        <v>11988</v>
      </c>
      <c r="B4416" s="2">
        <v>19.0</v>
      </c>
      <c r="C4416" s="2">
        <v>25.2446740381</v>
      </c>
      <c r="E4416" s="4">
        <f>MATCH(A4416, CorST!A:A, 0)</f>
        <v>11984</v>
      </c>
    </row>
    <row r="4417">
      <c r="A4417" s="2" t="s">
        <v>11989</v>
      </c>
      <c r="B4417" s="2">
        <v>19.0</v>
      </c>
      <c r="C4417" s="2">
        <v>25.2446740381</v>
      </c>
      <c r="E4417" s="4">
        <f>MATCH(A4417, CorST!A:A, 0)</f>
        <v>11985</v>
      </c>
    </row>
    <row r="4418" hidden="1">
      <c r="A4418" s="2" t="s">
        <v>1515</v>
      </c>
      <c r="B4418" s="2">
        <v>19.0</v>
      </c>
      <c r="C4418" s="2">
        <v>25.2446740381</v>
      </c>
      <c r="E4418" s="4">
        <f>MATCH(A4418, CorST!A:A, 0)</f>
        <v>1511</v>
      </c>
    </row>
    <row r="4419">
      <c r="A4419" s="2" t="s">
        <v>11990</v>
      </c>
      <c r="B4419" s="2">
        <v>19.0</v>
      </c>
      <c r="C4419" s="2">
        <v>25.2446740381</v>
      </c>
      <c r="E4419" s="4">
        <f>MATCH(A4419, CorST!A:A, 0)</f>
        <v>11986</v>
      </c>
    </row>
    <row r="4420">
      <c r="A4420" s="2" t="s">
        <v>11991</v>
      </c>
      <c r="B4420" s="2">
        <v>19.0</v>
      </c>
      <c r="C4420" s="2">
        <v>25.2446740381</v>
      </c>
      <c r="E4420" s="4">
        <f>MATCH(A4420, CorST!A:A, 0)</f>
        <v>11987</v>
      </c>
    </row>
    <row r="4421">
      <c r="A4421" s="2" t="s">
        <v>11992</v>
      </c>
      <c r="B4421" s="2">
        <v>19.0</v>
      </c>
      <c r="C4421" s="2">
        <v>25.2446740381</v>
      </c>
      <c r="E4421" s="4">
        <f>MATCH(A4421, CorST!A:A, 0)</f>
        <v>11988</v>
      </c>
    </row>
    <row r="4422">
      <c r="A4422" s="2" t="s">
        <v>11993</v>
      </c>
      <c r="B4422" s="2">
        <v>19.0</v>
      </c>
      <c r="C4422" s="2">
        <v>25.2446740381</v>
      </c>
      <c r="E4422" s="4">
        <f>MATCH(A4422, CorST!A:A, 0)</f>
        <v>11989</v>
      </c>
    </row>
    <row r="4423">
      <c r="A4423" s="2" t="s">
        <v>11994</v>
      </c>
      <c r="B4423" s="2">
        <v>19.0</v>
      </c>
      <c r="C4423" s="2">
        <v>25.2446740381</v>
      </c>
      <c r="E4423" s="4">
        <f>MATCH(A4423, CorST!A:A, 0)</f>
        <v>11990</v>
      </c>
    </row>
    <row r="4424">
      <c r="A4424" s="2" t="s">
        <v>11995</v>
      </c>
      <c r="B4424" s="2">
        <v>19.0</v>
      </c>
      <c r="C4424" s="2">
        <v>25.2446740381</v>
      </c>
      <c r="E4424" s="4">
        <f>MATCH(A4424, CorST!A:A, 0)</f>
        <v>11991</v>
      </c>
    </row>
    <row r="4425">
      <c r="A4425" s="2" t="s">
        <v>11996</v>
      </c>
      <c r="B4425" s="2">
        <v>19.0</v>
      </c>
      <c r="C4425" s="2">
        <v>25.2446740381</v>
      </c>
      <c r="E4425" s="4">
        <f>MATCH(A4425, CorST!A:A, 0)</f>
        <v>11992</v>
      </c>
    </row>
    <row r="4426">
      <c r="A4426" s="2" t="s">
        <v>11997</v>
      </c>
      <c r="B4426" s="2">
        <v>19.0</v>
      </c>
      <c r="C4426" s="2">
        <v>25.2446740381</v>
      </c>
      <c r="E4426" s="4">
        <f>MATCH(A4426, CorST!A:A, 0)</f>
        <v>11993</v>
      </c>
    </row>
    <row r="4427" hidden="1">
      <c r="A4427" s="2" t="s">
        <v>5355</v>
      </c>
      <c r="B4427" s="2">
        <v>19.0</v>
      </c>
      <c r="C4427" s="2">
        <v>25.2446740381</v>
      </c>
      <c r="E4427" s="4">
        <f>MATCH(A4427, CorST!A:A, 0)</f>
        <v>5351</v>
      </c>
    </row>
    <row r="4428">
      <c r="A4428" s="2" t="s">
        <v>11998</v>
      </c>
      <c r="B4428" s="2">
        <v>19.0</v>
      </c>
      <c r="C4428" s="2">
        <v>25.2446740381</v>
      </c>
      <c r="E4428" s="4">
        <f>MATCH(A4428, CorST!A:A, 0)</f>
        <v>11994</v>
      </c>
    </row>
    <row r="4429" hidden="1">
      <c r="A4429" s="2" t="s">
        <v>9099</v>
      </c>
      <c r="B4429" s="2">
        <v>19.0</v>
      </c>
      <c r="C4429" s="2">
        <v>25.2446740381</v>
      </c>
      <c r="E4429" s="4">
        <f>MATCH(A4429, CorST!A:A, 0)</f>
        <v>9095</v>
      </c>
    </row>
    <row r="4430">
      <c r="A4430" s="2" t="s">
        <v>11999</v>
      </c>
      <c r="B4430" s="2">
        <v>19.0</v>
      </c>
      <c r="C4430" s="2">
        <v>25.2446740381</v>
      </c>
      <c r="E4430" s="4">
        <f>MATCH(A4430, CorST!A:A, 0)</f>
        <v>11995</v>
      </c>
    </row>
    <row r="4431" hidden="1">
      <c r="A4431" s="2" t="s">
        <v>1653</v>
      </c>
      <c r="B4431" s="2">
        <v>19.0</v>
      </c>
      <c r="C4431" s="2">
        <v>25.2446740381</v>
      </c>
      <c r="E4431" s="4">
        <f>MATCH(A4431, CorST!A:A, 0)</f>
        <v>1649</v>
      </c>
    </row>
    <row r="4432">
      <c r="A4432" s="2" t="s">
        <v>12000</v>
      </c>
      <c r="B4432" s="2">
        <v>19.0</v>
      </c>
      <c r="C4432" s="2">
        <v>25.2446740381</v>
      </c>
      <c r="E4432" s="4">
        <f>MATCH(A4432, CorST!A:A, 0)</f>
        <v>11996</v>
      </c>
    </row>
    <row r="4433" hidden="1">
      <c r="A4433" s="2" t="s">
        <v>5357</v>
      </c>
      <c r="B4433" s="2">
        <v>19.0</v>
      </c>
      <c r="C4433" s="2">
        <v>25.2446740381</v>
      </c>
      <c r="E4433" s="4">
        <f>MATCH(A4433, CorST!A:A, 0)</f>
        <v>5353</v>
      </c>
    </row>
    <row r="4434">
      <c r="A4434" s="2" t="s">
        <v>12001</v>
      </c>
      <c r="B4434" s="2">
        <v>19.0</v>
      </c>
      <c r="C4434" s="2">
        <v>25.2446740381</v>
      </c>
      <c r="E4434" s="4">
        <f>MATCH(A4434, CorST!A:A, 0)</f>
        <v>11997</v>
      </c>
    </row>
    <row r="4435" hidden="1">
      <c r="A4435" s="2" t="s">
        <v>1747</v>
      </c>
      <c r="B4435" s="2">
        <v>19.0</v>
      </c>
      <c r="C4435" s="2">
        <v>25.2446740381</v>
      </c>
      <c r="E4435" s="4">
        <f>MATCH(A4435, CorST!A:A, 0)</f>
        <v>1743</v>
      </c>
    </row>
    <row r="4436" hidden="1">
      <c r="A4436" s="2" t="s">
        <v>2768</v>
      </c>
      <c r="B4436" s="2">
        <v>19.0</v>
      </c>
      <c r="C4436" s="2">
        <v>25.2446740381</v>
      </c>
      <c r="E4436" s="4">
        <f>MATCH(A4436, CorST!A:A, 0)</f>
        <v>2764</v>
      </c>
    </row>
    <row r="4437">
      <c r="A4437" s="2" t="s">
        <v>12002</v>
      </c>
      <c r="B4437" s="2">
        <v>19.0</v>
      </c>
      <c r="C4437" s="2">
        <v>25.2446740381</v>
      </c>
      <c r="E4437" s="4">
        <f>MATCH(A4437, CorST!A:A, 0)</f>
        <v>11998</v>
      </c>
    </row>
    <row r="4438">
      <c r="A4438" s="2" t="s">
        <v>12003</v>
      </c>
      <c r="B4438" s="2">
        <v>19.0</v>
      </c>
      <c r="C4438" s="2">
        <v>25.2446740381</v>
      </c>
      <c r="E4438" s="4">
        <f>MATCH(A4438, CorST!A:A, 0)</f>
        <v>11999</v>
      </c>
    </row>
    <row r="4439" hidden="1">
      <c r="A4439" s="2" t="s">
        <v>9128</v>
      </c>
      <c r="B4439" s="2">
        <v>19.0</v>
      </c>
      <c r="C4439" s="2">
        <v>25.2446740381</v>
      </c>
      <c r="E4439" s="4">
        <f>MATCH(A4439, CorST!A:A, 0)</f>
        <v>9124</v>
      </c>
    </row>
    <row r="4440" hidden="1">
      <c r="A4440" s="2" t="s">
        <v>2153</v>
      </c>
      <c r="B4440" s="2">
        <v>19.0</v>
      </c>
      <c r="C4440" s="2">
        <v>25.2446740381</v>
      </c>
      <c r="E4440" s="4">
        <f>MATCH(A4440, CorST!A:A, 0)</f>
        <v>2149</v>
      </c>
    </row>
    <row r="4441">
      <c r="A4441" s="2" t="s">
        <v>12004</v>
      </c>
      <c r="B4441" s="2">
        <v>19.0</v>
      </c>
      <c r="C4441" s="2">
        <v>25.2446740381</v>
      </c>
      <c r="E4441" s="4">
        <f>MATCH(A4441, CorST!A:A, 0)</f>
        <v>12000</v>
      </c>
    </row>
    <row r="4442">
      <c r="A4442" s="2" t="s">
        <v>12005</v>
      </c>
      <c r="B4442" s="2">
        <v>19.0</v>
      </c>
      <c r="C4442" s="2">
        <v>25.2446740381</v>
      </c>
      <c r="E4442" s="4">
        <f>MATCH(A4442, CorST!A:A, 0)</f>
        <v>12001</v>
      </c>
    </row>
    <row r="4443">
      <c r="A4443" s="2" t="s">
        <v>12006</v>
      </c>
      <c r="B4443" s="2">
        <v>19.0</v>
      </c>
      <c r="C4443" s="2">
        <v>25.2446740381</v>
      </c>
      <c r="E4443" s="4">
        <f>MATCH(A4443, CorST!A:A, 0)</f>
        <v>12002</v>
      </c>
    </row>
    <row r="4444">
      <c r="A4444" s="2" t="s">
        <v>12007</v>
      </c>
      <c r="B4444" s="2">
        <v>19.0</v>
      </c>
      <c r="C4444" s="2">
        <v>25.2446740381</v>
      </c>
      <c r="E4444" s="4">
        <f>MATCH(A4444, CorST!A:A, 0)</f>
        <v>12003</v>
      </c>
    </row>
    <row r="4445">
      <c r="A4445" s="2" t="s">
        <v>12008</v>
      </c>
      <c r="B4445" s="2">
        <v>19.0</v>
      </c>
      <c r="C4445" s="2">
        <v>25.2446740381</v>
      </c>
      <c r="E4445" s="4">
        <f>MATCH(A4445, CorST!A:A, 0)</f>
        <v>12004</v>
      </c>
    </row>
    <row r="4446" hidden="1">
      <c r="A4446" s="2" t="s">
        <v>8538</v>
      </c>
      <c r="B4446" s="2">
        <v>19.0</v>
      </c>
      <c r="C4446" s="2">
        <v>25.2446740381</v>
      </c>
      <c r="E4446" s="4">
        <f>MATCH(A4446, CorST!A:A, 0)</f>
        <v>8534</v>
      </c>
    </row>
    <row r="4447">
      <c r="A4447" s="2" t="s">
        <v>12009</v>
      </c>
      <c r="B4447" s="2">
        <v>19.0</v>
      </c>
      <c r="C4447" s="2">
        <v>25.2446740381</v>
      </c>
      <c r="E4447" s="4">
        <f>MATCH(A4447, CorST!A:A, 0)</f>
        <v>12005</v>
      </c>
    </row>
    <row r="4448">
      <c r="A4448" s="2" t="s">
        <v>12010</v>
      </c>
      <c r="B4448" s="2">
        <v>19.0</v>
      </c>
      <c r="C4448" s="2">
        <v>25.2446740381</v>
      </c>
      <c r="E4448" s="4">
        <f>MATCH(A4448, CorST!A:A, 0)</f>
        <v>12006</v>
      </c>
    </row>
    <row r="4449" hidden="1">
      <c r="A4449" s="2" t="s">
        <v>1445</v>
      </c>
      <c r="B4449" s="2">
        <v>19.0</v>
      </c>
      <c r="C4449" s="2">
        <v>25.2446740381</v>
      </c>
      <c r="E4449" s="4">
        <f>MATCH(A4449, CorST!A:A, 0)</f>
        <v>1441</v>
      </c>
    </row>
    <row r="4450" hidden="1">
      <c r="A4450" s="2" t="s">
        <v>918</v>
      </c>
      <c r="B4450" s="2">
        <v>19.0</v>
      </c>
      <c r="C4450" s="2">
        <v>25.2446740381</v>
      </c>
      <c r="E4450" s="4">
        <f>MATCH(A4450, CorST!A:A, 0)</f>
        <v>914</v>
      </c>
    </row>
    <row r="4451">
      <c r="A4451" s="2" t="s">
        <v>12011</v>
      </c>
      <c r="B4451" s="2">
        <v>19.0</v>
      </c>
      <c r="C4451" s="2">
        <v>25.2446740381</v>
      </c>
      <c r="E4451" s="4">
        <f>MATCH(A4451, CorST!A:A, 0)</f>
        <v>12007</v>
      </c>
    </row>
    <row r="4452">
      <c r="A4452" s="2" t="s">
        <v>12012</v>
      </c>
      <c r="B4452" s="2">
        <v>19.0</v>
      </c>
      <c r="C4452" s="2">
        <v>25.2446740381</v>
      </c>
      <c r="E4452" s="4">
        <f>MATCH(A4452, CorST!A:A, 0)</f>
        <v>12008</v>
      </c>
    </row>
    <row r="4453">
      <c r="A4453" s="2" t="s">
        <v>12013</v>
      </c>
      <c r="B4453" s="2">
        <v>19.0</v>
      </c>
      <c r="C4453" s="2">
        <v>25.2446740381</v>
      </c>
      <c r="E4453" s="4">
        <f>MATCH(A4453, CorST!A:A, 0)</f>
        <v>12009</v>
      </c>
    </row>
    <row r="4454" hidden="1">
      <c r="A4454" s="2" t="s">
        <v>1921</v>
      </c>
      <c r="B4454" s="2">
        <v>19.0</v>
      </c>
      <c r="C4454" s="2">
        <v>25.2446740381</v>
      </c>
      <c r="E4454" s="4">
        <f>MATCH(A4454, CorST!A:A, 0)</f>
        <v>1917</v>
      </c>
    </row>
    <row r="4455" hidden="1">
      <c r="A4455" s="2" t="s">
        <v>6478</v>
      </c>
      <c r="B4455" s="2">
        <v>19.0</v>
      </c>
      <c r="C4455" s="2">
        <v>25.2446740381</v>
      </c>
      <c r="E4455" s="4">
        <f>MATCH(A4455, CorST!A:A, 0)</f>
        <v>6474</v>
      </c>
    </row>
    <row r="4456">
      <c r="A4456" s="2" t="s">
        <v>12014</v>
      </c>
      <c r="B4456" s="2">
        <v>19.0</v>
      </c>
      <c r="C4456" s="2">
        <v>25.2446740381</v>
      </c>
      <c r="E4456" s="4">
        <f>MATCH(A4456, CorST!A:A, 0)</f>
        <v>12010</v>
      </c>
    </row>
    <row r="4457">
      <c r="A4457" s="2" t="s">
        <v>12015</v>
      </c>
      <c r="B4457" s="2">
        <v>19.0</v>
      </c>
      <c r="C4457" s="2">
        <v>25.2446740381</v>
      </c>
      <c r="E4457" s="4">
        <f>MATCH(A4457, CorST!A:A, 0)</f>
        <v>12011</v>
      </c>
    </row>
    <row r="4458">
      <c r="A4458" s="2" t="s">
        <v>12016</v>
      </c>
      <c r="B4458" s="2">
        <v>19.0</v>
      </c>
      <c r="C4458" s="2">
        <v>25.2446740381</v>
      </c>
      <c r="E4458" s="4">
        <f>MATCH(A4458, CorST!A:A, 0)</f>
        <v>12012</v>
      </c>
    </row>
    <row r="4459" hidden="1">
      <c r="A4459" s="2" t="s">
        <v>2544</v>
      </c>
      <c r="B4459" s="2">
        <v>19.0</v>
      </c>
      <c r="C4459" s="2">
        <v>25.2446740381</v>
      </c>
      <c r="E4459" s="4">
        <f>MATCH(A4459, CorST!A:A, 0)</f>
        <v>2540</v>
      </c>
    </row>
    <row r="4460" hidden="1">
      <c r="A4460" s="2" t="s">
        <v>6190</v>
      </c>
      <c r="B4460" s="2">
        <v>19.0</v>
      </c>
      <c r="C4460" s="2">
        <v>25.2446740381</v>
      </c>
      <c r="E4460" s="4">
        <f>MATCH(A4460, CorST!A:A, 0)</f>
        <v>6186</v>
      </c>
    </row>
    <row r="4461" hidden="1">
      <c r="A4461" s="2" t="s">
        <v>9188</v>
      </c>
      <c r="B4461" s="2">
        <v>19.0</v>
      </c>
      <c r="C4461" s="2">
        <v>25.2446740381</v>
      </c>
      <c r="E4461" s="4">
        <f>MATCH(A4461, CorST!A:A, 0)</f>
        <v>9184</v>
      </c>
    </row>
    <row r="4462">
      <c r="A4462" s="2" t="s">
        <v>12017</v>
      </c>
      <c r="B4462" s="2">
        <v>19.0</v>
      </c>
      <c r="C4462" s="2">
        <v>25.2446740381</v>
      </c>
      <c r="E4462" s="4">
        <f>MATCH(A4462, CorST!A:A, 0)</f>
        <v>12013</v>
      </c>
    </row>
    <row r="4463" hidden="1">
      <c r="A4463" s="2" t="s">
        <v>761</v>
      </c>
      <c r="B4463" s="2">
        <v>19.0</v>
      </c>
      <c r="C4463" s="2">
        <v>25.2446740381</v>
      </c>
      <c r="E4463" s="4">
        <f>MATCH(A4463, CorST!A:A, 0)</f>
        <v>757</v>
      </c>
    </row>
    <row r="4464" hidden="1">
      <c r="A4464" s="2" t="s">
        <v>2054</v>
      </c>
      <c r="B4464" s="2">
        <v>19.0</v>
      </c>
      <c r="C4464" s="2">
        <v>25.2446740381</v>
      </c>
      <c r="E4464" s="4">
        <f>MATCH(A4464, CorST!A:A, 0)</f>
        <v>2050</v>
      </c>
    </row>
    <row r="4465">
      <c r="A4465" s="2" t="s">
        <v>12018</v>
      </c>
      <c r="B4465" s="2">
        <v>19.0</v>
      </c>
      <c r="C4465" s="2">
        <v>25.2446740381</v>
      </c>
      <c r="E4465" s="4">
        <f>MATCH(A4465, CorST!A:A, 0)</f>
        <v>12014</v>
      </c>
    </row>
    <row r="4466" hidden="1">
      <c r="A4466" s="2" t="s">
        <v>7186</v>
      </c>
      <c r="B4466" s="2">
        <v>19.0</v>
      </c>
      <c r="C4466" s="2">
        <v>25.2446740381</v>
      </c>
      <c r="E4466" s="4">
        <f>MATCH(A4466, CorST!A:A, 0)</f>
        <v>7182</v>
      </c>
    </row>
    <row r="4467">
      <c r="A4467" s="2" t="s">
        <v>12019</v>
      </c>
      <c r="B4467" s="2">
        <v>19.0</v>
      </c>
      <c r="C4467" s="2">
        <v>25.2446740381</v>
      </c>
      <c r="E4467" s="4">
        <f>MATCH(A4467, CorST!A:A, 0)</f>
        <v>12015</v>
      </c>
    </row>
    <row r="4468">
      <c r="A4468" s="2" t="s">
        <v>12020</v>
      </c>
      <c r="B4468" s="2">
        <v>19.0</v>
      </c>
      <c r="C4468" s="2">
        <v>25.2446740381</v>
      </c>
      <c r="E4468" s="4">
        <f>MATCH(A4468, CorST!A:A, 0)</f>
        <v>12016</v>
      </c>
    </row>
    <row r="4469" hidden="1">
      <c r="A4469" s="2" t="s">
        <v>4822</v>
      </c>
      <c r="B4469" s="2">
        <v>19.0</v>
      </c>
      <c r="C4469" s="2">
        <v>25.2446740381</v>
      </c>
      <c r="E4469" s="4">
        <f>MATCH(A4469, CorST!A:A, 0)</f>
        <v>4818</v>
      </c>
    </row>
    <row r="4470" hidden="1">
      <c r="A4470" s="2" t="s">
        <v>10782</v>
      </c>
      <c r="B4470" s="2">
        <v>19.0</v>
      </c>
      <c r="C4470" s="2">
        <v>25.2446740381</v>
      </c>
      <c r="E4470" s="4">
        <f>MATCH(A4470, CorST!A:A, 0)</f>
        <v>10778</v>
      </c>
    </row>
    <row r="4471" hidden="1">
      <c r="A4471" s="2" t="s">
        <v>693</v>
      </c>
      <c r="B4471" s="2">
        <v>19.0</v>
      </c>
      <c r="C4471" s="2">
        <v>25.2446740381</v>
      </c>
      <c r="E4471" s="4">
        <f>MATCH(A4471, CorST!A:A, 0)</f>
        <v>689</v>
      </c>
    </row>
    <row r="4472" hidden="1">
      <c r="A4472" s="2" t="s">
        <v>9907</v>
      </c>
      <c r="B4472" s="2">
        <v>19.0</v>
      </c>
      <c r="C4472" s="2">
        <v>25.2446740381</v>
      </c>
      <c r="E4472" s="4">
        <f>MATCH(A4472, CorST!A:A, 0)</f>
        <v>9903</v>
      </c>
    </row>
    <row r="4473">
      <c r="A4473" s="2" t="s">
        <v>12021</v>
      </c>
      <c r="B4473" s="2">
        <v>19.0</v>
      </c>
      <c r="C4473" s="2">
        <v>25.2446740381</v>
      </c>
      <c r="E4473" s="4">
        <f>MATCH(A4473, CorST!A:A, 0)</f>
        <v>12017</v>
      </c>
    </row>
    <row r="4474">
      <c r="A4474" s="2" t="s">
        <v>12022</v>
      </c>
      <c r="B4474" s="2">
        <v>19.0</v>
      </c>
      <c r="C4474" s="2">
        <v>25.2446740381</v>
      </c>
      <c r="E4474" s="4">
        <f>MATCH(A4474, CorST!A:A, 0)</f>
        <v>12018</v>
      </c>
    </row>
    <row r="4475" hidden="1">
      <c r="A4475" s="2" t="s">
        <v>1755</v>
      </c>
      <c r="B4475" s="2">
        <v>19.0</v>
      </c>
      <c r="C4475" s="2">
        <v>25.2446740381</v>
      </c>
      <c r="E4475" s="4">
        <f>MATCH(A4475, CorST!A:A, 0)</f>
        <v>1751</v>
      </c>
    </row>
    <row r="4476">
      <c r="A4476" s="2" t="s">
        <v>12023</v>
      </c>
      <c r="B4476" s="2">
        <v>19.0</v>
      </c>
      <c r="C4476" s="2">
        <v>25.2446740381</v>
      </c>
      <c r="E4476" s="4">
        <f>MATCH(A4476, CorST!A:A, 0)</f>
        <v>12019</v>
      </c>
    </row>
    <row r="4477" hidden="1">
      <c r="A4477" s="2" t="s">
        <v>9251</v>
      </c>
      <c r="B4477" s="2">
        <v>19.0</v>
      </c>
      <c r="C4477" s="2">
        <v>25.2446740381</v>
      </c>
      <c r="E4477" s="4">
        <f>MATCH(A4477, CorST!A:A, 0)</f>
        <v>9247</v>
      </c>
    </row>
    <row r="4478">
      <c r="A4478" s="2" t="s">
        <v>12024</v>
      </c>
      <c r="B4478" s="2">
        <v>19.0</v>
      </c>
      <c r="C4478" s="2">
        <v>25.2446740381</v>
      </c>
      <c r="E4478" s="4">
        <f>MATCH(A4478, CorST!A:A, 0)</f>
        <v>12020</v>
      </c>
    </row>
    <row r="4479">
      <c r="A4479" s="2" t="s">
        <v>12025</v>
      </c>
      <c r="B4479" s="2">
        <v>19.0</v>
      </c>
      <c r="C4479" s="2">
        <v>25.2446740381</v>
      </c>
      <c r="E4479" s="4">
        <f>MATCH(A4479, CorST!A:A, 0)</f>
        <v>12021</v>
      </c>
    </row>
    <row r="4480">
      <c r="A4480" s="2" t="s">
        <v>12026</v>
      </c>
      <c r="B4480" s="2">
        <v>19.0</v>
      </c>
      <c r="C4480" s="2">
        <v>25.2446740381</v>
      </c>
      <c r="E4480" s="4">
        <f>MATCH(A4480, CorST!A:A, 0)</f>
        <v>12022</v>
      </c>
    </row>
    <row r="4481" hidden="1">
      <c r="A4481" s="2" t="s">
        <v>3109</v>
      </c>
      <c r="B4481" s="2">
        <v>19.0</v>
      </c>
      <c r="C4481" s="2">
        <v>25.2446740381</v>
      </c>
      <c r="E4481" s="4">
        <f>MATCH(A4481, CorST!A:A, 0)</f>
        <v>3105</v>
      </c>
    </row>
    <row r="4482">
      <c r="A4482" s="2" t="s">
        <v>12027</v>
      </c>
      <c r="B4482" s="2">
        <v>19.0</v>
      </c>
      <c r="C4482" s="2">
        <v>25.2446740381</v>
      </c>
      <c r="E4482" s="4">
        <f>MATCH(A4482, CorST!A:A, 0)</f>
        <v>12023</v>
      </c>
    </row>
    <row r="4483" hidden="1">
      <c r="A4483" s="2" t="s">
        <v>9273</v>
      </c>
      <c r="B4483" s="2">
        <v>19.0</v>
      </c>
      <c r="C4483" s="2">
        <v>25.2446740381</v>
      </c>
      <c r="E4483" s="4">
        <f>MATCH(A4483, CorST!A:A, 0)</f>
        <v>9269</v>
      </c>
    </row>
    <row r="4484">
      <c r="A4484" s="2" t="s">
        <v>12028</v>
      </c>
      <c r="B4484" s="2">
        <v>19.0</v>
      </c>
      <c r="C4484" s="2">
        <v>25.2446740381</v>
      </c>
      <c r="E4484" s="4">
        <f>MATCH(A4484, CorST!A:A, 0)</f>
        <v>12024</v>
      </c>
    </row>
    <row r="4485" hidden="1">
      <c r="A4485" s="2" t="s">
        <v>8101</v>
      </c>
      <c r="B4485" s="2">
        <v>19.0</v>
      </c>
      <c r="C4485" s="2">
        <v>25.2446740381</v>
      </c>
      <c r="E4485" s="4">
        <f>MATCH(A4485, CorST!A:A, 0)</f>
        <v>8097</v>
      </c>
    </row>
    <row r="4486">
      <c r="A4486" s="2" t="s">
        <v>12029</v>
      </c>
      <c r="B4486" s="2">
        <v>19.0</v>
      </c>
      <c r="C4486" s="2">
        <v>25.2446740381</v>
      </c>
      <c r="E4486" s="4">
        <f>MATCH(A4486, CorST!A:A, 0)</f>
        <v>12025</v>
      </c>
    </row>
    <row r="4487" hidden="1">
      <c r="A4487" s="2" t="s">
        <v>5015</v>
      </c>
      <c r="B4487" s="2">
        <v>19.0</v>
      </c>
      <c r="C4487" s="2">
        <v>25.2446740381</v>
      </c>
      <c r="E4487" s="4">
        <f>MATCH(A4487, CorST!A:A, 0)</f>
        <v>5011</v>
      </c>
    </row>
    <row r="4488" hidden="1">
      <c r="A4488" s="2" t="s">
        <v>5663</v>
      </c>
      <c r="B4488" s="2">
        <v>19.0</v>
      </c>
      <c r="C4488" s="2">
        <v>25.2446740381</v>
      </c>
      <c r="E4488" s="4">
        <f>MATCH(A4488, CorST!A:A, 0)</f>
        <v>5659</v>
      </c>
    </row>
    <row r="4489" hidden="1">
      <c r="A4489" s="2" t="s">
        <v>5425</v>
      </c>
      <c r="B4489" s="2">
        <v>19.0</v>
      </c>
      <c r="C4489" s="2">
        <v>25.2446740381</v>
      </c>
      <c r="E4489" s="4">
        <f>MATCH(A4489, CorST!A:A, 0)</f>
        <v>5421</v>
      </c>
    </row>
    <row r="4490" hidden="1">
      <c r="A4490" s="2" t="s">
        <v>3707</v>
      </c>
      <c r="B4490" s="2">
        <v>19.0</v>
      </c>
      <c r="C4490" s="2">
        <v>25.2446740381</v>
      </c>
      <c r="E4490" s="4">
        <f>MATCH(A4490, CorST!A:A, 0)</f>
        <v>3703</v>
      </c>
    </row>
    <row r="4491">
      <c r="A4491" s="2" t="s">
        <v>12030</v>
      </c>
      <c r="B4491" s="2">
        <v>19.0</v>
      </c>
      <c r="C4491" s="2">
        <v>25.2446740381</v>
      </c>
      <c r="E4491" s="4">
        <f>MATCH(A4491, CorST!A:A, 0)</f>
        <v>12026</v>
      </c>
    </row>
    <row r="4492" hidden="1">
      <c r="A4492" s="2" t="s">
        <v>7644</v>
      </c>
      <c r="B4492" s="2">
        <v>19.0</v>
      </c>
      <c r="C4492" s="2">
        <v>25.2446740381</v>
      </c>
      <c r="E4492" s="4">
        <f>MATCH(A4492, CorST!A:A, 0)</f>
        <v>7640</v>
      </c>
    </row>
    <row r="4493" hidden="1">
      <c r="A4493" s="2" t="s">
        <v>4338</v>
      </c>
      <c r="B4493" s="2">
        <v>19.0</v>
      </c>
      <c r="C4493" s="2">
        <v>25.2446740381</v>
      </c>
      <c r="E4493" s="4">
        <f>MATCH(A4493, CorST!A:A, 0)</f>
        <v>4334</v>
      </c>
    </row>
    <row r="4494">
      <c r="A4494" s="2" t="s">
        <v>12031</v>
      </c>
      <c r="B4494" s="2">
        <v>19.0</v>
      </c>
      <c r="C4494" s="2">
        <v>25.2446740381</v>
      </c>
      <c r="E4494" s="4">
        <f>MATCH(A4494, CorST!A:A, 0)</f>
        <v>12027</v>
      </c>
    </row>
    <row r="4495" hidden="1">
      <c r="A4495" s="2" t="s">
        <v>2407</v>
      </c>
      <c r="B4495" s="2">
        <v>19.0</v>
      </c>
      <c r="C4495" s="2">
        <v>25.2446740381</v>
      </c>
      <c r="E4495" s="4">
        <f>MATCH(A4495, CorST!A:A, 0)</f>
        <v>2403</v>
      </c>
    </row>
    <row r="4496" hidden="1">
      <c r="A4496" s="2" t="s">
        <v>994</v>
      </c>
      <c r="B4496" s="2">
        <v>19.0</v>
      </c>
      <c r="C4496" s="2">
        <v>25.2446740381</v>
      </c>
      <c r="E4496" s="4">
        <f>MATCH(A4496, CorST!A:A, 0)</f>
        <v>990</v>
      </c>
    </row>
    <row r="4497" hidden="1">
      <c r="A4497" s="2" t="s">
        <v>5236</v>
      </c>
      <c r="B4497" s="2">
        <v>19.0</v>
      </c>
      <c r="C4497" s="2">
        <v>25.2446740381</v>
      </c>
      <c r="E4497" s="4">
        <f>MATCH(A4497, CorST!A:A, 0)</f>
        <v>5232</v>
      </c>
    </row>
    <row r="4498">
      <c r="A4498" s="2" t="s">
        <v>12032</v>
      </c>
      <c r="B4498" s="2">
        <v>19.0</v>
      </c>
      <c r="C4498" s="2">
        <v>25.2446740381</v>
      </c>
      <c r="E4498" s="4">
        <f>MATCH(A4498, CorST!A:A, 0)</f>
        <v>12028</v>
      </c>
    </row>
    <row r="4499">
      <c r="A4499" s="2" t="s">
        <v>12033</v>
      </c>
      <c r="B4499" s="2">
        <v>19.0</v>
      </c>
      <c r="C4499" s="2">
        <v>25.2446740381</v>
      </c>
      <c r="E4499" s="4">
        <f>MATCH(A4499, CorST!A:A, 0)</f>
        <v>12029</v>
      </c>
    </row>
    <row r="4500">
      <c r="A4500" s="2" t="s">
        <v>12034</v>
      </c>
      <c r="B4500" s="2">
        <v>19.0</v>
      </c>
      <c r="C4500" s="2">
        <v>25.2446740381</v>
      </c>
      <c r="E4500" s="4">
        <f>MATCH(A4500, CorST!A:A, 0)</f>
        <v>12030</v>
      </c>
    </row>
    <row r="4501">
      <c r="A4501" s="2" t="s">
        <v>12035</v>
      </c>
      <c r="B4501" s="2">
        <v>19.0</v>
      </c>
      <c r="C4501" s="2">
        <v>25.2446740381</v>
      </c>
      <c r="E4501" s="4">
        <f>MATCH(A4501, CorST!A:A, 0)</f>
        <v>12031</v>
      </c>
    </row>
    <row r="4502">
      <c r="A4502" s="2" t="s">
        <v>12036</v>
      </c>
      <c r="B4502" s="2">
        <v>19.0</v>
      </c>
      <c r="C4502" s="2">
        <v>25.2446740381</v>
      </c>
      <c r="E4502" s="4">
        <f>MATCH(A4502, CorST!A:A, 0)</f>
        <v>12032</v>
      </c>
    </row>
    <row r="4503" hidden="1">
      <c r="A4503" s="2" t="s">
        <v>7660</v>
      </c>
      <c r="B4503" s="2">
        <v>19.0</v>
      </c>
      <c r="C4503" s="2">
        <v>25.2446740381</v>
      </c>
      <c r="E4503" s="4">
        <f>MATCH(A4503, CorST!A:A, 0)</f>
        <v>7656</v>
      </c>
    </row>
    <row r="4504" hidden="1">
      <c r="A4504" s="2" t="s">
        <v>9325</v>
      </c>
      <c r="B4504" s="2">
        <v>19.0</v>
      </c>
      <c r="C4504" s="2">
        <v>25.2446740381</v>
      </c>
      <c r="E4504" s="4">
        <f>MATCH(A4504, CorST!A:A, 0)</f>
        <v>9321</v>
      </c>
    </row>
    <row r="4505">
      <c r="A4505" s="2" t="s">
        <v>12037</v>
      </c>
      <c r="B4505" s="2">
        <v>19.0</v>
      </c>
      <c r="C4505" s="2">
        <v>25.2446740381</v>
      </c>
      <c r="E4505" s="4">
        <f>MATCH(A4505, CorST!A:A, 0)</f>
        <v>12033</v>
      </c>
    </row>
    <row r="4506">
      <c r="A4506" s="2" t="s">
        <v>12038</v>
      </c>
      <c r="B4506" s="2">
        <v>19.0</v>
      </c>
      <c r="C4506" s="2">
        <v>25.2446740381</v>
      </c>
      <c r="E4506" s="4">
        <f>MATCH(A4506, CorST!A:A, 0)</f>
        <v>12034</v>
      </c>
    </row>
    <row r="4507" hidden="1">
      <c r="A4507" s="2" t="s">
        <v>9333</v>
      </c>
      <c r="B4507" s="2">
        <v>19.0</v>
      </c>
      <c r="C4507" s="2">
        <v>25.2446740381</v>
      </c>
      <c r="E4507" s="4">
        <f>MATCH(A4507, CorST!A:A, 0)</f>
        <v>9329</v>
      </c>
    </row>
    <row r="4508">
      <c r="A4508" s="2" t="s">
        <v>12039</v>
      </c>
      <c r="B4508" s="2">
        <v>19.0</v>
      </c>
      <c r="C4508" s="2">
        <v>25.2446740381</v>
      </c>
      <c r="E4508" s="4">
        <f>MATCH(A4508, CorST!A:A, 0)</f>
        <v>12035</v>
      </c>
    </row>
    <row r="4509">
      <c r="A4509" s="2" t="s">
        <v>12040</v>
      </c>
      <c r="B4509" s="2">
        <v>19.0</v>
      </c>
      <c r="C4509" s="2">
        <v>25.2446740381</v>
      </c>
      <c r="E4509" s="4">
        <f>MATCH(A4509, CorST!A:A, 0)</f>
        <v>12036</v>
      </c>
    </row>
    <row r="4510" hidden="1">
      <c r="A4510" s="2" t="s">
        <v>3192</v>
      </c>
      <c r="B4510" s="2">
        <v>19.0</v>
      </c>
      <c r="C4510" s="2">
        <v>25.2446740381</v>
      </c>
      <c r="E4510" s="4">
        <f>MATCH(A4510, CorST!A:A, 0)</f>
        <v>3188</v>
      </c>
    </row>
    <row r="4511">
      <c r="A4511" s="2" t="s">
        <v>12041</v>
      </c>
      <c r="B4511" s="2">
        <v>19.0</v>
      </c>
      <c r="C4511" s="2">
        <v>25.2446740381</v>
      </c>
      <c r="E4511" s="4">
        <f>MATCH(A4511, CorST!A:A, 0)</f>
        <v>12037</v>
      </c>
    </row>
    <row r="4512">
      <c r="A4512" s="2" t="s">
        <v>12042</v>
      </c>
      <c r="B4512" s="2">
        <v>19.0</v>
      </c>
      <c r="C4512" s="2">
        <v>25.2446740381</v>
      </c>
      <c r="E4512" s="4">
        <f>MATCH(A4512, CorST!A:A, 0)</f>
        <v>12038</v>
      </c>
    </row>
    <row r="4513" hidden="1">
      <c r="A4513" s="2" t="s">
        <v>3826</v>
      </c>
      <c r="B4513" s="2">
        <v>19.0</v>
      </c>
      <c r="C4513" s="2">
        <v>25.2446740381</v>
      </c>
      <c r="E4513" s="4">
        <f>MATCH(A4513, CorST!A:A, 0)</f>
        <v>3822</v>
      </c>
    </row>
    <row r="4514">
      <c r="A4514" s="2" t="s">
        <v>12043</v>
      </c>
      <c r="B4514" s="2">
        <v>19.0</v>
      </c>
      <c r="C4514" s="2">
        <v>25.2446740381</v>
      </c>
      <c r="E4514" s="4">
        <f>MATCH(A4514, CorST!A:A, 0)</f>
        <v>12039</v>
      </c>
    </row>
    <row r="4515">
      <c r="A4515" s="2" t="s">
        <v>12044</v>
      </c>
      <c r="B4515" s="2">
        <v>19.0</v>
      </c>
      <c r="C4515" s="2">
        <v>25.2446740381</v>
      </c>
      <c r="E4515" s="4">
        <f>MATCH(A4515, CorST!A:A, 0)</f>
        <v>12040</v>
      </c>
    </row>
    <row r="4516" hidden="1">
      <c r="A4516" s="2" t="s">
        <v>5250</v>
      </c>
      <c r="B4516" s="2">
        <v>19.0</v>
      </c>
      <c r="C4516" s="2">
        <v>25.2446740381</v>
      </c>
      <c r="E4516" s="4">
        <f>MATCH(A4516, CorST!A:A, 0)</f>
        <v>5246</v>
      </c>
    </row>
    <row r="4517" hidden="1">
      <c r="A4517" s="2" t="s">
        <v>10949</v>
      </c>
      <c r="B4517" s="2">
        <v>19.0</v>
      </c>
      <c r="C4517" s="2">
        <v>25.2446740381</v>
      </c>
      <c r="E4517" s="4">
        <f>MATCH(A4517, CorST!A:A, 0)</f>
        <v>10945</v>
      </c>
    </row>
    <row r="4518">
      <c r="A4518" s="2" t="s">
        <v>12045</v>
      </c>
      <c r="B4518" s="2">
        <v>19.0</v>
      </c>
      <c r="C4518" s="2">
        <v>25.2446740381</v>
      </c>
      <c r="E4518" s="4">
        <f>MATCH(A4518, CorST!A:A, 0)</f>
        <v>12041</v>
      </c>
    </row>
    <row r="4519" hidden="1">
      <c r="A4519" s="2" t="s">
        <v>3829</v>
      </c>
      <c r="B4519" s="2">
        <v>19.0</v>
      </c>
      <c r="C4519" s="2">
        <v>25.2446740381</v>
      </c>
      <c r="E4519" s="4">
        <f>MATCH(A4519, CorST!A:A, 0)</f>
        <v>3825</v>
      </c>
    </row>
    <row r="4520">
      <c r="A4520" s="2" t="s">
        <v>12046</v>
      </c>
      <c r="B4520" s="2">
        <v>19.0</v>
      </c>
      <c r="C4520" s="2">
        <v>25.2446740381</v>
      </c>
      <c r="E4520" s="4">
        <f>MATCH(A4520, CorST!A:A, 0)</f>
        <v>12042</v>
      </c>
    </row>
    <row r="4521" hidden="1">
      <c r="A4521" s="2" t="s">
        <v>455</v>
      </c>
      <c r="B4521" s="2">
        <v>19.0</v>
      </c>
      <c r="C4521" s="2">
        <v>25.2446740381</v>
      </c>
      <c r="E4521" s="4">
        <f>MATCH(A4521, CorST!A:A, 0)</f>
        <v>451</v>
      </c>
    </row>
    <row r="4522">
      <c r="A4522" s="2" t="s">
        <v>12047</v>
      </c>
      <c r="B4522" s="2">
        <v>19.0</v>
      </c>
      <c r="C4522" s="2">
        <v>25.2446740381</v>
      </c>
      <c r="E4522" s="4">
        <f>MATCH(A4522, CorST!A:A, 0)</f>
        <v>12043</v>
      </c>
    </row>
    <row r="4523">
      <c r="A4523" s="2" t="s">
        <v>12048</v>
      </c>
      <c r="B4523" s="2">
        <v>19.0</v>
      </c>
      <c r="C4523" s="2">
        <v>25.2446740381</v>
      </c>
      <c r="E4523" s="4">
        <f>MATCH(A4523, CorST!A:A, 0)</f>
        <v>12044</v>
      </c>
    </row>
    <row r="4524">
      <c r="A4524" s="2" t="s">
        <v>12049</v>
      </c>
      <c r="B4524" s="2">
        <v>19.0</v>
      </c>
      <c r="C4524" s="2">
        <v>25.2446740381</v>
      </c>
      <c r="E4524" s="4">
        <f>MATCH(A4524, CorST!A:A, 0)</f>
        <v>12045</v>
      </c>
    </row>
    <row r="4525">
      <c r="A4525" s="2" t="s">
        <v>12050</v>
      </c>
      <c r="B4525" s="2">
        <v>19.0</v>
      </c>
      <c r="C4525" s="2">
        <v>25.2446740381</v>
      </c>
      <c r="E4525" s="4">
        <f>MATCH(A4525, CorST!A:A, 0)</f>
        <v>12046</v>
      </c>
    </row>
    <row r="4526" hidden="1">
      <c r="A4526" s="2" t="s">
        <v>10972</v>
      </c>
      <c r="B4526" s="2">
        <v>19.0</v>
      </c>
      <c r="C4526" s="2">
        <v>25.2446740381</v>
      </c>
      <c r="E4526" s="4">
        <f>MATCH(A4526, CorST!A:A, 0)</f>
        <v>10968</v>
      </c>
    </row>
    <row r="4527" hidden="1">
      <c r="A4527" s="2" t="s">
        <v>10974</v>
      </c>
      <c r="B4527" s="2">
        <v>19.0</v>
      </c>
      <c r="C4527" s="2">
        <v>25.2446740381</v>
      </c>
      <c r="E4527" s="4">
        <f>MATCH(A4527, CorST!A:A, 0)</f>
        <v>10970</v>
      </c>
    </row>
    <row r="4528" hidden="1">
      <c r="A4528" s="2" t="s">
        <v>9386</v>
      </c>
      <c r="B4528" s="2">
        <v>19.0</v>
      </c>
      <c r="C4528" s="2">
        <v>25.2446740381</v>
      </c>
      <c r="E4528" s="4">
        <f>MATCH(A4528, CorST!A:A, 0)</f>
        <v>9382</v>
      </c>
    </row>
    <row r="4529" hidden="1">
      <c r="A4529" s="2" t="s">
        <v>5257</v>
      </c>
      <c r="B4529" s="2">
        <v>19.0</v>
      </c>
      <c r="C4529" s="2">
        <v>25.2446740381</v>
      </c>
      <c r="E4529" s="4">
        <f>MATCH(A4529, CorST!A:A, 0)</f>
        <v>5253</v>
      </c>
    </row>
    <row r="4530" hidden="1">
      <c r="A4530" s="2" t="s">
        <v>3349</v>
      </c>
      <c r="B4530" s="2">
        <v>19.0</v>
      </c>
      <c r="C4530" s="2">
        <v>25.2446740381</v>
      </c>
      <c r="E4530" s="4">
        <f>MATCH(A4530, CorST!A:A, 0)</f>
        <v>3345</v>
      </c>
    </row>
    <row r="4531">
      <c r="A4531" s="2" t="s">
        <v>12051</v>
      </c>
      <c r="B4531" s="2">
        <v>19.0</v>
      </c>
      <c r="C4531" s="2">
        <v>25.2446740381</v>
      </c>
      <c r="E4531" s="4">
        <f>MATCH(A4531, CorST!A:A, 0)</f>
        <v>12047</v>
      </c>
    </row>
    <row r="4532">
      <c r="A4532" s="2" t="s">
        <v>12052</v>
      </c>
      <c r="B4532" s="2">
        <v>19.0</v>
      </c>
      <c r="C4532" s="2">
        <v>25.2446740381</v>
      </c>
      <c r="E4532" s="4">
        <f>MATCH(A4532, CorST!A:A, 0)</f>
        <v>12048</v>
      </c>
    </row>
    <row r="4533" hidden="1">
      <c r="A4533" s="2" t="s">
        <v>3198</v>
      </c>
      <c r="B4533" s="2">
        <v>19.0</v>
      </c>
      <c r="C4533" s="2">
        <v>25.2446740381</v>
      </c>
      <c r="E4533" s="4">
        <f>MATCH(A4533, CorST!A:A, 0)</f>
        <v>3194</v>
      </c>
    </row>
    <row r="4534" hidden="1">
      <c r="A4534" s="2" t="s">
        <v>898</v>
      </c>
      <c r="B4534" s="2">
        <v>18.0</v>
      </c>
      <c r="C4534" s="2">
        <v>23.9160069835</v>
      </c>
      <c r="E4534" s="4">
        <f>MATCH(A4534, CorST!A:A, 0)</f>
        <v>894</v>
      </c>
    </row>
    <row r="4535" hidden="1">
      <c r="A4535" s="2" t="s">
        <v>2290</v>
      </c>
      <c r="B4535" s="2">
        <v>18.0</v>
      </c>
      <c r="C4535" s="2">
        <v>23.9160069835</v>
      </c>
      <c r="E4535" s="4">
        <f>MATCH(A4535, CorST!A:A, 0)</f>
        <v>2286</v>
      </c>
    </row>
    <row r="4536">
      <c r="A4536" s="2" t="s">
        <v>12053</v>
      </c>
      <c r="B4536" s="2">
        <v>18.0</v>
      </c>
      <c r="C4536" s="2">
        <v>23.9160069835</v>
      </c>
      <c r="E4536" s="4">
        <f>MATCH(A4536, CorST!A:A, 0)</f>
        <v>12049</v>
      </c>
    </row>
    <row r="4537" hidden="1">
      <c r="A4537" s="2" t="s">
        <v>5047</v>
      </c>
      <c r="B4537" s="2">
        <v>18.0</v>
      </c>
      <c r="C4537" s="2">
        <v>23.9160069835</v>
      </c>
      <c r="E4537" s="4">
        <f>MATCH(A4537, CorST!A:A, 0)</f>
        <v>5043</v>
      </c>
    </row>
    <row r="4538">
      <c r="A4538" s="2" t="s">
        <v>12054</v>
      </c>
      <c r="B4538" s="2">
        <v>18.0</v>
      </c>
      <c r="C4538" s="2">
        <v>23.9160069835</v>
      </c>
      <c r="E4538" s="4">
        <f>MATCH(A4538, CorST!A:A, 0)</f>
        <v>12050</v>
      </c>
    </row>
    <row r="4539">
      <c r="A4539" s="2" t="s">
        <v>12055</v>
      </c>
      <c r="B4539" s="2">
        <v>18.0</v>
      </c>
      <c r="C4539" s="2">
        <v>23.9160069835</v>
      </c>
      <c r="E4539" s="4">
        <f>MATCH(A4539, CorST!A:A, 0)</f>
        <v>12051</v>
      </c>
    </row>
    <row r="4540">
      <c r="A4540" s="2" t="s">
        <v>12056</v>
      </c>
      <c r="B4540" s="2">
        <v>18.0</v>
      </c>
      <c r="C4540" s="2">
        <v>23.9160069835</v>
      </c>
      <c r="E4540" s="4">
        <f>MATCH(A4540, CorST!A:A, 0)</f>
        <v>12052</v>
      </c>
    </row>
    <row r="4541">
      <c r="A4541" s="2" t="s">
        <v>12057</v>
      </c>
      <c r="B4541" s="2">
        <v>18.0</v>
      </c>
      <c r="C4541" s="2">
        <v>23.9160069835</v>
      </c>
      <c r="E4541" s="4">
        <f>MATCH(A4541, CorST!A:A, 0)</f>
        <v>12053</v>
      </c>
    </row>
    <row r="4542" hidden="1">
      <c r="A4542" s="2" t="s">
        <v>6015</v>
      </c>
      <c r="B4542" s="2">
        <v>18.0</v>
      </c>
      <c r="C4542" s="2">
        <v>23.9160069835</v>
      </c>
      <c r="E4542" s="4">
        <f>MATCH(A4542, CorST!A:A, 0)</f>
        <v>6011</v>
      </c>
    </row>
    <row r="4543" hidden="1">
      <c r="A4543" s="2" t="s">
        <v>9434</v>
      </c>
      <c r="B4543" s="2">
        <v>18.0</v>
      </c>
      <c r="C4543" s="2">
        <v>23.9160069835</v>
      </c>
      <c r="E4543" s="4">
        <f>MATCH(A4543, CorST!A:A, 0)</f>
        <v>9430</v>
      </c>
    </row>
    <row r="4544" hidden="1">
      <c r="A4544" s="2" t="s">
        <v>3635</v>
      </c>
      <c r="B4544" s="2">
        <v>18.0</v>
      </c>
      <c r="C4544" s="2">
        <v>23.9160069835</v>
      </c>
      <c r="E4544" s="4">
        <f>MATCH(A4544, CorST!A:A, 0)</f>
        <v>3631</v>
      </c>
    </row>
    <row r="4545">
      <c r="A4545" s="2" t="s">
        <v>12058</v>
      </c>
      <c r="B4545" s="2">
        <v>18.0</v>
      </c>
      <c r="C4545" s="2">
        <v>23.9160069835</v>
      </c>
      <c r="E4545" s="4">
        <f>MATCH(A4545, CorST!A:A, 0)</f>
        <v>12054</v>
      </c>
    </row>
    <row r="4546">
      <c r="A4546" s="2" t="s">
        <v>12059</v>
      </c>
      <c r="B4546" s="2">
        <v>18.0</v>
      </c>
      <c r="C4546" s="2">
        <v>23.9160069835</v>
      </c>
      <c r="E4546" s="4">
        <f>MATCH(A4546, CorST!A:A, 0)</f>
        <v>12055</v>
      </c>
    </row>
    <row r="4547" hidden="1">
      <c r="A4547" s="2" t="s">
        <v>7334</v>
      </c>
      <c r="B4547" s="2">
        <v>18.0</v>
      </c>
      <c r="C4547" s="2">
        <v>23.9160069835</v>
      </c>
      <c r="E4547" s="4">
        <f>MATCH(A4547, CorST!A:A, 0)</f>
        <v>7330</v>
      </c>
    </row>
    <row r="4548">
      <c r="A4548" s="2" t="s">
        <v>12060</v>
      </c>
      <c r="B4548" s="2">
        <v>18.0</v>
      </c>
      <c r="C4548" s="2">
        <v>23.9160069835</v>
      </c>
      <c r="E4548" s="4">
        <f>MATCH(A4548, CorST!A:A, 0)</f>
        <v>12056</v>
      </c>
    </row>
    <row r="4549" hidden="1">
      <c r="A4549" s="2" t="s">
        <v>3733</v>
      </c>
      <c r="B4549" s="2">
        <v>18.0</v>
      </c>
      <c r="C4549" s="2">
        <v>23.9160069835</v>
      </c>
      <c r="E4549" s="4">
        <f>MATCH(A4549, CorST!A:A, 0)</f>
        <v>3729</v>
      </c>
    </row>
    <row r="4550">
      <c r="A4550" s="2" t="s">
        <v>12061</v>
      </c>
      <c r="B4550" s="2">
        <v>18.0</v>
      </c>
      <c r="C4550" s="2">
        <v>23.9160069835</v>
      </c>
      <c r="E4550" s="4">
        <f>MATCH(A4550, CorST!A:A, 0)</f>
        <v>12057</v>
      </c>
    </row>
    <row r="4551">
      <c r="A4551" s="2" t="s">
        <v>12062</v>
      </c>
      <c r="B4551" s="2">
        <v>18.0</v>
      </c>
      <c r="C4551" s="2">
        <v>23.9160069835</v>
      </c>
      <c r="E4551" s="4">
        <f>MATCH(A4551, CorST!A:A, 0)</f>
        <v>12058</v>
      </c>
    </row>
    <row r="4552" hidden="1">
      <c r="A4552" s="2" t="s">
        <v>4073</v>
      </c>
      <c r="B4552" s="2">
        <v>18.0</v>
      </c>
      <c r="C4552" s="2">
        <v>23.9160069835</v>
      </c>
      <c r="E4552" s="4">
        <f>MATCH(A4552, CorST!A:A, 0)</f>
        <v>4069</v>
      </c>
    </row>
    <row r="4553" hidden="1">
      <c r="A4553" s="2" t="s">
        <v>1305</v>
      </c>
      <c r="B4553" s="2">
        <v>18.0</v>
      </c>
      <c r="C4553" s="2">
        <v>23.9160069835</v>
      </c>
      <c r="E4553" s="4">
        <f>MATCH(A4553, CorST!A:A, 0)</f>
        <v>1301</v>
      </c>
    </row>
    <row r="4554" hidden="1">
      <c r="A4554" s="2" t="s">
        <v>7768</v>
      </c>
      <c r="B4554" s="2">
        <v>18.0</v>
      </c>
      <c r="C4554" s="2">
        <v>23.9160069835</v>
      </c>
      <c r="E4554" s="4">
        <f>MATCH(A4554, CorST!A:A, 0)</f>
        <v>7764</v>
      </c>
    </row>
    <row r="4555" hidden="1">
      <c r="A4555" s="2" t="s">
        <v>2844</v>
      </c>
      <c r="B4555" s="2">
        <v>18.0</v>
      </c>
      <c r="C4555" s="2">
        <v>23.9160069835</v>
      </c>
      <c r="E4555" s="4">
        <f>MATCH(A4555, CorST!A:A, 0)</f>
        <v>2840</v>
      </c>
    </row>
    <row r="4556" hidden="1">
      <c r="A4556" s="2" t="s">
        <v>5490</v>
      </c>
      <c r="B4556" s="2">
        <v>18.0</v>
      </c>
      <c r="C4556" s="2">
        <v>23.9160069835</v>
      </c>
      <c r="E4556" s="4">
        <f>MATCH(A4556, CorST!A:A, 0)</f>
        <v>5486</v>
      </c>
    </row>
    <row r="4557" hidden="1">
      <c r="A4557" s="2" t="s">
        <v>1934</v>
      </c>
      <c r="B4557" s="2">
        <v>18.0</v>
      </c>
      <c r="C4557" s="2">
        <v>23.9160069835</v>
      </c>
      <c r="E4557" s="4">
        <f>MATCH(A4557, CorST!A:A, 0)</f>
        <v>1930</v>
      </c>
    </row>
    <row r="4558">
      <c r="A4558" s="2" t="s">
        <v>12063</v>
      </c>
      <c r="B4558" s="2">
        <v>18.0</v>
      </c>
      <c r="C4558" s="2">
        <v>23.9160069835</v>
      </c>
      <c r="E4558" s="4">
        <f>MATCH(A4558, CorST!A:A, 0)</f>
        <v>12059</v>
      </c>
    </row>
    <row r="4559">
      <c r="A4559" s="2" t="s">
        <v>12064</v>
      </c>
      <c r="B4559" s="2">
        <v>18.0</v>
      </c>
      <c r="C4559" s="2">
        <v>23.9160069835</v>
      </c>
      <c r="E4559" s="4">
        <f>MATCH(A4559, CorST!A:A, 0)</f>
        <v>12060</v>
      </c>
    </row>
    <row r="4560" hidden="1">
      <c r="A4560" s="2" t="s">
        <v>4565</v>
      </c>
      <c r="B4560" s="2">
        <v>18.0</v>
      </c>
      <c r="C4560" s="2">
        <v>23.9160069835</v>
      </c>
      <c r="E4560" s="4">
        <f>MATCH(A4560, CorST!A:A, 0)</f>
        <v>4561</v>
      </c>
    </row>
    <row r="4561">
      <c r="A4561" s="2" t="s">
        <v>12065</v>
      </c>
      <c r="B4561" s="2">
        <v>18.0</v>
      </c>
      <c r="C4561" s="2">
        <v>23.9160069835</v>
      </c>
      <c r="E4561" s="4">
        <f>MATCH(A4561, CorST!A:A, 0)</f>
        <v>12061</v>
      </c>
    </row>
    <row r="4562">
      <c r="A4562" s="2" t="s">
        <v>12066</v>
      </c>
      <c r="B4562" s="2">
        <v>18.0</v>
      </c>
      <c r="C4562" s="2">
        <v>23.9160069835</v>
      </c>
      <c r="E4562" s="4">
        <f>MATCH(A4562, CorST!A:A, 0)</f>
        <v>12062</v>
      </c>
    </row>
    <row r="4563">
      <c r="A4563" s="2" t="s">
        <v>12067</v>
      </c>
      <c r="B4563" s="2">
        <v>18.0</v>
      </c>
      <c r="C4563" s="2">
        <v>23.9160069835</v>
      </c>
      <c r="E4563" s="4">
        <f>MATCH(A4563, CorST!A:A, 0)</f>
        <v>12063</v>
      </c>
    </row>
    <row r="4564">
      <c r="A4564" s="2" t="s">
        <v>12068</v>
      </c>
      <c r="B4564" s="2">
        <v>18.0</v>
      </c>
      <c r="C4564" s="2">
        <v>23.9160069835</v>
      </c>
      <c r="E4564" s="4">
        <f>MATCH(A4564, CorST!A:A, 0)</f>
        <v>12064</v>
      </c>
    </row>
    <row r="4565" hidden="1">
      <c r="A4565" s="2" t="s">
        <v>4717</v>
      </c>
      <c r="B4565" s="2">
        <v>18.0</v>
      </c>
      <c r="C4565" s="2">
        <v>23.9160069835</v>
      </c>
      <c r="E4565" s="4">
        <f>MATCH(A4565, CorST!A:A, 0)</f>
        <v>4713</v>
      </c>
    </row>
    <row r="4566">
      <c r="A4566" s="2" t="s">
        <v>12069</v>
      </c>
      <c r="B4566" s="2">
        <v>18.0</v>
      </c>
      <c r="C4566" s="2">
        <v>23.9160069835</v>
      </c>
      <c r="E4566" s="4">
        <f>MATCH(A4566, CorST!A:A, 0)</f>
        <v>12065</v>
      </c>
    </row>
    <row r="4567">
      <c r="A4567" s="2" t="s">
        <v>12070</v>
      </c>
      <c r="B4567" s="2">
        <v>18.0</v>
      </c>
      <c r="C4567" s="2">
        <v>23.9160069835</v>
      </c>
      <c r="E4567" s="4">
        <f>MATCH(A4567, CorST!A:A, 0)</f>
        <v>12066</v>
      </c>
    </row>
    <row r="4568">
      <c r="A4568" s="2" t="s">
        <v>12071</v>
      </c>
      <c r="B4568" s="2">
        <v>18.0</v>
      </c>
      <c r="C4568" s="2">
        <v>23.9160069835</v>
      </c>
      <c r="E4568" s="4">
        <f>MATCH(A4568, CorST!A:A, 0)</f>
        <v>12067</v>
      </c>
    </row>
    <row r="4569" hidden="1">
      <c r="A4569" s="2" t="s">
        <v>9504</v>
      </c>
      <c r="B4569" s="2">
        <v>18.0</v>
      </c>
      <c r="C4569" s="2">
        <v>23.9160069835</v>
      </c>
      <c r="E4569" s="4">
        <f>MATCH(A4569, CorST!A:A, 0)</f>
        <v>9500</v>
      </c>
    </row>
    <row r="4570" hidden="1">
      <c r="A4570" s="2" t="s">
        <v>2168</v>
      </c>
      <c r="B4570" s="2">
        <v>18.0</v>
      </c>
      <c r="C4570" s="2">
        <v>23.9160069835</v>
      </c>
      <c r="E4570" s="4">
        <f>MATCH(A4570, CorST!A:A, 0)</f>
        <v>2164</v>
      </c>
    </row>
    <row r="4571" hidden="1">
      <c r="A4571" s="2" t="s">
        <v>2620</v>
      </c>
      <c r="B4571" s="2">
        <v>18.0</v>
      </c>
      <c r="C4571" s="2">
        <v>23.9160069835</v>
      </c>
      <c r="E4571" s="4">
        <f>MATCH(A4571, CorST!A:A, 0)</f>
        <v>2616</v>
      </c>
    </row>
    <row r="4572">
      <c r="A4572" s="2" t="s">
        <v>12072</v>
      </c>
      <c r="B4572" s="2">
        <v>18.0</v>
      </c>
      <c r="C4572" s="2">
        <v>23.9160069835</v>
      </c>
      <c r="E4572" s="4">
        <f>MATCH(A4572, CorST!A:A, 0)</f>
        <v>12068</v>
      </c>
    </row>
    <row r="4573" hidden="1">
      <c r="A4573" s="2" t="s">
        <v>7797</v>
      </c>
      <c r="B4573" s="2">
        <v>18.0</v>
      </c>
      <c r="C4573" s="2">
        <v>23.9160069835</v>
      </c>
      <c r="E4573" s="4">
        <f>MATCH(A4573, CorST!A:A, 0)</f>
        <v>7793</v>
      </c>
    </row>
    <row r="4574">
      <c r="A4574" s="2" t="s">
        <v>12073</v>
      </c>
      <c r="B4574" s="2">
        <v>18.0</v>
      </c>
      <c r="C4574" s="2">
        <v>23.9160069835</v>
      </c>
      <c r="E4574" s="4">
        <f>MATCH(A4574, CorST!A:A, 0)</f>
        <v>12069</v>
      </c>
    </row>
    <row r="4575" hidden="1">
      <c r="A4575" s="2" t="s">
        <v>4723</v>
      </c>
      <c r="B4575" s="2">
        <v>18.0</v>
      </c>
      <c r="C4575" s="2">
        <v>23.9160069835</v>
      </c>
      <c r="E4575" s="4">
        <f>MATCH(A4575, CorST!A:A, 0)</f>
        <v>4719</v>
      </c>
    </row>
    <row r="4576">
      <c r="A4576" s="2" t="s">
        <v>12074</v>
      </c>
      <c r="B4576" s="2">
        <v>18.0</v>
      </c>
      <c r="C4576" s="2">
        <v>23.9160069835</v>
      </c>
      <c r="E4576" s="4">
        <f>MATCH(A4576, CorST!A:A, 0)</f>
        <v>12070</v>
      </c>
    </row>
    <row r="4577">
      <c r="A4577" s="2" t="s">
        <v>12075</v>
      </c>
      <c r="B4577" s="2">
        <v>18.0</v>
      </c>
      <c r="C4577" s="2">
        <v>23.9160069835</v>
      </c>
      <c r="E4577" s="4">
        <f>MATCH(A4577, CorST!A:A, 0)</f>
        <v>12071</v>
      </c>
    </row>
    <row r="4578">
      <c r="A4578" s="2" t="s">
        <v>12076</v>
      </c>
      <c r="B4578" s="2">
        <v>18.0</v>
      </c>
      <c r="C4578" s="2">
        <v>23.9160069835</v>
      </c>
      <c r="E4578" s="4">
        <f>MATCH(A4578, CorST!A:A, 0)</f>
        <v>12072</v>
      </c>
    </row>
    <row r="4579">
      <c r="A4579" s="2" t="s">
        <v>12077</v>
      </c>
      <c r="B4579" s="2">
        <v>18.0</v>
      </c>
      <c r="C4579" s="2">
        <v>23.9160069835</v>
      </c>
      <c r="E4579" s="4">
        <f>MATCH(A4579, CorST!A:A, 0)</f>
        <v>12073</v>
      </c>
    </row>
    <row r="4580" hidden="1">
      <c r="A4580" s="2" t="s">
        <v>8876</v>
      </c>
      <c r="B4580" s="2">
        <v>18.0</v>
      </c>
      <c r="C4580" s="2">
        <v>23.9160069835</v>
      </c>
      <c r="E4580" s="4">
        <f>MATCH(A4580, CorST!A:A, 0)</f>
        <v>8872</v>
      </c>
    </row>
    <row r="4581">
      <c r="A4581" s="2" t="s">
        <v>12078</v>
      </c>
      <c r="B4581" s="2">
        <v>18.0</v>
      </c>
      <c r="C4581" s="2">
        <v>23.9160069835</v>
      </c>
      <c r="E4581" s="4">
        <f>MATCH(A4581, CorST!A:A, 0)</f>
        <v>12074</v>
      </c>
    </row>
    <row r="4582">
      <c r="A4582" s="2" t="s">
        <v>12079</v>
      </c>
      <c r="B4582" s="2">
        <v>18.0</v>
      </c>
      <c r="C4582" s="2">
        <v>23.9160069835</v>
      </c>
      <c r="E4582" s="4">
        <f>MATCH(A4582, CorST!A:A, 0)</f>
        <v>12075</v>
      </c>
    </row>
    <row r="4583" hidden="1">
      <c r="A4583" s="2" t="s">
        <v>6339</v>
      </c>
      <c r="B4583" s="2">
        <v>18.0</v>
      </c>
      <c r="C4583" s="2">
        <v>23.9160069835</v>
      </c>
      <c r="E4583" s="4">
        <f>MATCH(A4583, CorST!A:A, 0)</f>
        <v>6335</v>
      </c>
    </row>
    <row r="4584" hidden="1">
      <c r="A4584" s="2" t="s">
        <v>6340</v>
      </c>
      <c r="B4584" s="2">
        <v>18.0</v>
      </c>
      <c r="C4584" s="2">
        <v>23.9160069835</v>
      </c>
      <c r="E4584" s="4">
        <f>MATCH(A4584, CorST!A:A, 0)</f>
        <v>6336</v>
      </c>
    </row>
    <row r="4585" hidden="1">
      <c r="A4585" s="2" t="s">
        <v>8885</v>
      </c>
      <c r="B4585" s="2">
        <v>18.0</v>
      </c>
      <c r="C4585" s="2">
        <v>23.9160069835</v>
      </c>
      <c r="E4585" s="4">
        <f>MATCH(A4585, CorST!A:A, 0)</f>
        <v>8881</v>
      </c>
    </row>
    <row r="4586">
      <c r="A4586" s="2" t="s">
        <v>12080</v>
      </c>
      <c r="B4586" s="2">
        <v>18.0</v>
      </c>
      <c r="C4586" s="2">
        <v>23.9160069835</v>
      </c>
      <c r="E4586" s="4">
        <f>MATCH(A4586, CorST!A:A, 0)</f>
        <v>12076</v>
      </c>
    </row>
    <row r="4587" hidden="1">
      <c r="A4587" s="2" t="s">
        <v>8333</v>
      </c>
      <c r="B4587" s="2">
        <v>18.0</v>
      </c>
      <c r="C4587" s="2">
        <v>23.9160069835</v>
      </c>
      <c r="E4587" s="4">
        <f>MATCH(A4587, CorST!A:A, 0)</f>
        <v>8329</v>
      </c>
    </row>
    <row r="4588">
      <c r="A4588" s="2" t="s">
        <v>12081</v>
      </c>
      <c r="B4588" s="2">
        <v>18.0</v>
      </c>
      <c r="C4588" s="2">
        <v>23.9160069835</v>
      </c>
      <c r="E4588" s="4">
        <f>MATCH(A4588, CorST!A:A, 0)</f>
        <v>12077</v>
      </c>
    </row>
    <row r="4589">
      <c r="A4589" s="2" t="s">
        <v>12082</v>
      </c>
      <c r="B4589" s="2">
        <v>18.0</v>
      </c>
      <c r="C4589" s="2">
        <v>23.9160069835</v>
      </c>
      <c r="E4589" s="4">
        <f>MATCH(A4589, CorST!A:A, 0)</f>
        <v>12078</v>
      </c>
    </row>
    <row r="4590" hidden="1">
      <c r="A4590" s="2" t="s">
        <v>8925</v>
      </c>
      <c r="B4590" s="2">
        <v>18.0</v>
      </c>
      <c r="C4590" s="2">
        <v>23.9160069835</v>
      </c>
      <c r="E4590" s="4">
        <f>MATCH(A4590, CorST!A:A, 0)</f>
        <v>8921</v>
      </c>
    </row>
    <row r="4591">
      <c r="A4591" s="2" t="s">
        <v>12083</v>
      </c>
      <c r="B4591" s="2">
        <v>18.0</v>
      </c>
      <c r="C4591" s="2">
        <v>23.9160069835</v>
      </c>
      <c r="E4591" s="4">
        <f>MATCH(A4591, CorST!A:A, 0)</f>
        <v>12079</v>
      </c>
    </row>
    <row r="4592" hidden="1">
      <c r="A4592" s="2" t="s">
        <v>6683</v>
      </c>
      <c r="B4592" s="2">
        <v>18.0</v>
      </c>
      <c r="C4592" s="2">
        <v>23.9160069835</v>
      </c>
      <c r="E4592" s="4">
        <f>MATCH(A4592, CorST!A:A, 0)</f>
        <v>6679</v>
      </c>
    </row>
    <row r="4593" hidden="1">
      <c r="A4593" s="2" t="s">
        <v>1942</v>
      </c>
      <c r="B4593" s="2">
        <v>18.0</v>
      </c>
      <c r="C4593" s="2">
        <v>23.9160069835</v>
      </c>
      <c r="E4593" s="4">
        <f>MATCH(A4593, CorST!A:A, 0)</f>
        <v>1938</v>
      </c>
    </row>
    <row r="4594" hidden="1">
      <c r="A4594" s="2" t="s">
        <v>3462</v>
      </c>
      <c r="B4594" s="2">
        <v>18.0</v>
      </c>
      <c r="C4594" s="2">
        <v>23.9160069835</v>
      </c>
      <c r="E4594" s="4">
        <f>MATCH(A4594, CorST!A:A, 0)</f>
        <v>3458</v>
      </c>
    </row>
    <row r="4595">
      <c r="A4595" s="2" t="s">
        <v>12084</v>
      </c>
      <c r="B4595" s="2">
        <v>18.0</v>
      </c>
      <c r="C4595" s="2">
        <v>23.9160069835</v>
      </c>
      <c r="E4595" s="4">
        <f>MATCH(A4595, CorST!A:A, 0)</f>
        <v>12080</v>
      </c>
    </row>
    <row r="4596">
      <c r="A4596" s="2" t="s">
        <v>12085</v>
      </c>
      <c r="B4596" s="2">
        <v>18.0</v>
      </c>
      <c r="C4596" s="2">
        <v>23.9160069835</v>
      </c>
      <c r="E4596" s="4">
        <f>MATCH(A4596, CorST!A:A, 0)</f>
        <v>12081</v>
      </c>
    </row>
    <row r="4597" hidden="1">
      <c r="A4597" s="2" t="s">
        <v>3880</v>
      </c>
      <c r="B4597" s="2">
        <v>18.0</v>
      </c>
      <c r="C4597" s="2">
        <v>23.9160069835</v>
      </c>
      <c r="E4597" s="4">
        <f>MATCH(A4597, CorST!A:A, 0)</f>
        <v>3876</v>
      </c>
    </row>
    <row r="4598">
      <c r="A4598" s="2" t="s">
        <v>12086</v>
      </c>
      <c r="B4598" s="2">
        <v>18.0</v>
      </c>
      <c r="C4598" s="2">
        <v>23.9160069835</v>
      </c>
      <c r="E4598" s="4">
        <f>MATCH(A4598, CorST!A:A, 0)</f>
        <v>12082</v>
      </c>
    </row>
    <row r="4599">
      <c r="A4599" s="2" t="s">
        <v>12087</v>
      </c>
      <c r="B4599" s="2">
        <v>18.0</v>
      </c>
      <c r="C4599" s="2">
        <v>23.9160069835</v>
      </c>
      <c r="E4599" s="4">
        <f>MATCH(A4599, CorST!A:A, 0)</f>
        <v>12083</v>
      </c>
    </row>
    <row r="4600" hidden="1">
      <c r="A4600" s="2" t="s">
        <v>8959</v>
      </c>
      <c r="B4600" s="2">
        <v>18.0</v>
      </c>
      <c r="C4600" s="2">
        <v>23.9160069835</v>
      </c>
      <c r="E4600" s="4">
        <f>MATCH(A4600, CorST!A:A, 0)</f>
        <v>8955</v>
      </c>
    </row>
    <row r="4601">
      <c r="A4601" s="2" t="s">
        <v>12088</v>
      </c>
      <c r="B4601" s="2">
        <v>18.0</v>
      </c>
      <c r="C4601" s="2">
        <v>23.9160069835</v>
      </c>
      <c r="E4601" s="4">
        <f>MATCH(A4601, CorST!A:A, 0)</f>
        <v>12084</v>
      </c>
    </row>
    <row r="4602" hidden="1">
      <c r="A4602" s="2" t="s">
        <v>3755</v>
      </c>
      <c r="B4602" s="2">
        <v>18.0</v>
      </c>
      <c r="C4602" s="2">
        <v>23.9160069835</v>
      </c>
      <c r="E4602" s="4">
        <f>MATCH(A4602, CorST!A:A, 0)</f>
        <v>3751</v>
      </c>
    </row>
    <row r="4603" hidden="1">
      <c r="A4603" s="2" t="s">
        <v>1384</v>
      </c>
      <c r="B4603" s="2">
        <v>18.0</v>
      </c>
      <c r="C4603" s="2">
        <v>23.9160069835</v>
      </c>
      <c r="E4603" s="4">
        <f>MATCH(A4603, CorST!A:A, 0)</f>
        <v>1380</v>
      </c>
    </row>
    <row r="4604" hidden="1">
      <c r="A4604" s="2" t="s">
        <v>7032</v>
      </c>
      <c r="B4604" s="2">
        <v>18.0</v>
      </c>
      <c r="C4604" s="2">
        <v>23.9160069835</v>
      </c>
      <c r="E4604" s="4">
        <f>MATCH(A4604, CorST!A:A, 0)</f>
        <v>7028</v>
      </c>
    </row>
    <row r="4605">
      <c r="A4605" s="2" t="s">
        <v>12089</v>
      </c>
      <c r="B4605" s="2">
        <v>18.0</v>
      </c>
      <c r="C4605" s="2">
        <v>23.9160069835</v>
      </c>
      <c r="E4605" s="4">
        <f>MATCH(A4605, CorST!A:A, 0)</f>
        <v>12085</v>
      </c>
    </row>
    <row r="4606">
      <c r="A4606" s="2" t="s">
        <v>12090</v>
      </c>
      <c r="B4606" s="2">
        <v>18.0</v>
      </c>
      <c r="C4606" s="2">
        <v>23.9160069835</v>
      </c>
      <c r="E4606" s="4">
        <f>MATCH(A4606, CorST!A:A, 0)</f>
        <v>12086</v>
      </c>
    </row>
    <row r="4607" hidden="1">
      <c r="A4607" s="2" t="s">
        <v>5540</v>
      </c>
      <c r="B4607" s="2">
        <v>18.0</v>
      </c>
      <c r="C4607" s="2">
        <v>23.9160069835</v>
      </c>
      <c r="E4607" s="4">
        <f>MATCH(A4607, CorST!A:A, 0)</f>
        <v>5536</v>
      </c>
    </row>
    <row r="4608" hidden="1">
      <c r="A4608" s="2" t="s">
        <v>1944</v>
      </c>
      <c r="B4608" s="2">
        <v>18.0</v>
      </c>
      <c r="C4608" s="2">
        <v>23.9160069835</v>
      </c>
      <c r="E4608" s="4">
        <f>MATCH(A4608, CorST!A:A, 0)</f>
        <v>1940</v>
      </c>
    </row>
    <row r="4609" hidden="1">
      <c r="A4609" s="2" t="s">
        <v>5802</v>
      </c>
      <c r="B4609" s="2">
        <v>18.0</v>
      </c>
      <c r="C4609" s="2">
        <v>23.9160069835</v>
      </c>
      <c r="E4609" s="4">
        <f>MATCH(A4609, CorST!A:A, 0)</f>
        <v>5798</v>
      </c>
    </row>
    <row r="4610" hidden="1">
      <c r="A4610" s="2" t="s">
        <v>8978</v>
      </c>
      <c r="B4610" s="2">
        <v>18.0</v>
      </c>
      <c r="C4610" s="2">
        <v>23.9160069835</v>
      </c>
      <c r="E4610" s="4">
        <f>MATCH(A4610, CorST!A:A, 0)</f>
        <v>8974</v>
      </c>
    </row>
    <row r="4611" hidden="1">
      <c r="A4611" s="2" t="s">
        <v>9637</v>
      </c>
      <c r="B4611" s="2">
        <v>18.0</v>
      </c>
      <c r="C4611" s="2">
        <v>23.9160069835</v>
      </c>
      <c r="E4611" s="4">
        <f>MATCH(A4611, CorST!A:A, 0)</f>
        <v>9633</v>
      </c>
    </row>
    <row r="4612" hidden="1">
      <c r="A4612" s="2" t="s">
        <v>1982</v>
      </c>
      <c r="B4612" s="2">
        <v>18.0</v>
      </c>
      <c r="C4612" s="2">
        <v>23.9160069835</v>
      </c>
      <c r="E4612" s="4">
        <f>MATCH(A4612, CorST!A:A, 0)</f>
        <v>1978</v>
      </c>
    </row>
    <row r="4613" hidden="1">
      <c r="A4613" s="2" t="s">
        <v>10461</v>
      </c>
      <c r="B4613" s="2">
        <v>18.0</v>
      </c>
      <c r="C4613" s="2">
        <v>23.9160069835</v>
      </c>
      <c r="E4613" s="4">
        <f>MATCH(A4613, CorST!A:A, 0)</f>
        <v>10457</v>
      </c>
    </row>
    <row r="4614">
      <c r="A4614" s="2" t="s">
        <v>12091</v>
      </c>
      <c r="B4614" s="2">
        <v>18.0</v>
      </c>
      <c r="C4614" s="2">
        <v>23.9160069835</v>
      </c>
      <c r="E4614" s="4">
        <f>MATCH(A4614, CorST!A:A, 0)</f>
        <v>12087</v>
      </c>
    </row>
    <row r="4615">
      <c r="A4615" s="2" t="s">
        <v>12092</v>
      </c>
      <c r="B4615" s="2">
        <v>18.0</v>
      </c>
      <c r="C4615" s="2">
        <v>23.9160069835</v>
      </c>
      <c r="E4615" s="4">
        <f>MATCH(A4615, CorST!A:A, 0)</f>
        <v>12088</v>
      </c>
    </row>
    <row r="4616">
      <c r="A4616" s="2" t="s">
        <v>12093</v>
      </c>
      <c r="B4616" s="2">
        <v>18.0</v>
      </c>
      <c r="C4616" s="2">
        <v>23.9160069835</v>
      </c>
      <c r="E4616" s="4">
        <f>MATCH(A4616, CorST!A:A, 0)</f>
        <v>12089</v>
      </c>
    </row>
    <row r="4617">
      <c r="A4617" s="2" t="s">
        <v>12094</v>
      </c>
      <c r="B4617" s="2">
        <v>18.0</v>
      </c>
      <c r="C4617" s="2">
        <v>23.9160069835</v>
      </c>
      <c r="E4617" s="4">
        <f>MATCH(A4617, CorST!A:A, 0)</f>
        <v>12090</v>
      </c>
    </row>
    <row r="4618" hidden="1">
      <c r="A4618" s="2" t="s">
        <v>6388</v>
      </c>
      <c r="B4618" s="2">
        <v>18.0</v>
      </c>
      <c r="C4618" s="2">
        <v>23.9160069835</v>
      </c>
      <c r="E4618" s="4">
        <f>MATCH(A4618, CorST!A:A, 0)</f>
        <v>6384</v>
      </c>
    </row>
    <row r="4619">
      <c r="A4619" s="2" t="s">
        <v>12095</v>
      </c>
      <c r="B4619" s="2">
        <v>18.0</v>
      </c>
      <c r="C4619" s="2">
        <v>23.9160069835</v>
      </c>
      <c r="E4619" s="4">
        <f>MATCH(A4619, CorST!A:A, 0)</f>
        <v>12091</v>
      </c>
    </row>
    <row r="4620">
      <c r="A4620" s="2" t="s">
        <v>12096</v>
      </c>
      <c r="B4620" s="2">
        <v>18.0</v>
      </c>
      <c r="C4620" s="2">
        <v>23.9160069835</v>
      </c>
      <c r="E4620" s="4">
        <f>MATCH(A4620, CorST!A:A, 0)</f>
        <v>12092</v>
      </c>
    </row>
    <row r="4621" hidden="1">
      <c r="A4621" s="2" t="s">
        <v>6389</v>
      </c>
      <c r="B4621" s="2">
        <v>18.0</v>
      </c>
      <c r="C4621" s="2">
        <v>23.9160069835</v>
      </c>
      <c r="E4621" s="4">
        <f>MATCH(A4621, CorST!A:A, 0)</f>
        <v>6385</v>
      </c>
    </row>
    <row r="4622">
      <c r="A4622" s="2" t="s">
        <v>12097</v>
      </c>
      <c r="B4622" s="2">
        <v>18.0</v>
      </c>
      <c r="C4622" s="2">
        <v>23.9160069835</v>
      </c>
      <c r="E4622" s="4">
        <f>MATCH(A4622, CorST!A:A, 0)</f>
        <v>12093</v>
      </c>
    </row>
    <row r="4623" hidden="1">
      <c r="A4623" s="2" t="s">
        <v>8409</v>
      </c>
      <c r="B4623" s="2">
        <v>18.0</v>
      </c>
      <c r="C4623" s="2">
        <v>23.9160069835</v>
      </c>
      <c r="E4623" s="4">
        <f>MATCH(A4623, CorST!A:A, 0)</f>
        <v>8405</v>
      </c>
    </row>
    <row r="4624" hidden="1">
      <c r="A4624" s="2" t="s">
        <v>6713</v>
      </c>
      <c r="B4624" s="2">
        <v>18.0</v>
      </c>
      <c r="C4624" s="2">
        <v>23.9160069835</v>
      </c>
      <c r="E4624" s="4">
        <f>MATCH(A4624, CorST!A:A, 0)</f>
        <v>6709</v>
      </c>
    </row>
    <row r="4625" hidden="1">
      <c r="A4625" s="2" t="s">
        <v>3230</v>
      </c>
      <c r="B4625" s="2">
        <v>18.0</v>
      </c>
      <c r="C4625" s="2">
        <v>23.9160069835</v>
      </c>
      <c r="E4625" s="4">
        <f>MATCH(A4625, CorST!A:A, 0)</f>
        <v>3226</v>
      </c>
    </row>
    <row r="4626" hidden="1">
      <c r="A4626" s="2" t="s">
        <v>2430</v>
      </c>
      <c r="B4626" s="2">
        <v>18.0</v>
      </c>
      <c r="C4626" s="2">
        <v>23.9160069835</v>
      </c>
      <c r="E4626" s="4">
        <f>MATCH(A4626, CorST!A:A, 0)</f>
        <v>2426</v>
      </c>
    </row>
    <row r="4627" hidden="1">
      <c r="A4627" s="2" t="s">
        <v>5336</v>
      </c>
      <c r="B4627" s="2">
        <v>18.0</v>
      </c>
      <c r="C4627" s="2">
        <v>23.9160069835</v>
      </c>
      <c r="E4627" s="4">
        <f>MATCH(A4627, CorST!A:A, 0)</f>
        <v>5332</v>
      </c>
    </row>
    <row r="4628" hidden="1">
      <c r="A4628" s="2" t="s">
        <v>9672</v>
      </c>
      <c r="B4628" s="2">
        <v>18.0</v>
      </c>
      <c r="C4628" s="2">
        <v>23.9160069835</v>
      </c>
      <c r="E4628" s="4">
        <f>MATCH(A4628, CorST!A:A, 0)</f>
        <v>9668</v>
      </c>
    </row>
    <row r="4629" hidden="1">
      <c r="A4629" s="2" t="s">
        <v>1337</v>
      </c>
      <c r="B4629" s="2">
        <v>18.0</v>
      </c>
      <c r="C4629" s="2">
        <v>23.9160069835</v>
      </c>
      <c r="E4629" s="4">
        <f>MATCH(A4629, CorST!A:A, 0)</f>
        <v>1333</v>
      </c>
    </row>
    <row r="4630" hidden="1">
      <c r="A4630" s="2" t="s">
        <v>9683</v>
      </c>
      <c r="B4630" s="2">
        <v>18.0</v>
      </c>
      <c r="C4630" s="2">
        <v>23.9160069835</v>
      </c>
      <c r="E4630" s="4">
        <f>MATCH(A4630, CorST!A:A, 0)</f>
        <v>9679</v>
      </c>
    </row>
    <row r="4631">
      <c r="A4631" s="2" t="s">
        <v>12098</v>
      </c>
      <c r="B4631" s="2">
        <v>18.0</v>
      </c>
      <c r="C4631" s="2">
        <v>23.9160069835</v>
      </c>
      <c r="E4631" s="4">
        <f>MATCH(A4631, CorST!A:A, 0)</f>
        <v>12094</v>
      </c>
    </row>
    <row r="4632">
      <c r="A4632" s="2" t="s">
        <v>12099</v>
      </c>
      <c r="B4632" s="2">
        <v>18.0</v>
      </c>
      <c r="C4632" s="2">
        <v>23.9160069835</v>
      </c>
      <c r="E4632" s="4">
        <f>MATCH(A4632, CorST!A:A, 0)</f>
        <v>12095</v>
      </c>
    </row>
    <row r="4633" hidden="1">
      <c r="A4633" s="2" t="s">
        <v>7922</v>
      </c>
      <c r="B4633" s="2">
        <v>18.0</v>
      </c>
      <c r="C4633" s="2">
        <v>23.9160069835</v>
      </c>
      <c r="E4633" s="4">
        <f>MATCH(A4633, CorST!A:A, 0)</f>
        <v>7918</v>
      </c>
    </row>
    <row r="4634" hidden="1">
      <c r="A4634" s="2" t="s">
        <v>4264</v>
      </c>
      <c r="B4634" s="2">
        <v>18.0</v>
      </c>
      <c r="C4634" s="2">
        <v>23.9160069835</v>
      </c>
      <c r="E4634" s="4">
        <f>MATCH(A4634, CorST!A:A, 0)</f>
        <v>4260</v>
      </c>
    </row>
    <row r="4635" hidden="1">
      <c r="A4635" s="2" t="s">
        <v>6406</v>
      </c>
      <c r="B4635" s="2">
        <v>18.0</v>
      </c>
      <c r="C4635" s="2">
        <v>23.9160069835</v>
      </c>
      <c r="E4635" s="4">
        <f>MATCH(A4635, CorST!A:A, 0)</f>
        <v>6402</v>
      </c>
    </row>
    <row r="4636" hidden="1">
      <c r="A4636" s="2" t="s">
        <v>2198</v>
      </c>
      <c r="B4636" s="2">
        <v>18.0</v>
      </c>
      <c r="C4636" s="2">
        <v>23.9160069835</v>
      </c>
      <c r="E4636" s="4">
        <f>MATCH(A4636, CorST!A:A, 0)</f>
        <v>2194</v>
      </c>
    </row>
    <row r="4637" hidden="1">
      <c r="A4637" s="2" t="s">
        <v>5140</v>
      </c>
      <c r="B4637" s="2">
        <v>18.0</v>
      </c>
      <c r="C4637" s="2">
        <v>23.9160069835</v>
      </c>
      <c r="E4637" s="4">
        <f>MATCH(A4637, CorST!A:A, 0)</f>
        <v>5136</v>
      </c>
    </row>
    <row r="4638">
      <c r="A4638" s="2" t="s">
        <v>12100</v>
      </c>
      <c r="B4638" s="2">
        <v>18.0</v>
      </c>
      <c r="C4638" s="2">
        <v>23.9160069835</v>
      </c>
      <c r="E4638" s="4">
        <f>MATCH(A4638, CorST!A:A, 0)</f>
        <v>12096</v>
      </c>
    </row>
    <row r="4639" hidden="1">
      <c r="A4639" s="2" t="s">
        <v>2697</v>
      </c>
      <c r="B4639" s="2">
        <v>18.0</v>
      </c>
      <c r="C4639" s="2">
        <v>23.9160069835</v>
      </c>
      <c r="E4639" s="4">
        <f>MATCH(A4639, CorST!A:A, 0)</f>
        <v>2693</v>
      </c>
    </row>
    <row r="4640" hidden="1">
      <c r="A4640" s="2" t="s">
        <v>2809</v>
      </c>
      <c r="B4640" s="2">
        <v>18.0</v>
      </c>
      <c r="C4640" s="2">
        <v>23.9160069835</v>
      </c>
      <c r="E4640" s="4">
        <f>MATCH(A4640, CorST!A:A, 0)</f>
        <v>2805</v>
      </c>
    </row>
    <row r="4641">
      <c r="A4641" s="2" t="s">
        <v>12101</v>
      </c>
      <c r="B4641" s="2">
        <v>18.0</v>
      </c>
      <c r="C4641" s="2">
        <v>23.9160069835</v>
      </c>
      <c r="E4641" s="4">
        <f>MATCH(A4641, CorST!A:A, 0)</f>
        <v>12097</v>
      </c>
    </row>
    <row r="4642" hidden="1">
      <c r="A4642" s="2" t="s">
        <v>1457</v>
      </c>
      <c r="B4642" s="2">
        <v>18.0</v>
      </c>
      <c r="C4642" s="2">
        <v>23.9160069835</v>
      </c>
      <c r="E4642" s="4">
        <f>MATCH(A4642, CorST!A:A, 0)</f>
        <v>1453</v>
      </c>
    </row>
    <row r="4643" hidden="1">
      <c r="A4643" s="2" t="s">
        <v>9714</v>
      </c>
      <c r="B4643" s="2">
        <v>18.0</v>
      </c>
      <c r="C4643" s="2">
        <v>23.9160069835</v>
      </c>
      <c r="E4643" s="4">
        <f>MATCH(A4643, CorST!A:A, 0)</f>
        <v>9710</v>
      </c>
    </row>
    <row r="4644">
      <c r="A4644" s="2" t="s">
        <v>12102</v>
      </c>
      <c r="B4644" s="2">
        <v>18.0</v>
      </c>
      <c r="C4644" s="2">
        <v>23.9160069835</v>
      </c>
      <c r="E4644" s="4">
        <f>MATCH(A4644, CorST!A:A, 0)</f>
        <v>12098</v>
      </c>
    </row>
    <row r="4645">
      <c r="A4645" s="2" t="s">
        <v>12103</v>
      </c>
      <c r="B4645" s="2">
        <v>18.0</v>
      </c>
      <c r="C4645" s="2">
        <v>23.9160069835</v>
      </c>
      <c r="E4645" s="4">
        <f>MATCH(A4645, CorST!A:A, 0)</f>
        <v>12099</v>
      </c>
    </row>
    <row r="4646" hidden="1">
      <c r="A4646" s="2" t="s">
        <v>6741</v>
      </c>
      <c r="B4646" s="2">
        <v>18.0</v>
      </c>
      <c r="C4646" s="2">
        <v>23.9160069835</v>
      </c>
      <c r="E4646" s="4">
        <f>MATCH(A4646, CorST!A:A, 0)</f>
        <v>6737</v>
      </c>
    </row>
    <row r="4647">
      <c r="A4647" s="2" t="s">
        <v>12104</v>
      </c>
      <c r="B4647" s="2">
        <v>18.0</v>
      </c>
      <c r="C4647" s="2">
        <v>23.9160069835</v>
      </c>
      <c r="E4647" s="4">
        <f>MATCH(A4647, CorST!A:A, 0)</f>
        <v>12100</v>
      </c>
    </row>
    <row r="4648" hidden="1">
      <c r="A4648" s="2" t="s">
        <v>3772</v>
      </c>
      <c r="B4648" s="2">
        <v>18.0</v>
      </c>
      <c r="C4648" s="2">
        <v>23.9160069835</v>
      </c>
      <c r="E4648" s="4">
        <f>MATCH(A4648, CorST!A:A, 0)</f>
        <v>3768</v>
      </c>
    </row>
    <row r="4649" hidden="1">
      <c r="A4649" s="2" t="s">
        <v>9058</v>
      </c>
      <c r="B4649" s="2">
        <v>18.0</v>
      </c>
      <c r="C4649" s="2">
        <v>23.9160069835</v>
      </c>
      <c r="E4649" s="4">
        <f>MATCH(A4649, CorST!A:A, 0)</f>
        <v>9054</v>
      </c>
    </row>
    <row r="4650" hidden="1">
      <c r="A4650" s="2" t="s">
        <v>3237</v>
      </c>
      <c r="B4650" s="2">
        <v>18.0</v>
      </c>
      <c r="C4650" s="2">
        <v>23.9160069835</v>
      </c>
      <c r="E4650" s="4">
        <f>MATCH(A4650, CorST!A:A, 0)</f>
        <v>3233</v>
      </c>
    </row>
    <row r="4651">
      <c r="A4651" s="2" t="s">
        <v>12105</v>
      </c>
      <c r="B4651" s="2">
        <v>18.0</v>
      </c>
      <c r="C4651" s="2">
        <v>23.9160069835</v>
      </c>
      <c r="E4651" s="4">
        <f>MATCH(A4651, CorST!A:A, 0)</f>
        <v>12101</v>
      </c>
    </row>
    <row r="4652">
      <c r="A4652" s="2" t="s">
        <v>12106</v>
      </c>
      <c r="B4652" s="2">
        <v>18.0</v>
      </c>
      <c r="C4652" s="2">
        <v>23.9160069835</v>
      </c>
      <c r="E4652" s="4">
        <f>MATCH(A4652, CorST!A:A, 0)</f>
        <v>12102</v>
      </c>
    </row>
    <row r="4653" hidden="1">
      <c r="A4653" s="2" t="s">
        <v>1442</v>
      </c>
      <c r="B4653" s="2">
        <v>18.0</v>
      </c>
      <c r="C4653" s="2">
        <v>23.9160069835</v>
      </c>
      <c r="E4653" s="4">
        <f>MATCH(A4653, CorST!A:A, 0)</f>
        <v>1438</v>
      </c>
    </row>
    <row r="4654" hidden="1">
      <c r="A4654" s="2" t="s">
        <v>8479</v>
      </c>
      <c r="B4654" s="2">
        <v>18.0</v>
      </c>
      <c r="C4654" s="2">
        <v>23.9160069835</v>
      </c>
      <c r="E4654" s="4">
        <f>MATCH(A4654, CorST!A:A, 0)</f>
        <v>8475</v>
      </c>
    </row>
    <row r="4655" hidden="1">
      <c r="A4655" s="2" t="s">
        <v>4622</v>
      </c>
      <c r="B4655" s="2">
        <v>18.0</v>
      </c>
      <c r="C4655" s="2">
        <v>23.9160069835</v>
      </c>
      <c r="E4655" s="4">
        <f>MATCH(A4655, CorST!A:A, 0)</f>
        <v>4618</v>
      </c>
    </row>
    <row r="4656">
      <c r="A4656" s="2" t="s">
        <v>12107</v>
      </c>
      <c r="B4656" s="2">
        <v>18.0</v>
      </c>
      <c r="C4656" s="2">
        <v>23.9160069835</v>
      </c>
      <c r="E4656" s="4">
        <f>MATCH(A4656, CorST!A:A, 0)</f>
        <v>12103</v>
      </c>
    </row>
    <row r="4657">
      <c r="A4657" s="2" t="s">
        <v>12108</v>
      </c>
      <c r="B4657" s="2">
        <v>18.0</v>
      </c>
      <c r="C4657" s="2">
        <v>23.9160069835</v>
      </c>
      <c r="E4657" s="4">
        <f>MATCH(A4657, CorST!A:A, 0)</f>
        <v>12104</v>
      </c>
    </row>
    <row r="4658" hidden="1">
      <c r="A4658" s="2" t="s">
        <v>3487</v>
      </c>
      <c r="B4658" s="2">
        <v>18.0</v>
      </c>
      <c r="C4658" s="2">
        <v>23.9160069835</v>
      </c>
      <c r="E4658" s="4">
        <f>MATCH(A4658, CorST!A:A, 0)</f>
        <v>3483</v>
      </c>
    </row>
    <row r="4659" hidden="1">
      <c r="A4659" s="2" t="s">
        <v>1793</v>
      </c>
      <c r="B4659" s="2">
        <v>18.0</v>
      </c>
      <c r="C4659" s="2">
        <v>23.9160069835</v>
      </c>
      <c r="E4659" s="4">
        <f>MATCH(A4659, CorST!A:A, 0)</f>
        <v>1789</v>
      </c>
    </row>
    <row r="4660" hidden="1">
      <c r="A4660" s="2" t="s">
        <v>2644</v>
      </c>
      <c r="B4660" s="2">
        <v>18.0</v>
      </c>
      <c r="C4660" s="2">
        <v>23.9160069835</v>
      </c>
      <c r="E4660" s="4">
        <f>MATCH(A4660, CorST!A:A, 0)</f>
        <v>2640</v>
      </c>
    </row>
    <row r="4661">
      <c r="A4661" s="2" t="s">
        <v>12109</v>
      </c>
      <c r="B4661" s="2">
        <v>18.0</v>
      </c>
      <c r="C4661" s="2">
        <v>23.9160069835</v>
      </c>
      <c r="E4661" s="4">
        <f>MATCH(A4661, CorST!A:A, 0)</f>
        <v>12105</v>
      </c>
    </row>
    <row r="4662" hidden="1">
      <c r="A4662" s="2" t="s">
        <v>5880</v>
      </c>
      <c r="B4662" s="2">
        <v>18.0</v>
      </c>
      <c r="C4662" s="2">
        <v>23.9160069835</v>
      </c>
      <c r="E4662" s="4">
        <f>MATCH(A4662, CorST!A:A, 0)</f>
        <v>5876</v>
      </c>
    </row>
    <row r="4663">
      <c r="A4663" s="2" t="s">
        <v>12110</v>
      </c>
      <c r="B4663" s="2">
        <v>18.0</v>
      </c>
      <c r="C4663" s="2">
        <v>23.9160069835</v>
      </c>
      <c r="E4663" s="4">
        <f>MATCH(A4663, CorST!A:A, 0)</f>
        <v>12106</v>
      </c>
    </row>
    <row r="4664" hidden="1">
      <c r="A4664" s="2" t="s">
        <v>2996</v>
      </c>
      <c r="B4664" s="2">
        <v>18.0</v>
      </c>
      <c r="C4664" s="2">
        <v>23.9160069835</v>
      </c>
      <c r="E4664" s="4">
        <f>MATCH(A4664, CorST!A:A, 0)</f>
        <v>2992</v>
      </c>
    </row>
    <row r="4665" hidden="1">
      <c r="A4665" s="2" t="s">
        <v>6157</v>
      </c>
      <c r="B4665" s="2">
        <v>18.0</v>
      </c>
      <c r="C4665" s="2">
        <v>23.9160069835</v>
      </c>
      <c r="E4665" s="4">
        <f>MATCH(A4665, CorST!A:A, 0)</f>
        <v>6153</v>
      </c>
    </row>
    <row r="4666" hidden="1">
      <c r="A4666" s="2" t="s">
        <v>8527</v>
      </c>
      <c r="B4666" s="2">
        <v>18.0</v>
      </c>
      <c r="C4666" s="2">
        <v>23.9160069835</v>
      </c>
      <c r="E4666" s="4">
        <f>MATCH(A4666, CorST!A:A, 0)</f>
        <v>8523</v>
      </c>
    </row>
    <row r="4667" hidden="1">
      <c r="A4667" s="2" t="s">
        <v>904</v>
      </c>
      <c r="B4667" s="2">
        <v>18.0</v>
      </c>
      <c r="C4667" s="2">
        <v>23.9160069835</v>
      </c>
      <c r="E4667" s="4">
        <f>MATCH(A4667, CorST!A:A, 0)</f>
        <v>900</v>
      </c>
    </row>
    <row r="4668" hidden="1">
      <c r="A4668" s="2" t="s">
        <v>2881</v>
      </c>
      <c r="B4668" s="2">
        <v>18.0</v>
      </c>
      <c r="C4668" s="2">
        <v>23.9160069835</v>
      </c>
      <c r="E4668" s="4">
        <f>MATCH(A4668, CorST!A:A, 0)</f>
        <v>2877</v>
      </c>
    </row>
    <row r="4669" hidden="1">
      <c r="A4669" s="2" t="s">
        <v>9813</v>
      </c>
      <c r="B4669" s="2">
        <v>18.0</v>
      </c>
      <c r="C4669" s="2">
        <v>23.9160069835</v>
      </c>
      <c r="E4669" s="4">
        <f>MATCH(A4669, CorST!A:A, 0)</f>
        <v>9809</v>
      </c>
    </row>
    <row r="4670">
      <c r="A4670" s="2" t="s">
        <v>12111</v>
      </c>
      <c r="B4670" s="2">
        <v>18.0</v>
      </c>
      <c r="C4670" s="2">
        <v>23.9160069835</v>
      </c>
      <c r="E4670" s="4">
        <f>MATCH(A4670, CorST!A:A, 0)</f>
        <v>12107</v>
      </c>
    </row>
    <row r="4671" hidden="1">
      <c r="A4671" s="2" t="s">
        <v>3913</v>
      </c>
      <c r="B4671" s="2">
        <v>18.0</v>
      </c>
      <c r="C4671" s="2">
        <v>23.9160069835</v>
      </c>
      <c r="E4671" s="4">
        <f>MATCH(A4671, CorST!A:A, 0)</f>
        <v>3909</v>
      </c>
    </row>
    <row r="4672">
      <c r="A4672" s="2" t="s">
        <v>12112</v>
      </c>
      <c r="B4672" s="2">
        <v>18.0</v>
      </c>
      <c r="C4672" s="2">
        <v>23.9160069835</v>
      </c>
      <c r="E4672" s="4">
        <f>MATCH(A4672, CorST!A:A, 0)</f>
        <v>12108</v>
      </c>
    </row>
    <row r="4673">
      <c r="A4673" s="2" t="s">
        <v>12113</v>
      </c>
      <c r="B4673" s="2">
        <v>18.0</v>
      </c>
      <c r="C4673" s="2">
        <v>23.9160069835</v>
      </c>
      <c r="E4673" s="4">
        <f>MATCH(A4673, CorST!A:A, 0)</f>
        <v>12109</v>
      </c>
    </row>
    <row r="4674" hidden="1">
      <c r="A4674" s="2" t="s">
        <v>7549</v>
      </c>
      <c r="B4674" s="2">
        <v>18.0</v>
      </c>
      <c r="C4674" s="2">
        <v>23.9160069835</v>
      </c>
      <c r="E4674" s="4">
        <f>MATCH(A4674, CorST!A:A, 0)</f>
        <v>7545</v>
      </c>
    </row>
    <row r="4675" hidden="1">
      <c r="A4675" s="2" t="s">
        <v>3173</v>
      </c>
      <c r="B4675" s="2">
        <v>18.0</v>
      </c>
      <c r="C4675" s="2">
        <v>23.9160069835</v>
      </c>
      <c r="E4675" s="4">
        <f>MATCH(A4675, CorST!A:A, 0)</f>
        <v>3169</v>
      </c>
    </row>
    <row r="4676" hidden="1">
      <c r="A4676" s="2" t="s">
        <v>1091</v>
      </c>
      <c r="B4676" s="2">
        <v>18.0</v>
      </c>
      <c r="C4676" s="2">
        <v>23.9160069835</v>
      </c>
      <c r="E4676" s="4">
        <f>MATCH(A4676, CorST!A:A, 0)</f>
        <v>1087</v>
      </c>
    </row>
    <row r="4677" hidden="1">
      <c r="A4677" s="2" t="s">
        <v>4138</v>
      </c>
      <c r="B4677" s="2">
        <v>18.0</v>
      </c>
      <c r="C4677" s="2">
        <v>23.9160069835</v>
      </c>
      <c r="E4677" s="4">
        <f>MATCH(A4677, CorST!A:A, 0)</f>
        <v>4134</v>
      </c>
    </row>
    <row r="4678">
      <c r="A4678" s="2" t="s">
        <v>12114</v>
      </c>
      <c r="B4678" s="2">
        <v>18.0</v>
      </c>
      <c r="C4678" s="2">
        <v>23.9160069835</v>
      </c>
      <c r="E4678" s="4">
        <f>MATCH(A4678, CorST!A:A, 0)</f>
        <v>12110</v>
      </c>
    </row>
    <row r="4679" hidden="1">
      <c r="A4679" s="2" t="s">
        <v>5900</v>
      </c>
      <c r="B4679" s="2">
        <v>18.0</v>
      </c>
      <c r="C4679" s="2">
        <v>23.9160069835</v>
      </c>
      <c r="E4679" s="4">
        <f>MATCH(A4679, CorST!A:A, 0)</f>
        <v>5896</v>
      </c>
    </row>
    <row r="4680" hidden="1">
      <c r="A4680" s="2" t="s">
        <v>6476</v>
      </c>
      <c r="B4680" s="2">
        <v>18.0</v>
      </c>
      <c r="C4680" s="2">
        <v>23.9160069835</v>
      </c>
      <c r="E4680" s="4">
        <f>MATCH(A4680, CorST!A:A, 0)</f>
        <v>6472</v>
      </c>
    </row>
    <row r="4681" hidden="1">
      <c r="A4681" s="2" t="s">
        <v>1254</v>
      </c>
      <c r="B4681" s="2">
        <v>18.0</v>
      </c>
      <c r="C4681" s="2">
        <v>23.9160069835</v>
      </c>
      <c r="E4681" s="4">
        <f>MATCH(A4681, CorST!A:A, 0)</f>
        <v>1250</v>
      </c>
    </row>
    <row r="4682">
      <c r="A4682" s="2" t="s">
        <v>12115</v>
      </c>
      <c r="B4682" s="2">
        <v>18.0</v>
      </c>
      <c r="C4682" s="2">
        <v>23.9160069835</v>
      </c>
      <c r="E4682" s="4">
        <f>MATCH(A4682, CorST!A:A, 0)</f>
        <v>12111</v>
      </c>
    </row>
    <row r="4683">
      <c r="A4683" s="2" t="s">
        <v>12116</v>
      </c>
      <c r="B4683" s="2">
        <v>18.0</v>
      </c>
      <c r="C4683" s="2">
        <v>23.9160069835</v>
      </c>
      <c r="E4683" s="4">
        <f>MATCH(A4683, CorST!A:A, 0)</f>
        <v>12112</v>
      </c>
    </row>
    <row r="4684" hidden="1">
      <c r="A4684" s="2" t="s">
        <v>4020</v>
      </c>
      <c r="B4684" s="2">
        <v>18.0</v>
      </c>
      <c r="C4684" s="2">
        <v>23.9160069835</v>
      </c>
      <c r="E4684" s="4">
        <f>MATCH(A4684, CorST!A:A, 0)</f>
        <v>4016</v>
      </c>
    </row>
    <row r="4685" hidden="1">
      <c r="A4685" s="2" t="s">
        <v>9866</v>
      </c>
      <c r="B4685" s="2">
        <v>18.0</v>
      </c>
      <c r="C4685" s="2">
        <v>23.9160069835</v>
      </c>
      <c r="E4685" s="4">
        <f>MATCH(A4685, CorST!A:A, 0)</f>
        <v>9862</v>
      </c>
    </row>
    <row r="4686" hidden="1">
      <c r="A4686" s="2" t="s">
        <v>6482</v>
      </c>
      <c r="B4686" s="2">
        <v>18.0</v>
      </c>
      <c r="C4686" s="2">
        <v>23.9160069835</v>
      </c>
      <c r="E4686" s="4">
        <f>MATCH(A4686, CorST!A:A, 0)</f>
        <v>6478</v>
      </c>
    </row>
    <row r="4687" hidden="1">
      <c r="A4687" s="2" t="s">
        <v>4150</v>
      </c>
      <c r="B4687" s="2">
        <v>18.0</v>
      </c>
      <c r="C4687" s="2">
        <v>23.9160069835</v>
      </c>
      <c r="E4687" s="4">
        <f>MATCH(A4687, CorST!A:A, 0)</f>
        <v>4146</v>
      </c>
    </row>
    <row r="4688">
      <c r="A4688" s="2" t="s">
        <v>12117</v>
      </c>
      <c r="B4688" s="2">
        <v>18.0</v>
      </c>
      <c r="C4688" s="2">
        <v>23.9160069835</v>
      </c>
      <c r="E4688" s="4">
        <f>MATCH(A4688, CorST!A:A, 0)</f>
        <v>12113</v>
      </c>
    </row>
    <row r="4689" hidden="1">
      <c r="A4689" s="2" t="s">
        <v>8594</v>
      </c>
      <c r="B4689" s="2">
        <v>18.0</v>
      </c>
      <c r="C4689" s="2">
        <v>23.9160069835</v>
      </c>
      <c r="E4689" s="4">
        <f>MATCH(A4689, CorST!A:A, 0)</f>
        <v>8590</v>
      </c>
    </row>
    <row r="4690" hidden="1">
      <c r="A4690" s="2" t="s">
        <v>7174</v>
      </c>
      <c r="B4690" s="2">
        <v>18.0</v>
      </c>
      <c r="C4690" s="2">
        <v>23.9160069835</v>
      </c>
      <c r="E4690" s="4">
        <f>MATCH(A4690, CorST!A:A, 0)</f>
        <v>7170</v>
      </c>
    </row>
    <row r="4691" hidden="1">
      <c r="A4691" s="2" t="s">
        <v>7176</v>
      </c>
      <c r="B4691" s="2">
        <v>18.0</v>
      </c>
      <c r="C4691" s="2">
        <v>23.9160069835</v>
      </c>
      <c r="E4691" s="4">
        <f>MATCH(A4691, CorST!A:A, 0)</f>
        <v>7172</v>
      </c>
    </row>
    <row r="4692">
      <c r="A4692" s="2" t="s">
        <v>12118</v>
      </c>
      <c r="B4692" s="2">
        <v>18.0</v>
      </c>
      <c r="C4692" s="2">
        <v>23.9160069835</v>
      </c>
      <c r="E4692" s="4">
        <f>MATCH(A4692, CorST!A:A, 0)</f>
        <v>12114</v>
      </c>
    </row>
    <row r="4693" hidden="1">
      <c r="A4693" s="2" t="s">
        <v>9894</v>
      </c>
      <c r="B4693" s="2">
        <v>18.0</v>
      </c>
      <c r="C4693" s="2">
        <v>23.9160069835</v>
      </c>
      <c r="E4693" s="4">
        <f>MATCH(A4693, CorST!A:A, 0)</f>
        <v>9890</v>
      </c>
    </row>
    <row r="4694" hidden="1">
      <c r="A4694" s="2" t="s">
        <v>2056</v>
      </c>
      <c r="B4694" s="2">
        <v>18.0</v>
      </c>
      <c r="C4694" s="2">
        <v>23.9160069835</v>
      </c>
      <c r="E4694" s="4">
        <f>MATCH(A4694, CorST!A:A, 0)</f>
        <v>2052</v>
      </c>
    </row>
    <row r="4695" hidden="1">
      <c r="A4695" s="2" t="s">
        <v>9223</v>
      </c>
      <c r="B4695" s="2">
        <v>18.0</v>
      </c>
      <c r="C4695" s="2">
        <v>23.9160069835</v>
      </c>
      <c r="E4695" s="4">
        <f>MATCH(A4695, CorST!A:A, 0)</f>
        <v>9219</v>
      </c>
    </row>
    <row r="4696">
      <c r="A4696" s="2" t="s">
        <v>12119</v>
      </c>
      <c r="B4696" s="2">
        <v>18.0</v>
      </c>
      <c r="C4696" s="2">
        <v>23.9160069835</v>
      </c>
      <c r="E4696" s="4">
        <f>MATCH(A4696, CorST!A:A, 0)</f>
        <v>12115</v>
      </c>
    </row>
    <row r="4697" hidden="1">
      <c r="A4697" s="2" t="s">
        <v>9224</v>
      </c>
      <c r="B4697" s="2">
        <v>18.0</v>
      </c>
      <c r="C4697" s="2">
        <v>23.9160069835</v>
      </c>
      <c r="E4697" s="4">
        <f>MATCH(A4697, CorST!A:A, 0)</f>
        <v>9220</v>
      </c>
    </row>
    <row r="4698" hidden="1">
      <c r="A4698" s="2" t="s">
        <v>6824</v>
      </c>
      <c r="B4698" s="2">
        <v>18.0</v>
      </c>
      <c r="C4698" s="2">
        <v>23.9160069835</v>
      </c>
      <c r="E4698" s="4">
        <f>MATCH(A4698, CorST!A:A, 0)</f>
        <v>6820</v>
      </c>
    </row>
    <row r="4699">
      <c r="A4699" s="2" t="s">
        <v>12120</v>
      </c>
      <c r="B4699" s="2">
        <v>18.0</v>
      </c>
      <c r="C4699" s="2">
        <v>23.9160069835</v>
      </c>
      <c r="E4699" s="4">
        <f>MATCH(A4699, CorST!A:A, 0)</f>
        <v>12116</v>
      </c>
    </row>
    <row r="4700" hidden="1">
      <c r="A4700" s="2" t="s">
        <v>4161</v>
      </c>
      <c r="B4700" s="2">
        <v>18.0</v>
      </c>
      <c r="C4700" s="2">
        <v>23.9160069835</v>
      </c>
      <c r="E4700" s="4">
        <f>MATCH(A4700, CorST!A:A, 0)</f>
        <v>4157</v>
      </c>
    </row>
    <row r="4701">
      <c r="A4701" s="2" t="s">
        <v>12121</v>
      </c>
      <c r="B4701" s="2">
        <v>18.0</v>
      </c>
      <c r="C4701" s="2">
        <v>23.9160069835</v>
      </c>
      <c r="E4701" s="4">
        <f>MATCH(A4701, CorST!A:A, 0)</f>
        <v>12117</v>
      </c>
    </row>
    <row r="4702">
      <c r="A4702" s="2" t="s">
        <v>12122</v>
      </c>
      <c r="B4702" s="2">
        <v>18.0</v>
      </c>
      <c r="C4702" s="2">
        <v>23.9160069835</v>
      </c>
      <c r="E4702" s="4">
        <f>MATCH(A4702, CorST!A:A, 0)</f>
        <v>12118</v>
      </c>
    </row>
    <row r="4703" hidden="1">
      <c r="A4703" s="2" t="s">
        <v>4165</v>
      </c>
      <c r="B4703" s="2">
        <v>18.0</v>
      </c>
      <c r="C4703" s="2">
        <v>23.9160069835</v>
      </c>
      <c r="E4703" s="4">
        <f>MATCH(A4703, CorST!A:A, 0)</f>
        <v>4161</v>
      </c>
    </row>
    <row r="4704" hidden="1">
      <c r="A4704" s="2" t="s">
        <v>3611</v>
      </c>
      <c r="B4704" s="2">
        <v>18.0</v>
      </c>
      <c r="C4704" s="2">
        <v>23.9160069835</v>
      </c>
      <c r="E4704" s="4">
        <f>MATCH(A4704, CorST!A:A, 0)</f>
        <v>3607</v>
      </c>
    </row>
    <row r="4705">
      <c r="A4705" s="2" t="s">
        <v>12123</v>
      </c>
      <c r="B4705" s="2">
        <v>18.0</v>
      </c>
      <c r="C4705" s="2">
        <v>23.9160069835</v>
      </c>
      <c r="E4705" s="4">
        <f>MATCH(A4705, CorST!A:A, 0)</f>
        <v>12119</v>
      </c>
    </row>
    <row r="4706">
      <c r="A4706" s="2" t="s">
        <v>12124</v>
      </c>
      <c r="B4706" s="2">
        <v>18.0</v>
      </c>
      <c r="C4706" s="2">
        <v>23.9160069835</v>
      </c>
      <c r="E4706" s="4">
        <f>MATCH(A4706, CorST!A:A, 0)</f>
        <v>12120</v>
      </c>
    </row>
    <row r="4707">
      <c r="A4707" s="2" t="s">
        <v>12125</v>
      </c>
      <c r="B4707" s="2">
        <v>18.0</v>
      </c>
      <c r="C4707" s="2">
        <v>23.9160069835</v>
      </c>
      <c r="E4707" s="4">
        <f>MATCH(A4707, CorST!A:A, 0)</f>
        <v>12121</v>
      </c>
    </row>
    <row r="4708" hidden="1">
      <c r="A4708" s="2" t="s">
        <v>7629</v>
      </c>
      <c r="B4708" s="2">
        <v>18.0</v>
      </c>
      <c r="C4708" s="2">
        <v>23.9160069835</v>
      </c>
      <c r="E4708" s="4">
        <f>MATCH(A4708, CorST!A:A, 0)</f>
        <v>7625</v>
      </c>
    </row>
    <row r="4709" hidden="1">
      <c r="A4709" s="2" t="s">
        <v>8644</v>
      </c>
      <c r="B4709" s="2">
        <v>18.0</v>
      </c>
      <c r="C4709" s="2">
        <v>23.9160069835</v>
      </c>
      <c r="E4709" s="4">
        <f>MATCH(A4709, CorST!A:A, 0)</f>
        <v>8640</v>
      </c>
    </row>
    <row r="4710">
      <c r="A4710" s="2" t="s">
        <v>12126</v>
      </c>
      <c r="B4710" s="2">
        <v>18.0</v>
      </c>
      <c r="C4710" s="2">
        <v>23.9160069835</v>
      </c>
      <c r="E4710" s="4">
        <f>MATCH(A4710, CorST!A:A, 0)</f>
        <v>12122</v>
      </c>
    </row>
    <row r="4711" hidden="1">
      <c r="A4711" s="2" t="s">
        <v>5008</v>
      </c>
      <c r="B4711" s="2">
        <v>18.0</v>
      </c>
      <c r="C4711" s="2">
        <v>23.9160069835</v>
      </c>
      <c r="E4711" s="4">
        <f>MATCH(A4711, CorST!A:A, 0)</f>
        <v>5004</v>
      </c>
    </row>
    <row r="4712">
      <c r="A4712" s="2" t="s">
        <v>12127</v>
      </c>
      <c r="B4712" s="2">
        <v>18.0</v>
      </c>
      <c r="C4712" s="2">
        <v>23.9160069835</v>
      </c>
      <c r="E4712" s="4">
        <f>MATCH(A4712, CorST!A:A, 0)</f>
        <v>12123</v>
      </c>
    </row>
    <row r="4713" hidden="1">
      <c r="A4713" s="2" t="s">
        <v>5422</v>
      </c>
      <c r="B4713" s="2">
        <v>18.0</v>
      </c>
      <c r="C4713" s="2">
        <v>23.9160069835</v>
      </c>
      <c r="E4713" s="4">
        <f>MATCH(A4713, CorST!A:A, 0)</f>
        <v>5418</v>
      </c>
    </row>
    <row r="4714" hidden="1">
      <c r="A4714" s="2" t="s">
        <v>7225</v>
      </c>
      <c r="B4714" s="2">
        <v>18.0</v>
      </c>
      <c r="C4714" s="2">
        <v>23.9160069835</v>
      </c>
      <c r="E4714" s="4">
        <f>MATCH(A4714, CorST!A:A, 0)</f>
        <v>7221</v>
      </c>
    </row>
    <row r="4715" hidden="1">
      <c r="A4715" s="2" t="s">
        <v>7639</v>
      </c>
      <c r="B4715" s="2">
        <v>18.0</v>
      </c>
      <c r="C4715" s="2">
        <v>23.9160069835</v>
      </c>
      <c r="E4715" s="4">
        <f>MATCH(A4715, CorST!A:A, 0)</f>
        <v>7635</v>
      </c>
    </row>
    <row r="4716" hidden="1">
      <c r="A4716" s="2" t="s">
        <v>2088</v>
      </c>
      <c r="B4716" s="2">
        <v>18.0</v>
      </c>
      <c r="C4716" s="2">
        <v>23.9160069835</v>
      </c>
      <c r="E4716" s="4">
        <f>MATCH(A4716, CorST!A:A, 0)</f>
        <v>2084</v>
      </c>
    </row>
    <row r="4717" hidden="1">
      <c r="A4717" s="2" t="s">
        <v>9964</v>
      </c>
      <c r="B4717" s="2">
        <v>18.0</v>
      </c>
      <c r="C4717" s="2">
        <v>23.9160069835</v>
      </c>
      <c r="E4717" s="4">
        <f>MATCH(A4717, CorST!A:A, 0)</f>
        <v>9960</v>
      </c>
    </row>
    <row r="4718" hidden="1">
      <c r="A4718" s="2" t="s">
        <v>4332</v>
      </c>
      <c r="B4718" s="2">
        <v>18.0</v>
      </c>
      <c r="C4718" s="2">
        <v>23.9160069835</v>
      </c>
      <c r="E4718" s="4">
        <f>MATCH(A4718, CorST!A:A, 0)</f>
        <v>4328</v>
      </c>
    </row>
    <row r="4719">
      <c r="A4719" s="2" t="s">
        <v>12128</v>
      </c>
      <c r="B4719" s="2">
        <v>18.0</v>
      </c>
      <c r="C4719" s="2">
        <v>23.9160069835</v>
      </c>
      <c r="E4719" s="4">
        <f>MATCH(A4719, CorST!A:A, 0)</f>
        <v>12124</v>
      </c>
    </row>
    <row r="4720">
      <c r="A4720" s="2" t="s">
        <v>12129</v>
      </c>
      <c r="B4720" s="2">
        <v>18.0</v>
      </c>
      <c r="C4720" s="2">
        <v>23.9160069835</v>
      </c>
      <c r="E4720" s="4">
        <f>MATCH(A4720, CorST!A:A, 0)</f>
        <v>12125</v>
      </c>
    </row>
    <row r="4721" hidden="1">
      <c r="A4721" s="2" t="s">
        <v>9285</v>
      </c>
      <c r="B4721" s="2">
        <v>18.0</v>
      </c>
      <c r="C4721" s="2">
        <v>23.9160069835</v>
      </c>
      <c r="E4721" s="4">
        <f>MATCH(A4721, CorST!A:A, 0)</f>
        <v>9281</v>
      </c>
    </row>
    <row r="4722">
      <c r="A4722" s="2" t="s">
        <v>12130</v>
      </c>
      <c r="B4722" s="2">
        <v>18.0</v>
      </c>
      <c r="C4722" s="2">
        <v>23.9160069835</v>
      </c>
      <c r="E4722" s="4">
        <f>MATCH(A4722, CorST!A:A, 0)</f>
        <v>12126</v>
      </c>
    </row>
    <row r="4723" hidden="1">
      <c r="A4723" s="2" t="s">
        <v>7649</v>
      </c>
      <c r="B4723" s="2">
        <v>18.0</v>
      </c>
      <c r="C4723" s="2">
        <v>23.9160069835</v>
      </c>
      <c r="E4723" s="4">
        <f>MATCH(A4723, CorST!A:A, 0)</f>
        <v>7645</v>
      </c>
    </row>
    <row r="4724" hidden="1">
      <c r="A4724" s="2" t="s">
        <v>1801</v>
      </c>
      <c r="B4724" s="2">
        <v>18.0</v>
      </c>
      <c r="C4724" s="2">
        <v>23.9160069835</v>
      </c>
      <c r="E4724" s="4">
        <f>MATCH(A4724, CorST!A:A, 0)</f>
        <v>1797</v>
      </c>
    </row>
    <row r="4725" hidden="1">
      <c r="A4725" s="2" t="s">
        <v>8675</v>
      </c>
      <c r="B4725" s="2">
        <v>18.0</v>
      </c>
      <c r="C4725" s="2">
        <v>23.9160069835</v>
      </c>
      <c r="E4725" s="4">
        <f>MATCH(A4725, CorST!A:A, 0)</f>
        <v>8671</v>
      </c>
    </row>
    <row r="4726">
      <c r="A4726" s="2" t="s">
        <v>12131</v>
      </c>
      <c r="B4726" s="2">
        <v>18.0</v>
      </c>
      <c r="C4726" s="2">
        <v>23.9160069835</v>
      </c>
      <c r="E4726" s="4">
        <f>MATCH(A4726, CorST!A:A, 0)</f>
        <v>12127</v>
      </c>
    </row>
    <row r="4727">
      <c r="A4727" s="2" t="s">
        <v>12132</v>
      </c>
      <c r="B4727" s="2">
        <v>18.0</v>
      </c>
      <c r="C4727" s="2">
        <v>23.9160069835</v>
      </c>
      <c r="E4727" s="4">
        <f>MATCH(A4727, CorST!A:A, 0)</f>
        <v>12128</v>
      </c>
    </row>
    <row r="4728">
      <c r="A4728" s="2" t="s">
        <v>12133</v>
      </c>
      <c r="B4728" s="2">
        <v>18.0</v>
      </c>
      <c r="C4728" s="2">
        <v>23.9160069835</v>
      </c>
      <c r="E4728" s="4">
        <f>MATCH(A4728, CorST!A:A, 0)</f>
        <v>12129</v>
      </c>
    </row>
    <row r="4729" hidden="1">
      <c r="A4729" s="2" t="s">
        <v>576</v>
      </c>
      <c r="B4729" s="2">
        <v>18.0</v>
      </c>
      <c r="C4729" s="2">
        <v>23.9160069835</v>
      </c>
      <c r="E4729" s="4">
        <f>MATCH(A4729, CorST!A:A, 0)</f>
        <v>572</v>
      </c>
    </row>
    <row r="4730">
      <c r="A4730" s="2" t="s">
        <v>12134</v>
      </c>
      <c r="B4730" s="2">
        <v>18.0</v>
      </c>
      <c r="C4730" s="2">
        <v>23.9160069835</v>
      </c>
      <c r="E4730" s="4">
        <f>MATCH(A4730, CorST!A:A, 0)</f>
        <v>12130</v>
      </c>
    </row>
    <row r="4731" hidden="1">
      <c r="A4731" s="2" t="s">
        <v>5955</v>
      </c>
      <c r="B4731" s="2">
        <v>18.0</v>
      </c>
      <c r="C4731" s="2">
        <v>23.9160069835</v>
      </c>
      <c r="E4731" s="4">
        <f>MATCH(A4731, CorST!A:A, 0)</f>
        <v>5951</v>
      </c>
    </row>
    <row r="4732" hidden="1">
      <c r="A4732" s="2" t="s">
        <v>5684</v>
      </c>
      <c r="B4732" s="2">
        <v>18.0</v>
      </c>
      <c r="C4732" s="2">
        <v>23.9160069835</v>
      </c>
      <c r="E4732" s="4">
        <f>MATCH(A4732, CorST!A:A, 0)</f>
        <v>5680</v>
      </c>
    </row>
    <row r="4733">
      <c r="A4733" s="2" t="s">
        <v>12135</v>
      </c>
      <c r="B4733" s="2">
        <v>18.0</v>
      </c>
      <c r="C4733" s="2">
        <v>23.9160069835</v>
      </c>
      <c r="E4733" s="4">
        <f>MATCH(A4733, CorST!A:A, 0)</f>
        <v>12131</v>
      </c>
    </row>
    <row r="4734" hidden="1">
      <c r="A4734" s="2" t="s">
        <v>6546</v>
      </c>
      <c r="B4734" s="2">
        <v>18.0</v>
      </c>
      <c r="C4734" s="2">
        <v>23.9160069835</v>
      </c>
      <c r="E4734" s="4">
        <f>MATCH(A4734, CorST!A:A, 0)</f>
        <v>6542</v>
      </c>
    </row>
    <row r="4735" hidden="1">
      <c r="A4735" s="2" t="s">
        <v>10037</v>
      </c>
      <c r="B4735" s="2">
        <v>18.0</v>
      </c>
      <c r="C4735" s="2">
        <v>23.9160069835</v>
      </c>
      <c r="E4735" s="4">
        <f>MATCH(A4735, CorST!A:A, 0)</f>
        <v>10033</v>
      </c>
    </row>
    <row r="4736" hidden="1">
      <c r="A4736" s="2" t="s">
        <v>5243</v>
      </c>
      <c r="B4736" s="2">
        <v>18.0</v>
      </c>
      <c r="C4736" s="2">
        <v>23.9160069835</v>
      </c>
      <c r="E4736" s="4">
        <f>MATCH(A4736, CorST!A:A, 0)</f>
        <v>5239</v>
      </c>
    </row>
    <row r="4737" hidden="1">
      <c r="A4737" s="2" t="s">
        <v>8140</v>
      </c>
      <c r="B4737" s="2">
        <v>18.0</v>
      </c>
      <c r="C4737" s="2">
        <v>23.9160069835</v>
      </c>
      <c r="E4737" s="4">
        <f>MATCH(A4737, CorST!A:A, 0)</f>
        <v>8136</v>
      </c>
    </row>
    <row r="4738">
      <c r="A4738" s="2" t="s">
        <v>12136</v>
      </c>
      <c r="B4738" s="2">
        <v>18.0</v>
      </c>
      <c r="C4738" s="2">
        <v>23.9160069835</v>
      </c>
      <c r="E4738" s="4">
        <f>MATCH(A4738, CorST!A:A, 0)</f>
        <v>12132</v>
      </c>
    </row>
    <row r="4739" hidden="1">
      <c r="A4739" s="2" t="s">
        <v>5246</v>
      </c>
      <c r="B4739" s="2">
        <v>18.0</v>
      </c>
      <c r="C4739" s="2">
        <v>23.9160069835</v>
      </c>
      <c r="E4739" s="4">
        <f>MATCH(A4739, CorST!A:A, 0)</f>
        <v>5242</v>
      </c>
    </row>
    <row r="4740">
      <c r="A4740" s="2" t="s">
        <v>12137</v>
      </c>
      <c r="B4740" s="2">
        <v>18.0</v>
      </c>
      <c r="C4740" s="2">
        <v>23.9160069835</v>
      </c>
      <c r="E4740" s="4">
        <f>MATCH(A4740, CorST!A:A, 0)</f>
        <v>12133</v>
      </c>
    </row>
    <row r="4741">
      <c r="A4741" s="2" t="s">
        <v>12138</v>
      </c>
      <c r="B4741" s="2">
        <v>18.0</v>
      </c>
      <c r="C4741" s="2">
        <v>23.9160069835</v>
      </c>
      <c r="E4741" s="4">
        <f>MATCH(A4741, CorST!A:A, 0)</f>
        <v>12134</v>
      </c>
    </row>
    <row r="4742">
      <c r="A4742" s="2" t="s">
        <v>12139</v>
      </c>
      <c r="B4742" s="2">
        <v>18.0</v>
      </c>
      <c r="C4742" s="2">
        <v>23.9160069835</v>
      </c>
      <c r="E4742" s="4">
        <f>MATCH(A4742, CorST!A:A, 0)</f>
        <v>12135</v>
      </c>
    </row>
    <row r="4743">
      <c r="A4743" s="2" t="s">
        <v>12140</v>
      </c>
      <c r="B4743" s="2">
        <v>18.0</v>
      </c>
      <c r="C4743" s="2">
        <v>23.9160069835</v>
      </c>
      <c r="E4743" s="4">
        <f>MATCH(A4743, CorST!A:A, 0)</f>
        <v>12136</v>
      </c>
    </row>
    <row r="4744" hidden="1">
      <c r="A4744" s="2" t="s">
        <v>9358</v>
      </c>
      <c r="B4744" s="2">
        <v>18.0</v>
      </c>
      <c r="C4744" s="2">
        <v>23.9160069835</v>
      </c>
      <c r="E4744" s="4">
        <f>MATCH(A4744, CorST!A:A, 0)</f>
        <v>9354</v>
      </c>
    </row>
    <row r="4745">
      <c r="A4745" s="2" t="s">
        <v>12141</v>
      </c>
      <c r="B4745" s="2">
        <v>18.0</v>
      </c>
      <c r="C4745" s="2">
        <v>23.9160069835</v>
      </c>
      <c r="E4745" s="4">
        <f>MATCH(A4745, CorST!A:A, 0)</f>
        <v>12137</v>
      </c>
    </row>
    <row r="4746">
      <c r="A4746" s="2" t="s">
        <v>12142</v>
      </c>
      <c r="B4746" s="2">
        <v>18.0</v>
      </c>
      <c r="C4746" s="2">
        <v>23.9160069835</v>
      </c>
      <c r="E4746" s="4">
        <f>MATCH(A4746, CorST!A:A, 0)</f>
        <v>12138</v>
      </c>
    </row>
    <row r="4747">
      <c r="A4747" s="2" t="s">
        <v>12143</v>
      </c>
      <c r="B4747" s="2">
        <v>18.0</v>
      </c>
      <c r="C4747" s="2">
        <v>23.9160069835</v>
      </c>
      <c r="E4747" s="4">
        <f>MATCH(A4747, CorST!A:A, 0)</f>
        <v>12139</v>
      </c>
    </row>
    <row r="4748">
      <c r="A4748" s="2" t="s">
        <v>12144</v>
      </c>
      <c r="B4748" s="2">
        <v>18.0</v>
      </c>
      <c r="C4748" s="2">
        <v>23.9160069835</v>
      </c>
      <c r="E4748" s="4">
        <f>MATCH(A4748, CorST!A:A, 0)</f>
        <v>12140</v>
      </c>
    </row>
    <row r="4749">
      <c r="A4749" s="2" t="s">
        <v>12145</v>
      </c>
      <c r="B4749" s="2">
        <v>18.0</v>
      </c>
      <c r="C4749" s="2">
        <v>23.9160069835</v>
      </c>
      <c r="E4749" s="4">
        <f>MATCH(A4749, CorST!A:A, 0)</f>
        <v>12141</v>
      </c>
    </row>
    <row r="4750">
      <c r="A4750" s="2" t="s">
        <v>12146</v>
      </c>
      <c r="B4750" s="2">
        <v>18.0</v>
      </c>
      <c r="C4750" s="2">
        <v>23.9160069835</v>
      </c>
      <c r="E4750" s="4">
        <f>MATCH(A4750, CorST!A:A, 0)</f>
        <v>12142</v>
      </c>
    </row>
    <row r="4751">
      <c r="A4751" s="2" t="s">
        <v>12147</v>
      </c>
      <c r="B4751" s="2">
        <v>18.0</v>
      </c>
      <c r="C4751" s="2">
        <v>23.9160069835</v>
      </c>
      <c r="E4751" s="4">
        <f>MATCH(A4751, CorST!A:A, 0)</f>
        <v>12143</v>
      </c>
    </row>
    <row r="4752">
      <c r="A4752" s="2" t="s">
        <v>12148</v>
      </c>
      <c r="B4752" s="2">
        <v>18.0</v>
      </c>
      <c r="C4752" s="2">
        <v>23.9160069835</v>
      </c>
      <c r="E4752" s="4">
        <f>MATCH(A4752, CorST!A:A, 0)</f>
        <v>12144</v>
      </c>
    </row>
    <row r="4753">
      <c r="A4753" s="2" t="s">
        <v>12149</v>
      </c>
      <c r="B4753" s="2">
        <v>18.0</v>
      </c>
      <c r="C4753" s="2">
        <v>23.9160069835</v>
      </c>
      <c r="E4753" s="4">
        <f>MATCH(A4753, CorST!A:A, 0)</f>
        <v>12145</v>
      </c>
    </row>
    <row r="4754" hidden="1">
      <c r="A4754" s="2" t="s">
        <v>1543</v>
      </c>
      <c r="B4754" s="2">
        <v>17.0</v>
      </c>
      <c r="C4754" s="2">
        <v>22.5873399288</v>
      </c>
      <c r="E4754" s="4">
        <f>MATCH(A4754, CorST!A:A, 0)</f>
        <v>1539</v>
      </c>
    </row>
    <row r="4755">
      <c r="A4755" s="2" t="s">
        <v>12150</v>
      </c>
      <c r="B4755" s="2">
        <v>17.0</v>
      </c>
      <c r="C4755" s="2">
        <v>22.5873399288</v>
      </c>
      <c r="E4755" s="4">
        <f>MATCH(A4755, CorST!A:A, 0)</f>
        <v>12146</v>
      </c>
    </row>
    <row r="4756">
      <c r="A4756" s="2" t="s">
        <v>12151</v>
      </c>
      <c r="B4756" s="2">
        <v>17.0</v>
      </c>
      <c r="C4756" s="2">
        <v>22.5873399288</v>
      </c>
      <c r="E4756" s="4">
        <f>MATCH(A4756, CorST!A:A, 0)</f>
        <v>12147</v>
      </c>
    </row>
    <row r="4757">
      <c r="A4757" s="2" t="s">
        <v>12152</v>
      </c>
      <c r="B4757" s="2">
        <v>17.0</v>
      </c>
      <c r="C4757" s="2">
        <v>22.5873399288</v>
      </c>
      <c r="E4757" s="4">
        <f>MATCH(A4757, CorST!A:A, 0)</f>
        <v>12148</v>
      </c>
    </row>
    <row r="4758">
      <c r="A4758" s="2" t="s">
        <v>12153</v>
      </c>
      <c r="B4758" s="2">
        <v>17.0</v>
      </c>
      <c r="C4758" s="2">
        <v>22.5873399288</v>
      </c>
      <c r="E4758" s="4">
        <f>MATCH(A4758, CorST!A:A, 0)</f>
        <v>12149</v>
      </c>
    </row>
    <row r="4759">
      <c r="A4759" s="2" t="s">
        <v>12154</v>
      </c>
      <c r="B4759" s="2">
        <v>17.0</v>
      </c>
      <c r="C4759" s="2">
        <v>22.5873399288</v>
      </c>
      <c r="E4759" s="4">
        <f>MATCH(A4759, CorST!A:A, 0)</f>
        <v>12150</v>
      </c>
    </row>
    <row r="4760" hidden="1">
      <c r="A4760" s="2" t="s">
        <v>8208</v>
      </c>
      <c r="B4760" s="2">
        <v>17.0</v>
      </c>
      <c r="C4760" s="2">
        <v>22.5873399288</v>
      </c>
      <c r="E4760" s="4">
        <f>MATCH(A4760, CorST!A:A, 0)</f>
        <v>8204</v>
      </c>
    </row>
    <row r="4761">
      <c r="A4761" s="2" t="s">
        <v>12155</v>
      </c>
      <c r="B4761" s="2">
        <v>17.0</v>
      </c>
      <c r="C4761" s="2">
        <v>22.5873399288</v>
      </c>
      <c r="E4761" s="4">
        <f>MATCH(A4761, CorST!A:A, 0)</f>
        <v>12151</v>
      </c>
    </row>
    <row r="4762" hidden="1">
      <c r="A4762" s="2" t="s">
        <v>1970</v>
      </c>
      <c r="B4762" s="2">
        <v>17.0</v>
      </c>
      <c r="C4762" s="2">
        <v>22.5873399288</v>
      </c>
      <c r="E4762" s="4">
        <f>MATCH(A4762, CorST!A:A, 0)</f>
        <v>1966</v>
      </c>
    </row>
    <row r="4763">
      <c r="A4763" s="2" t="s">
        <v>12156</v>
      </c>
      <c r="B4763" s="2">
        <v>17.0</v>
      </c>
      <c r="C4763" s="2">
        <v>22.5873399288</v>
      </c>
      <c r="E4763" s="4">
        <f>MATCH(A4763, CorST!A:A, 0)</f>
        <v>12152</v>
      </c>
    </row>
    <row r="4764">
      <c r="A4764" s="2" t="s">
        <v>12157</v>
      </c>
      <c r="B4764" s="2">
        <v>17.0</v>
      </c>
      <c r="C4764" s="2">
        <v>22.5873399288</v>
      </c>
      <c r="E4764" s="4">
        <f>MATCH(A4764, CorST!A:A, 0)</f>
        <v>12153</v>
      </c>
    </row>
    <row r="4765">
      <c r="A4765" s="2" t="s">
        <v>12158</v>
      </c>
      <c r="B4765" s="2">
        <v>17.0</v>
      </c>
      <c r="C4765" s="2">
        <v>22.5873399288</v>
      </c>
      <c r="E4765" s="4">
        <f>MATCH(A4765, CorST!A:A, 0)</f>
        <v>12154</v>
      </c>
    </row>
    <row r="4766" hidden="1">
      <c r="A4766" s="2" t="s">
        <v>6923</v>
      </c>
      <c r="B4766" s="2">
        <v>17.0</v>
      </c>
      <c r="C4766" s="2">
        <v>22.5873399288</v>
      </c>
      <c r="E4766" s="4">
        <f>MATCH(A4766, CorST!A:A, 0)</f>
        <v>6919</v>
      </c>
    </row>
    <row r="4767" hidden="1">
      <c r="A4767" s="2" t="s">
        <v>10199</v>
      </c>
      <c r="B4767" s="2">
        <v>17.0</v>
      </c>
      <c r="C4767" s="2">
        <v>22.5873399288</v>
      </c>
      <c r="E4767" s="4">
        <f>MATCH(A4767, CorST!A:A, 0)</f>
        <v>10195</v>
      </c>
    </row>
    <row r="4768">
      <c r="A4768" s="2" t="s">
        <v>12159</v>
      </c>
      <c r="B4768" s="2">
        <v>17.0</v>
      </c>
      <c r="C4768" s="2">
        <v>22.5873399288</v>
      </c>
      <c r="E4768" s="4">
        <f>MATCH(A4768, CorST!A:A, 0)</f>
        <v>12155</v>
      </c>
    </row>
    <row r="4769" hidden="1">
      <c r="A4769" s="2" t="s">
        <v>7753</v>
      </c>
      <c r="B4769" s="2">
        <v>17.0</v>
      </c>
      <c r="C4769" s="2">
        <v>22.5873399288</v>
      </c>
      <c r="E4769" s="4">
        <f>MATCH(A4769, CorST!A:A, 0)</f>
        <v>7749</v>
      </c>
    </row>
    <row r="4770">
      <c r="A4770" s="2" t="s">
        <v>12160</v>
      </c>
      <c r="B4770" s="2">
        <v>17.0</v>
      </c>
      <c r="C4770" s="2">
        <v>22.5873399288</v>
      </c>
      <c r="E4770" s="4">
        <f>MATCH(A4770, CorST!A:A, 0)</f>
        <v>12156</v>
      </c>
    </row>
    <row r="4771" hidden="1">
      <c r="A4771" s="2" t="s">
        <v>7330</v>
      </c>
      <c r="B4771" s="2">
        <v>17.0</v>
      </c>
      <c r="C4771" s="2">
        <v>22.5873399288</v>
      </c>
      <c r="E4771" s="4">
        <f>MATCH(A4771, CorST!A:A, 0)</f>
        <v>7326</v>
      </c>
    </row>
    <row r="4772">
      <c r="A4772" s="2" t="s">
        <v>12161</v>
      </c>
      <c r="B4772" s="2">
        <v>17.0</v>
      </c>
      <c r="C4772" s="2">
        <v>22.5873399288</v>
      </c>
      <c r="E4772" s="4">
        <f>MATCH(A4772, CorST!A:A, 0)</f>
        <v>12157</v>
      </c>
    </row>
    <row r="4773">
      <c r="A4773" s="2" t="s">
        <v>12162</v>
      </c>
      <c r="B4773" s="2">
        <v>17.0</v>
      </c>
      <c r="C4773" s="2">
        <v>22.5873399288</v>
      </c>
      <c r="E4773" s="4">
        <f>MATCH(A4773, CorST!A:A, 0)</f>
        <v>12158</v>
      </c>
    </row>
    <row r="4774">
      <c r="A4774" s="2" t="s">
        <v>12163</v>
      </c>
      <c r="B4774" s="2">
        <v>17.0</v>
      </c>
      <c r="C4774" s="2">
        <v>22.5873399288</v>
      </c>
      <c r="E4774" s="4">
        <f>MATCH(A4774, CorST!A:A, 0)</f>
        <v>12159</v>
      </c>
    </row>
    <row r="4775">
      <c r="A4775" s="2" t="s">
        <v>12164</v>
      </c>
      <c r="B4775" s="2">
        <v>17.0</v>
      </c>
      <c r="C4775" s="2">
        <v>22.5873399288</v>
      </c>
      <c r="E4775" s="4">
        <f>MATCH(A4775, CorST!A:A, 0)</f>
        <v>12160</v>
      </c>
    </row>
    <row r="4776" hidden="1">
      <c r="A4776" s="2" t="s">
        <v>9459</v>
      </c>
      <c r="B4776" s="2">
        <v>17.0</v>
      </c>
      <c r="C4776" s="2">
        <v>22.5873399288</v>
      </c>
      <c r="E4776" s="4">
        <f>MATCH(A4776, CorST!A:A, 0)</f>
        <v>9455</v>
      </c>
    </row>
    <row r="4777">
      <c r="A4777" s="2" t="s">
        <v>12165</v>
      </c>
      <c r="B4777" s="2">
        <v>17.0</v>
      </c>
      <c r="C4777" s="2">
        <v>22.5873399288</v>
      </c>
      <c r="E4777" s="4">
        <f>MATCH(A4777, CorST!A:A, 0)</f>
        <v>12161</v>
      </c>
    </row>
    <row r="4778">
      <c r="A4778" s="2" t="s">
        <v>12166</v>
      </c>
      <c r="B4778" s="2">
        <v>17.0</v>
      </c>
      <c r="C4778" s="2">
        <v>22.5873399288</v>
      </c>
      <c r="E4778" s="4">
        <f>MATCH(A4778, CorST!A:A, 0)</f>
        <v>12162</v>
      </c>
    </row>
    <row r="4779" hidden="1">
      <c r="A4779" s="2" t="s">
        <v>1045</v>
      </c>
      <c r="B4779" s="2">
        <v>17.0</v>
      </c>
      <c r="C4779" s="2">
        <v>22.5873399288</v>
      </c>
      <c r="E4779" s="4">
        <f>MATCH(A4779, CorST!A:A, 0)</f>
        <v>1041</v>
      </c>
    </row>
    <row r="4780">
      <c r="A4780" s="2" t="s">
        <v>12167</v>
      </c>
      <c r="B4780" s="2">
        <v>17.0</v>
      </c>
      <c r="C4780" s="2">
        <v>22.5873399288</v>
      </c>
      <c r="E4780" s="4">
        <f>MATCH(A4780, CorST!A:A, 0)</f>
        <v>12163</v>
      </c>
    </row>
    <row r="4781" hidden="1">
      <c r="A4781" s="2" t="s">
        <v>630</v>
      </c>
      <c r="B4781" s="2">
        <v>17.0</v>
      </c>
      <c r="C4781" s="2">
        <v>22.5873399288</v>
      </c>
      <c r="E4781" s="4">
        <f>MATCH(A4781, CorST!A:A, 0)</f>
        <v>626</v>
      </c>
    </row>
    <row r="4782">
      <c r="A4782" s="2" t="s">
        <v>12168</v>
      </c>
      <c r="B4782" s="2">
        <v>17.0</v>
      </c>
      <c r="C4782" s="2">
        <v>22.5873399288</v>
      </c>
      <c r="E4782" s="4">
        <f>MATCH(A4782, CorST!A:A, 0)</f>
        <v>12164</v>
      </c>
    </row>
    <row r="4783" hidden="1">
      <c r="A4783" s="2" t="s">
        <v>4889</v>
      </c>
      <c r="B4783" s="2">
        <v>17.0</v>
      </c>
      <c r="C4783" s="2">
        <v>22.5873399288</v>
      </c>
      <c r="E4783" s="4">
        <f>MATCH(A4783, CorST!A:A, 0)</f>
        <v>4885</v>
      </c>
    </row>
    <row r="4784" hidden="1">
      <c r="A4784" s="2" t="s">
        <v>4712</v>
      </c>
      <c r="B4784" s="2">
        <v>17.0</v>
      </c>
      <c r="C4784" s="2">
        <v>22.5873399288</v>
      </c>
      <c r="E4784" s="4">
        <f>MATCH(A4784, CorST!A:A, 0)</f>
        <v>4708</v>
      </c>
    </row>
    <row r="4785">
      <c r="A4785" s="2" t="s">
        <v>12169</v>
      </c>
      <c r="B4785" s="2">
        <v>17.0</v>
      </c>
      <c r="C4785" s="2">
        <v>22.5873399288</v>
      </c>
      <c r="E4785" s="4">
        <f>MATCH(A4785, CorST!A:A, 0)</f>
        <v>12165</v>
      </c>
    </row>
    <row r="4786">
      <c r="A4786" s="2" t="s">
        <v>12170</v>
      </c>
      <c r="B4786" s="2">
        <v>17.0</v>
      </c>
      <c r="C4786" s="2">
        <v>22.5873399288</v>
      </c>
      <c r="E4786" s="4">
        <f>MATCH(A4786, CorST!A:A, 0)</f>
        <v>12166</v>
      </c>
    </row>
    <row r="4787" hidden="1">
      <c r="A4787" s="2" t="s">
        <v>7781</v>
      </c>
      <c r="B4787" s="2">
        <v>17.0</v>
      </c>
      <c r="C4787" s="2">
        <v>22.5873399288</v>
      </c>
      <c r="E4787" s="4">
        <f>MATCH(A4787, CorST!A:A, 0)</f>
        <v>7777</v>
      </c>
    </row>
    <row r="4788" hidden="1">
      <c r="A4788" s="2" t="s">
        <v>665</v>
      </c>
      <c r="B4788" s="2">
        <v>17.0</v>
      </c>
      <c r="C4788" s="2">
        <v>22.5873399288</v>
      </c>
      <c r="E4788" s="4">
        <f>MATCH(A4788, CorST!A:A, 0)</f>
        <v>661</v>
      </c>
    </row>
    <row r="4789">
      <c r="A4789" s="2" t="s">
        <v>12171</v>
      </c>
      <c r="B4789" s="2">
        <v>17.0</v>
      </c>
      <c r="C4789" s="2">
        <v>22.5873399288</v>
      </c>
      <c r="E4789" s="4">
        <f>MATCH(A4789, CorST!A:A, 0)</f>
        <v>12167</v>
      </c>
    </row>
    <row r="4790" hidden="1">
      <c r="A4790" s="2" t="s">
        <v>3553</v>
      </c>
      <c r="B4790" s="2">
        <v>17.0</v>
      </c>
      <c r="C4790" s="2">
        <v>22.5873399288</v>
      </c>
      <c r="E4790" s="4">
        <f>MATCH(A4790, CorST!A:A, 0)</f>
        <v>3549</v>
      </c>
    </row>
    <row r="4791" hidden="1">
      <c r="A4791" s="2" t="s">
        <v>6635</v>
      </c>
      <c r="B4791" s="2">
        <v>17.0</v>
      </c>
      <c r="C4791" s="2">
        <v>22.5873399288</v>
      </c>
      <c r="E4791" s="4">
        <f>MATCH(A4791, CorST!A:A, 0)</f>
        <v>6631</v>
      </c>
    </row>
    <row r="4792" hidden="1">
      <c r="A4792" s="2" t="s">
        <v>7783</v>
      </c>
      <c r="B4792" s="2">
        <v>17.0</v>
      </c>
      <c r="C4792" s="2">
        <v>22.5873399288</v>
      </c>
      <c r="E4792" s="4">
        <f>MATCH(A4792, CorST!A:A, 0)</f>
        <v>7779</v>
      </c>
    </row>
    <row r="4793">
      <c r="A4793" s="2" t="s">
        <v>12172</v>
      </c>
      <c r="B4793" s="2">
        <v>17.0</v>
      </c>
      <c r="C4793" s="2">
        <v>22.5873399288</v>
      </c>
      <c r="E4793" s="4">
        <f>MATCH(A4793, CorST!A:A, 0)</f>
        <v>12168</v>
      </c>
    </row>
    <row r="4794" hidden="1">
      <c r="A4794" s="2" t="s">
        <v>3209</v>
      </c>
      <c r="B4794" s="2">
        <v>17.0</v>
      </c>
      <c r="C4794" s="2">
        <v>22.5873399288</v>
      </c>
      <c r="E4794" s="4">
        <f>MATCH(A4794, CorST!A:A, 0)</f>
        <v>3205</v>
      </c>
    </row>
    <row r="4795" hidden="1">
      <c r="A4795" s="2" t="s">
        <v>10258</v>
      </c>
      <c r="B4795" s="2">
        <v>17.0</v>
      </c>
      <c r="C4795" s="2">
        <v>22.5873399288</v>
      </c>
      <c r="E4795" s="4">
        <f>MATCH(A4795, CorST!A:A, 0)</f>
        <v>10254</v>
      </c>
    </row>
    <row r="4796">
      <c r="A4796" s="2" t="s">
        <v>12173</v>
      </c>
      <c r="B4796" s="2">
        <v>17.0</v>
      </c>
      <c r="C4796" s="2">
        <v>22.5873399288</v>
      </c>
      <c r="E4796" s="4">
        <f>MATCH(A4796, CorST!A:A, 0)</f>
        <v>12169</v>
      </c>
    </row>
    <row r="4797">
      <c r="A4797" s="2" t="s">
        <v>12174</v>
      </c>
      <c r="B4797" s="2">
        <v>17.0</v>
      </c>
      <c r="C4797" s="2">
        <v>22.5873399288</v>
      </c>
      <c r="E4797" s="4">
        <f>MATCH(A4797, CorST!A:A, 0)</f>
        <v>12170</v>
      </c>
    </row>
    <row r="4798" hidden="1">
      <c r="A4798" s="2" t="s">
        <v>6316</v>
      </c>
      <c r="B4798" s="2">
        <v>17.0</v>
      </c>
      <c r="C4798" s="2">
        <v>22.5873399288</v>
      </c>
      <c r="E4798" s="4">
        <f>MATCH(A4798, CorST!A:A, 0)</f>
        <v>6312</v>
      </c>
    </row>
    <row r="4799" hidden="1">
      <c r="A4799" s="2" t="s">
        <v>647</v>
      </c>
      <c r="B4799" s="2">
        <v>17.0</v>
      </c>
      <c r="C4799" s="2">
        <v>22.5873399288</v>
      </c>
      <c r="E4799" s="4">
        <f>MATCH(A4799, CorST!A:A, 0)</f>
        <v>643</v>
      </c>
    </row>
    <row r="4800">
      <c r="A4800" s="2" t="s">
        <v>12175</v>
      </c>
      <c r="B4800" s="2">
        <v>17.0</v>
      </c>
      <c r="C4800" s="2">
        <v>22.5873399288</v>
      </c>
      <c r="E4800" s="4">
        <f>MATCH(A4800, CorST!A:A, 0)</f>
        <v>12171</v>
      </c>
    </row>
    <row r="4801" hidden="1">
      <c r="A4801" s="2" t="s">
        <v>4226</v>
      </c>
      <c r="B4801" s="2">
        <v>17.0</v>
      </c>
      <c r="C4801" s="2">
        <v>22.5873399288</v>
      </c>
      <c r="E4801" s="4">
        <f>MATCH(A4801, CorST!A:A, 0)</f>
        <v>4222</v>
      </c>
    </row>
    <row r="4802" hidden="1">
      <c r="A4802" s="2" t="s">
        <v>3971</v>
      </c>
      <c r="B4802" s="2">
        <v>17.0</v>
      </c>
      <c r="C4802" s="2">
        <v>22.5873399288</v>
      </c>
      <c r="E4802" s="4">
        <f>MATCH(A4802, CorST!A:A, 0)</f>
        <v>3967</v>
      </c>
    </row>
    <row r="4803" hidden="1">
      <c r="A4803" s="2" t="s">
        <v>8288</v>
      </c>
      <c r="B4803" s="2">
        <v>17.0</v>
      </c>
      <c r="C4803" s="2">
        <v>22.5873399288</v>
      </c>
      <c r="E4803" s="4">
        <f>MATCH(A4803, CorST!A:A, 0)</f>
        <v>8284</v>
      </c>
    </row>
    <row r="4804" hidden="1">
      <c r="A4804" s="2" t="s">
        <v>6322</v>
      </c>
      <c r="B4804" s="2">
        <v>17.0</v>
      </c>
      <c r="C4804" s="2">
        <v>22.5873399288</v>
      </c>
      <c r="E4804" s="4">
        <f>MATCH(A4804, CorST!A:A, 0)</f>
        <v>6318</v>
      </c>
    </row>
    <row r="4805">
      <c r="A4805" s="2" t="s">
        <v>12176</v>
      </c>
      <c r="B4805" s="2">
        <v>17.0</v>
      </c>
      <c r="C4805" s="2">
        <v>22.5873399288</v>
      </c>
      <c r="E4805" s="4">
        <f>MATCH(A4805, CorST!A:A, 0)</f>
        <v>12172</v>
      </c>
    </row>
    <row r="4806" hidden="1">
      <c r="A4806" s="2" t="s">
        <v>548</v>
      </c>
      <c r="B4806" s="2">
        <v>17.0</v>
      </c>
      <c r="C4806" s="2">
        <v>22.5873399288</v>
      </c>
      <c r="E4806" s="4">
        <f>MATCH(A4806, CorST!A:A, 0)</f>
        <v>544</v>
      </c>
    </row>
    <row r="4807" hidden="1">
      <c r="A4807" s="2" t="s">
        <v>6325</v>
      </c>
      <c r="B4807" s="2">
        <v>17.0</v>
      </c>
      <c r="C4807" s="2">
        <v>22.5873399288</v>
      </c>
      <c r="E4807" s="4">
        <f>MATCH(A4807, CorST!A:A, 0)</f>
        <v>6321</v>
      </c>
    </row>
    <row r="4808">
      <c r="A4808" s="2" t="s">
        <v>12177</v>
      </c>
      <c r="B4808" s="2">
        <v>17.0</v>
      </c>
      <c r="C4808" s="2">
        <v>22.5873399288</v>
      </c>
      <c r="E4808" s="4">
        <f>MATCH(A4808, CorST!A:A, 0)</f>
        <v>12173</v>
      </c>
    </row>
    <row r="4809" hidden="1">
      <c r="A4809" s="2" t="s">
        <v>3743</v>
      </c>
      <c r="B4809" s="2">
        <v>17.0</v>
      </c>
      <c r="C4809" s="2">
        <v>22.5873399288</v>
      </c>
      <c r="E4809" s="4">
        <f>MATCH(A4809, CorST!A:A, 0)</f>
        <v>3739</v>
      </c>
    </row>
    <row r="4810" hidden="1">
      <c r="A4810" s="2" t="s">
        <v>10310</v>
      </c>
      <c r="B4810" s="2">
        <v>17.0</v>
      </c>
      <c r="C4810" s="2">
        <v>22.5873399288</v>
      </c>
      <c r="E4810" s="4">
        <f>MATCH(A4810, CorST!A:A, 0)</f>
        <v>10306</v>
      </c>
    </row>
    <row r="4811" hidden="1">
      <c r="A4811" s="2" t="s">
        <v>10313</v>
      </c>
      <c r="B4811" s="2">
        <v>17.0</v>
      </c>
      <c r="C4811" s="2">
        <v>22.5873399288</v>
      </c>
      <c r="E4811" s="4">
        <f>MATCH(A4811, CorST!A:A, 0)</f>
        <v>10309</v>
      </c>
    </row>
    <row r="4812" hidden="1">
      <c r="A4812" s="2" t="s">
        <v>10324</v>
      </c>
      <c r="B4812" s="2">
        <v>17.0</v>
      </c>
      <c r="C4812" s="2">
        <v>22.5873399288</v>
      </c>
      <c r="E4812" s="4">
        <f>MATCH(A4812, CorST!A:A, 0)</f>
        <v>10320</v>
      </c>
    </row>
    <row r="4813" hidden="1">
      <c r="A4813" s="2" t="s">
        <v>6660</v>
      </c>
      <c r="B4813" s="2">
        <v>17.0</v>
      </c>
      <c r="C4813" s="2">
        <v>22.5873399288</v>
      </c>
      <c r="E4813" s="4">
        <f>MATCH(A4813, CorST!A:A, 0)</f>
        <v>6656</v>
      </c>
    </row>
    <row r="4814" hidden="1">
      <c r="A4814" s="2" t="s">
        <v>4905</v>
      </c>
      <c r="B4814" s="2">
        <v>17.0</v>
      </c>
      <c r="C4814" s="2">
        <v>22.5873399288</v>
      </c>
      <c r="E4814" s="4">
        <f>MATCH(A4814, CorST!A:A, 0)</f>
        <v>4901</v>
      </c>
    </row>
    <row r="4815">
      <c r="A4815" s="2" t="s">
        <v>12178</v>
      </c>
      <c r="B4815" s="2">
        <v>17.0</v>
      </c>
      <c r="C4815" s="2">
        <v>22.5873399288</v>
      </c>
      <c r="E4815" s="4">
        <f>MATCH(A4815, CorST!A:A, 0)</f>
        <v>12174</v>
      </c>
    </row>
    <row r="4816">
      <c r="A4816" s="2" t="s">
        <v>12179</v>
      </c>
      <c r="B4816" s="2">
        <v>17.0</v>
      </c>
      <c r="C4816" s="2">
        <v>22.5873399288</v>
      </c>
      <c r="E4816" s="4">
        <f>MATCH(A4816, CorST!A:A, 0)</f>
        <v>12175</v>
      </c>
    </row>
    <row r="4817" hidden="1">
      <c r="A4817" s="2" t="s">
        <v>7396</v>
      </c>
      <c r="B4817" s="2">
        <v>17.0</v>
      </c>
      <c r="C4817" s="2">
        <v>22.5873399288</v>
      </c>
      <c r="E4817" s="4">
        <f>MATCH(A4817, CorST!A:A, 0)</f>
        <v>7392</v>
      </c>
    </row>
    <row r="4818">
      <c r="A4818" s="2" t="s">
        <v>12180</v>
      </c>
      <c r="B4818" s="2">
        <v>17.0</v>
      </c>
      <c r="C4818" s="2">
        <v>22.5873399288</v>
      </c>
      <c r="E4818" s="4">
        <f>MATCH(A4818, CorST!A:A, 0)</f>
        <v>12176</v>
      </c>
    </row>
    <row r="4819">
      <c r="A4819" s="2" t="s">
        <v>12181</v>
      </c>
      <c r="B4819" s="2">
        <v>17.0</v>
      </c>
      <c r="C4819" s="2">
        <v>22.5873399288</v>
      </c>
      <c r="E4819" s="4">
        <f>MATCH(A4819, CorST!A:A, 0)</f>
        <v>12177</v>
      </c>
    </row>
    <row r="4820">
      <c r="A4820" s="2" t="s">
        <v>12182</v>
      </c>
      <c r="B4820" s="2">
        <v>17.0</v>
      </c>
      <c r="C4820" s="2">
        <v>22.5873399288</v>
      </c>
      <c r="E4820" s="4">
        <f>MATCH(A4820, CorST!A:A, 0)</f>
        <v>12178</v>
      </c>
    </row>
    <row r="4821">
      <c r="A4821" s="2" t="s">
        <v>12183</v>
      </c>
      <c r="B4821" s="2">
        <v>17.0</v>
      </c>
      <c r="C4821" s="2">
        <v>22.5873399288</v>
      </c>
      <c r="E4821" s="4">
        <f>MATCH(A4821, CorST!A:A, 0)</f>
        <v>12179</v>
      </c>
    </row>
    <row r="4822" hidden="1">
      <c r="A4822" s="2" t="s">
        <v>6668</v>
      </c>
      <c r="B4822" s="2">
        <v>17.0</v>
      </c>
      <c r="C4822" s="2">
        <v>22.5873399288</v>
      </c>
      <c r="E4822" s="4">
        <f>MATCH(A4822, CorST!A:A, 0)</f>
        <v>6664</v>
      </c>
    </row>
    <row r="4823">
      <c r="A4823" s="2" t="s">
        <v>12184</v>
      </c>
      <c r="B4823" s="2">
        <v>17.0</v>
      </c>
      <c r="C4823" s="2">
        <v>22.5873399288</v>
      </c>
      <c r="E4823" s="4">
        <f>MATCH(A4823, CorST!A:A, 0)</f>
        <v>12180</v>
      </c>
    </row>
    <row r="4824" hidden="1">
      <c r="A4824" s="2" t="s">
        <v>2623</v>
      </c>
      <c r="B4824" s="2">
        <v>17.0</v>
      </c>
      <c r="C4824" s="2">
        <v>22.5873399288</v>
      </c>
      <c r="E4824" s="4">
        <f>MATCH(A4824, CorST!A:A, 0)</f>
        <v>2619</v>
      </c>
    </row>
    <row r="4825" hidden="1">
      <c r="A4825" s="2" t="s">
        <v>4912</v>
      </c>
      <c r="B4825" s="2">
        <v>17.0</v>
      </c>
      <c r="C4825" s="2">
        <v>22.5873399288</v>
      </c>
      <c r="E4825" s="4">
        <f>MATCH(A4825, CorST!A:A, 0)</f>
        <v>4908</v>
      </c>
    </row>
    <row r="4826" hidden="1">
      <c r="A4826" s="2" t="s">
        <v>5311</v>
      </c>
      <c r="B4826" s="2">
        <v>17.0</v>
      </c>
      <c r="C4826" s="2">
        <v>22.5873399288</v>
      </c>
      <c r="E4826" s="4">
        <f>MATCH(A4826, CorST!A:A, 0)</f>
        <v>5307</v>
      </c>
    </row>
    <row r="4827" hidden="1">
      <c r="A4827" s="2" t="s">
        <v>8340</v>
      </c>
      <c r="B4827" s="2">
        <v>17.0</v>
      </c>
      <c r="C4827" s="2">
        <v>22.5873399288</v>
      </c>
      <c r="E4827" s="4">
        <f>MATCH(A4827, CorST!A:A, 0)</f>
        <v>8336</v>
      </c>
    </row>
    <row r="4828" hidden="1">
      <c r="A4828" s="2" t="s">
        <v>9574</v>
      </c>
      <c r="B4828" s="2">
        <v>17.0</v>
      </c>
      <c r="C4828" s="2">
        <v>22.5873399288</v>
      </c>
      <c r="E4828" s="4">
        <f>MATCH(A4828, CorST!A:A, 0)</f>
        <v>9570</v>
      </c>
    </row>
    <row r="4829">
      <c r="A4829" s="2" t="s">
        <v>12185</v>
      </c>
      <c r="B4829" s="2">
        <v>17.0</v>
      </c>
      <c r="C4829" s="2">
        <v>22.5873399288</v>
      </c>
      <c r="E4829" s="4">
        <f>MATCH(A4829, CorST!A:A, 0)</f>
        <v>12181</v>
      </c>
    </row>
    <row r="4830" hidden="1">
      <c r="A4830" s="2" t="s">
        <v>9590</v>
      </c>
      <c r="B4830" s="2">
        <v>17.0</v>
      </c>
      <c r="C4830" s="2">
        <v>22.5873399288</v>
      </c>
      <c r="E4830" s="4">
        <f>MATCH(A4830, CorST!A:A, 0)</f>
        <v>9586</v>
      </c>
    </row>
    <row r="4831">
      <c r="A4831" s="2" t="s">
        <v>12186</v>
      </c>
      <c r="B4831" s="2">
        <v>17.0</v>
      </c>
      <c r="C4831" s="2">
        <v>22.5873399288</v>
      </c>
      <c r="E4831" s="4">
        <f>MATCH(A4831, CorST!A:A, 0)</f>
        <v>12182</v>
      </c>
    </row>
    <row r="4832">
      <c r="A4832" s="2" t="s">
        <v>12187</v>
      </c>
      <c r="B4832" s="2">
        <v>17.0</v>
      </c>
      <c r="C4832" s="2">
        <v>22.5873399288</v>
      </c>
      <c r="E4832" s="4">
        <f>MATCH(A4832, CorST!A:A, 0)</f>
        <v>12183</v>
      </c>
    </row>
    <row r="4833" hidden="1">
      <c r="A4833" s="2" t="s">
        <v>6363</v>
      </c>
      <c r="B4833" s="2">
        <v>17.0</v>
      </c>
      <c r="C4833" s="2">
        <v>22.5873399288</v>
      </c>
      <c r="E4833" s="4">
        <f>MATCH(A4833, CorST!A:A, 0)</f>
        <v>6359</v>
      </c>
    </row>
    <row r="4834" hidden="1">
      <c r="A4834" s="2" t="s">
        <v>9602</v>
      </c>
      <c r="B4834" s="2">
        <v>17.0</v>
      </c>
      <c r="C4834" s="2">
        <v>22.5873399288</v>
      </c>
      <c r="E4834" s="4">
        <f>MATCH(A4834, CorST!A:A, 0)</f>
        <v>9598</v>
      </c>
    </row>
    <row r="4835" hidden="1">
      <c r="A4835" s="2" t="s">
        <v>7017</v>
      </c>
      <c r="B4835" s="2">
        <v>17.0</v>
      </c>
      <c r="C4835" s="2">
        <v>22.5873399288</v>
      </c>
      <c r="E4835" s="4">
        <f>MATCH(A4835, CorST!A:A, 0)</f>
        <v>7013</v>
      </c>
    </row>
    <row r="4836" hidden="1">
      <c r="A4836" s="2" t="s">
        <v>3149</v>
      </c>
      <c r="B4836" s="2">
        <v>17.0</v>
      </c>
      <c r="C4836" s="2">
        <v>22.5873399288</v>
      </c>
      <c r="E4836" s="4">
        <f>MATCH(A4836, CorST!A:A, 0)</f>
        <v>3145</v>
      </c>
    </row>
    <row r="4837">
      <c r="A4837" s="2" t="s">
        <v>12188</v>
      </c>
      <c r="B4837" s="2">
        <v>17.0</v>
      </c>
      <c r="C4837" s="2">
        <v>22.5873399288</v>
      </c>
      <c r="E4837" s="4">
        <f>MATCH(A4837, CorST!A:A, 0)</f>
        <v>12184</v>
      </c>
    </row>
    <row r="4838">
      <c r="A4838" s="2" t="s">
        <v>12189</v>
      </c>
      <c r="B4838" s="2">
        <v>17.0</v>
      </c>
      <c r="C4838" s="2">
        <v>22.5873399288</v>
      </c>
      <c r="E4838" s="4">
        <f>MATCH(A4838, CorST!A:A, 0)</f>
        <v>12185</v>
      </c>
    </row>
    <row r="4839" hidden="1">
      <c r="A4839" s="2" t="s">
        <v>8378</v>
      </c>
      <c r="B4839" s="2">
        <v>17.0</v>
      </c>
      <c r="C4839" s="2">
        <v>22.5873399288</v>
      </c>
      <c r="E4839" s="4">
        <f>MATCH(A4839, CorST!A:A, 0)</f>
        <v>8374</v>
      </c>
    </row>
    <row r="4840" hidden="1">
      <c r="A4840" s="2" t="s">
        <v>7450</v>
      </c>
      <c r="B4840" s="2">
        <v>17.0</v>
      </c>
      <c r="C4840" s="2">
        <v>22.5873399288</v>
      </c>
      <c r="E4840" s="4">
        <f>MATCH(A4840, CorST!A:A, 0)</f>
        <v>7446</v>
      </c>
    </row>
    <row r="4841" hidden="1">
      <c r="A4841" s="2" t="s">
        <v>6375</v>
      </c>
      <c r="B4841" s="2">
        <v>17.0</v>
      </c>
      <c r="C4841" s="2">
        <v>22.5873399288</v>
      </c>
      <c r="E4841" s="4">
        <f>MATCH(A4841, CorST!A:A, 0)</f>
        <v>6371</v>
      </c>
    </row>
    <row r="4842">
      <c r="A4842" s="2" t="s">
        <v>12190</v>
      </c>
      <c r="B4842" s="2">
        <v>17.0</v>
      </c>
      <c r="C4842" s="2">
        <v>22.5873399288</v>
      </c>
      <c r="E4842" s="4">
        <f>MATCH(A4842, CorST!A:A, 0)</f>
        <v>12186</v>
      </c>
    </row>
    <row r="4843">
      <c r="A4843" s="2" t="s">
        <v>12191</v>
      </c>
      <c r="B4843" s="2">
        <v>17.0</v>
      </c>
      <c r="C4843" s="2">
        <v>22.5873399288</v>
      </c>
      <c r="E4843" s="4">
        <f>MATCH(A4843, CorST!A:A, 0)</f>
        <v>12187</v>
      </c>
    </row>
    <row r="4844">
      <c r="A4844" s="2" t="s">
        <v>12192</v>
      </c>
      <c r="B4844" s="2">
        <v>17.0</v>
      </c>
      <c r="C4844" s="2">
        <v>22.5873399288</v>
      </c>
      <c r="E4844" s="4">
        <f>MATCH(A4844, CorST!A:A, 0)</f>
        <v>12188</v>
      </c>
    </row>
    <row r="4845">
      <c r="A4845" s="2" t="s">
        <v>12193</v>
      </c>
      <c r="B4845" s="2">
        <v>17.0</v>
      </c>
      <c r="C4845" s="2">
        <v>22.5873399288</v>
      </c>
      <c r="E4845" s="4">
        <f>MATCH(A4845, CorST!A:A, 0)</f>
        <v>12189</v>
      </c>
    </row>
    <row r="4846">
      <c r="A4846" s="2" t="s">
        <v>12194</v>
      </c>
      <c r="B4846" s="2">
        <v>17.0</v>
      </c>
      <c r="C4846" s="2">
        <v>22.5873399288</v>
      </c>
      <c r="E4846" s="4">
        <f>MATCH(A4846, CorST!A:A, 0)</f>
        <v>12190</v>
      </c>
    </row>
    <row r="4847" hidden="1">
      <c r="A4847" s="2" t="s">
        <v>7885</v>
      </c>
      <c r="B4847" s="2">
        <v>17.0</v>
      </c>
      <c r="C4847" s="2">
        <v>22.5873399288</v>
      </c>
      <c r="E4847" s="4">
        <f>MATCH(A4847, CorST!A:A, 0)</f>
        <v>7881</v>
      </c>
    </row>
    <row r="4848" hidden="1">
      <c r="A4848" s="2" t="s">
        <v>7455</v>
      </c>
      <c r="B4848" s="2">
        <v>17.0</v>
      </c>
      <c r="C4848" s="2">
        <v>22.5873399288</v>
      </c>
      <c r="E4848" s="4">
        <f>MATCH(A4848, CorST!A:A, 0)</f>
        <v>7451</v>
      </c>
    </row>
    <row r="4849">
      <c r="A4849" s="2" t="s">
        <v>12195</v>
      </c>
      <c r="B4849" s="2">
        <v>17.0</v>
      </c>
      <c r="C4849" s="2">
        <v>22.5873399288</v>
      </c>
      <c r="E4849" s="4">
        <f>MATCH(A4849, CorST!A:A, 0)</f>
        <v>12191</v>
      </c>
    </row>
    <row r="4850">
      <c r="A4850" s="2" t="s">
        <v>12196</v>
      </c>
      <c r="B4850" s="2">
        <v>17.0</v>
      </c>
      <c r="C4850" s="2">
        <v>22.5873399288</v>
      </c>
      <c r="E4850" s="4">
        <f>MATCH(A4850, CorST!A:A, 0)</f>
        <v>12192</v>
      </c>
    </row>
    <row r="4851" hidden="1">
      <c r="A4851" s="2" t="s">
        <v>413</v>
      </c>
      <c r="B4851" s="2">
        <v>17.0</v>
      </c>
      <c r="C4851" s="2">
        <v>22.5873399288</v>
      </c>
      <c r="E4851" s="4">
        <f>MATCH(A4851, CorST!A:A, 0)</f>
        <v>409</v>
      </c>
    </row>
    <row r="4852" hidden="1">
      <c r="A4852" s="2" t="s">
        <v>1842</v>
      </c>
      <c r="B4852" s="2">
        <v>17.0</v>
      </c>
      <c r="C4852" s="2">
        <v>22.5873399288</v>
      </c>
      <c r="E4852" s="4">
        <f>MATCH(A4852, CorST!A:A, 0)</f>
        <v>1838</v>
      </c>
    </row>
    <row r="4853">
      <c r="A4853" s="2" t="s">
        <v>12197</v>
      </c>
      <c r="B4853" s="2">
        <v>17.0</v>
      </c>
      <c r="C4853" s="2">
        <v>22.5873399288</v>
      </c>
      <c r="E4853" s="4">
        <f>MATCH(A4853, CorST!A:A, 0)</f>
        <v>12193</v>
      </c>
    </row>
    <row r="4854">
      <c r="A4854" s="2" t="s">
        <v>12198</v>
      </c>
      <c r="B4854" s="2">
        <v>17.0</v>
      </c>
      <c r="C4854" s="2">
        <v>22.5873399288</v>
      </c>
      <c r="E4854" s="4">
        <f>MATCH(A4854, CorST!A:A, 0)</f>
        <v>12194</v>
      </c>
    </row>
    <row r="4855" hidden="1">
      <c r="A4855" s="2" t="s">
        <v>3760</v>
      </c>
      <c r="B4855" s="2">
        <v>17.0</v>
      </c>
      <c r="C4855" s="2">
        <v>22.5873399288</v>
      </c>
      <c r="E4855" s="4">
        <f>MATCH(A4855, CorST!A:A, 0)</f>
        <v>3756</v>
      </c>
    </row>
    <row r="4856">
      <c r="A4856" s="2" t="s">
        <v>12199</v>
      </c>
      <c r="B4856" s="2">
        <v>17.0</v>
      </c>
      <c r="C4856" s="2">
        <v>22.5873399288</v>
      </c>
      <c r="E4856" s="4">
        <f>MATCH(A4856, CorST!A:A, 0)</f>
        <v>12195</v>
      </c>
    </row>
    <row r="4857" hidden="1">
      <c r="A4857" s="2" t="s">
        <v>6710</v>
      </c>
      <c r="B4857" s="2">
        <v>17.0</v>
      </c>
      <c r="C4857" s="2">
        <v>22.5873399288</v>
      </c>
      <c r="E4857" s="4">
        <f>MATCH(A4857, CorST!A:A, 0)</f>
        <v>6706</v>
      </c>
    </row>
    <row r="4858">
      <c r="A4858" s="2" t="s">
        <v>12200</v>
      </c>
      <c r="B4858" s="2">
        <v>17.0</v>
      </c>
      <c r="C4858" s="2">
        <v>22.5873399288</v>
      </c>
      <c r="E4858" s="4">
        <f>MATCH(A4858, CorST!A:A, 0)</f>
        <v>12196</v>
      </c>
    </row>
    <row r="4859" hidden="1">
      <c r="A4859" s="2" t="s">
        <v>7910</v>
      </c>
      <c r="B4859" s="2">
        <v>17.0</v>
      </c>
      <c r="C4859" s="2">
        <v>22.5873399288</v>
      </c>
      <c r="E4859" s="4">
        <f>MATCH(A4859, CorST!A:A, 0)</f>
        <v>7906</v>
      </c>
    </row>
    <row r="4860" hidden="1">
      <c r="A4860" s="2" t="s">
        <v>3229</v>
      </c>
      <c r="B4860" s="2">
        <v>17.0</v>
      </c>
      <c r="C4860" s="2">
        <v>22.5873399288</v>
      </c>
      <c r="E4860" s="4">
        <f>MATCH(A4860, CorST!A:A, 0)</f>
        <v>3225</v>
      </c>
    </row>
    <row r="4861">
      <c r="A4861" s="2" t="s">
        <v>12201</v>
      </c>
      <c r="B4861" s="2">
        <v>17.0</v>
      </c>
      <c r="C4861" s="2">
        <v>22.5873399288</v>
      </c>
      <c r="E4861" s="4">
        <f>MATCH(A4861, CorST!A:A, 0)</f>
        <v>12197</v>
      </c>
    </row>
    <row r="4862">
      <c r="A4862" s="2" t="s">
        <v>12202</v>
      </c>
      <c r="B4862" s="2">
        <v>17.0</v>
      </c>
      <c r="C4862" s="2">
        <v>22.5873399288</v>
      </c>
      <c r="E4862" s="4">
        <f>MATCH(A4862, CorST!A:A, 0)</f>
        <v>12198</v>
      </c>
    </row>
    <row r="4863" hidden="1">
      <c r="A4863" s="2" t="s">
        <v>4102</v>
      </c>
      <c r="B4863" s="2">
        <v>17.0</v>
      </c>
      <c r="C4863" s="2">
        <v>22.5873399288</v>
      </c>
      <c r="E4863" s="4">
        <f>MATCH(A4863, CorST!A:A, 0)</f>
        <v>4098</v>
      </c>
    </row>
    <row r="4864" hidden="1">
      <c r="A4864" s="2" t="s">
        <v>9002</v>
      </c>
      <c r="B4864" s="2">
        <v>17.0</v>
      </c>
      <c r="C4864" s="2">
        <v>22.5873399288</v>
      </c>
      <c r="E4864" s="4">
        <f>MATCH(A4864, CorST!A:A, 0)</f>
        <v>8998</v>
      </c>
    </row>
    <row r="4865" hidden="1">
      <c r="A4865" s="2" t="s">
        <v>4104</v>
      </c>
      <c r="B4865" s="2">
        <v>17.0</v>
      </c>
      <c r="C4865" s="2">
        <v>22.5873399288</v>
      </c>
      <c r="E4865" s="4">
        <f>MATCH(A4865, CorST!A:A, 0)</f>
        <v>4100</v>
      </c>
    </row>
    <row r="4866">
      <c r="A4866" s="2" t="s">
        <v>12203</v>
      </c>
      <c r="B4866" s="2">
        <v>17.0</v>
      </c>
      <c r="C4866" s="2">
        <v>22.5873399288</v>
      </c>
      <c r="E4866" s="4">
        <f>MATCH(A4866, CorST!A:A, 0)</f>
        <v>12199</v>
      </c>
    </row>
    <row r="4867" hidden="1">
      <c r="A4867" s="2" t="s">
        <v>2485</v>
      </c>
      <c r="B4867" s="2">
        <v>17.0</v>
      </c>
      <c r="C4867" s="2">
        <v>22.5873399288</v>
      </c>
      <c r="E4867" s="4">
        <f>MATCH(A4867, CorST!A:A, 0)</f>
        <v>2481</v>
      </c>
    </row>
    <row r="4868">
      <c r="A4868" s="2" t="s">
        <v>12204</v>
      </c>
      <c r="B4868" s="2">
        <v>17.0</v>
      </c>
      <c r="C4868" s="2">
        <v>22.5873399288</v>
      </c>
      <c r="E4868" s="4">
        <f>MATCH(A4868, CorST!A:A, 0)</f>
        <v>12200</v>
      </c>
    </row>
    <row r="4869">
      <c r="A4869" s="2" t="s">
        <v>12205</v>
      </c>
      <c r="B4869" s="2">
        <v>17.0</v>
      </c>
      <c r="C4869" s="2">
        <v>22.5873399288</v>
      </c>
      <c r="E4869" s="4">
        <f>MATCH(A4869, CorST!A:A, 0)</f>
        <v>12201</v>
      </c>
    </row>
    <row r="4870" hidden="1">
      <c r="A4870" s="2" t="s">
        <v>7065</v>
      </c>
      <c r="B4870" s="2">
        <v>17.0</v>
      </c>
      <c r="C4870" s="2">
        <v>22.5873399288</v>
      </c>
      <c r="E4870" s="4">
        <f>MATCH(A4870, CorST!A:A, 0)</f>
        <v>7061</v>
      </c>
    </row>
    <row r="4871">
      <c r="A4871" s="2" t="s">
        <v>12206</v>
      </c>
      <c r="B4871" s="2">
        <v>17.0</v>
      </c>
      <c r="C4871" s="2">
        <v>22.5873399288</v>
      </c>
      <c r="E4871" s="4">
        <f>MATCH(A4871, CorST!A:A, 0)</f>
        <v>12202</v>
      </c>
    </row>
    <row r="4872">
      <c r="A4872" s="2" t="s">
        <v>12207</v>
      </c>
      <c r="B4872" s="2">
        <v>17.0</v>
      </c>
      <c r="C4872" s="2">
        <v>22.5873399288</v>
      </c>
      <c r="E4872" s="4">
        <f>MATCH(A4872, CorST!A:A, 0)</f>
        <v>12203</v>
      </c>
    </row>
    <row r="4873">
      <c r="A4873" s="2" t="s">
        <v>12208</v>
      </c>
      <c r="B4873" s="2">
        <v>17.0</v>
      </c>
      <c r="C4873" s="2">
        <v>22.5873399288</v>
      </c>
      <c r="E4873" s="4">
        <f>MATCH(A4873, CorST!A:A, 0)</f>
        <v>12204</v>
      </c>
    </row>
    <row r="4874" hidden="1">
      <c r="A4874" s="2" t="s">
        <v>9700</v>
      </c>
      <c r="B4874" s="2">
        <v>17.0</v>
      </c>
      <c r="C4874" s="2">
        <v>22.5873399288</v>
      </c>
      <c r="E4874" s="4">
        <f>MATCH(A4874, CorST!A:A, 0)</f>
        <v>9696</v>
      </c>
    </row>
    <row r="4875">
      <c r="A4875" s="2" t="s">
        <v>12209</v>
      </c>
      <c r="B4875" s="2">
        <v>17.0</v>
      </c>
      <c r="C4875" s="2">
        <v>22.5873399288</v>
      </c>
      <c r="E4875" s="4">
        <f>MATCH(A4875, CorST!A:A, 0)</f>
        <v>12205</v>
      </c>
    </row>
    <row r="4876">
      <c r="A4876" s="2" t="s">
        <v>12210</v>
      </c>
      <c r="B4876" s="2">
        <v>17.0</v>
      </c>
      <c r="C4876" s="2">
        <v>22.5873399288</v>
      </c>
      <c r="E4876" s="4">
        <f>MATCH(A4876, CorST!A:A, 0)</f>
        <v>12206</v>
      </c>
    </row>
    <row r="4877" hidden="1">
      <c r="A4877" s="2" t="s">
        <v>2015</v>
      </c>
      <c r="B4877" s="2">
        <v>17.0</v>
      </c>
      <c r="C4877" s="2">
        <v>22.5873399288</v>
      </c>
      <c r="E4877" s="4">
        <f>MATCH(A4877, CorST!A:A, 0)</f>
        <v>2011</v>
      </c>
    </row>
    <row r="4878">
      <c r="A4878" s="2" t="s">
        <v>12211</v>
      </c>
      <c r="B4878" s="2">
        <v>17.0</v>
      </c>
      <c r="C4878" s="2">
        <v>22.5873399288</v>
      </c>
      <c r="E4878" s="4">
        <f>MATCH(A4878, CorST!A:A, 0)</f>
        <v>12207</v>
      </c>
    </row>
    <row r="4879" hidden="1">
      <c r="A4879" s="2" t="s">
        <v>5150</v>
      </c>
      <c r="B4879" s="2">
        <v>17.0</v>
      </c>
      <c r="C4879" s="2">
        <v>22.5873399288</v>
      </c>
      <c r="E4879" s="4">
        <f>MATCH(A4879, CorST!A:A, 0)</f>
        <v>5146</v>
      </c>
    </row>
    <row r="4880" hidden="1">
      <c r="A4880" s="2" t="s">
        <v>7499</v>
      </c>
      <c r="B4880" s="2">
        <v>17.0</v>
      </c>
      <c r="C4880" s="2">
        <v>22.5873399288</v>
      </c>
      <c r="E4880" s="4">
        <f>MATCH(A4880, CorST!A:A, 0)</f>
        <v>7495</v>
      </c>
    </row>
    <row r="4881">
      <c r="A4881" s="2" t="s">
        <v>12212</v>
      </c>
      <c r="B4881" s="2">
        <v>17.0</v>
      </c>
      <c r="C4881" s="2">
        <v>22.5873399288</v>
      </c>
      <c r="E4881" s="4">
        <f>MATCH(A4881, CorST!A:A, 0)</f>
        <v>12208</v>
      </c>
    </row>
    <row r="4882" hidden="1">
      <c r="A4882" s="2" t="s">
        <v>2641</v>
      </c>
      <c r="B4882" s="2">
        <v>17.0</v>
      </c>
      <c r="C4882" s="2">
        <v>22.5873399288</v>
      </c>
      <c r="E4882" s="4">
        <f>MATCH(A4882, CorST!A:A, 0)</f>
        <v>2637</v>
      </c>
    </row>
    <row r="4883" hidden="1">
      <c r="A4883" s="2" t="s">
        <v>9056</v>
      </c>
      <c r="B4883" s="2">
        <v>17.0</v>
      </c>
      <c r="C4883" s="2">
        <v>22.5873399288</v>
      </c>
      <c r="E4883" s="4">
        <f>MATCH(A4883, CorST!A:A, 0)</f>
        <v>9052</v>
      </c>
    </row>
    <row r="4884" hidden="1">
      <c r="A4884" s="2" t="s">
        <v>2120</v>
      </c>
      <c r="B4884" s="2">
        <v>17.0</v>
      </c>
      <c r="C4884" s="2">
        <v>22.5873399288</v>
      </c>
      <c r="E4884" s="4">
        <f>MATCH(A4884, CorST!A:A, 0)</f>
        <v>2116</v>
      </c>
    </row>
    <row r="4885" hidden="1">
      <c r="A4885" s="2" t="s">
        <v>5588</v>
      </c>
      <c r="B4885" s="2">
        <v>17.0</v>
      </c>
      <c r="C4885" s="2">
        <v>22.5873399288</v>
      </c>
      <c r="E4885" s="4">
        <f>MATCH(A4885, CorST!A:A, 0)</f>
        <v>5584</v>
      </c>
    </row>
    <row r="4886">
      <c r="A4886" s="2" t="s">
        <v>12213</v>
      </c>
      <c r="B4886" s="2">
        <v>17.0</v>
      </c>
      <c r="C4886" s="2">
        <v>22.5873399288</v>
      </c>
      <c r="E4886" s="4">
        <f>MATCH(A4886, CorST!A:A, 0)</f>
        <v>12209</v>
      </c>
    </row>
    <row r="4887" hidden="1">
      <c r="A4887" s="2" t="s">
        <v>4004</v>
      </c>
      <c r="B4887" s="2">
        <v>17.0</v>
      </c>
      <c r="C4887" s="2">
        <v>22.5873399288</v>
      </c>
      <c r="E4887" s="4">
        <f>MATCH(A4887, CorST!A:A, 0)</f>
        <v>4000</v>
      </c>
    </row>
    <row r="4888" hidden="1">
      <c r="A4888" s="2" t="s">
        <v>1402</v>
      </c>
      <c r="B4888" s="2">
        <v>17.0</v>
      </c>
      <c r="C4888" s="2">
        <v>22.5873399288</v>
      </c>
      <c r="E4888" s="4">
        <f>MATCH(A4888, CorST!A:A, 0)</f>
        <v>1398</v>
      </c>
    </row>
    <row r="4889">
      <c r="A4889" s="2" t="s">
        <v>12214</v>
      </c>
      <c r="B4889" s="2">
        <v>17.0</v>
      </c>
      <c r="C4889" s="2">
        <v>22.5873399288</v>
      </c>
      <c r="E4889" s="4">
        <f>MATCH(A4889, CorST!A:A, 0)</f>
        <v>12210</v>
      </c>
    </row>
    <row r="4890">
      <c r="A4890" s="2" t="s">
        <v>12215</v>
      </c>
      <c r="B4890" s="2">
        <v>17.0</v>
      </c>
      <c r="C4890" s="2">
        <v>22.5873399288</v>
      </c>
      <c r="E4890" s="4">
        <f>MATCH(A4890, CorST!A:A, 0)</f>
        <v>12211</v>
      </c>
    </row>
    <row r="4891" hidden="1">
      <c r="A4891" s="2" t="s">
        <v>1594</v>
      </c>
      <c r="B4891" s="2">
        <v>17.0</v>
      </c>
      <c r="C4891" s="2">
        <v>22.5873399288</v>
      </c>
      <c r="E4891" s="4">
        <f>MATCH(A4891, CorST!A:A, 0)</f>
        <v>1590</v>
      </c>
    </row>
    <row r="4892" hidden="1">
      <c r="A4892" s="2" t="s">
        <v>6137</v>
      </c>
      <c r="B4892" s="2">
        <v>17.0</v>
      </c>
      <c r="C4892" s="2">
        <v>22.5873399288</v>
      </c>
      <c r="E4892" s="4">
        <f>MATCH(A4892, CorST!A:A, 0)</f>
        <v>6133</v>
      </c>
    </row>
    <row r="4893" hidden="1">
      <c r="A4893" s="2" t="s">
        <v>2813</v>
      </c>
      <c r="B4893" s="2">
        <v>17.0</v>
      </c>
      <c r="C4893" s="2">
        <v>22.5873399288</v>
      </c>
      <c r="E4893" s="4">
        <f>MATCH(A4893, CorST!A:A, 0)</f>
        <v>2809</v>
      </c>
    </row>
    <row r="4894">
      <c r="A4894" s="2" t="s">
        <v>12216</v>
      </c>
      <c r="B4894" s="2">
        <v>17.0</v>
      </c>
      <c r="C4894" s="2">
        <v>22.5873399288</v>
      </c>
      <c r="E4894" s="4">
        <f>MATCH(A4894, CorST!A:A, 0)</f>
        <v>12212</v>
      </c>
    </row>
    <row r="4895">
      <c r="A4895" s="2" t="s">
        <v>12217</v>
      </c>
      <c r="B4895" s="2">
        <v>17.0</v>
      </c>
      <c r="C4895" s="2">
        <v>22.5873399288</v>
      </c>
      <c r="E4895" s="4">
        <f>MATCH(A4895, CorST!A:A, 0)</f>
        <v>12213</v>
      </c>
    </row>
    <row r="4896">
      <c r="A4896" s="2" t="s">
        <v>12218</v>
      </c>
      <c r="B4896" s="2">
        <v>17.0</v>
      </c>
      <c r="C4896" s="2">
        <v>22.5873399288</v>
      </c>
      <c r="E4896" s="4">
        <f>MATCH(A4896, CorST!A:A, 0)</f>
        <v>12214</v>
      </c>
    </row>
    <row r="4897">
      <c r="A4897" s="2" t="s">
        <v>12219</v>
      </c>
      <c r="B4897" s="2">
        <v>17.0</v>
      </c>
      <c r="C4897" s="2">
        <v>22.5873399288</v>
      </c>
      <c r="E4897" s="4">
        <f>MATCH(A4897, CorST!A:A, 0)</f>
        <v>12215</v>
      </c>
    </row>
    <row r="4898">
      <c r="A4898" s="2" t="s">
        <v>12220</v>
      </c>
      <c r="B4898" s="2">
        <v>17.0</v>
      </c>
      <c r="C4898" s="2">
        <v>22.5873399288</v>
      </c>
      <c r="E4898" s="4">
        <f>MATCH(A4898, CorST!A:A, 0)</f>
        <v>12216</v>
      </c>
    </row>
    <row r="4899">
      <c r="A4899" s="2" t="s">
        <v>12221</v>
      </c>
      <c r="B4899" s="2">
        <v>17.0</v>
      </c>
      <c r="C4899" s="2">
        <v>22.5873399288</v>
      </c>
      <c r="E4899" s="4">
        <f>MATCH(A4899, CorST!A:A, 0)</f>
        <v>12217</v>
      </c>
    </row>
    <row r="4900" hidden="1">
      <c r="A4900" s="2" t="s">
        <v>8504</v>
      </c>
      <c r="B4900" s="2">
        <v>17.0</v>
      </c>
      <c r="C4900" s="2">
        <v>22.5873399288</v>
      </c>
      <c r="E4900" s="4">
        <f>MATCH(A4900, CorST!A:A, 0)</f>
        <v>8500</v>
      </c>
    </row>
    <row r="4901" hidden="1">
      <c r="A4901" s="2" t="s">
        <v>7979</v>
      </c>
      <c r="B4901" s="2">
        <v>17.0</v>
      </c>
      <c r="C4901" s="2">
        <v>22.5873399288</v>
      </c>
      <c r="E4901" s="4">
        <f>MATCH(A4901, CorST!A:A, 0)</f>
        <v>7975</v>
      </c>
    </row>
    <row r="4902" hidden="1">
      <c r="A4902" s="2" t="s">
        <v>2589</v>
      </c>
      <c r="B4902" s="2">
        <v>17.0</v>
      </c>
      <c r="C4902" s="2">
        <v>22.5873399288</v>
      </c>
      <c r="E4902" s="4">
        <f>MATCH(A4902, CorST!A:A, 0)</f>
        <v>2585</v>
      </c>
    </row>
    <row r="4903" hidden="1">
      <c r="A4903" s="2" t="s">
        <v>9799</v>
      </c>
      <c r="B4903" s="2">
        <v>17.0</v>
      </c>
      <c r="C4903" s="2">
        <v>22.5873399288</v>
      </c>
      <c r="E4903" s="4">
        <f>MATCH(A4903, CorST!A:A, 0)</f>
        <v>9795</v>
      </c>
    </row>
    <row r="4904">
      <c r="A4904" s="2" t="s">
        <v>12222</v>
      </c>
      <c r="B4904" s="2">
        <v>17.0</v>
      </c>
      <c r="C4904" s="2">
        <v>22.5873399288</v>
      </c>
      <c r="E4904" s="4">
        <f>MATCH(A4904, CorST!A:A, 0)</f>
        <v>12218</v>
      </c>
    </row>
    <row r="4905" hidden="1">
      <c r="A4905" s="2" t="s">
        <v>2078</v>
      </c>
      <c r="B4905" s="2">
        <v>17.0</v>
      </c>
      <c r="C4905" s="2">
        <v>22.5873399288</v>
      </c>
      <c r="E4905" s="4">
        <f>MATCH(A4905, CorST!A:A, 0)</f>
        <v>2074</v>
      </c>
    </row>
    <row r="4906">
      <c r="A4906" s="2" t="s">
        <v>12223</v>
      </c>
      <c r="B4906" s="2">
        <v>17.0</v>
      </c>
      <c r="C4906" s="2">
        <v>22.5873399288</v>
      </c>
      <c r="E4906" s="4">
        <f>MATCH(A4906, CorST!A:A, 0)</f>
        <v>12219</v>
      </c>
    </row>
    <row r="4907" hidden="1">
      <c r="A4907" s="2" t="s">
        <v>617</v>
      </c>
      <c r="B4907" s="2">
        <v>17.0</v>
      </c>
      <c r="C4907" s="2">
        <v>22.5873399288</v>
      </c>
      <c r="E4907" s="4">
        <f>MATCH(A4907, CorST!A:A, 0)</f>
        <v>613</v>
      </c>
    </row>
    <row r="4908" hidden="1">
      <c r="A4908" s="2" t="s">
        <v>9125</v>
      </c>
      <c r="B4908" s="2">
        <v>17.0</v>
      </c>
      <c r="C4908" s="2">
        <v>22.5873399288</v>
      </c>
      <c r="E4908" s="4">
        <f>MATCH(A4908, CorST!A:A, 0)</f>
        <v>9121</v>
      </c>
    </row>
    <row r="4909">
      <c r="A4909" s="2" t="s">
        <v>12224</v>
      </c>
      <c r="B4909" s="2">
        <v>17.0</v>
      </c>
      <c r="C4909" s="2">
        <v>22.5873399288</v>
      </c>
      <c r="E4909" s="4">
        <f>MATCH(A4909, CorST!A:A, 0)</f>
        <v>12220</v>
      </c>
    </row>
    <row r="4910" hidden="1">
      <c r="A4910" s="2" t="s">
        <v>9814</v>
      </c>
      <c r="B4910" s="2">
        <v>17.0</v>
      </c>
      <c r="C4910" s="2">
        <v>22.5873399288</v>
      </c>
      <c r="E4910" s="4">
        <f>MATCH(A4910, CorST!A:A, 0)</f>
        <v>9810</v>
      </c>
    </row>
    <row r="4911">
      <c r="A4911" s="2" t="s">
        <v>12225</v>
      </c>
      <c r="B4911" s="2">
        <v>17.0</v>
      </c>
      <c r="C4911" s="2">
        <v>22.5873399288</v>
      </c>
      <c r="E4911" s="4">
        <f>MATCH(A4911, CorST!A:A, 0)</f>
        <v>12221</v>
      </c>
    </row>
    <row r="4912" hidden="1">
      <c r="A4912" s="2" t="s">
        <v>9131</v>
      </c>
      <c r="B4912" s="2">
        <v>17.0</v>
      </c>
      <c r="C4912" s="2">
        <v>22.5873399288</v>
      </c>
      <c r="E4912" s="4">
        <f>MATCH(A4912, CorST!A:A, 0)</f>
        <v>9127</v>
      </c>
    </row>
    <row r="4913">
      <c r="A4913" s="2" t="s">
        <v>12226</v>
      </c>
      <c r="B4913" s="2">
        <v>17.0</v>
      </c>
      <c r="C4913" s="2">
        <v>22.5873399288</v>
      </c>
      <c r="E4913" s="4">
        <f>MATCH(A4913, CorST!A:A, 0)</f>
        <v>12222</v>
      </c>
    </row>
    <row r="4914">
      <c r="A4914" s="2" t="s">
        <v>12227</v>
      </c>
      <c r="B4914" s="2">
        <v>17.0</v>
      </c>
      <c r="C4914" s="2">
        <v>22.5873399288</v>
      </c>
      <c r="E4914" s="4">
        <f>MATCH(A4914, CorST!A:A, 0)</f>
        <v>12223</v>
      </c>
    </row>
    <row r="4915" hidden="1">
      <c r="A4915" s="2" t="s">
        <v>3004</v>
      </c>
      <c r="B4915" s="2">
        <v>17.0</v>
      </c>
      <c r="C4915" s="2">
        <v>22.5873399288</v>
      </c>
      <c r="E4915" s="4">
        <f>MATCH(A4915, CorST!A:A, 0)</f>
        <v>3000</v>
      </c>
    </row>
    <row r="4916" hidden="1">
      <c r="A4916" s="2" t="s">
        <v>2541</v>
      </c>
      <c r="B4916" s="2">
        <v>17.0</v>
      </c>
      <c r="C4916" s="2">
        <v>22.5873399288</v>
      </c>
      <c r="E4916" s="4">
        <f>MATCH(A4916, CorST!A:A, 0)</f>
        <v>2537</v>
      </c>
    </row>
    <row r="4917" hidden="1">
      <c r="A4917" s="2" t="s">
        <v>7149</v>
      </c>
      <c r="B4917" s="2">
        <v>17.0</v>
      </c>
      <c r="C4917" s="2">
        <v>22.5873399288</v>
      </c>
      <c r="E4917" s="4">
        <f>MATCH(A4917, CorST!A:A, 0)</f>
        <v>7145</v>
      </c>
    </row>
    <row r="4918">
      <c r="A4918" s="2" t="s">
        <v>12228</v>
      </c>
      <c r="B4918" s="2">
        <v>17.0</v>
      </c>
      <c r="C4918" s="2">
        <v>22.5873399288</v>
      </c>
      <c r="E4918" s="4">
        <f>MATCH(A4918, CorST!A:A, 0)</f>
        <v>12224</v>
      </c>
    </row>
    <row r="4919" hidden="1">
      <c r="A4919" s="2" t="s">
        <v>9846</v>
      </c>
      <c r="B4919" s="2">
        <v>17.0</v>
      </c>
      <c r="C4919" s="2">
        <v>22.5873399288</v>
      </c>
      <c r="E4919" s="4">
        <f>MATCH(A4919, CorST!A:A, 0)</f>
        <v>9842</v>
      </c>
    </row>
    <row r="4920" hidden="1">
      <c r="A4920" s="2" t="s">
        <v>8547</v>
      </c>
      <c r="B4920" s="2">
        <v>17.0</v>
      </c>
      <c r="C4920" s="2">
        <v>22.5873399288</v>
      </c>
      <c r="E4920" s="4">
        <f>MATCH(A4920, CorST!A:A, 0)</f>
        <v>8543</v>
      </c>
    </row>
    <row r="4921">
      <c r="A4921" s="2" t="s">
        <v>12229</v>
      </c>
      <c r="B4921" s="2">
        <v>17.0</v>
      </c>
      <c r="C4921" s="2">
        <v>22.5873399288</v>
      </c>
      <c r="E4921" s="4">
        <f>MATCH(A4921, CorST!A:A, 0)</f>
        <v>12225</v>
      </c>
    </row>
    <row r="4922" hidden="1">
      <c r="A4922" s="2" t="s">
        <v>2713</v>
      </c>
      <c r="B4922" s="2">
        <v>17.0</v>
      </c>
      <c r="C4922" s="2">
        <v>22.5873399288</v>
      </c>
      <c r="E4922" s="4">
        <f>MATCH(A4922, CorST!A:A, 0)</f>
        <v>2709</v>
      </c>
    </row>
    <row r="4923" hidden="1">
      <c r="A4923" s="2" t="s">
        <v>3250</v>
      </c>
      <c r="B4923" s="2">
        <v>17.0</v>
      </c>
      <c r="C4923" s="2">
        <v>22.5873399288</v>
      </c>
      <c r="E4923" s="4">
        <f>MATCH(A4923, CorST!A:A, 0)</f>
        <v>3246</v>
      </c>
    </row>
    <row r="4924" hidden="1">
      <c r="A4924" s="2" t="s">
        <v>9170</v>
      </c>
      <c r="B4924" s="2">
        <v>17.0</v>
      </c>
      <c r="C4924" s="2">
        <v>22.5873399288</v>
      </c>
      <c r="E4924" s="4">
        <f>MATCH(A4924, CorST!A:A, 0)</f>
        <v>9166</v>
      </c>
    </row>
    <row r="4925" hidden="1">
      <c r="A4925" s="2" t="s">
        <v>8570</v>
      </c>
      <c r="B4925" s="2">
        <v>17.0</v>
      </c>
      <c r="C4925" s="2">
        <v>22.5873399288</v>
      </c>
      <c r="E4925" s="4">
        <f>MATCH(A4925, CorST!A:A, 0)</f>
        <v>8566</v>
      </c>
    </row>
    <row r="4926">
      <c r="A4926" s="2" t="s">
        <v>12230</v>
      </c>
      <c r="B4926" s="2">
        <v>17.0</v>
      </c>
      <c r="C4926" s="2">
        <v>22.5873399288</v>
      </c>
      <c r="E4926" s="4">
        <f>MATCH(A4926, CorST!A:A, 0)</f>
        <v>12226</v>
      </c>
    </row>
    <row r="4927">
      <c r="A4927" s="2" t="s">
        <v>12231</v>
      </c>
      <c r="B4927" s="2">
        <v>17.0</v>
      </c>
      <c r="C4927" s="2">
        <v>22.5873399288</v>
      </c>
      <c r="E4927" s="4">
        <f>MATCH(A4927, CorST!A:A, 0)</f>
        <v>12227</v>
      </c>
    </row>
    <row r="4928">
      <c r="A4928" s="2" t="s">
        <v>12232</v>
      </c>
      <c r="B4928" s="2">
        <v>17.0</v>
      </c>
      <c r="C4928" s="2">
        <v>22.5873399288</v>
      </c>
      <c r="E4928" s="4">
        <f>MATCH(A4928, CorST!A:A, 0)</f>
        <v>12228</v>
      </c>
    </row>
    <row r="4929">
      <c r="A4929" s="2" t="s">
        <v>12233</v>
      </c>
      <c r="B4929" s="2">
        <v>17.0</v>
      </c>
      <c r="C4929" s="2">
        <v>22.5873399288</v>
      </c>
      <c r="E4929" s="4">
        <f>MATCH(A4929, CorST!A:A, 0)</f>
        <v>12229</v>
      </c>
    </row>
    <row r="4930">
      <c r="A4930" s="2" t="s">
        <v>12234</v>
      </c>
      <c r="B4930" s="2">
        <v>17.0</v>
      </c>
      <c r="C4930" s="2">
        <v>22.5873399288</v>
      </c>
      <c r="E4930" s="4">
        <f>MATCH(A4930, CorST!A:A, 0)</f>
        <v>12230</v>
      </c>
    </row>
    <row r="4931">
      <c r="A4931" s="2" t="s">
        <v>12235</v>
      </c>
      <c r="B4931" s="2">
        <v>17.0</v>
      </c>
      <c r="C4931" s="2">
        <v>22.5873399288</v>
      </c>
      <c r="E4931" s="4">
        <f>MATCH(A4931, CorST!A:A, 0)</f>
        <v>12231</v>
      </c>
    </row>
    <row r="4932" hidden="1">
      <c r="A4932" s="2" t="s">
        <v>893</v>
      </c>
      <c r="B4932" s="2">
        <v>17.0</v>
      </c>
      <c r="C4932" s="2">
        <v>22.5873399288</v>
      </c>
      <c r="E4932" s="4">
        <f>MATCH(A4932, CorST!A:A, 0)</f>
        <v>889</v>
      </c>
    </row>
    <row r="4933" hidden="1">
      <c r="A4933" s="2" t="s">
        <v>9212</v>
      </c>
      <c r="B4933" s="2">
        <v>17.0</v>
      </c>
      <c r="C4933" s="2">
        <v>22.5873399288</v>
      </c>
      <c r="E4933" s="4">
        <f>MATCH(A4933, CorST!A:A, 0)</f>
        <v>9208</v>
      </c>
    </row>
    <row r="4934" hidden="1">
      <c r="A4934" s="2" t="s">
        <v>2055</v>
      </c>
      <c r="B4934" s="2">
        <v>17.0</v>
      </c>
      <c r="C4934" s="2">
        <v>22.5873399288</v>
      </c>
      <c r="E4934" s="4">
        <f>MATCH(A4934, CorST!A:A, 0)</f>
        <v>2051</v>
      </c>
    </row>
    <row r="4935" hidden="1">
      <c r="A4935" s="2" t="s">
        <v>6496</v>
      </c>
      <c r="B4935" s="2">
        <v>17.0</v>
      </c>
      <c r="C4935" s="2">
        <v>22.5873399288</v>
      </c>
      <c r="E4935" s="4">
        <f>MATCH(A4935, CorST!A:A, 0)</f>
        <v>6492</v>
      </c>
    </row>
    <row r="4936">
      <c r="A4936" s="2" t="s">
        <v>12236</v>
      </c>
      <c r="B4936" s="2">
        <v>17.0</v>
      </c>
      <c r="C4936" s="2">
        <v>22.5873399288</v>
      </c>
      <c r="E4936" s="4">
        <f>MATCH(A4936, CorST!A:A, 0)</f>
        <v>12232</v>
      </c>
    </row>
    <row r="4937">
      <c r="A4937" s="2" t="s">
        <v>12237</v>
      </c>
      <c r="B4937" s="2">
        <v>17.0</v>
      </c>
      <c r="C4937" s="2">
        <v>22.5873399288</v>
      </c>
      <c r="E4937" s="4">
        <f>MATCH(A4937, CorST!A:A, 0)</f>
        <v>12233</v>
      </c>
    </row>
    <row r="4938" hidden="1">
      <c r="A4938" s="2" t="s">
        <v>1685</v>
      </c>
      <c r="B4938" s="2">
        <v>17.0</v>
      </c>
      <c r="C4938" s="2">
        <v>22.5873399288</v>
      </c>
      <c r="E4938" s="4">
        <f>MATCH(A4938, CorST!A:A, 0)</f>
        <v>1681</v>
      </c>
    </row>
    <row r="4939">
      <c r="A4939" s="2" t="s">
        <v>12238</v>
      </c>
      <c r="B4939" s="2">
        <v>17.0</v>
      </c>
      <c r="C4939" s="2">
        <v>22.5873399288</v>
      </c>
      <c r="E4939" s="4">
        <f>MATCH(A4939, CorST!A:A, 0)</f>
        <v>12234</v>
      </c>
    </row>
    <row r="4940">
      <c r="A4940" s="2" t="s">
        <v>12239</v>
      </c>
      <c r="B4940" s="2">
        <v>17.0</v>
      </c>
      <c r="C4940" s="2">
        <v>22.5873399288</v>
      </c>
      <c r="E4940" s="4">
        <f>MATCH(A4940, CorST!A:A, 0)</f>
        <v>12235</v>
      </c>
    </row>
    <row r="4941">
      <c r="A4941" s="2" t="s">
        <v>12240</v>
      </c>
      <c r="B4941" s="2">
        <v>17.0</v>
      </c>
      <c r="C4941" s="2">
        <v>22.5873399288</v>
      </c>
      <c r="E4941" s="4">
        <f>MATCH(A4941, CorST!A:A, 0)</f>
        <v>12236</v>
      </c>
    </row>
    <row r="4942" hidden="1">
      <c r="A4942" s="2" t="s">
        <v>5649</v>
      </c>
      <c r="B4942" s="2">
        <v>17.0</v>
      </c>
      <c r="C4942" s="2">
        <v>22.5873399288</v>
      </c>
      <c r="E4942" s="4">
        <f>MATCH(A4942, CorST!A:A, 0)</f>
        <v>5645</v>
      </c>
    </row>
    <row r="4943" hidden="1">
      <c r="A4943" s="2" t="s">
        <v>8634</v>
      </c>
      <c r="B4943" s="2">
        <v>17.0</v>
      </c>
      <c r="C4943" s="2">
        <v>22.5873399288</v>
      </c>
      <c r="E4943" s="4">
        <f>MATCH(A4943, CorST!A:A, 0)</f>
        <v>8630</v>
      </c>
    </row>
    <row r="4944" hidden="1">
      <c r="A4944" s="2" t="s">
        <v>3256</v>
      </c>
      <c r="B4944" s="2">
        <v>17.0</v>
      </c>
      <c r="C4944" s="2">
        <v>22.5873399288</v>
      </c>
      <c r="E4944" s="4">
        <f>MATCH(A4944, CorST!A:A, 0)</f>
        <v>3252</v>
      </c>
    </row>
    <row r="4945" hidden="1">
      <c r="A4945" s="2" t="s">
        <v>9256</v>
      </c>
      <c r="B4945" s="2">
        <v>17.0</v>
      </c>
      <c r="C4945" s="2">
        <v>22.5873399288</v>
      </c>
      <c r="E4945" s="4">
        <f>MATCH(A4945, CorST!A:A, 0)</f>
        <v>9252</v>
      </c>
    </row>
    <row r="4946">
      <c r="A4946" s="2" t="s">
        <v>12241</v>
      </c>
      <c r="B4946" s="2">
        <v>17.0</v>
      </c>
      <c r="C4946" s="2">
        <v>22.5873399288</v>
      </c>
      <c r="E4946" s="4">
        <f>MATCH(A4946, CorST!A:A, 0)</f>
        <v>12237</v>
      </c>
    </row>
    <row r="4947">
      <c r="A4947" s="2" t="s">
        <v>12242</v>
      </c>
      <c r="B4947" s="2">
        <v>17.0</v>
      </c>
      <c r="C4947" s="2">
        <v>22.5873399288</v>
      </c>
      <c r="E4947" s="4">
        <f>MATCH(A4947, CorST!A:A, 0)</f>
        <v>12238</v>
      </c>
    </row>
    <row r="4948">
      <c r="A4948" s="2" t="s">
        <v>12243</v>
      </c>
      <c r="B4948" s="2">
        <v>17.0</v>
      </c>
      <c r="C4948" s="2">
        <v>22.5873399288</v>
      </c>
      <c r="E4948" s="4">
        <f>MATCH(A4948, CorST!A:A, 0)</f>
        <v>12239</v>
      </c>
    </row>
    <row r="4949">
      <c r="A4949" s="2" t="s">
        <v>12244</v>
      </c>
      <c r="B4949" s="2">
        <v>17.0</v>
      </c>
      <c r="C4949" s="2">
        <v>22.5873399288</v>
      </c>
      <c r="E4949" s="4">
        <f>MATCH(A4949, CorST!A:A, 0)</f>
        <v>12240</v>
      </c>
    </row>
    <row r="4950" hidden="1">
      <c r="A4950" s="2" t="s">
        <v>8642</v>
      </c>
      <c r="B4950" s="2">
        <v>17.0</v>
      </c>
      <c r="C4950" s="2">
        <v>22.5873399288</v>
      </c>
      <c r="E4950" s="4">
        <f>MATCH(A4950, CorST!A:A, 0)</f>
        <v>8638</v>
      </c>
    </row>
    <row r="4951">
      <c r="A4951" s="2" t="s">
        <v>12245</v>
      </c>
      <c r="B4951" s="2">
        <v>17.0</v>
      </c>
      <c r="C4951" s="2">
        <v>22.5873399288</v>
      </c>
      <c r="E4951" s="4">
        <f>MATCH(A4951, CorST!A:A, 0)</f>
        <v>12241</v>
      </c>
    </row>
    <row r="4952">
      <c r="A4952" s="2" t="s">
        <v>12246</v>
      </c>
      <c r="B4952" s="2">
        <v>17.0</v>
      </c>
      <c r="C4952" s="2">
        <v>22.5873399288</v>
      </c>
      <c r="E4952" s="4">
        <f>MATCH(A4952, CorST!A:A, 0)</f>
        <v>12242</v>
      </c>
    </row>
    <row r="4953">
      <c r="A4953" s="2" t="s">
        <v>12247</v>
      </c>
      <c r="B4953" s="2">
        <v>17.0</v>
      </c>
      <c r="C4953" s="2">
        <v>22.5873399288</v>
      </c>
      <c r="E4953" s="4">
        <f>MATCH(A4953, CorST!A:A, 0)</f>
        <v>12243</v>
      </c>
    </row>
    <row r="4954">
      <c r="A4954" s="2" t="s">
        <v>12248</v>
      </c>
      <c r="B4954" s="2">
        <v>17.0</v>
      </c>
      <c r="C4954" s="2">
        <v>22.5873399288</v>
      </c>
      <c r="E4954" s="4">
        <f>MATCH(A4954, CorST!A:A, 0)</f>
        <v>12244</v>
      </c>
    </row>
    <row r="4955" hidden="1">
      <c r="A4955" s="2" t="s">
        <v>3259</v>
      </c>
      <c r="B4955" s="2">
        <v>17.0</v>
      </c>
      <c r="C4955" s="2">
        <v>22.5873399288</v>
      </c>
      <c r="E4955" s="4">
        <f>MATCH(A4955, CorST!A:A, 0)</f>
        <v>3255</v>
      </c>
    </row>
    <row r="4956" hidden="1">
      <c r="A4956" s="2" t="s">
        <v>3331</v>
      </c>
      <c r="B4956" s="2">
        <v>17.0</v>
      </c>
      <c r="C4956" s="2">
        <v>22.5873399288</v>
      </c>
      <c r="E4956" s="4">
        <f>MATCH(A4956, CorST!A:A, 0)</f>
        <v>3327</v>
      </c>
    </row>
    <row r="4957" hidden="1">
      <c r="A4957" s="2" t="s">
        <v>7221</v>
      </c>
      <c r="B4957" s="2">
        <v>17.0</v>
      </c>
      <c r="C4957" s="2">
        <v>22.5873399288</v>
      </c>
      <c r="E4957" s="4">
        <f>MATCH(A4957, CorST!A:A, 0)</f>
        <v>7217</v>
      </c>
    </row>
    <row r="4958" hidden="1">
      <c r="A4958" s="2" t="s">
        <v>809</v>
      </c>
      <c r="B4958" s="2">
        <v>17.0</v>
      </c>
      <c r="C4958" s="2">
        <v>22.5873399288</v>
      </c>
      <c r="E4958" s="4">
        <f>MATCH(A4958, CorST!A:A, 0)</f>
        <v>805</v>
      </c>
    </row>
    <row r="4959" hidden="1">
      <c r="A4959" s="2" t="s">
        <v>3026</v>
      </c>
      <c r="B4959" s="2">
        <v>17.0</v>
      </c>
      <c r="C4959" s="2">
        <v>22.5873399288</v>
      </c>
      <c r="E4959" s="4">
        <f>MATCH(A4959, CorST!A:A, 0)</f>
        <v>3022</v>
      </c>
    </row>
    <row r="4960" hidden="1">
      <c r="A4960" s="2" t="s">
        <v>10847</v>
      </c>
      <c r="B4960" s="2">
        <v>17.0</v>
      </c>
      <c r="C4960" s="2">
        <v>22.5873399288</v>
      </c>
      <c r="E4960" s="4">
        <f>MATCH(A4960, CorST!A:A, 0)</f>
        <v>10843</v>
      </c>
    </row>
    <row r="4961">
      <c r="A4961" s="2" t="s">
        <v>12249</v>
      </c>
      <c r="B4961" s="2">
        <v>17.0</v>
      </c>
      <c r="C4961" s="2">
        <v>22.5873399288</v>
      </c>
      <c r="E4961" s="4">
        <f>MATCH(A4961, CorST!A:A, 0)</f>
        <v>12245</v>
      </c>
    </row>
    <row r="4962" hidden="1">
      <c r="A4962" s="2" t="s">
        <v>8670</v>
      </c>
      <c r="B4962" s="2">
        <v>17.0</v>
      </c>
      <c r="C4962" s="2">
        <v>22.5873399288</v>
      </c>
      <c r="E4962" s="4">
        <f>MATCH(A4962, CorST!A:A, 0)</f>
        <v>8666</v>
      </c>
    </row>
    <row r="4963">
      <c r="A4963" s="2" t="s">
        <v>12250</v>
      </c>
      <c r="B4963" s="2">
        <v>17.0</v>
      </c>
      <c r="C4963" s="2">
        <v>22.5873399288</v>
      </c>
      <c r="E4963" s="4">
        <f>MATCH(A4963, CorST!A:A, 0)</f>
        <v>12246</v>
      </c>
    </row>
    <row r="4964">
      <c r="A4964" s="2" t="s">
        <v>12251</v>
      </c>
      <c r="B4964" s="2">
        <v>17.0</v>
      </c>
      <c r="C4964" s="2">
        <v>22.5873399288</v>
      </c>
      <c r="E4964" s="4">
        <f>MATCH(A4964, CorST!A:A, 0)</f>
        <v>12247</v>
      </c>
    </row>
    <row r="4965">
      <c r="A4965" s="2" t="s">
        <v>12252</v>
      </c>
      <c r="B4965" s="2">
        <v>17.0</v>
      </c>
      <c r="C4965" s="2">
        <v>22.5873399288</v>
      </c>
      <c r="E4965" s="4">
        <f>MATCH(A4965, CorST!A:A, 0)</f>
        <v>12248</v>
      </c>
    </row>
    <row r="4966" hidden="1">
      <c r="A4966" s="2" t="s">
        <v>3518</v>
      </c>
      <c r="B4966" s="2">
        <v>17.0</v>
      </c>
      <c r="C4966" s="2">
        <v>22.5873399288</v>
      </c>
      <c r="E4966" s="4">
        <f>MATCH(A4966, CorST!A:A, 0)</f>
        <v>3514</v>
      </c>
    </row>
    <row r="4967" hidden="1">
      <c r="A4967" s="2" t="s">
        <v>7652</v>
      </c>
      <c r="B4967" s="2">
        <v>17.0</v>
      </c>
      <c r="C4967" s="2">
        <v>22.5873399288</v>
      </c>
      <c r="E4967" s="4">
        <f>MATCH(A4967, CorST!A:A, 0)</f>
        <v>7648</v>
      </c>
    </row>
    <row r="4968" hidden="1">
      <c r="A4968" s="2" t="s">
        <v>6541</v>
      </c>
      <c r="B4968" s="2">
        <v>17.0</v>
      </c>
      <c r="C4968" s="2">
        <v>22.5873399288</v>
      </c>
      <c r="E4968" s="4">
        <f>MATCH(A4968, CorST!A:A, 0)</f>
        <v>6537</v>
      </c>
    </row>
    <row r="4969" hidden="1">
      <c r="A4969" s="2" t="s">
        <v>1898</v>
      </c>
      <c r="B4969" s="2">
        <v>17.0</v>
      </c>
      <c r="C4969" s="2">
        <v>22.5873399288</v>
      </c>
      <c r="E4969" s="4">
        <f>MATCH(A4969, CorST!A:A, 0)</f>
        <v>1894</v>
      </c>
    </row>
    <row r="4970">
      <c r="A4970" s="2" t="s">
        <v>12253</v>
      </c>
      <c r="B4970" s="2">
        <v>17.0</v>
      </c>
      <c r="C4970" s="2">
        <v>22.5873399288</v>
      </c>
      <c r="E4970" s="4">
        <f>MATCH(A4970, CorST!A:A, 0)</f>
        <v>12249</v>
      </c>
    </row>
    <row r="4971">
      <c r="A4971" s="2" t="s">
        <v>12254</v>
      </c>
      <c r="B4971" s="2">
        <v>17.0</v>
      </c>
      <c r="C4971" s="2">
        <v>22.5873399288</v>
      </c>
      <c r="E4971" s="4">
        <f>MATCH(A4971, CorST!A:A, 0)</f>
        <v>12250</v>
      </c>
    </row>
    <row r="4972" hidden="1">
      <c r="A4972" s="2" t="s">
        <v>5692</v>
      </c>
      <c r="B4972" s="2">
        <v>17.0</v>
      </c>
      <c r="C4972" s="2">
        <v>22.5873399288</v>
      </c>
      <c r="E4972" s="4">
        <f>MATCH(A4972, CorST!A:A, 0)</f>
        <v>5688</v>
      </c>
    </row>
    <row r="4973" hidden="1">
      <c r="A4973" s="2" t="s">
        <v>6248</v>
      </c>
      <c r="B4973" s="2">
        <v>17.0</v>
      </c>
      <c r="C4973" s="2">
        <v>22.5873399288</v>
      </c>
      <c r="E4973" s="4">
        <f>MATCH(A4973, CorST!A:A, 0)</f>
        <v>6244</v>
      </c>
    </row>
    <row r="4974">
      <c r="A4974" s="2" t="s">
        <v>12255</v>
      </c>
      <c r="B4974" s="2">
        <v>17.0</v>
      </c>
      <c r="C4974" s="2">
        <v>22.5873399288</v>
      </c>
      <c r="E4974" s="4">
        <f>MATCH(A4974, CorST!A:A, 0)</f>
        <v>12251</v>
      </c>
    </row>
    <row r="4975" hidden="1">
      <c r="A4975" s="2" t="s">
        <v>7666</v>
      </c>
      <c r="B4975" s="2">
        <v>17.0</v>
      </c>
      <c r="C4975" s="2">
        <v>22.5873399288</v>
      </c>
      <c r="E4975" s="4">
        <f>MATCH(A4975, CorST!A:A, 0)</f>
        <v>7662</v>
      </c>
    </row>
    <row r="4976" hidden="1">
      <c r="A4976" s="2" t="s">
        <v>10041</v>
      </c>
      <c r="B4976" s="2">
        <v>17.0</v>
      </c>
      <c r="C4976" s="2">
        <v>22.5873399288</v>
      </c>
      <c r="E4976" s="4">
        <f>MATCH(A4976, CorST!A:A, 0)</f>
        <v>10037</v>
      </c>
    </row>
    <row r="4977">
      <c r="A4977" s="2" t="s">
        <v>12256</v>
      </c>
      <c r="B4977" s="2">
        <v>17.0</v>
      </c>
      <c r="C4977" s="2">
        <v>22.5873399288</v>
      </c>
      <c r="E4977" s="4">
        <f>MATCH(A4977, CorST!A:A, 0)</f>
        <v>12252</v>
      </c>
    </row>
    <row r="4978" hidden="1">
      <c r="A4978" s="2" t="s">
        <v>5965</v>
      </c>
      <c r="B4978" s="2">
        <v>17.0</v>
      </c>
      <c r="C4978" s="2">
        <v>22.5873399288</v>
      </c>
      <c r="E4978" s="4">
        <f>MATCH(A4978, CorST!A:A, 0)</f>
        <v>5961</v>
      </c>
    </row>
    <row r="4979" hidden="1">
      <c r="A4979" s="2" t="s">
        <v>4679</v>
      </c>
      <c r="B4979" s="2">
        <v>17.0</v>
      </c>
      <c r="C4979" s="2">
        <v>22.5873399288</v>
      </c>
      <c r="E4979" s="4">
        <f>MATCH(A4979, CorST!A:A, 0)</f>
        <v>4675</v>
      </c>
    </row>
    <row r="4980">
      <c r="A4980" s="2" t="s">
        <v>12257</v>
      </c>
      <c r="B4980" s="2">
        <v>17.0</v>
      </c>
      <c r="C4980" s="2">
        <v>22.5873399288</v>
      </c>
      <c r="E4980" s="4">
        <f>MATCH(A4980, CorST!A:A, 0)</f>
        <v>12253</v>
      </c>
    </row>
    <row r="4981" hidden="1">
      <c r="A4981" s="2" t="s">
        <v>5695</v>
      </c>
      <c r="B4981" s="2">
        <v>17.0</v>
      </c>
      <c r="C4981" s="2">
        <v>22.5873399288</v>
      </c>
      <c r="E4981" s="4">
        <f>MATCH(A4981, CorST!A:A, 0)</f>
        <v>5691</v>
      </c>
    </row>
    <row r="4982">
      <c r="A4982" s="2" t="s">
        <v>12258</v>
      </c>
      <c r="B4982" s="2">
        <v>17.0</v>
      </c>
      <c r="C4982" s="2">
        <v>22.5873399288</v>
      </c>
      <c r="E4982" s="4">
        <f>MATCH(A4982, CorST!A:A, 0)</f>
        <v>12254</v>
      </c>
    </row>
    <row r="4983" hidden="1">
      <c r="A4983" s="2" t="s">
        <v>4852</v>
      </c>
      <c r="B4983" s="2">
        <v>17.0</v>
      </c>
      <c r="C4983" s="2">
        <v>22.5873399288</v>
      </c>
      <c r="E4983" s="4">
        <f>MATCH(A4983, CorST!A:A, 0)</f>
        <v>4848</v>
      </c>
    </row>
    <row r="4984" hidden="1">
      <c r="A4984" s="2" t="s">
        <v>10078</v>
      </c>
      <c r="B4984" s="2">
        <v>17.0</v>
      </c>
      <c r="C4984" s="2">
        <v>22.5873399288</v>
      </c>
      <c r="E4984" s="4">
        <f>MATCH(A4984, CorST!A:A, 0)</f>
        <v>10074</v>
      </c>
    </row>
    <row r="4985">
      <c r="A4985" s="2" t="s">
        <v>12259</v>
      </c>
      <c r="B4985" s="2">
        <v>17.0</v>
      </c>
      <c r="C4985" s="2">
        <v>22.5873399288</v>
      </c>
      <c r="E4985" s="4">
        <f>MATCH(A4985, CorST!A:A, 0)</f>
        <v>12255</v>
      </c>
    </row>
    <row r="4986">
      <c r="A4986" s="2" t="s">
        <v>12260</v>
      </c>
      <c r="B4986" s="2">
        <v>17.0</v>
      </c>
      <c r="C4986" s="2">
        <v>22.5873399288</v>
      </c>
      <c r="E4986" s="4">
        <f>MATCH(A4986, CorST!A:A, 0)</f>
        <v>12256</v>
      </c>
    </row>
    <row r="4987">
      <c r="A4987" s="2" t="s">
        <v>12261</v>
      </c>
      <c r="B4987" s="2">
        <v>17.0</v>
      </c>
      <c r="C4987" s="2">
        <v>22.5873399288</v>
      </c>
      <c r="E4987" s="4">
        <f>MATCH(A4987, CorST!A:A, 0)</f>
        <v>12257</v>
      </c>
    </row>
    <row r="4988">
      <c r="A4988" s="2" t="s">
        <v>12262</v>
      </c>
      <c r="B4988" s="2">
        <v>17.0</v>
      </c>
      <c r="C4988" s="2">
        <v>22.5873399288</v>
      </c>
      <c r="E4988" s="4">
        <f>MATCH(A4988, CorST!A:A, 0)</f>
        <v>12258</v>
      </c>
    </row>
    <row r="4989" hidden="1">
      <c r="A4989" s="2" t="s">
        <v>5459</v>
      </c>
      <c r="B4989" s="2">
        <v>17.0</v>
      </c>
      <c r="C4989" s="2">
        <v>22.5873399288</v>
      </c>
      <c r="E4989" s="4">
        <f>MATCH(A4989, CorST!A:A, 0)</f>
        <v>5455</v>
      </c>
    </row>
    <row r="4990" hidden="1">
      <c r="A4990" s="2" t="s">
        <v>10979</v>
      </c>
      <c r="B4990" s="2">
        <v>17.0</v>
      </c>
      <c r="C4990" s="2">
        <v>22.5873399288</v>
      </c>
      <c r="E4990" s="4">
        <f>MATCH(A4990, CorST!A:A, 0)</f>
        <v>10975</v>
      </c>
    </row>
    <row r="4991">
      <c r="A4991" s="2" t="s">
        <v>12263</v>
      </c>
      <c r="B4991" s="2">
        <v>17.0</v>
      </c>
      <c r="C4991" s="2">
        <v>22.5873399288</v>
      </c>
      <c r="E4991" s="4">
        <f>MATCH(A4991, CorST!A:A, 0)</f>
        <v>12259</v>
      </c>
    </row>
    <row r="4992">
      <c r="A4992" s="2" t="s">
        <v>12264</v>
      </c>
      <c r="B4992" s="2">
        <v>17.0</v>
      </c>
      <c r="C4992" s="2">
        <v>22.5873399288</v>
      </c>
      <c r="E4992" s="4">
        <f>MATCH(A4992, CorST!A:A, 0)</f>
        <v>12260</v>
      </c>
    </row>
    <row r="4993">
      <c r="A4993" s="2" t="s">
        <v>12265</v>
      </c>
      <c r="B4993" s="2">
        <v>17.0</v>
      </c>
      <c r="C4993" s="2">
        <v>22.5873399288</v>
      </c>
      <c r="E4993" s="4">
        <f>MATCH(A4993, CorST!A:A, 0)</f>
        <v>12261</v>
      </c>
    </row>
    <row r="4994" hidden="1">
      <c r="A4994" s="2" t="s">
        <v>6274</v>
      </c>
      <c r="B4994" s="2">
        <v>17.0</v>
      </c>
      <c r="C4994" s="2">
        <v>22.5873399288</v>
      </c>
      <c r="E4994" s="4">
        <f>MATCH(A4994, CorST!A:A, 0)</f>
        <v>6270</v>
      </c>
    </row>
    <row r="4995" hidden="1">
      <c r="A4995" s="2" t="s">
        <v>2968</v>
      </c>
      <c r="B4995" s="2">
        <v>17.0</v>
      </c>
      <c r="C4995" s="2">
        <v>22.5873399288</v>
      </c>
      <c r="E4995" s="4">
        <f>MATCH(A4995, CorST!A:A, 0)</f>
        <v>2964</v>
      </c>
    </row>
    <row r="4996" hidden="1">
      <c r="A4996" s="2" t="s">
        <v>10121</v>
      </c>
      <c r="B4996" s="2">
        <v>17.0</v>
      </c>
      <c r="C4996" s="2">
        <v>22.5873399288</v>
      </c>
      <c r="E4996" s="4">
        <f>MATCH(A4996, CorST!A:A, 0)</f>
        <v>10117</v>
      </c>
    </row>
    <row r="4997">
      <c r="A4997" s="2" t="s">
        <v>12266</v>
      </c>
      <c r="B4997" s="2">
        <v>16.0</v>
      </c>
      <c r="C4997" s="2">
        <v>21.2586728742</v>
      </c>
      <c r="E4997" s="4">
        <f>MATCH(A4997, CorST!A:A, 0)</f>
        <v>12262</v>
      </c>
    </row>
    <row r="4998">
      <c r="A4998" s="2" t="s">
        <v>12267</v>
      </c>
      <c r="B4998" s="2">
        <v>16.0</v>
      </c>
      <c r="C4998" s="2">
        <v>21.2586728742</v>
      </c>
      <c r="E4998" s="4">
        <f>MATCH(A4998, CorST!A:A, 0)</f>
        <v>12263</v>
      </c>
    </row>
    <row r="4999">
      <c r="A4999" s="2" t="s">
        <v>12268</v>
      </c>
      <c r="B4999" s="2">
        <v>16.0</v>
      </c>
      <c r="C4999" s="2">
        <v>21.2586728742</v>
      </c>
      <c r="E4999" s="4">
        <f>MATCH(A4999, CorST!A:A, 0)</f>
        <v>12264</v>
      </c>
    </row>
    <row r="5000" hidden="1">
      <c r="A5000" s="2" t="s">
        <v>2250</v>
      </c>
      <c r="B5000" s="2">
        <v>16.0</v>
      </c>
      <c r="C5000" s="2">
        <v>21.2586728742</v>
      </c>
      <c r="E5000" s="4">
        <f>MATCH(A5000, CorST!A:A, 0)</f>
        <v>2246</v>
      </c>
    </row>
    <row r="5001" hidden="1">
      <c r="A5001" s="2" t="s">
        <v>1807</v>
      </c>
      <c r="B5001" s="2">
        <v>16.0</v>
      </c>
      <c r="C5001" s="2">
        <v>21.2586728742</v>
      </c>
      <c r="E5001" s="4">
        <f>MATCH(A5001, CorST!A:A, 0)</f>
        <v>1803</v>
      </c>
    </row>
    <row r="5002">
      <c r="A5002" s="2" t="s">
        <v>12269</v>
      </c>
      <c r="B5002" s="2">
        <v>16.0</v>
      </c>
      <c r="C5002" s="2">
        <v>21.2586728742</v>
      </c>
      <c r="E5002" s="4">
        <f>MATCH(A5002, CorST!A:A, 0)</f>
        <v>12265</v>
      </c>
    </row>
    <row r="5003">
      <c r="A5003" s="2" t="s">
        <v>12270</v>
      </c>
      <c r="B5003" s="2">
        <v>16.0</v>
      </c>
      <c r="C5003" s="2">
        <v>21.2586728742</v>
      </c>
      <c r="E5003" s="4">
        <f>MATCH(A5003, CorST!A:A, 0)</f>
        <v>12266</v>
      </c>
    </row>
    <row r="5004">
      <c r="A5004" s="2" t="s">
        <v>12271</v>
      </c>
      <c r="B5004" s="2">
        <v>16.0</v>
      </c>
      <c r="C5004" s="2">
        <v>21.2586728742</v>
      </c>
      <c r="E5004" s="4">
        <f>MATCH(A5004, CorST!A:A, 0)</f>
        <v>12267</v>
      </c>
    </row>
    <row r="5005">
      <c r="A5005" s="2" t="s">
        <v>12272</v>
      </c>
      <c r="B5005" s="2">
        <v>16.0</v>
      </c>
      <c r="C5005" s="2">
        <v>21.2586728742</v>
      </c>
      <c r="E5005" s="4">
        <f>MATCH(A5005, CorST!A:A, 0)</f>
        <v>12268</v>
      </c>
    </row>
    <row r="5006">
      <c r="A5006" s="2" t="s">
        <v>12273</v>
      </c>
      <c r="B5006" s="2">
        <v>16.0</v>
      </c>
      <c r="C5006" s="2">
        <v>21.2586728742</v>
      </c>
      <c r="E5006" s="4">
        <f>MATCH(A5006, CorST!A:A, 0)</f>
        <v>12269</v>
      </c>
    </row>
    <row r="5007" hidden="1">
      <c r="A5007" s="2" t="s">
        <v>7736</v>
      </c>
      <c r="B5007" s="2">
        <v>16.0</v>
      </c>
      <c r="C5007" s="2">
        <v>21.2586728742</v>
      </c>
      <c r="E5007" s="4">
        <f>MATCH(A5007, CorST!A:A, 0)</f>
        <v>7732</v>
      </c>
    </row>
    <row r="5008">
      <c r="A5008" s="2" t="s">
        <v>12274</v>
      </c>
      <c r="B5008" s="2">
        <v>16.0</v>
      </c>
      <c r="C5008" s="2">
        <v>21.2586728742</v>
      </c>
      <c r="E5008" s="4">
        <f>MATCH(A5008, CorST!A:A, 0)</f>
        <v>12270</v>
      </c>
    </row>
    <row r="5009" hidden="1">
      <c r="A5009" s="2" t="s">
        <v>4698</v>
      </c>
      <c r="B5009" s="2">
        <v>16.0</v>
      </c>
      <c r="C5009" s="2">
        <v>21.2586728742</v>
      </c>
      <c r="E5009" s="4">
        <f>MATCH(A5009, CorST!A:A, 0)</f>
        <v>4694</v>
      </c>
    </row>
    <row r="5010">
      <c r="A5010" s="2" t="s">
        <v>12275</v>
      </c>
      <c r="B5010" s="2">
        <v>16.0</v>
      </c>
      <c r="C5010" s="2">
        <v>21.2586728742</v>
      </c>
      <c r="E5010" s="4">
        <f>MATCH(A5010, CorST!A:A, 0)</f>
        <v>12271</v>
      </c>
    </row>
    <row r="5011">
      <c r="A5011" s="2" t="s">
        <v>12276</v>
      </c>
      <c r="B5011" s="2">
        <v>16.0</v>
      </c>
      <c r="C5011" s="2">
        <v>21.2586728742</v>
      </c>
      <c r="E5011" s="4">
        <f>MATCH(A5011, CorST!A:A, 0)</f>
        <v>12272</v>
      </c>
    </row>
    <row r="5012" hidden="1">
      <c r="A5012" s="2" t="s">
        <v>4548</v>
      </c>
      <c r="B5012" s="2">
        <v>16.0</v>
      </c>
      <c r="C5012" s="2">
        <v>21.2586728742</v>
      </c>
      <c r="E5012" s="4">
        <f>MATCH(A5012, CorST!A:A, 0)</f>
        <v>4544</v>
      </c>
    </row>
    <row r="5013">
      <c r="A5013" s="2" t="s">
        <v>12277</v>
      </c>
      <c r="B5013" s="2">
        <v>16.0</v>
      </c>
      <c r="C5013" s="2">
        <v>21.2586728742</v>
      </c>
      <c r="E5013" s="4">
        <f>MATCH(A5013, CorST!A:A, 0)</f>
        <v>12273</v>
      </c>
    </row>
    <row r="5014" hidden="1">
      <c r="A5014" s="2" t="s">
        <v>4373</v>
      </c>
      <c r="B5014" s="2">
        <v>16.0</v>
      </c>
      <c r="C5014" s="2">
        <v>21.2586728742</v>
      </c>
      <c r="E5014" s="4">
        <f>MATCH(A5014, CorST!A:A, 0)</f>
        <v>4369</v>
      </c>
    </row>
    <row r="5015" hidden="1">
      <c r="A5015" s="2" t="s">
        <v>4374</v>
      </c>
      <c r="B5015" s="2">
        <v>16.0</v>
      </c>
      <c r="C5015" s="2">
        <v>21.2586728742</v>
      </c>
      <c r="E5015" s="4">
        <f>MATCH(A5015, CorST!A:A, 0)</f>
        <v>4370</v>
      </c>
    </row>
    <row r="5016">
      <c r="A5016" s="2" t="s">
        <v>12278</v>
      </c>
      <c r="B5016" s="2">
        <v>16.0</v>
      </c>
      <c r="C5016" s="2">
        <v>21.2586728742</v>
      </c>
      <c r="E5016" s="4">
        <f>MATCH(A5016, CorST!A:A, 0)</f>
        <v>12274</v>
      </c>
    </row>
    <row r="5017" hidden="1">
      <c r="A5017" s="2" t="s">
        <v>6600</v>
      </c>
      <c r="B5017" s="2">
        <v>16.0</v>
      </c>
      <c r="C5017" s="2">
        <v>21.2586728742</v>
      </c>
      <c r="E5017" s="4">
        <f>MATCH(A5017, CorST!A:A, 0)</f>
        <v>6596</v>
      </c>
    </row>
    <row r="5018">
      <c r="A5018" s="2" t="s">
        <v>12279</v>
      </c>
      <c r="B5018" s="2">
        <v>16.0</v>
      </c>
      <c r="C5018" s="2">
        <v>21.2586728742</v>
      </c>
      <c r="E5018" s="4">
        <f>MATCH(A5018, CorST!A:A, 0)</f>
        <v>12275</v>
      </c>
    </row>
    <row r="5019">
      <c r="A5019" s="2" t="s">
        <v>12280</v>
      </c>
      <c r="B5019" s="2">
        <v>16.0</v>
      </c>
      <c r="C5019" s="2">
        <v>21.2586728742</v>
      </c>
      <c r="E5019" s="4">
        <f>MATCH(A5019, CorST!A:A, 0)</f>
        <v>12276</v>
      </c>
    </row>
    <row r="5020">
      <c r="A5020" s="2" t="s">
        <v>12281</v>
      </c>
      <c r="B5020" s="2">
        <v>16.0</v>
      </c>
      <c r="C5020" s="2">
        <v>21.2586728742</v>
      </c>
      <c r="E5020" s="4">
        <f>MATCH(A5020, CorST!A:A, 0)</f>
        <v>12277</v>
      </c>
    </row>
    <row r="5021">
      <c r="A5021" s="2" t="s">
        <v>12282</v>
      </c>
      <c r="B5021" s="2">
        <v>16.0</v>
      </c>
      <c r="C5021" s="2">
        <v>21.2586728742</v>
      </c>
      <c r="E5021" s="4">
        <f>MATCH(A5021, CorST!A:A, 0)</f>
        <v>12278</v>
      </c>
    </row>
    <row r="5022" hidden="1">
      <c r="A5022" s="2" t="s">
        <v>6286</v>
      </c>
      <c r="B5022" s="2">
        <v>16.0</v>
      </c>
      <c r="C5022" s="2">
        <v>21.2586728742</v>
      </c>
      <c r="E5022" s="4">
        <f>MATCH(A5022, CorST!A:A, 0)</f>
        <v>6282</v>
      </c>
    </row>
    <row r="5023">
      <c r="A5023" s="2" t="s">
        <v>12283</v>
      </c>
      <c r="B5023" s="2">
        <v>16.0</v>
      </c>
      <c r="C5023" s="2">
        <v>21.2586728742</v>
      </c>
      <c r="E5023" s="4">
        <f>MATCH(A5023, CorST!A:A, 0)</f>
        <v>12279</v>
      </c>
    </row>
    <row r="5024">
      <c r="A5024" s="2" t="s">
        <v>12284</v>
      </c>
      <c r="B5024" s="2">
        <v>16.0</v>
      </c>
      <c r="C5024" s="2">
        <v>21.2586728742</v>
      </c>
      <c r="E5024" s="4">
        <f>MATCH(A5024, CorST!A:A, 0)</f>
        <v>12280</v>
      </c>
    </row>
    <row r="5025">
      <c r="A5025" s="2" t="s">
        <v>12285</v>
      </c>
      <c r="B5025" s="2">
        <v>16.0</v>
      </c>
      <c r="C5025" s="2">
        <v>21.2586728742</v>
      </c>
      <c r="E5025" s="4">
        <f>MATCH(A5025, CorST!A:A, 0)</f>
        <v>12281</v>
      </c>
    </row>
    <row r="5026">
      <c r="A5026" s="2" t="s">
        <v>12286</v>
      </c>
      <c r="B5026" s="2">
        <v>16.0</v>
      </c>
      <c r="C5026" s="2">
        <v>21.2586728742</v>
      </c>
      <c r="E5026" s="4">
        <f>MATCH(A5026, CorST!A:A, 0)</f>
        <v>12282</v>
      </c>
    </row>
    <row r="5027" hidden="1">
      <c r="A5027" s="2" t="s">
        <v>3545</v>
      </c>
      <c r="B5027" s="2">
        <v>16.0</v>
      </c>
      <c r="C5027" s="2">
        <v>21.2586728742</v>
      </c>
      <c r="E5027" s="4">
        <f>MATCH(A5027, CorST!A:A, 0)</f>
        <v>3541</v>
      </c>
    </row>
    <row r="5028" hidden="1">
      <c r="A5028" s="2" t="s">
        <v>7749</v>
      </c>
      <c r="B5028" s="2">
        <v>16.0</v>
      </c>
      <c r="C5028" s="2">
        <v>21.2586728742</v>
      </c>
      <c r="E5028" s="4">
        <f>MATCH(A5028, CorST!A:A, 0)</f>
        <v>7745</v>
      </c>
    </row>
    <row r="5029" hidden="1">
      <c r="A5029" s="2" t="s">
        <v>5480</v>
      </c>
      <c r="B5029" s="2">
        <v>16.0</v>
      </c>
      <c r="C5029" s="2">
        <v>21.2586728742</v>
      </c>
      <c r="E5029" s="4">
        <f>MATCH(A5029, CorST!A:A, 0)</f>
        <v>5476</v>
      </c>
    </row>
    <row r="5030" hidden="1">
      <c r="A5030" s="2" t="s">
        <v>5269</v>
      </c>
      <c r="B5030" s="2">
        <v>16.0</v>
      </c>
      <c r="C5030" s="2">
        <v>21.2586728742</v>
      </c>
      <c r="E5030" s="4">
        <f>MATCH(A5030, CorST!A:A, 0)</f>
        <v>5265</v>
      </c>
    </row>
    <row r="5031" hidden="1">
      <c r="A5031" s="2" t="s">
        <v>6291</v>
      </c>
      <c r="B5031" s="2">
        <v>16.0</v>
      </c>
      <c r="C5031" s="2">
        <v>21.2586728742</v>
      </c>
      <c r="E5031" s="4">
        <f>MATCH(A5031, CorST!A:A, 0)</f>
        <v>6287</v>
      </c>
    </row>
    <row r="5032" hidden="1">
      <c r="A5032" s="2" t="s">
        <v>5271</v>
      </c>
      <c r="B5032" s="2">
        <v>16.0</v>
      </c>
      <c r="C5032" s="2">
        <v>21.2586728742</v>
      </c>
      <c r="E5032" s="4">
        <f>MATCH(A5032, CorST!A:A, 0)</f>
        <v>5267</v>
      </c>
    </row>
    <row r="5033">
      <c r="A5033" s="2" t="s">
        <v>12287</v>
      </c>
      <c r="B5033" s="2">
        <v>16.0</v>
      </c>
      <c r="C5033" s="2">
        <v>21.2586728742</v>
      </c>
      <c r="E5033" s="4">
        <f>MATCH(A5033, CorST!A:A, 0)</f>
        <v>12283</v>
      </c>
    </row>
    <row r="5034">
      <c r="A5034" s="2" t="s">
        <v>12288</v>
      </c>
      <c r="B5034" s="2">
        <v>16.0</v>
      </c>
      <c r="C5034" s="2">
        <v>21.2586728742</v>
      </c>
      <c r="E5034" s="4">
        <f>MATCH(A5034, CorST!A:A, 0)</f>
        <v>12284</v>
      </c>
    </row>
    <row r="5035">
      <c r="A5035" s="2" t="s">
        <v>12289</v>
      </c>
      <c r="B5035" s="2">
        <v>16.0</v>
      </c>
      <c r="C5035" s="2">
        <v>21.2586728742</v>
      </c>
      <c r="E5035" s="4">
        <f>MATCH(A5035, CorST!A:A, 0)</f>
        <v>12285</v>
      </c>
    </row>
    <row r="5036" hidden="1">
      <c r="A5036" s="2" t="s">
        <v>7335</v>
      </c>
      <c r="B5036" s="2">
        <v>16.0</v>
      </c>
      <c r="C5036" s="2">
        <v>21.2586728742</v>
      </c>
      <c r="E5036" s="4">
        <f>MATCH(A5036, CorST!A:A, 0)</f>
        <v>7331</v>
      </c>
    </row>
    <row r="5037" hidden="1">
      <c r="A5037" s="2" t="s">
        <v>2034</v>
      </c>
      <c r="B5037" s="2">
        <v>16.0</v>
      </c>
      <c r="C5037" s="2">
        <v>21.2586728742</v>
      </c>
      <c r="E5037" s="4">
        <f>MATCH(A5037, CorST!A:A, 0)</f>
        <v>2030</v>
      </c>
    </row>
    <row r="5038">
      <c r="A5038" s="2" t="s">
        <v>12290</v>
      </c>
      <c r="B5038" s="2">
        <v>16.0</v>
      </c>
      <c r="C5038" s="2">
        <v>21.2586728742</v>
      </c>
      <c r="E5038" s="4">
        <f>MATCH(A5038, CorST!A:A, 0)</f>
        <v>12286</v>
      </c>
    </row>
    <row r="5039" hidden="1">
      <c r="A5039" s="2" t="s">
        <v>10219</v>
      </c>
      <c r="B5039" s="2">
        <v>16.0</v>
      </c>
      <c r="C5039" s="2">
        <v>21.2586728742</v>
      </c>
      <c r="E5039" s="4">
        <f>MATCH(A5039, CorST!A:A, 0)</f>
        <v>10215</v>
      </c>
    </row>
    <row r="5040" hidden="1">
      <c r="A5040" s="2" t="s">
        <v>2416</v>
      </c>
      <c r="B5040" s="2">
        <v>16.0</v>
      </c>
      <c r="C5040" s="2">
        <v>21.2586728742</v>
      </c>
      <c r="E5040" s="4">
        <f>MATCH(A5040, CorST!A:A, 0)</f>
        <v>2412</v>
      </c>
    </row>
    <row r="5041" hidden="1">
      <c r="A5041" s="2" t="s">
        <v>2378</v>
      </c>
      <c r="B5041" s="2">
        <v>16.0</v>
      </c>
      <c r="C5041" s="2">
        <v>21.2586728742</v>
      </c>
      <c r="E5041" s="4">
        <f>MATCH(A5041, CorST!A:A, 0)</f>
        <v>2374</v>
      </c>
    </row>
    <row r="5042" hidden="1">
      <c r="A5042" s="2" t="s">
        <v>7765</v>
      </c>
      <c r="B5042" s="2">
        <v>16.0</v>
      </c>
      <c r="C5042" s="2">
        <v>21.2586728742</v>
      </c>
      <c r="E5042" s="4">
        <f>MATCH(A5042, CorST!A:A, 0)</f>
        <v>7761</v>
      </c>
    </row>
    <row r="5043">
      <c r="A5043" s="2" t="s">
        <v>12291</v>
      </c>
      <c r="B5043" s="2">
        <v>16.0</v>
      </c>
      <c r="C5043" s="2">
        <v>21.2586728742</v>
      </c>
      <c r="E5043" s="4">
        <f>MATCH(A5043, CorST!A:A, 0)</f>
        <v>12287</v>
      </c>
    </row>
    <row r="5044" hidden="1">
      <c r="A5044" s="2" t="s">
        <v>6031</v>
      </c>
      <c r="B5044" s="2">
        <v>16.0</v>
      </c>
      <c r="C5044" s="2">
        <v>21.2586728742</v>
      </c>
      <c r="E5044" s="4">
        <f>MATCH(A5044, CorST!A:A, 0)</f>
        <v>6027</v>
      </c>
    </row>
    <row r="5045">
      <c r="A5045" s="2" t="s">
        <v>12292</v>
      </c>
      <c r="B5045" s="2">
        <v>16.0</v>
      </c>
      <c r="C5045" s="2">
        <v>21.2586728742</v>
      </c>
      <c r="E5045" s="4">
        <f>MATCH(A5045, CorST!A:A, 0)</f>
        <v>12288</v>
      </c>
    </row>
    <row r="5046">
      <c r="A5046" s="2" t="s">
        <v>12293</v>
      </c>
      <c r="B5046" s="2">
        <v>16.0</v>
      </c>
      <c r="C5046" s="2">
        <v>21.2586728742</v>
      </c>
      <c r="E5046" s="4">
        <f>MATCH(A5046, CorST!A:A, 0)</f>
        <v>12289</v>
      </c>
    </row>
    <row r="5047" hidden="1">
      <c r="A5047" s="2" t="s">
        <v>6940</v>
      </c>
      <c r="B5047" s="2">
        <v>16.0</v>
      </c>
      <c r="C5047" s="2">
        <v>21.2586728742</v>
      </c>
      <c r="E5047" s="4">
        <f>MATCH(A5047, CorST!A:A, 0)</f>
        <v>6936</v>
      </c>
    </row>
    <row r="5048" hidden="1">
      <c r="A5048" s="2" t="s">
        <v>6301</v>
      </c>
      <c r="B5048" s="2">
        <v>16.0</v>
      </c>
      <c r="C5048" s="2">
        <v>21.2586728742</v>
      </c>
      <c r="E5048" s="4">
        <f>MATCH(A5048, CorST!A:A, 0)</f>
        <v>6297</v>
      </c>
    </row>
    <row r="5049" hidden="1">
      <c r="A5049" s="2" t="s">
        <v>2379</v>
      </c>
      <c r="B5049" s="2">
        <v>16.0</v>
      </c>
      <c r="C5049" s="2">
        <v>21.2586728742</v>
      </c>
      <c r="E5049" s="4">
        <f>MATCH(A5049, CorST!A:A, 0)</f>
        <v>2375</v>
      </c>
    </row>
    <row r="5050">
      <c r="A5050" s="2" t="s">
        <v>12294</v>
      </c>
      <c r="B5050" s="2">
        <v>16.0</v>
      </c>
      <c r="C5050" s="2">
        <v>21.2586728742</v>
      </c>
      <c r="E5050" s="4">
        <f>MATCH(A5050, CorST!A:A, 0)</f>
        <v>12290</v>
      </c>
    </row>
    <row r="5051">
      <c r="A5051" s="2" t="s">
        <v>12295</v>
      </c>
      <c r="B5051" s="2">
        <v>16.0</v>
      </c>
      <c r="C5051" s="2">
        <v>21.2586728742</v>
      </c>
      <c r="E5051" s="4">
        <f>MATCH(A5051, CorST!A:A, 0)</f>
        <v>12291</v>
      </c>
    </row>
    <row r="5052">
      <c r="A5052" s="2" t="s">
        <v>12296</v>
      </c>
      <c r="B5052" s="2">
        <v>16.0</v>
      </c>
      <c r="C5052" s="2">
        <v>21.2586728742</v>
      </c>
      <c r="E5052" s="4">
        <f>MATCH(A5052, CorST!A:A, 0)</f>
        <v>12292</v>
      </c>
    </row>
    <row r="5053" hidden="1">
      <c r="A5053" s="2" t="s">
        <v>3134</v>
      </c>
      <c r="B5053" s="2">
        <v>16.0</v>
      </c>
      <c r="C5053" s="2">
        <v>21.2586728742</v>
      </c>
      <c r="E5053" s="4">
        <f>MATCH(A5053, CorST!A:A, 0)</f>
        <v>3130</v>
      </c>
    </row>
    <row r="5054">
      <c r="A5054" s="2" t="s">
        <v>12297</v>
      </c>
      <c r="B5054" s="2">
        <v>16.0</v>
      </c>
      <c r="C5054" s="2">
        <v>21.2586728742</v>
      </c>
      <c r="E5054" s="4">
        <f>MATCH(A5054, CorST!A:A, 0)</f>
        <v>12293</v>
      </c>
    </row>
    <row r="5055" hidden="1">
      <c r="A5055" s="2" t="s">
        <v>3647</v>
      </c>
      <c r="B5055" s="2">
        <v>16.0</v>
      </c>
      <c r="C5055" s="2">
        <v>21.2586728742</v>
      </c>
      <c r="E5055" s="4">
        <f>MATCH(A5055, CorST!A:A, 0)</f>
        <v>3643</v>
      </c>
    </row>
    <row r="5056" hidden="1">
      <c r="A5056" s="2" t="s">
        <v>5497</v>
      </c>
      <c r="B5056" s="2">
        <v>16.0</v>
      </c>
      <c r="C5056" s="2">
        <v>21.2586728742</v>
      </c>
      <c r="E5056" s="4">
        <f>MATCH(A5056, CorST!A:A, 0)</f>
        <v>5493</v>
      </c>
    </row>
    <row r="5057" hidden="1">
      <c r="A5057" s="2" t="s">
        <v>10264</v>
      </c>
      <c r="B5057" s="2">
        <v>16.0</v>
      </c>
      <c r="C5057" s="2">
        <v>21.2586728742</v>
      </c>
      <c r="E5057" s="4">
        <f>MATCH(A5057, CorST!A:A, 0)</f>
        <v>10260</v>
      </c>
    </row>
    <row r="5058" hidden="1">
      <c r="A5058" s="2" t="s">
        <v>9497</v>
      </c>
      <c r="B5058" s="2">
        <v>16.0</v>
      </c>
      <c r="C5058" s="2">
        <v>21.2586728742</v>
      </c>
      <c r="E5058" s="4">
        <f>MATCH(A5058, CorST!A:A, 0)</f>
        <v>9493</v>
      </c>
    </row>
    <row r="5059" hidden="1">
      <c r="A5059" s="2" t="s">
        <v>6645</v>
      </c>
      <c r="B5059" s="2">
        <v>16.0</v>
      </c>
      <c r="C5059" s="2">
        <v>21.2586728742</v>
      </c>
      <c r="E5059" s="4">
        <f>MATCH(A5059, CorST!A:A, 0)</f>
        <v>6641</v>
      </c>
    </row>
    <row r="5060" hidden="1">
      <c r="A5060" s="2" t="s">
        <v>7370</v>
      </c>
      <c r="B5060" s="2">
        <v>16.0</v>
      </c>
      <c r="C5060" s="2">
        <v>21.2586728742</v>
      </c>
      <c r="E5060" s="4">
        <f>MATCH(A5060, CorST!A:A, 0)</f>
        <v>7366</v>
      </c>
    </row>
    <row r="5061">
      <c r="A5061" s="2" t="s">
        <v>12298</v>
      </c>
      <c r="B5061" s="2">
        <v>16.0</v>
      </c>
      <c r="C5061" s="2">
        <v>21.2586728742</v>
      </c>
      <c r="E5061" s="4">
        <f>MATCH(A5061, CorST!A:A, 0)</f>
        <v>12294</v>
      </c>
    </row>
    <row r="5062" hidden="1">
      <c r="A5062" s="2" t="s">
        <v>5504</v>
      </c>
      <c r="B5062" s="2">
        <v>16.0</v>
      </c>
      <c r="C5062" s="2">
        <v>21.2586728742</v>
      </c>
      <c r="E5062" s="4">
        <f>MATCH(A5062, CorST!A:A, 0)</f>
        <v>5500</v>
      </c>
    </row>
    <row r="5063" hidden="1">
      <c r="A5063" s="2" t="s">
        <v>2798</v>
      </c>
      <c r="B5063" s="2">
        <v>16.0</v>
      </c>
      <c r="C5063" s="2">
        <v>21.2586728742</v>
      </c>
      <c r="E5063" s="4">
        <f>MATCH(A5063, CorST!A:A, 0)</f>
        <v>2794</v>
      </c>
    </row>
    <row r="5064">
      <c r="A5064" s="2" t="s">
        <v>12299</v>
      </c>
      <c r="B5064" s="2">
        <v>16.0</v>
      </c>
      <c r="C5064" s="2">
        <v>21.2586728742</v>
      </c>
      <c r="E5064" s="4">
        <f>MATCH(A5064, CorST!A:A, 0)</f>
        <v>12295</v>
      </c>
    </row>
    <row r="5065">
      <c r="A5065" s="2" t="s">
        <v>12300</v>
      </c>
      <c r="B5065" s="2">
        <v>16.0</v>
      </c>
      <c r="C5065" s="2">
        <v>21.2586728742</v>
      </c>
      <c r="E5065" s="4">
        <f>MATCH(A5065, CorST!A:A, 0)</f>
        <v>12296</v>
      </c>
    </row>
    <row r="5066">
      <c r="A5066" s="2" t="s">
        <v>12301</v>
      </c>
      <c r="B5066" s="2">
        <v>16.0</v>
      </c>
      <c r="C5066" s="2">
        <v>21.2586728742</v>
      </c>
      <c r="E5066" s="4">
        <f>MATCH(A5066, CorST!A:A, 0)</f>
        <v>12297</v>
      </c>
    </row>
    <row r="5067" hidden="1">
      <c r="A5067" s="2" t="s">
        <v>4232</v>
      </c>
      <c r="B5067" s="2">
        <v>16.0</v>
      </c>
      <c r="C5067" s="2">
        <v>21.2586728742</v>
      </c>
      <c r="E5067" s="4">
        <f>MATCH(A5067, CorST!A:A, 0)</f>
        <v>4228</v>
      </c>
    </row>
    <row r="5068" hidden="1">
      <c r="A5068" s="2" t="s">
        <v>4084</v>
      </c>
      <c r="B5068" s="2">
        <v>16.0</v>
      </c>
      <c r="C5068" s="2">
        <v>21.2586728742</v>
      </c>
      <c r="E5068" s="4">
        <f>MATCH(A5068, CorST!A:A, 0)</f>
        <v>4080</v>
      </c>
    </row>
    <row r="5069">
      <c r="A5069" s="2" t="s">
        <v>12302</v>
      </c>
      <c r="B5069" s="2">
        <v>16.0</v>
      </c>
      <c r="C5069" s="2">
        <v>21.2586728742</v>
      </c>
      <c r="E5069" s="4">
        <f>MATCH(A5069, CorST!A:A, 0)</f>
        <v>12298</v>
      </c>
    </row>
    <row r="5070" hidden="1">
      <c r="A5070" s="2" t="s">
        <v>750</v>
      </c>
      <c r="B5070" s="2">
        <v>16.0</v>
      </c>
      <c r="C5070" s="2">
        <v>21.2586728742</v>
      </c>
      <c r="E5070" s="4">
        <f>MATCH(A5070, CorST!A:A, 0)</f>
        <v>746</v>
      </c>
    </row>
    <row r="5071" hidden="1">
      <c r="A5071" s="2" t="s">
        <v>3291</v>
      </c>
      <c r="B5071" s="2">
        <v>16.0</v>
      </c>
      <c r="C5071" s="2">
        <v>21.2586728742</v>
      </c>
      <c r="E5071" s="4">
        <f>MATCH(A5071, CorST!A:A, 0)</f>
        <v>3287</v>
      </c>
    </row>
    <row r="5072" hidden="1">
      <c r="A5072" s="2" t="s">
        <v>6056</v>
      </c>
      <c r="B5072" s="2">
        <v>16.0</v>
      </c>
      <c r="C5072" s="2">
        <v>21.2586728742</v>
      </c>
      <c r="E5072" s="4">
        <f>MATCH(A5072, CorST!A:A, 0)</f>
        <v>6052</v>
      </c>
    </row>
    <row r="5073">
      <c r="A5073" s="2" t="s">
        <v>12303</v>
      </c>
      <c r="B5073" s="2">
        <v>16.0</v>
      </c>
      <c r="C5073" s="2">
        <v>21.2586728742</v>
      </c>
      <c r="E5073" s="4">
        <f>MATCH(A5073, CorST!A:A, 0)</f>
        <v>12299</v>
      </c>
    </row>
    <row r="5074" hidden="1">
      <c r="A5074" s="2" t="s">
        <v>1670</v>
      </c>
      <c r="B5074" s="2">
        <v>16.0</v>
      </c>
      <c r="C5074" s="2">
        <v>21.2586728742</v>
      </c>
      <c r="E5074" s="4">
        <f>MATCH(A5074, CorST!A:A, 0)</f>
        <v>1666</v>
      </c>
    </row>
    <row r="5075">
      <c r="A5075" s="2" t="s">
        <v>12304</v>
      </c>
      <c r="B5075" s="2">
        <v>16.0</v>
      </c>
      <c r="C5075" s="2">
        <v>21.2586728742</v>
      </c>
      <c r="E5075" s="4">
        <f>MATCH(A5075, CorST!A:A, 0)</f>
        <v>12300</v>
      </c>
    </row>
    <row r="5076" hidden="1">
      <c r="A5076" s="2" t="s">
        <v>7403</v>
      </c>
      <c r="B5076" s="2">
        <v>16.0</v>
      </c>
      <c r="C5076" s="2">
        <v>21.2586728742</v>
      </c>
      <c r="E5076" s="4">
        <f>MATCH(A5076, CorST!A:A, 0)</f>
        <v>7399</v>
      </c>
    </row>
    <row r="5077">
      <c r="A5077" s="2" t="s">
        <v>12305</v>
      </c>
      <c r="B5077" s="2">
        <v>16.0</v>
      </c>
      <c r="C5077" s="2">
        <v>21.2586728742</v>
      </c>
      <c r="E5077" s="4">
        <f>MATCH(A5077, CorST!A:A, 0)</f>
        <v>12301</v>
      </c>
    </row>
    <row r="5078">
      <c r="A5078" s="2" t="s">
        <v>12306</v>
      </c>
      <c r="B5078" s="2">
        <v>16.0</v>
      </c>
      <c r="C5078" s="2">
        <v>21.2586728742</v>
      </c>
      <c r="E5078" s="4">
        <f>MATCH(A5078, CorST!A:A, 0)</f>
        <v>12302</v>
      </c>
    </row>
    <row r="5079" hidden="1">
      <c r="A5079" s="2" t="s">
        <v>4733</v>
      </c>
      <c r="B5079" s="2">
        <v>16.0</v>
      </c>
      <c r="C5079" s="2">
        <v>21.2586728742</v>
      </c>
      <c r="E5079" s="4">
        <f>MATCH(A5079, CorST!A:A, 0)</f>
        <v>4729</v>
      </c>
    </row>
    <row r="5080" hidden="1">
      <c r="A5080" s="2" t="s">
        <v>8335</v>
      </c>
      <c r="B5080" s="2">
        <v>16.0</v>
      </c>
      <c r="C5080" s="2">
        <v>21.2586728742</v>
      </c>
      <c r="E5080" s="4">
        <f>MATCH(A5080, CorST!A:A, 0)</f>
        <v>8331</v>
      </c>
    </row>
    <row r="5081" hidden="1">
      <c r="A5081" s="2" t="s">
        <v>6993</v>
      </c>
      <c r="B5081" s="2">
        <v>16.0</v>
      </c>
      <c r="C5081" s="2">
        <v>21.2586728742</v>
      </c>
      <c r="E5081" s="4">
        <f>MATCH(A5081, CorST!A:A, 0)</f>
        <v>6989</v>
      </c>
    </row>
    <row r="5082">
      <c r="A5082" s="2" t="s">
        <v>12307</v>
      </c>
      <c r="B5082" s="2">
        <v>16.0</v>
      </c>
      <c r="C5082" s="2">
        <v>21.2586728742</v>
      </c>
      <c r="E5082" s="4">
        <f>MATCH(A5082, CorST!A:A, 0)</f>
        <v>12303</v>
      </c>
    </row>
    <row r="5083">
      <c r="A5083" s="2" t="s">
        <v>12308</v>
      </c>
      <c r="B5083" s="2">
        <v>16.0</v>
      </c>
      <c r="C5083" s="2">
        <v>21.2586728742</v>
      </c>
      <c r="E5083" s="4">
        <f>MATCH(A5083, CorST!A:A, 0)</f>
        <v>12304</v>
      </c>
    </row>
    <row r="5084" hidden="1">
      <c r="A5084" s="2" t="s">
        <v>5102</v>
      </c>
      <c r="B5084" s="2">
        <v>16.0</v>
      </c>
      <c r="C5084" s="2">
        <v>21.2586728742</v>
      </c>
      <c r="E5084" s="4">
        <f>MATCH(A5084, CorST!A:A, 0)</f>
        <v>5098</v>
      </c>
    </row>
    <row r="5085">
      <c r="A5085" s="2" t="s">
        <v>12309</v>
      </c>
      <c r="B5085" s="2">
        <v>16.0</v>
      </c>
      <c r="C5085" s="2">
        <v>21.2586728742</v>
      </c>
      <c r="E5085" s="4">
        <f>MATCH(A5085, CorST!A:A, 0)</f>
        <v>12305</v>
      </c>
    </row>
    <row r="5086">
      <c r="A5086" s="2" t="s">
        <v>12310</v>
      </c>
      <c r="B5086" s="2">
        <v>16.0</v>
      </c>
      <c r="C5086" s="2">
        <v>21.2586728742</v>
      </c>
      <c r="E5086" s="4">
        <f>MATCH(A5086, CorST!A:A, 0)</f>
        <v>12306</v>
      </c>
    </row>
    <row r="5087" hidden="1">
      <c r="A5087" s="2" t="s">
        <v>5521</v>
      </c>
      <c r="B5087" s="2">
        <v>16.0</v>
      </c>
      <c r="C5087" s="2">
        <v>21.2586728742</v>
      </c>
      <c r="E5087" s="4">
        <f>MATCH(A5087, CorST!A:A, 0)</f>
        <v>5517</v>
      </c>
    </row>
    <row r="5088" hidden="1">
      <c r="A5088" s="2" t="s">
        <v>3752</v>
      </c>
      <c r="B5088" s="2">
        <v>16.0</v>
      </c>
      <c r="C5088" s="2">
        <v>21.2586728742</v>
      </c>
      <c r="E5088" s="4">
        <f>MATCH(A5088, CorST!A:A, 0)</f>
        <v>3748</v>
      </c>
    </row>
    <row r="5089" hidden="1">
      <c r="A5089" s="2" t="s">
        <v>4091</v>
      </c>
      <c r="B5089" s="2">
        <v>16.0</v>
      </c>
      <c r="C5089" s="2">
        <v>21.2586728742</v>
      </c>
      <c r="E5089" s="4">
        <f>MATCH(A5089, CorST!A:A, 0)</f>
        <v>4087</v>
      </c>
    </row>
    <row r="5090" hidden="1">
      <c r="A5090" s="2" t="s">
        <v>6358</v>
      </c>
      <c r="B5090" s="2">
        <v>16.0</v>
      </c>
      <c r="C5090" s="2">
        <v>21.2586728742</v>
      </c>
      <c r="E5090" s="4">
        <f>MATCH(A5090, CorST!A:A, 0)</f>
        <v>6354</v>
      </c>
    </row>
    <row r="5091" hidden="1">
      <c r="A5091" s="2" t="s">
        <v>9595</v>
      </c>
      <c r="B5091" s="2">
        <v>16.0</v>
      </c>
      <c r="C5091" s="2">
        <v>21.2586728742</v>
      </c>
      <c r="E5091" s="4">
        <f>MATCH(A5091, CorST!A:A, 0)</f>
        <v>9591</v>
      </c>
    </row>
    <row r="5092">
      <c r="A5092" s="2" t="s">
        <v>12311</v>
      </c>
      <c r="B5092" s="2">
        <v>16.0</v>
      </c>
      <c r="C5092" s="2">
        <v>21.2586728742</v>
      </c>
      <c r="E5092" s="4">
        <f>MATCH(A5092, CorST!A:A, 0)</f>
        <v>12307</v>
      </c>
    </row>
    <row r="5093">
      <c r="A5093" s="2" t="s">
        <v>12312</v>
      </c>
      <c r="B5093" s="2">
        <v>16.0</v>
      </c>
      <c r="C5093" s="2">
        <v>21.2586728742</v>
      </c>
      <c r="E5093" s="4">
        <f>MATCH(A5093, CorST!A:A, 0)</f>
        <v>12308</v>
      </c>
    </row>
    <row r="5094">
      <c r="A5094" s="2" t="s">
        <v>12313</v>
      </c>
      <c r="B5094" s="2">
        <v>16.0</v>
      </c>
      <c r="C5094" s="2">
        <v>21.2586728742</v>
      </c>
      <c r="E5094" s="4">
        <f>MATCH(A5094, CorST!A:A, 0)</f>
        <v>12309</v>
      </c>
    </row>
    <row r="5095" hidden="1">
      <c r="A5095" s="2" t="s">
        <v>10408</v>
      </c>
      <c r="B5095" s="2">
        <v>16.0</v>
      </c>
      <c r="C5095" s="2">
        <v>21.2586728742</v>
      </c>
      <c r="E5095" s="4">
        <f>MATCH(A5095, CorST!A:A, 0)</f>
        <v>10404</v>
      </c>
    </row>
    <row r="5096">
      <c r="A5096" s="2" t="s">
        <v>12314</v>
      </c>
      <c r="B5096" s="2">
        <v>16.0</v>
      </c>
      <c r="C5096" s="2">
        <v>21.2586728742</v>
      </c>
      <c r="E5096" s="4">
        <f>MATCH(A5096, CorST!A:A, 0)</f>
        <v>12310</v>
      </c>
    </row>
    <row r="5097" hidden="1">
      <c r="A5097" s="2" t="s">
        <v>3882</v>
      </c>
      <c r="B5097" s="2">
        <v>16.0</v>
      </c>
      <c r="C5097" s="2">
        <v>21.2586728742</v>
      </c>
      <c r="E5097" s="4">
        <f>MATCH(A5097, CorST!A:A, 0)</f>
        <v>3878</v>
      </c>
    </row>
    <row r="5098" hidden="1">
      <c r="A5098" s="2" t="s">
        <v>6079</v>
      </c>
      <c r="B5098" s="2">
        <v>16.0</v>
      </c>
      <c r="C5098" s="2">
        <v>21.2586728742</v>
      </c>
      <c r="E5098" s="4">
        <f>MATCH(A5098, CorST!A:A, 0)</f>
        <v>6075</v>
      </c>
    </row>
    <row r="5099">
      <c r="A5099" s="2" t="s">
        <v>12315</v>
      </c>
      <c r="B5099" s="2">
        <v>16.0</v>
      </c>
      <c r="C5099" s="2">
        <v>21.2586728742</v>
      </c>
      <c r="E5099" s="4">
        <f>MATCH(A5099, CorST!A:A, 0)</f>
        <v>12311</v>
      </c>
    </row>
    <row r="5100" hidden="1">
      <c r="A5100" s="2" t="s">
        <v>9615</v>
      </c>
      <c r="B5100" s="2">
        <v>16.0</v>
      </c>
      <c r="C5100" s="2">
        <v>21.2586728742</v>
      </c>
      <c r="E5100" s="4">
        <f>MATCH(A5100, CorST!A:A, 0)</f>
        <v>9611</v>
      </c>
    </row>
    <row r="5101">
      <c r="A5101" s="2" t="s">
        <v>12316</v>
      </c>
      <c r="B5101" s="2">
        <v>16.0</v>
      </c>
      <c r="C5101" s="2">
        <v>21.2586728742</v>
      </c>
      <c r="E5101" s="4">
        <f>MATCH(A5101, CorST!A:A, 0)</f>
        <v>12312</v>
      </c>
    </row>
    <row r="5102" hidden="1">
      <c r="A5102" s="2" t="s">
        <v>9628</v>
      </c>
      <c r="B5102" s="2">
        <v>16.0</v>
      </c>
      <c r="C5102" s="2">
        <v>21.2586728742</v>
      </c>
      <c r="E5102" s="4">
        <f>MATCH(A5102, CorST!A:A, 0)</f>
        <v>9624</v>
      </c>
    </row>
    <row r="5103">
      <c r="A5103" s="2" t="s">
        <v>12317</v>
      </c>
      <c r="B5103" s="2">
        <v>16.0</v>
      </c>
      <c r="C5103" s="2">
        <v>21.2586728742</v>
      </c>
      <c r="E5103" s="4">
        <f>MATCH(A5103, CorST!A:A, 0)</f>
        <v>12313</v>
      </c>
    </row>
    <row r="5104">
      <c r="A5104" s="2" t="s">
        <v>12318</v>
      </c>
      <c r="B5104" s="2">
        <v>16.0</v>
      </c>
      <c r="C5104" s="2">
        <v>21.2586728742</v>
      </c>
      <c r="E5104" s="4">
        <f>MATCH(A5104, CorST!A:A, 0)</f>
        <v>12314</v>
      </c>
    </row>
    <row r="5105">
      <c r="A5105" s="2" t="s">
        <v>12319</v>
      </c>
      <c r="B5105" s="2">
        <v>16.0</v>
      </c>
      <c r="C5105" s="2">
        <v>21.2586728742</v>
      </c>
      <c r="E5105" s="4">
        <f>MATCH(A5105, CorST!A:A, 0)</f>
        <v>12315</v>
      </c>
    </row>
    <row r="5106">
      <c r="A5106" s="2" t="s">
        <v>12320</v>
      </c>
      <c r="B5106" s="2">
        <v>16.0</v>
      </c>
      <c r="C5106" s="2">
        <v>21.2586728742</v>
      </c>
      <c r="E5106" s="4">
        <f>MATCH(A5106, CorST!A:A, 0)</f>
        <v>12316</v>
      </c>
    </row>
    <row r="5107" hidden="1">
      <c r="A5107" s="2" t="s">
        <v>6084</v>
      </c>
      <c r="B5107" s="2">
        <v>16.0</v>
      </c>
      <c r="C5107" s="2">
        <v>21.2586728742</v>
      </c>
      <c r="E5107" s="4">
        <f>MATCH(A5107, CorST!A:A, 0)</f>
        <v>6080</v>
      </c>
    </row>
    <row r="5108">
      <c r="A5108" s="2" t="s">
        <v>12321</v>
      </c>
      <c r="B5108" s="2">
        <v>16.0</v>
      </c>
      <c r="C5108" s="2">
        <v>21.2586728742</v>
      </c>
      <c r="E5108" s="4">
        <f>MATCH(A5108, CorST!A:A, 0)</f>
        <v>12317</v>
      </c>
    </row>
    <row r="5109">
      <c r="A5109" s="2" t="s">
        <v>12322</v>
      </c>
      <c r="B5109" s="2">
        <v>16.0</v>
      </c>
      <c r="C5109" s="2">
        <v>21.2586728742</v>
      </c>
      <c r="E5109" s="4">
        <f>MATCH(A5109, CorST!A:A, 0)</f>
        <v>12318</v>
      </c>
    </row>
    <row r="5110" hidden="1">
      <c r="A5110" s="2" t="s">
        <v>2340</v>
      </c>
      <c r="B5110" s="2">
        <v>16.0</v>
      </c>
      <c r="C5110" s="2">
        <v>21.2586728742</v>
      </c>
      <c r="E5110" s="4">
        <f>MATCH(A5110, CorST!A:A, 0)</f>
        <v>2336</v>
      </c>
    </row>
    <row r="5111">
      <c r="A5111" s="2" t="s">
        <v>12323</v>
      </c>
      <c r="B5111" s="2">
        <v>16.0</v>
      </c>
      <c r="C5111" s="2">
        <v>21.2586728742</v>
      </c>
      <c r="E5111" s="4">
        <f>MATCH(A5111, CorST!A:A, 0)</f>
        <v>12319</v>
      </c>
    </row>
    <row r="5112">
      <c r="A5112" s="2" t="s">
        <v>12324</v>
      </c>
      <c r="B5112" s="2">
        <v>16.0</v>
      </c>
      <c r="C5112" s="2">
        <v>21.2586728742</v>
      </c>
      <c r="E5112" s="4">
        <f>MATCH(A5112, CorST!A:A, 0)</f>
        <v>12320</v>
      </c>
    </row>
    <row r="5113" hidden="1">
      <c r="A5113" s="2" t="s">
        <v>9643</v>
      </c>
      <c r="B5113" s="2">
        <v>16.0</v>
      </c>
      <c r="C5113" s="2">
        <v>21.2586728742</v>
      </c>
      <c r="E5113" s="4">
        <f>MATCH(A5113, CorST!A:A, 0)</f>
        <v>9639</v>
      </c>
    </row>
    <row r="5114" hidden="1">
      <c r="A5114" s="2" t="s">
        <v>5808</v>
      </c>
      <c r="B5114" s="2">
        <v>16.0</v>
      </c>
      <c r="C5114" s="2">
        <v>21.2586728742</v>
      </c>
      <c r="E5114" s="4">
        <f>MATCH(A5114, CorST!A:A, 0)</f>
        <v>5804</v>
      </c>
    </row>
    <row r="5115">
      <c r="A5115" s="2" t="s">
        <v>12325</v>
      </c>
      <c r="B5115" s="2">
        <v>16.0</v>
      </c>
      <c r="C5115" s="2">
        <v>21.2586728742</v>
      </c>
      <c r="E5115" s="4">
        <f>MATCH(A5115, CorST!A:A, 0)</f>
        <v>12321</v>
      </c>
    </row>
    <row r="5116" hidden="1">
      <c r="A5116" s="2" t="s">
        <v>10468</v>
      </c>
      <c r="B5116" s="2">
        <v>16.0</v>
      </c>
      <c r="C5116" s="2">
        <v>21.2586728742</v>
      </c>
      <c r="E5116" s="4">
        <f>MATCH(A5116, CorST!A:A, 0)</f>
        <v>10464</v>
      </c>
    </row>
    <row r="5117">
      <c r="A5117" s="2" t="s">
        <v>12326</v>
      </c>
      <c r="B5117" s="2">
        <v>16.0</v>
      </c>
      <c r="C5117" s="2">
        <v>21.2586728742</v>
      </c>
      <c r="E5117" s="4">
        <f>MATCH(A5117, CorST!A:A, 0)</f>
        <v>12322</v>
      </c>
    </row>
    <row r="5118" hidden="1">
      <c r="A5118" s="2" t="s">
        <v>4937</v>
      </c>
      <c r="B5118" s="2">
        <v>16.0</v>
      </c>
      <c r="C5118" s="2">
        <v>21.2586728742</v>
      </c>
      <c r="E5118" s="4">
        <f>MATCH(A5118, CorST!A:A, 0)</f>
        <v>4933</v>
      </c>
    </row>
    <row r="5119" hidden="1">
      <c r="A5119" s="2" t="s">
        <v>10476</v>
      </c>
      <c r="B5119" s="2">
        <v>16.0</v>
      </c>
      <c r="C5119" s="2">
        <v>21.2586728742</v>
      </c>
      <c r="E5119" s="4">
        <f>MATCH(A5119, CorST!A:A, 0)</f>
        <v>10472</v>
      </c>
    </row>
    <row r="5120" hidden="1">
      <c r="A5120" s="2" t="s">
        <v>9658</v>
      </c>
      <c r="B5120" s="2">
        <v>16.0</v>
      </c>
      <c r="C5120" s="2">
        <v>21.2586728742</v>
      </c>
      <c r="E5120" s="4">
        <f>MATCH(A5120, CorST!A:A, 0)</f>
        <v>9654</v>
      </c>
    </row>
    <row r="5121">
      <c r="A5121" s="2" t="s">
        <v>12327</v>
      </c>
      <c r="B5121" s="2">
        <v>16.0</v>
      </c>
      <c r="C5121" s="2">
        <v>21.2586728742</v>
      </c>
      <c r="E5121" s="4">
        <f>MATCH(A5121, CorST!A:A, 0)</f>
        <v>12323</v>
      </c>
    </row>
    <row r="5122" hidden="1">
      <c r="A5122" s="2" t="s">
        <v>5816</v>
      </c>
      <c r="B5122" s="2">
        <v>16.0</v>
      </c>
      <c r="C5122" s="2">
        <v>21.2586728742</v>
      </c>
      <c r="E5122" s="4">
        <f>MATCH(A5122, CorST!A:A, 0)</f>
        <v>5812</v>
      </c>
    </row>
    <row r="5123" hidden="1">
      <c r="A5123" s="2" t="s">
        <v>2938</v>
      </c>
      <c r="B5123" s="2">
        <v>16.0</v>
      </c>
      <c r="C5123" s="2">
        <v>21.2586728742</v>
      </c>
      <c r="E5123" s="4">
        <f>MATCH(A5123, CorST!A:A, 0)</f>
        <v>2934</v>
      </c>
    </row>
    <row r="5124" hidden="1">
      <c r="A5124" s="2" t="s">
        <v>7914</v>
      </c>
      <c r="B5124" s="2">
        <v>16.0</v>
      </c>
      <c r="C5124" s="2">
        <v>21.2586728742</v>
      </c>
      <c r="E5124" s="4">
        <f>MATCH(A5124, CorST!A:A, 0)</f>
        <v>7910</v>
      </c>
    </row>
    <row r="5125">
      <c r="A5125" s="2" t="s">
        <v>12328</v>
      </c>
      <c r="B5125" s="2">
        <v>16.0</v>
      </c>
      <c r="C5125" s="2">
        <v>21.2586728742</v>
      </c>
      <c r="E5125" s="4">
        <f>MATCH(A5125, CorST!A:A, 0)</f>
        <v>12324</v>
      </c>
    </row>
    <row r="5126" hidden="1">
      <c r="A5126" s="2" t="s">
        <v>1418</v>
      </c>
      <c r="B5126" s="2">
        <v>16.0</v>
      </c>
      <c r="C5126" s="2">
        <v>21.2586728742</v>
      </c>
      <c r="E5126" s="4">
        <f>MATCH(A5126, CorST!A:A, 0)</f>
        <v>1414</v>
      </c>
    </row>
    <row r="5127">
      <c r="A5127" s="2" t="s">
        <v>12329</v>
      </c>
      <c r="B5127" s="2">
        <v>16.0</v>
      </c>
      <c r="C5127" s="2">
        <v>21.2586728742</v>
      </c>
      <c r="E5127" s="4">
        <f>MATCH(A5127, CorST!A:A, 0)</f>
        <v>12325</v>
      </c>
    </row>
    <row r="5128" hidden="1">
      <c r="A5128" s="2" t="s">
        <v>7059</v>
      </c>
      <c r="B5128" s="2">
        <v>16.0</v>
      </c>
      <c r="C5128" s="2">
        <v>21.2586728742</v>
      </c>
      <c r="E5128" s="4">
        <f>MATCH(A5128, CorST!A:A, 0)</f>
        <v>7055</v>
      </c>
    </row>
    <row r="5129">
      <c r="A5129" s="2" t="s">
        <v>12330</v>
      </c>
      <c r="B5129" s="2">
        <v>16.0</v>
      </c>
      <c r="C5129" s="2">
        <v>21.2586728742</v>
      </c>
      <c r="E5129" s="4">
        <f>MATCH(A5129, CorST!A:A, 0)</f>
        <v>12326</v>
      </c>
    </row>
    <row r="5130">
      <c r="A5130" s="2" t="s">
        <v>12331</v>
      </c>
      <c r="B5130" s="2">
        <v>16.0</v>
      </c>
      <c r="C5130" s="2">
        <v>21.2586728742</v>
      </c>
      <c r="E5130" s="4">
        <f>MATCH(A5130, CorST!A:A, 0)</f>
        <v>12327</v>
      </c>
    </row>
    <row r="5131">
      <c r="A5131" s="2" t="s">
        <v>12332</v>
      </c>
      <c r="B5131" s="2">
        <v>16.0</v>
      </c>
      <c r="C5131" s="2">
        <v>21.2586728742</v>
      </c>
      <c r="E5131" s="4">
        <f>MATCH(A5131, CorST!A:A, 0)</f>
        <v>12328</v>
      </c>
    </row>
    <row r="5132" hidden="1">
      <c r="A5132" s="2" t="s">
        <v>10509</v>
      </c>
      <c r="B5132" s="2">
        <v>16.0</v>
      </c>
      <c r="C5132" s="2">
        <v>21.2586728742</v>
      </c>
      <c r="E5132" s="4">
        <f>MATCH(A5132, CorST!A:A, 0)</f>
        <v>10505</v>
      </c>
    </row>
    <row r="5133" hidden="1">
      <c r="A5133" s="2" t="s">
        <v>10511</v>
      </c>
      <c r="B5133" s="2">
        <v>16.0</v>
      </c>
      <c r="C5133" s="2">
        <v>21.2586728742</v>
      </c>
      <c r="E5133" s="4">
        <f>MATCH(A5133, CorST!A:A, 0)</f>
        <v>10507</v>
      </c>
    </row>
    <row r="5134" hidden="1">
      <c r="A5134" s="2" t="s">
        <v>1589</v>
      </c>
      <c r="B5134" s="2">
        <v>16.0</v>
      </c>
      <c r="C5134" s="2">
        <v>21.2586728742</v>
      </c>
      <c r="E5134" s="4">
        <f>MATCH(A5134, CorST!A:A, 0)</f>
        <v>1585</v>
      </c>
    </row>
    <row r="5135">
      <c r="A5135" s="2" t="s">
        <v>12333</v>
      </c>
      <c r="B5135" s="2">
        <v>16.0</v>
      </c>
      <c r="C5135" s="2">
        <v>21.2586728742</v>
      </c>
      <c r="E5135" s="4">
        <f>MATCH(A5135, CorST!A:A, 0)</f>
        <v>12329</v>
      </c>
    </row>
    <row r="5136" hidden="1">
      <c r="A5136" s="2" t="s">
        <v>2534</v>
      </c>
      <c r="B5136" s="2">
        <v>16.0</v>
      </c>
      <c r="C5136" s="2">
        <v>21.2586728742</v>
      </c>
      <c r="E5136" s="4">
        <f>MATCH(A5136, CorST!A:A, 0)</f>
        <v>2530</v>
      </c>
    </row>
    <row r="5137">
      <c r="A5137" s="2" t="s">
        <v>12334</v>
      </c>
      <c r="B5137" s="2">
        <v>16.0</v>
      </c>
      <c r="C5137" s="2">
        <v>21.2586728742</v>
      </c>
      <c r="E5137" s="4">
        <f>MATCH(A5137, CorST!A:A, 0)</f>
        <v>12330</v>
      </c>
    </row>
    <row r="5138" hidden="1">
      <c r="A5138" s="2" t="s">
        <v>4000</v>
      </c>
      <c r="B5138" s="2">
        <v>16.0</v>
      </c>
      <c r="C5138" s="2">
        <v>21.2586728742</v>
      </c>
      <c r="E5138" s="4">
        <f>MATCH(A5138, CorST!A:A, 0)</f>
        <v>3996</v>
      </c>
    </row>
    <row r="5139" hidden="1">
      <c r="A5139" s="2" t="s">
        <v>6413</v>
      </c>
      <c r="B5139" s="2">
        <v>16.0</v>
      </c>
      <c r="C5139" s="2">
        <v>21.2586728742</v>
      </c>
      <c r="E5139" s="4">
        <f>MATCH(A5139, CorST!A:A, 0)</f>
        <v>6409</v>
      </c>
    </row>
    <row r="5140">
      <c r="A5140" s="2" t="s">
        <v>12335</v>
      </c>
      <c r="B5140" s="2">
        <v>16.0</v>
      </c>
      <c r="C5140" s="2">
        <v>21.2586728742</v>
      </c>
      <c r="E5140" s="4">
        <f>MATCH(A5140, CorST!A:A, 0)</f>
        <v>12331</v>
      </c>
    </row>
    <row r="5141" hidden="1">
      <c r="A5141" s="2" t="s">
        <v>9044</v>
      </c>
      <c r="B5141" s="2">
        <v>16.0</v>
      </c>
      <c r="C5141" s="2">
        <v>21.2586728742</v>
      </c>
      <c r="E5141" s="4">
        <f>MATCH(A5141, CorST!A:A, 0)</f>
        <v>9040</v>
      </c>
    </row>
    <row r="5142">
      <c r="A5142" s="2" t="s">
        <v>12336</v>
      </c>
      <c r="B5142" s="2">
        <v>16.0</v>
      </c>
      <c r="C5142" s="2">
        <v>21.2586728742</v>
      </c>
      <c r="E5142" s="4">
        <f>MATCH(A5142, CorST!A:A, 0)</f>
        <v>12332</v>
      </c>
    </row>
    <row r="5143">
      <c r="A5143" s="2" t="s">
        <v>12337</v>
      </c>
      <c r="B5143" s="2">
        <v>16.0</v>
      </c>
      <c r="C5143" s="2">
        <v>21.2586728742</v>
      </c>
      <c r="E5143" s="4">
        <f>MATCH(A5143, CorST!A:A, 0)</f>
        <v>12333</v>
      </c>
    </row>
    <row r="5144">
      <c r="A5144" s="2" t="s">
        <v>12338</v>
      </c>
      <c r="B5144" s="2">
        <v>16.0</v>
      </c>
      <c r="C5144" s="2">
        <v>21.2586728742</v>
      </c>
      <c r="E5144" s="4">
        <f>MATCH(A5144, CorST!A:A, 0)</f>
        <v>12334</v>
      </c>
    </row>
    <row r="5145" hidden="1">
      <c r="A5145" s="2" t="s">
        <v>2637</v>
      </c>
      <c r="B5145" s="2">
        <v>16.0</v>
      </c>
      <c r="C5145" s="2">
        <v>21.2586728742</v>
      </c>
      <c r="E5145" s="4">
        <f>MATCH(A5145, CorST!A:A, 0)</f>
        <v>2633</v>
      </c>
    </row>
    <row r="5146">
      <c r="A5146" s="2" t="s">
        <v>12339</v>
      </c>
      <c r="B5146" s="2">
        <v>16.0</v>
      </c>
      <c r="C5146" s="2">
        <v>21.2586728742</v>
      </c>
      <c r="E5146" s="4">
        <f>MATCH(A5146, CorST!A:A, 0)</f>
        <v>12335</v>
      </c>
    </row>
    <row r="5147">
      <c r="A5147" s="2" t="s">
        <v>12340</v>
      </c>
      <c r="B5147" s="2">
        <v>16.0</v>
      </c>
      <c r="C5147" s="2">
        <v>21.2586728742</v>
      </c>
      <c r="E5147" s="4">
        <f>MATCH(A5147, CorST!A:A, 0)</f>
        <v>12336</v>
      </c>
    </row>
    <row r="5148" hidden="1">
      <c r="A5148" s="2" t="s">
        <v>7090</v>
      </c>
      <c r="B5148" s="2">
        <v>16.0</v>
      </c>
      <c r="C5148" s="2">
        <v>21.2586728742</v>
      </c>
      <c r="E5148" s="4">
        <f>MATCH(A5148, CorST!A:A, 0)</f>
        <v>7086</v>
      </c>
    </row>
    <row r="5149" hidden="1">
      <c r="A5149" s="2" t="s">
        <v>2642</v>
      </c>
      <c r="B5149" s="2">
        <v>16.0</v>
      </c>
      <c r="C5149" s="2">
        <v>21.2586728742</v>
      </c>
      <c r="E5149" s="4">
        <f>MATCH(A5149, CorST!A:A, 0)</f>
        <v>2638</v>
      </c>
    </row>
    <row r="5150" hidden="1">
      <c r="A5150" s="2" t="s">
        <v>8470</v>
      </c>
      <c r="B5150" s="2">
        <v>16.0</v>
      </c>
      <c r="C5150" s="2">
        <v>21.2586728742</v>
      </c>
      <c r="E5150" s="4">
        <f>MATCH(A5150, CorST!A:A, 0)</f>
        <v>8466</v>
      </c>
    </row>
    <row r="5151" hidden="1">
      <c r="A5151" s="2" t="s">
        <v>2704</v>
      </c>
      <c r="B5151" s="2">
        <v>16.0</v>
      </c>
      <c r="C5151" s="2">
        <v>21.2586728742</v>
      </c>
      <c r="E5151" s="4">
        <f>MATCH(A5151, CorST!A:A, 0)</f>
        <v>2700</v>
      </c>
    </row>
    <row r="5152">
      <c r="A5152" s="2" t="s">
        <v>12341</v>
      </c>
      <c r="B5152" s="2">
        <v>16.0</v>
      </c>
      <c r="C5152" s="2">
        <v>21.2586728742</v>
      </c>
      <c r="E5152" s="4">
        <f>MATCH(A5152, CorST!A:A, 0)</f>
        <v>12337</v>
      </c>
    </row>
    <row r="5153" hidden="1">
      <c r="A5153" s="2" t="s">
        <v>9755</v>
      </c>
      <c r="B5153" s="2">
        <v>16.0</v>
      </c>
      <c r="C5153" s="2">
        <v>21.2586728742</v>
      </c>
      <c r="E5153" s="4">
        <f>MATCH(A5153, CorST!A:A, 0)</f>
        <v>9751</v>
      </c>
    </row>
    <row r="5154" hidden="1">
      <c r="A5154" s="2" t="s">
        <v>6434</v>
      </c>
      <c r="B5154" s="2">
        <v>16.0</v>
      </c>
      <c r="C5154" s="2">
        <v>21.2586728742</v>
      </c>
      <c r="E5154" s="4">
        <f>MATCH(A5154, CorST!A:A, 0)</f>
        <v>6430</v>
      </c>
    </row>
    <row r="5155">
      <c r="A5155" s="2" t="s">
        <v>12342</v>
      </c>
      <c r="B5155" s="2">
        <v>16.0</v>
      </c>
      <c r="C5155" s="2">
        <v>21.2586728742</v>
      </c>
      <c r="E5155" s="4">
        <f>MATCH(A5155, CorST!A:A, 0)</f>
        <v>12338</v>
      </c>
    </row>
    <row r="5156">
      <c r="A5156" s="2" t="s">
        <v>12343</v>
      </c>
      <c r="B5156" s="2">
        <v>16.0</v>
      </c>
      <c r="C5156" s="2">
        <v>21.2586728742</v>
      </c>
      <c r="E5156" s="4">
        <f>MATCH(A5156, CorST!A:A, 0)</f>
        <v>12339</v>
      </c>
    </row>
    <row r="5157" hidden="1">
      <c r="A5157" s="2" t="s">
        <v>4123</v>
      </c>
      <c r="B5157" s="2">
        <v>16.0</v>
      </c>
      <c r="C5157" s="2">
        <v>21.2586728742</v>
      </c>
      <c r="E5157" s="4">
        <f>MATCH(A5157, CorST!A:A, 0)</f>
        <v>4119</v>
      </c>
    </row>
    <row r="5158" hidden="1">
      <c r="A5158" s="2" t="s">
        <v>9089</v>
      </c>
      <c r="B5158" s="2">
        <v>16.0</v>
      </c>
      <c r="C5158" s="2">
        <v>21.2586728742</v>
      </c>
      <c r="E5158" s="4">
        <f>MATCH(A5158, CorST!A:A, 0)</f>
        <v>9085</v>
      </c>
    </row>
    <row r="5159">
      <c r="A5159" s="2" t="s">
        <v>12344</v>
      </c>
      <c r="B5159" s="2">
        <v>16.0</v>
      </c>
      <c r="C5159" s="2">
        <v>21.2586728742</v>
      </c>
      <c r="E5159" s="4">
        <f>MATCH(A5159, CorST!A:A, 0)</f>
        <v>12340</v>
      </c>
    </row>
    <row r="5160">
      <c r="A5160" s="2" t="s">
        <v>12345</v>
      </c>
      <c r="B5160" s="2">
        <v>16.0</v>
      </c>
      <c r="C5160" s="2">
        <v>21.2586728742</v>
      </c>
      <c r="E5160" s="4">
        <f>MATCH(A5160, CorST!A:A, 0)</f>
        <v>12341</v>
      </c>
    </row>
    <row r="5161" hidden="1">
      <c r="A5161" s="2" t="s">
        <v>6761</v>
      </c>
      <c r="B5161" s="2">
        <v>16.0</v>
      </c>
      <c r="C5161" s="2">
        <v>21.2586728742</v>
      </c>
      <c r="E5161" s="4">
        <f>MATCH(A5161, CorST!A:A, 0)</f>
        <v>6757</v>
      </c>
    </row>
    <row r="5162">
      <c r="A5162" s="2" t="s">
        <v>12346</v>
      </c>
      <c r="B5162" s="2">
        <v>16.0</v>
      </c>
      <c r="C5162" s="2">
        <v>21.2586728742</v>
      </c>
      <c r="E5162" s="4">
        <f>MATCH(A5162, CorST!A:A, 0)</f>
        <v>12342</v>
      </c>
    </row>
    <row r="5163">
      <c r="A5163" s="2" t="s">
        <v>12347</v>
      </c>
      <c r="B5163" s="2">
        <v>16.0</v>
      </c>
      <c r="C5163" s="2">
        <v>21.2586728742</v>
      </c>
      <c r="E5163" s="4">
        <f>MATCH(A5163, CorST!A:A, 0)</f>
        <v>12343</v>
      </c>
    </row>
    <row r="5164" hidden="1">
      <c r="A5164" s="2" t="s">
        <v>7115</v>
      </c>
      <c r="B5164" s="2">
        <v>16.0</v>
      </c>
      <c r="C5164" s="2">
        <v>21.2586728742</v>
      </c>
      <c r="E5164" s="4">
        <f>MATCH(A5164, CorST!A:A, 0)</f>
        <v>7111</v>
      </c>
    </row>
    <row r="5165">
      <c r="A5165" s="2" t="s">
        <v>12348</v>
      </c>
      <c r="B5165" s="2">
        <v>16.0</v>
      </c>
      <c r="C5165" s="2">
        <v>21.2586728742</v>
      </c>
      <c r="E5165" s="4">
        <f>MATCH(A5165, CorST!A:A, 0)</f>
        <v>12344</v>
      </c>
    </row>
    <row r="5166" hidden="1">
      <c r="A5166" s="2" t="s">
        <v>7121</v>
      </c>
      <c r="B5166" s="2">
        <v>16.0</v>
      </c>
      <c r="C5166" s="2">
        <v>21.2586728742</v>
      </c>
      <c r="E5166" s="4">
        <f>MATCH(A5166, CorST!A:A, 0)</f>
        <v>7117</v>
      </c>
    </row>
    <row r="5167" hidden="1">
      <c r="A5167" s="2" t="s">
        <v>7980</v>
      </c>
      <c r="B5167" s="2">
        <v>16.0</v>
      </c>
      <c r="C5167" s="2">
        <v>21.2586728742</v>
      </c>
      <c r="E5167" s="4">
        <f>MATCH(A5167, CorST!A:A, 0)</f>
        <v>7976</v>
      </c>
    </row>
    <row r="5168">
      <c r="A5168" s="2" t="s">
        <v>12349</v>
      </c>
      <c r="B5168" s="2">
        <v>16.0</v>
      </c>
      <c r="C5168" s="2">
        <v>21.2586728742</v>
      </c>
      <c r="E5168" s="4">
        <f>MATCH(A5168, CorST!A:A, 0)</f>
        <v>12345</v>
      </c>
    </row>
    <row r="5169" hidden="1">
      <c r="A5169" s="2" t="s">
        <v>9787</v>
      </c>
      <c r="B5169" s="2">
        <v>16.0</v>
      </c>
      <c r="C5169" s="2">
        <v>21.2586728742</v>
      </c>
      <c r="E5169" s="4">
        <f>MATCH(A5169, CorST!A:A, 0)</f>
        <v>9783</v>
      </c>
    </row>
    <row r="5170" hidden="1">
      <c r="A5170" s="2" t="s">
        <v>389</v>
      </c>
      <c r="B5170" s="2">
        <v>16.0</v>
      </c>
      <c r="C5170" s="2">
        <v>21.2586728742</v>
      </c>
      <c r="E5170" s="4">
        <f>MATCH(A5170, CorST!A:A, 0)</f>
        <v>385</v>
      </c>
    </row>
    <row r="5171" hidden="1">
      <c r="A5171" s="2" t="s">
        <v>7535</v>
      </c>
      <c r="B5171" s="2">
        <v>16.0</v>
      </c>
      <c r="C5171" s="2">
        <v>21.2586728742</v>
      </c>
      <c r="E5171" s="4">
        <f>MATCH(A5171, CorST!A:A, 0)</f>
        <v>7531</v>
      </c>
    </row>
    <row r="5172" hidden="1">
      <c r="A5172" s="2" t="s">
        <v>6154</v>
      </c>
      <c r="B5172" s="2">
        <v>16.0</v>
      </c>
      <c r="C5172" s="2">
        <v>21.2586728742</v>
      </c>
      <c r="E5172" s="4">
        <f>MATCH(A5172, CorST!A:A, 0)</f>
        <v>6150</v>
      </c>
    </row>
    <row r="5173" hidden="1">
      <c r="A5173" s="2" t="s">
        <v>1819</v>
      </c>
      <c r="B5173" s="2">
        <v>16.0</v>
      </c>
      <c r="C5173" s="2">
        <v>21.2586728742</v>
      </c>
      <c r="E5173" s="4">
        <f>MATCH(A5173, CorST!A:A, 0)</f>
        <v>1815</v>
      </c>
    </row>
    <row r="5174">
      <c r="A5174" s="2" t="s">
        <v>12350</v>
      </c>
      <c r="B5174" s="2">
        <v>16.0</v>
      </c>
      <c r="C5174" s="2">
        <v>21.2586728742</v>
      </c>
      <c r="E5174" s="4">
        <f>MATCH(A5174, CorST!A:A, 0)</f>
        <v>12346</v>
      </c>
    </row>
    <row r="5175" hidden="1">
      <c r="A5175" s="2" t="s">
        <v>5168</v>
      </c>
      <c r="B5175" s="2">
        <v>16.0</v>
      </c>
      <c r="C5175" s="2">
        <v>21.2586728742</v>
      </c>
      <c r="E5175" s="4">
        <f>MATCH(A5175, CorST!A:A, 0)</f>
        <v>5164</v>
      </c>
    </row>
    <row r="5176">
      <c r="A5176" s="2" t="s">
        <v>12351</v>
      </c>
      <c r="B5176" s="2">
        <v>16.0</v>
      </c>
      <c r="C5176" s="2">
        <v>21.2586728742</v>
      </c>
      <c r="E5176" s="4">
        <f>MATCH(A5176, CorST!A:A, 0)</f>
        <v>12347</v>
      </c>
    </row>
    <row r="5177" hidden="1">
      <c r="A5177" s="2" t="s">
        <v>2240</v>
      </c>
      <c r="B5177" s="2">
        <v>16.0</v>
      </c>
      <c r="C5177" s="2">
        <v>21.2586728742</v>
      </c>
      <c r="E5177" s="4">
        <f>MATCH(A5177, CorST!A:A, 0)</f>
        <v>2236</v>
      </c>
    </row>
    <row r="5178" hidden="1">
      <c r="A5178" s="2" t="s">
        <v>6772</v>
      </c>
      <c r="B5178" s="2">
        <v>16.0</v>
      </c>
      <c r="C5178" s="2">
        <v>21.2586728742</v>
      </c>
      <c r="E5178" s="4">
        <f>MATCH(A5178, CorST!A:A, 0)</f>
        <v>6768</v>
      </c>
    </row>
    <row r="5179" hidden="1">
      <c r="A5179" s="2" t="s">
        <v>3600</v>
      </c>
      <c r="B5179" s="2">
        <v>16.0</v>
      </c>
      <c r="C5179" s="2">
        <v>21.2586728742</v>
      </c>
      <c r="E5179" s="4">
        <f>MATCH(A5179, CorST!A:A, 0)</f>
        <v>3596</v>
      </c>
    </row>
    <row r="5180">
      <c r="A5180" s="2" t="s">
        <v>12352</v>
      </c>
      <c r="B5180" s="2">
        <v>16.0</v>
      </c>
      <c r="C5180" s="2">
        <v>21.2586728742</v>
      </c>
      <c r="E5180" s="4">
        <f>MATCH(A5180, CorST!A:A, 0)</f>
        <v>12348</v>
      </c>
    </row>
    <row r="5181" hidden="1">
      <c r="A5181" s="2" t="s">
        <v>1444</v>
      </c>
      <c r="B5181" s="2">
        <v>16.0</v>
      </c>
      <c r="C5181" s="2">
        <v>21.2586728742</v>
      </c>
      <c r="E5181" s="4">
        <f>MATCH(A5181, CorST!A:A, 0)</f>
        <v>1440</v>
      </c>
    </row>
    <row r="5182">
      <c r="A5182" s="2" t="s">
        <v>12353</v>
      </c>
      <c r="B5182" s="2">
        <v>16.0</v>
      </c>
      <c r="C5182" s="2">
        <v>21.2586728742</v>
      </c>
      <c r="E5182" s="4">
        <f>MATCH(A5182, CorST!A:A, 0)</f>
        <v>12349</v>
      </c>
    </row>
    <row r="5183">
      <c r="A5183" s="2" t="s">
        <v>12354</v>
      </c>
      <c r="B5183" s="2">
        <v>16.0</v>
      </c>
      <c r="C5183" s="2">
        <v>21.2586728742</v>
      </c>
      <c r="E5183" s="4">
        <f>MATCH(A5183, CorST!A:A, 0)</f>
        <v>12350</v>
      </c>
    </row>
    <row r="5184" hidden="1">
      <c r="A5184" s="2" t="s">
        <v>1194</v>
      </c>
      <c r="B5184" s="2">
        <v>16.0</v>
      </c>
      <c r="C5184" s="2">
        <v>21.2586728742</v>
      </c>
      <c r="E5184" s="4">
        <f>MATCH(A5184, CorST!A:A, 0)</f>
        <v>1190</v>
      </c>
    </row>
    <row r="5185">
      <c r="A5185" s="2" t="s">
        <v>12355</v>
      </c>
      <c r="B5185" s="2">
        <v>16.0</v>
      </c>
      <c r="C5185" s="2">
        <v>21.2586728742</v>
      </c>
      <c r="E5185" s="4">
        <f>MATCH(A5185, CorST!A:A, 0)</f>
        <v>12351</v>
      </c>
    </row>
    <row r="5186" hidden="1">
      <c r="A5186" s="2" t="s">
        <v>6778</v>
      </c>
      <c r="B5186" s="2">
        <v>16.0</v>
      </c>
      <c r="C5186" s="2">
        <v>21.2586728742</v>
      </c>
      <c r="E5186" s="4">
        <f>MATCH(A5186, CorST!A:A, 0)</f>
        <v>6774</v>
      </c>
    </row>
    <row r="5187">
      <c r="A5187" s="2" t="s">
        <v>12356</v>
      </c>
      <c r="B5187" s="2">
        <v>16.0</v>
      </c>
      <c r="C5187" s="2">
        <v>21.2586728742</v>
      </c>
      <c r="E5187" s="4">
        <f>MATCH(A5187, CorST!A:A, 0)</f>
        <v>12352</v>
      </c>
    </row>
    <row r="5188" hidden="1">
      <c r="A5188" s="2" t="s">
        <v>10678</v>
      </c>
      <c r="B5188" s="2">
        <v>16.0</v>
      </c>
      <c r="C5188" s="2">
        <v>21.2586728742</v>
      </c>
      <c r="E5188" s="4">
        <f>MATCH(A5188, CorST!A:A, 0)</f>
        <v>10674</v>
      </c>
    </row>
    <row r="5189">
      <c r="A5189" s="2" t="s">
        <v>12357</v>
      </c>
      <c r="B5189" s="2">
        <v>16.0</v>
      </c>
      <c r="C5189" s="2">
        <v>21.2586728742</v>
      </c>
      <c r="E5189" s="4">
        <f>MATCH(A5189, CorST!A:A, 0)</f>
        <v>12353</v>
      </c>
    </row>
    <row r="5190">
      <c r="A5190" s="2" t="s">
        <v>12358</v>
      </c>
      <c r="B5190" s="2">
        <v>16.0</v>
      </c>
      <c r="C5190" s="2">
        <v>21.2586728742</v>
      </c>
      <c r="E5190" s="4">
        <f>MATCH(A5190, CorST!A:A, 0)</f>
        <v>12354</v>
      </c>
    </row>
    <row r="5191" hidden="1">
      <c r="A5191" s="2" t="s">
        <v>1150</v>
      </c>
      <c r="B5191" s="2">
        <v>16.0</v>
      </c>
      <c r="C5191" s="2">
        <v>21.2586728742</v>
      </c>
      <c r="E5191" s="4">
        <f>MATCH(A5191, CorST!A:A, 0)</f>
        <v>1146</v>
      </c>
    </row>
    <row r="5192" hidden="1">
      <c r="A5192" s="2" t="s">
        <v>1018</v>
      </c>
      <c r="B5192" s="2">
        <v>16.0</v>
      </c>
      <c r="C5192" s="2">
        <v>21.2586728742</v>
      </c>
      <c r="E5192" s="4">
        <f>MATCH(A5192, CorST!A:A, 0)</f>
        <v>1014</v>
      </c>
    </row>
    <row r="5193" hidden="1">
      <c r="A5193" s="2" t="s">
        <v>4299</v>
      </c>
      <c r="B5193" s="2">
        <v>16.0</v>
      </c>
      <c r="C5193" s="2">
        <v>21.2586728742</v>
      </c>
      <c r="E5193" s="4">
        <f>MATCH(A5193, CorST!A:A, 0)</f>
        <v>4295</v>
      </c>
    </row>
    <row r="5194">
      <c r="A5194" s="2" t="s">
        <v>12359</v>
      </c>
      <c r="B5194" s="2">
        <v>16.0</v>
      </c>
      <c r="C5194" s="2">
        <v>21.2586728742</v>
      </c>
      <c r="E5194" s="4">
        <f>MATCH(A5194, CorST!A:A, 0)</f>
        <v>12355</v>
      </c>
    </row>
    <row r="5195">
      <c r="A5195" s="2" t="s">
        <v>12360</v>
      </c>
      <c r="B5195" s="2">
        <v>16.0</v>
      </c>
      <c r="C5195" s="2">
        <v>21.2586728742</v>
      </c>
      <c r="E5195" s="4">
        <f>MATCH(A5195, CorST!A:A, 0)</f>
        <v>12356</v>
      </c>
    </row>
    <row r="5196" hidden="1">
      <c r="A5196" s="2" t="s">
        <v>6795</v>
      </c>
      <c r="B5196" s="2">
        <v>16.0</v>
      </c>
      <c r="C5196" s="2">
        <v>21.2586728742</v>
      </c>
      <c r="E5196" s="4">
        <f>MATCH(A5196, CorST!A:A, 0)</f>
        <v>6791</v>
      </c>
    </row>
    <row r="5197">
      <c r="A5197" s="2" t="s">
        <v>12361</v>
      </c>
      <c r="B5197" s="2">
        <v>16.0</v>
      </c>
      <c r="C5197" s="2">
        <v>21.2586728742</v>
      </c>
      <c r="E5197" s="4">
        <f>MATCH(A5197, CorST!A:A, 0)</f>
        <v>12357</v>
      </c>
    </row>
    <row r="5198" hidden="1">
      <c r="A5198" s="2" t="s">
        <v>1037</v>
      </c>
      <c r="B5198" s="2">
        <v>16.0</v>
      </c>
      <c r="C5198" s="2">
        <v>21.2586728742</v>
      </c>
      <c r="E5198" s="4">
        <f>MATCH(A5198, CorST!A:A, 0)</f>
        <v>1033</v>
      </c>
    </row>
    <row r="5199" hidden="1">
      <c r="A5199" s="2" t="s">
        <v>7159</v>
      </c>
      <c r="B5199" s="2">
        <v>16.0</v>
      </c>
      <c r="C5199" s="2">
        <v>21.2586728742</v>
      </c>
      <c r="E5199" s="4">
        <f>MATCH(A5199, CorST!A:A, 0)</f>
        <v>7155</v>
      </c>
    </row>
    <row r="5200">
      <c r="A5200" s="2" t="s">
        <v>12362</v>
      </c>
      <c r="B5200" s="2">
        <v>16.0</v>
      </c>
      <c r="C5200" s="2">
        <v>21.2586728742</v>
      </c>
      <c r="E5200" s="4">
        <f>MATCH(A5200, CorST!A:A, 0)</f>
        <v>12358</v>
      </c>
    </row>
    <row r="5201">
      <c r="A5201" s="2" t="s">
        <v>12363</v>
      </c>
      <c r="B5201" s="2">
        <v>16.0</v>
      </c>
      <c r="C5201" s="2">
        <v>21.2586728742</v>
      </c>
      <c r="E5201" s="4">
        <f>MATCH(A5201, CorST!A:A, 0)</f>
        <v>12359</v>
      </c>
    </row>
    <row r="5202">
      <c r="A5202" s="2" t="s">
        <v>12364</v>
      </c>
      <c r="B5202" s="2">
        <v>16.0</v>
      </c>
      <c r="C5202" s="2">
        <v>21.2586728742</v>
      </c>
      <c r="E5202" s="4">
        <f>MATCH(A5202, CorST!A:A, 0)</f>
        <v>12360</v>
      </c>
    </row>
    <row r="5203" hidden="1">
      <c r="A5203" s="2" t="s">
        <v>8571</v>
      </c>
      <c r="B5203" s="2">
        <v>16.0</v>
      </c>
      <c r="C5203" s="2">
        <v>21.2586728742</v>
      </c>
      <c r="E5203" s="4">
        <f>MATCH(A5203, CorST!A:A, 0)</f>
        <v>8567</v>
      </c>
    </row>
    <row r="5204">
      <c r="A5204" s="2" t="s">
        <v>12365</v>
      </c>
      <c r="B5204" s="2">
        <v>16.0</v>
      </c>
      <c r="C5204" s="2">
        <v>21.2586728742</v>
      </c>
      <c r="E5204" s="4">
        <f>MATCH(A5204, CorST!A:A, 0)</f>
        <v>12361</v>
      </c>
    </row>
    <row r="5205">
      <c r="A5205" s="2" t="s">
        <v>12366</v>
      </c>
      <c r="B5205" s="2">
        <v>16.0</v>
      </c>
      <c r="C5205" s="2">
        <v>21.2586728742</v>
      </c>
      <c r="E5205" s="4">
        <f>MATCH(A5205, CorST!A:A, 0)</f>
        <v>12362</v>
      </c>
    </row>
    <row r="5206" hidden="1">
      <c r="A5206" s="2" t="s">
        <v>4481</v>
      </c>
      <c r="B5206" s="2">
        <v>16.0</v>
      </c>
      <c r="C5206" s="2">
        <v>21.2586728742</v>
      </c>
      <c r="E5206" s="4">
        <f>MATCH(A5206, CorST!A:A, 0)</f>
        <v>4477</v>
      </c>
    </row>
    <row r="5207">
      <c r="A5207" s="2" t="s">
        <v>12367</v>
      </c>
      <c r="B5207" s="2">
        <v>16.0</v>
      </c>
      <c r="C5207" s="2">
        <v>21.2586728742</v>
      </c>
      <c r="E5207" s="4">
        <f>MATCH(A5207, CorST!A:A, 0)</f>
        <v>12363</v>
      </c>
    </row>
    <row r="5208">
      <c r="A5208" s="2" t="s">
        <v>12368</v>
      </c>
      <c r="B5208" s="2">
        <v>16.0</v>
      </c>
      <c r="C5208" s="2">
        <v>21.2586728742</v>
      </c>
      <c r="E5208" s="4">
        <f>MATCH(A5208, CorST!A:A, 0)</f>
        <v>12364</v>
      </c>
    </row>
    <row r="5209" hidden="1">
      <c r="A5209" s="2" t="s">
        <v>6481</v>
      </c>
      <c r="B5209" s="2">
        <v>16.0</v>
      </c>
      <c r="C5209" s="2">
        <v>21.2586728742</v>
      </c>
      <c r="E5209" s="4">
        <f>MATCH(A5209, CorST!A:A, 0)</f>
        <v>6477</v>
      </c>
    </row>
    <row r="5210" hidden="1">
      <c r="A5210" s="2" t="s">
        <v>4306</v>
      </c>
      <c r="B5210" s="2">
        <v>16.0</v>
      </c>
      <c r="C5210" s="2">
        <v>21.2586728742</v>
      </c>
      <c r="E5210" s="4">
        <f>MATCH(A5210, CorST!A:A, 0)</f>
        <v>4302</v>
      </c>
    </row>
    <row r="5211" hidden="1">
      <c r="A5211" s="2" t="s">
        <v>8581</v>
      </c>
      <c r="B5211" s="2">
        <v>16.0</v>
      </c>
      <c r="C5211" s="2">
        <v>21.2586728742</v>
      </c>
      <c r="E5211" s="4">
        <f>MATCH(A5211, CorST!A:A, 0)</f>
        <v>8577</v>
      </c>
    </row>
    <row r="5212">
      <c r="A5212" s="2" t="s">
        <v>12369</v>
      </c>
      <c r="B5212" s="2">
        <v>16.0</v>
      </c>
      <c r="C5212" s="2">
        <v>21.2586728742</v>
      </c>
      <c r="E5212" s="4">
        <f>MATCH(A5212, CorST!A:A, 0)</f>
        <v>12365</v>
      </c>
    </row>
    <row r="5213">
      <c r="A5213" s="2" t="s">
        <v>12370</v>
      </c>
      <c r="B5213" s="2">
        <v>16.0</v>
      </c>
      <c r="C5213" s="2">
        <v>21.2586728742</v>
      </c>
      <c r="E5213" s="4">
        <f>MATCH(A5213, CorST!A:A, 0)</f>
        <v>12366</v>
      </c>
    </row>
    <row r="5214" hidden="1">
      <c r="A5214" s="2" t="s">
        <v>6808</v>
      </c>
      <c r="B5214" s="2">
        <v>16.0</v>
      </c>
      <c r="C5214" s="2">
        <v>21.2586728742</v>
      </c>
      <c r="E5214" s="4">
        <f>MATCH(A5214, CorST!A:A, 0)</f>
        <v>6804</v>
      </c>
    </row>
    <row r="5215">
      <c r="A5215" s="2" t="s">
        <v>12371</v>
      </c>
      <c r="B5215" s="2">
        <v>16.0</v>
      </c>
      <c r="C5215" s="2">
        <v>21.2586728742</v>
      </c>
      <c r="E5215" s="4">
        <f>MATCH(A5215, CorST!A:A, 0)</f>
        <v>12367</v>
      </c>
    </row>
    <row r="5216">
      <c r="A5216" s="2" t="s">
        <v>12372</v>
      </c>
      <c r="B5216" s="2">
        <v>16.0</v>
      </c>
      <c r="C5216" s="2">
        <v>21.2586728742</v>
      </c>
      <c r="E5216" s="4">
        <f>MATCH(A5216, CorST!A:A, 0)</f>
        <v>12368</v>
      </c>
    </row>
    <row r="5217" hidden="1">
      <c r="A5217" s="2" t="s">
        <v>1714</v>
      </c>
      <c r="B5217" s="2">
        <v>16.0</v>
      </c>
      <c r="C5217" s="2">
        <v>21.2586728742</v>
      </c>
      <c r="E5217" s="4">
        <f>MATCH(A5217, CorST!A:A, 0)</f>
        <v>1710</v>
      </c>
    </row>
    <row r="5218" hidden="1">
      <c r="A5218" s="2" t="s">
        <v>797</v>
      </c>
      <c r="B5218" s="2">
        <v>16.0</v>
      </c>
      <c r="C5218" s="2">
        <v>21.2586728742</v>
      </c>
      <c r="E5218" s="4">
        <f>MATCH(A5218, CorST!A:A, 0)</f>
        <v>793</v>
      </c>
    </row>
    <row r="5219">
      <c r="A5219" s="2" t="s">
        <v>12373</v>
      </c>
      <c r="B5219" s="2">
        <v>16.0</v>
      </c>
      <c r="C5219" s="2">
        <v>21.2586728742</v>
      </c>
      <c r="E5219" s="4">
        <f>MATCH(A5219, CorST!A:A, 0)</f>
        <v>12369</v>
      </c>
    </row>
    <row r="5220" hidden="1">
      <c r="A5220" s="2" t="s">
        <v>3699</v>
      </c>
      <c r="B5220" s="2">
        <v>16.0</v>
      </c>
      <c r="C5220" s="2">
        <v>21.2586728742</v>
      </c>
      <c r="E5220" s="4">
        <f>MATCH(A5220, CorST!A:A, 0)</f>
        <v>3695</v>
      </c>
    </row>
    <row r="5221" hidden="1">
      <c r="A5221" s="2" t="s">
        <v>1277</v>
      </c>
      <c r="B5221" s="2">
        <v>16.0</v>
      </c>
      <c r="C5221" s="2">
        <v>21.2586728742</v>
      </c>
      <c r="E5221" s="4">
        <f>MATCH(A5221, CorST!A:A, 0)</f>
        <v>1273</v>
      </c>
    </row>
    <row r="5222" hidden="1">
      <c r="A5222" s="2" t="s">
        <v>2720</v>
      </c>
      <c r="B5222" s="2">
        <v>16.0</v>
      </c>
      <c r="C5222" s="2">
        <v>21.2586728742</v>
      </c>
      <c r="E5222" s="4">
        <f>MATCH(A5222, CorST!A:A, 0)</f>
        <v>2716</v>
      </c>
    </row>
    <row r="5223" hidden="1">
      <c r="A5223" s="2" t="s">
        <v>2955</v>
      </c>
      <c r="B5223" s="2">
        <v>16.0</v>
      </c>
      <c r="C5223" s="2">
        <v>21.2586728742</v>
      </c>
      <c r="E5223" s="4">
        <f>MATCH(A5223, CorST!A:A, 0)</f>
        <v>2951</v>
      </c>
    </row>
    <row r="5224">
      <c r="A5224" s="2" t="s">
        <v>12374</v>
      </c>
      <c r="B5224" s="2">
        <v>16.0</v>
      </c>
      <c r="C5224" s="2">
        <v>21.2586728742</v>
      </c>
      <c r="E5224" s="4">
        <f>MATCH(A5224, CorST!A:A, 0)</f>
        <v>12370</v>
      </c>
    </row>
    <row r="5225" hidden="1">
      <c r="A5225" s="2" t="s">
        <v>3701</v>
      </c>
      <c r="B5225" s="2">
        <v>16.0</v>
      </c>
      <c r="C5225" s="2">
        <v>21.2586728742</v>
      </c>
      <c r="E5225" s="4">
        <f>MATCH(A5225, CorST!A:A, 0)</f>
        <v>3697</v>
      </c>
    </row>
    <row r="5226">
      <c r="A5226" s="2" t="s">
        <v>12375</v>
      </c>
      <c r="B5226" s="2">
        <v>16.0</v>
      </c>
      <c r="C5226" s="2">
        <v>21.2586728742</v>
      </c>
      <c r="E5226" s="4">
        <f>MATCH(A5226, CorST!A:A, 0)</f>
        <v>12371</v>
      </c>
    </row>
    <row r="5227">
      <c r="A5227" s="2" t="s">
        <v>12376</v>
      </c>
      <c r="B5227" s="2">
        <v>16.0</v>
      </c>
      <c r="C5227" s="2">
        <v>21.2586728742</v>
      </c>
      <c r="E5227" s="4">
        <f>MATCH(A5227, CorST!A:A, 0)</f>
        <v>12372</v>
      </c>
    </row>
    <row r="5228">
      <c r="A5228" s="2" t="s">
        <v>12377</v>
      </c>
      <c r="B5228" s="2">
        <v>16.0</v>
      </c>
      <c r="C5228" s="2">
        <v>21.2586728742</v>
      </c>
      <c r="E5228" s="4">
        <f>MATCH(A5228, CorST!A:A, 0)</f>
        <v>12373</v>
      </c>
    </row>
    <row r="5229">
      <c r="A5229" s="2" t="s">
        <v>12378</v>
      </c>
      <c r="B5229" s="2">
        <v>16.0</v>
      </c>
      <c r="C5229" s="2">
        <v>21.2586728742</v>
      </c>
      <c r="E5229" s="4">
        <f>MATCH(A5229, CorST!A:A, 0)</f>
        <v>12374</v>
      </c>
    </row>
    <row r="5230">
      <c r="A5230" s="2" t="s">
        <v>12379</v>
      </c>
      <c r="B5230" s="2">
        <v>16.0</v>
      </c>
      <c r="C5230" s="2">
        <v>21.2586728742</v>
      </c>
      <c r="E5230" s="4">
        <f>MATCH(A5230, CorST!A:A, 0)</f>
        <v>12375</v>
      </c>
    </row>
    <row r="5231" hidden="1">
      <c r="A5231" s="2" t="s">
        <v>1991</v>
      </c>
      <c r="B5231" s="2">
        <v>16.0</v>
      </c>
      <c r="C5231" s="2">
        <v>21.2586728742</v>
      </c>
      <c r="E5231" s="4">
        <f>MATCH(A5231, CorST!A:A, 0)</f>
        <v>1987</v>
      </c>
    </row>
    <row r="5232">
      <c r="A5232" s="2" t="s">
        <v>12380</v>
      </c>
      <c r="B5232" s="2">
        <v>16.0</v>
      </c>
      <c r="C5232" s="2">
        <v>21.2586728742</v>
      </c>
      <c r="E5232" s="4">
        <f>MATCH(A5232, CorST!A:A, 0)</f>
        <v>12376</v>
      </c>
    </row>
    <row r="5233" hidden="1">
      <c r="A5233" s="2" t="s">
        <v>1962</v>
      </c>
      <c r="B5233" s="2">
        <v>16.0</v>
      </c>
      <c r="C5233" s="2">
        <v>21.2586728742</v>
      </c>
      <c r="E5233" s="4">
        <f>MATCH(A5233, CorST!A:A, 0)</f>
        <v>1958</v>
      </c>
    </row>
    <row r="5234" hidden="1">
      <c r="A5234" s="2" t="s">
        <v>2282</v>
      </c>
      <c r="B5234" s="2">
        <v>16.0</v>
      </c>
      <c r="C5234" s="2">
        <v>21.2586728742</v>
      </c>
      <c r="E5234" s="4">
        <f>MATCH(A5234, CorST!A:A, 0)</f>
        <v>2278</v>
      </c>
    </row>
    <row r="5235" hidden="1">
      <c r="A5235" s="2" t="s">
        <v>6514</v>
      </c>
      <c r="B5235" s="2">
        <v>16.0</v>
      </c>
      <c r="C5235" s="2">
        <v>21.2586728742</v>
      </c>
      <c r="E5235" s="4">
        <f>MATCH(A5235, CorST!A:A, 0)</f>
        <v>6510</v>
      </c>
    </row>
    <row r="5236" hidden="1">
      <c r="A5236" s="2" t="s">
        <v>10816</v>
      </c>
      <c r="B5236" s="2">
        <v>16.0</v>
      </c>
      <c r="C5236" s="2">
        <v>21.2586728742</v>
      </c>
      <c r="E5236" s="4">
        <f>MATCH(A5236, CorST!A:A, 0)</f>
        <v>10812</v>
      </c>
    </row>
    <row r="5237">
      <c r="A5237" s="2" t="s">
        <v>12381</v>
      </c>
      <c r="B5237" s="2">
        <v>16.0</v>
      </c>
      <c r="C5237" s="2">
        <v>21.2586728742</v>
      </c>
      <c r="E5237" s="4">
        <f>MATCH(A5237, CorST!A:A, 0)</f>
        <v>12377</v>
      </c>
    </row>
    <row r="5238" hidden="1">
      <c r="A5238" s="2" t="s">
        <v>3510</v>
      </c>
      <c r="B5238" s="2">
        <v>16.0</v>
      </c>
      <c r="C5238" s="2">
        <v>21.2586728742</v>
      </c>
      <c r="E5238" s="4">
        <f>MATCH(A5238, CorST!A:A, 0)</f>
        <v>3506</v>
      </c>
    </row>
    <row r="5239" hidden="1">
      <c r="A5239" s="2" t="s">
        <v>1715</v>
      </c>
      <c r="B5239" s="2">
        <v>16.0</v>
      </c>
      <c r="C5239" s="2">
        <v>21.2586728742</v>
      </c>
      <c r="E5239" s="4">
        <f>MATCH(A5239, CorST!A:A, 0)</f>
        <v>1711</v>
      </c>
    </row>
    <row r="5240">
      <c r="A5240" s="2" t="s">
        <v>12382</v>
      </c>
      <c r="B5240" s="2">
        <v>16.0</v>
      </c>
      <c r="C5240" s="2">
        <v>21.2586728742</v>
      </c>
      <c r="E5240" s="4">
        <f>MATCH(A5240, CorST!A:A, 0)</f>
        <v>12378</v>
      </c>
    </row>
    <row r="5241" hidden="1">
      <c r="A5241" s="2" t="s">
        <v>5659</v>
      </c>
      <c r="B5241" s="2">
        <v>16.0</v>
      </c>
      <c r="C5241" s="2">
        <v>21.2586728742</v>
      </c>
      <c r="E5241" s="4">
        <f>MATCH(A5241, CorST!A:A, 0)</f>
        <v>5655</v>
      </c>
    </row>
    <row r="5242" hidden="1">
      <c r="A5242" s="2" t="s">
        <v>2453</v>
      </c>
      <c r="B5242" s="2">
        <v>16.0</v>
      </c>
      <c r="C5242" s="2">
        <v>21.2586728742</v>
      </c>
      <c r="E5242" s="4">
        <f>MATCH(A5242, CorST!A:A, 0)</f>
        <v>2449</v>
      </c>
    </row>
    <row r="5243">
      <c r="A5243" s="2" t="s">
        <v>12383</v>
      </c>
      <c r="B5243" s="2">
        <v>16.0</v>
      </c>
      <c r="C5243" s="2">
        <v>21.2586728742</v>
      </c>
      <c r="E5243" s="4">
        <f>MATCH(A5243, CorST!A:A, 0)</f>
        <v>12379</v>
      </c>
    </row>
    <row r="5244">
      <c r="A5244" s="2" t="s">
        <v>12384</v>
      </c>
      <c r="B5244" s="2">
        <v>16.0</v>
      </c>
      <c r="C5244" s="2">
        <v>21.2586728742</v>
      </c>
      <c r="E5244" s="4">
        <f>MATCH(A5244, CorST!A:A, 0)</f>
        <v>12380</v>
      </c>
    </row>
    <row r="5245" hidden="1">
      <c r="A5245" s="2" t="s">
        <v>5219</v>
      </c>
      <c r="B5245" s="2">
        <v>16.0</v>
      </c>
      <c r="C5245" s="2">
        <v>21.2586728742</v>
      </c>
      <c r="E5245" s="4">
        <f>MATCH(A5245, CorST!A:A, 0)</f>
        <v>5215</v>
      </c>
    </row>
    <row r="5246">
      <c r="A5246" s="2" t="s">
        <v>12385</v>
      </c>
      <c r="B5246" s="2">
        <v>16.0</v>
      </c>
      <c r="C5246" s="2">
        <v>21.2586728742</v>
      </c>
      <c r="E5246" s="4">
        <f>MATCH(A5246, CorST!A:A, 0)</f>
        <v>12381</v>
      </c>
    </row>
    <row r="5247">
      <c r="A5247" s="2" t="s">
        <v>12386</v>
      </c>
      <c r="B5247" s="2">
        <v>16.0</v>
      </c>
      <c r="C5247" s="2">
        <v>21.2586728742</v>
      </c>
      <c r="E5247" s="4">
        <f>MATCH(A5247, CorST!A:A, 0)</f>
        <v>12382</v>
      </c>
    </row>
    <row r="5248" hidden="1">
      <c r="A5248" s="2" t="s">
        <v>4040</v>
      </c>
      <c r="B5248" s="2">
        <v>16.0</v>
      </c>
      <c r="C5248" s="2">
        <v>21.2586728742</v>
      </c>
      <c r="E5248" s="4">
        <f>MATCH(A5248, CorST!A:A, 0)</f>
        <v>4036</v>
      </c>
    </row>
    <row r="5249">
      <c r="A5249" s="2" t="s">
        <v>12387</v>
      </c>
      <c r="B5249" s="2">
        <v>16.0</v>
      </c>
      <c r="C5249" s="2">
        <v>21.2586728742</v>
      </c>
      <c r="E5249" s="4">
        <f>MATCH(A5249, CorST!A:A, 0)</f>
        <v>12383</v>
      </c>
    </row>
    <row r="5250">
      <c r="A5250" s="2" t="s">
        <v>12388</v>
      </c>
      <c r="B5250" s="2">
        <v>16.0</v>
      </c>
      <c r="C5250" s="2">
        <v>21.2586728742</v>
      </c>
      <c r="E5250" s="4">
        <f>MATCH(A5250, CorST!A:A, 0)</f>
        <v>12384</v>
      </c>
    </row>
    <row r="5251" hidden="1">
      <c r="A5251" s="2" t="s">
        <v>9283</v>
      </c>
      <c r="B5251" s="2">
        <v>16.0</v>
      </c>
      <c r="C5251" s="2">
        <v>21.2586728742</v>
      </c>
      <c r="E5251" s="4">
        <f>MATCH(A5251, CorST!A:A, 0)</f>
        <v>9279</v>
      </c>
    </row>
    <row r="5252">
      <c r="A5252" s="2" t="s">
        <v>12389</v>
      </c>
      <c r="B5252" s="2">
        <v>16.0</v>
      </c>
      <c r="C5252" s="2">
        <v>21.2586728742</v>
      </c>
      <c r="E5252" s="4">
        <f>MATCH(A5252, CorST!A:A, 0)</f>
        <v>12385</v>
      </c>
    </row>
    <row r="5253">
      <c r="A5253" s="2" t="s">
        <v>12390</v>
      </c>
      <c r="B5253" s="2">
        <v>16.0</v>
      </c>
      <c r="C5253" s="2">
        <v>21.2586728742</v>
      </c>
      <c r="E5253" s="4">
        <f>MATCH(A5253, CorST!A:A, 0)</f>
        <v>12386</v>
      </c>
    </row>
    <row r="5254" hidden="1">
      <c r="A5254" s="2" t="s">
        <v>4339</v>
      </c>
      <c r="B5254" s="2">
        <v>16.0</v>
      </c>
      <c r="C5254" s="2">
        <v>21.2586728742</v>
      </c>
      <c r="E5254" s="4">
        <f>MATCH(A5254, CorST!A:A, 0)</f>
        <v>4335</v>
      </c>
    </row>
    <row r="5255" hidden="1">
      <c r="A5255" s="2" t="s">
        <v>7235</v>
      </c>
      <c r="B5255" s="2">
        <v>16.0</v>
      </c>
      <c r="C5255" s="2">
        <v>21.2586728742</v>
      </c>
      <c r="E5255" s="4">
        <f>MATCH(A5255, CorST!A:A, 0)</f>
        <v>7231</v>
      </c>
    </row>
    <row r="5256" hidden="1">
      <c r="A5256" s="2" t="s">
        <v>3620</v>
      </c>
      <c r="B5256" s="2">
        <v>16.0</v>
      </c>
      <c r="C5256" s="2">
        <v>21.2586728742</v>
      </c>
      <c r="E5256" s="4">
        <f>MATCH(A5256, CorST!A:A, 0)</f>
        <v>3616</v>
      </c>
    </row>
    <row r="5257" hidden="1">
      <c r="A5257" s="2" t="s">
        <v>2777</v>
      </c>
      <c r="B5257" s="2">
        <v>16.0</v>
      </c>
      <c r="C5257" s="2">
        <v>21.2586728742</v>
      </c>
      <c r="E5257" s="4">
        <f>MATCH(A5257, CorST!A:A, 0)</f>
        <v>2773</v>
      </c>
    </row>
    <row r="5258" hidden="1">
      <c r="A5258" s="2" t="s">
        <v>5232</v>
      </c>
      <c r="B5258" s="2">
        <v>16.0</v>
      </c>
      <c r="C5258" s="2">
        <v>21.2586728742</v>
      </c>
      <c r="E5258" s="4">
        <f>MATCH(A5258, CorST!A:A, 0)</f>
        <v>5228</v>
      </c>
    </row>
    <row r="5259" hidden="1">
      <c r="A5259" s="2" t="s">
        <v>1860</v>
      </c>
      <c r="B5259" s="2">
        <v>16.0</v>
      </c>
      <c r="C5259" s="2">
        <v>21.2586728742</v>
      </c>
      <c r="E5259" s="4">
        <f>MATCH(A5259, CorST!A:A, 0)</f>
        <v>1856</v>
      </c>
    </row>
    <row r="5260" hidden="1">
      <c r="A5260" s="2" t="s">
        <v>4343</v>
      </c>
      <c r="B5260" s="2">
        <v>16.0</v>
      </c>
      <c r="C5260" s="2">
        <v>21.2586728742</v>
      </c>
      <c r="E5260" s="4">
        <f>MATCH(A5260, CorST!A:A, 0)</f>
        <v>4339</v>
      </c>
    </row>
    <row r="5261" hidden="1">
      <c r="A5261" s="2" t="s">
        <v>4838</v>
      </c>
      <c r="B5261" s="2">
        <v>16.0</v>
      </c>
      <c r="C5261" s="2">
        <v>21.2586728742</v>
      </c>
      <c r="E5261" s="4">
        <f>MATCH(A5261, CorST!A:A, 0)</f>
        <v>4834</v>
      </c>
    </row>
    <row r="5262">
      <c r="A5262" s="2" t="s">
        <v>12391</v>
      </c>
      <c r="B5262" s="2">
        <v>16.0</v>
      </c>
      <c r="C5262" s="2">
        <v>21.2586728742</v>
      </c>
      <c r="E5262" s="4">
        <f>MATCH(A5262, CorST!A:A, 0)</f>
        <v>12387</v>
      </c>
    </row>
    <row r="5263" hidden="1">
      <c r="A5263" s="2" t="s">
        <v>4184</v>
      </c>
      <c r="B5263" s="2">
        <v>16.0</v>
      </c>
      <c r="C5263" s="2">
        <v>21.2586728742</v>
      </c>
      <c r="E5263" s="4">
        <f>MATCH(A5263, CorST!A:A, 0)</f>
        <v>4180</v>
      </c>
    </row>
    <row r="5264" hidden="1">
      <c r="A5264" s="2" t="s">
        <v>3336</v>
      </c>
      <c r="B5264" s="2">
        <v>16.0</v>
      </c>
      <c r="C5264" s="2">
        <v>21.2586728742</v>
      </c>
      <c r="E5264" s="4">
        <f>MATCH(A5264, CorST!A:A, 0)</f>
        <v>3332</v>
      </c>
    </row>
    <row r="5265" hidden="1">
      <c r="A5265" s="2" t="s">
        <v>10009</v>
      </c>
      <c r="B5265" s="2">
        <v>16.0</v>
      </c>
      <c r="C5265" s="2">
        <v>21.2586728742</v>
      </c>
      <c r="E5265" s="4">
        <f>MATCH(A5265, CorST!A:A, 0)</f>
        <v>10005</v>
      </c>
    </row>
    <row r="5266">
      <c r="A5266" s="2" t="s">
        <v>12392</v>
      </c>
      <c r="B5266" s="2">
        <v>16.0</v>
      </c>
      <c r="C5266" s="2">
        <v>21.2586728742</v>
      </c>
      <c r="E5266" s="4">
        <f>MATCH(A5266, CorST!A:A, 0)</f>
        <v>12388</v>
      </c>
    </row>
    <row r="5267" hidden="1">
      <c r="A5267" s="2" t="s">
        <v>1469</v>
      </c>
      <c r="B5267" s="2">
        <v>16.0</v>
      </c>
      <c r="C5267" s="2">
        <v>21.2586728742</v>
      </c>
      <c r="E5267" s="4">
        <f>MATCH(A5267, CorST!A:A, 0)</f>
        <v>1465</v>
      </c>
    </row>
    <row r="5268">
      <c r="A5268" s="2" t="s">
        <v>12393</v>
      </c>
      <c r="B5268" s="2">
        <v>16.0</v>
      </c>
      <c r="C5268" s="2">
        <v>21.2586728742</v>
      </c>
      <c r="E5268" s="4">
        <f>MATCH(A5268, CorST!A:A, 0)</f>
        <v>12389</v>
      </c>
    </row>
    <row r="5269">
      <c r="A5269" s="2" t="s">
        <v>12394</v>
      </c>
      <c r="B5269" s="2">
        <v>16.0</v>
      </c>
      <c r="C5269" s="2">
        <v>21.2586728742</v>
      </c>
      <c r="E5269" s="4">
        <f>MATCH(A5269, CorST!A:A, 0)</f>
        <v>12390</v>
      </c>
    </row>
    <row r="5270" hidden="1">
      <c r="A5270" s="2" t="s">
        <v>5445</v>
      </c>
      <c r="B5270" s="2">
        <v>16.0</v>
      </c>
      <c r="C5270" s="2">
        <v>21.2586728742</v>
      </c>
      <c r="E5270" s="4">
        <f>MATCH(A5270, CorST!A:A, 0)</f>
        <v>5441</v>
      </c>
    </row>
    <row r="5271">
      <c r="A5271" s="2" t="s">
        <v>12395</v>
      </c>
      <c r="B5271" s="2">
        <v>16.0</v>
      </c>
      <c r="C5271" s="2">
        <v>21.2586728742</v>
      </c>
      <c r="E5271" s="4">
        <f>MATCH(A5271, CorST!A:A, 0)</f>
        <v>12391</v>
      </c>
    </row>
    <row r="5272">
      <c r="A5272" s="2" t="s">
        <v>12396</v>
      </c>
      <c r="B5272" s="2">
        <v>16.0</v>
      </c>
      <c r="C5272" s="2">
        <v>21.2586728742</v>
      </c>
      <c r="E5272" s="4">
        <f>MATCH(A5272, CorST!A:A, 0)</f>
        <v>12392</v>
      </c>
    </row>
    <row r="5273" hidden="1">
      <c r="A5273" s="2" t="s">
        <v>2962</v>
      </c>
      <c r="B5273" s="2">
        <v>16.0</v>
      </c>
      <c r="C5273" s="2">
        <v>21.2586728742</v>
      </c>
      <c r="E5273" s="4">
        <f>MATCH(A5273, CorST!A:A, 0)</f>
        <v>2958</v>
      </c>
    </row>
    <row r="5274">
      <c r="A5274" s="2" t="s">
        <v>12397</v>
      </c>
      <c r="B5274" s="2">
        <v>16.0</v>
      </c>
      <c r="C5274" s="2">
        <v>21.2586728742</v>
      </c>
      <c r="E5274" s="4">
        <f>MATCH(A5274, CorST!A:A, 0)</f>
        <v>12393</v>
      </c>
    </row>
    <row r="5275" hidden="1">
      <c r="A5275" s="2" t="s">
        <v>7266</v>
      </c>
      <c r="B5275" s="2">
        <v>16.0</v>
      </c>
      <c r="C5275" s="2">
        <v>21.2586728742</v>
      </c>
      <c r="E5275" s="4">
        <f>MATCH(A5275, CorST!A:A, 0)</f>
        <v>7262</v>
      </c>
    </row>
    <row r="5276">
      <c r="A5276" s="2" t="s">
        <v>12398</v>
      </c>
      <c r="B5276" s="2">
        <v>16.0</v>
      </c>
      <c r="C5276" s="2">
        <v>21.2586728742</v>
      </c>
      <c r="E5276" s="4">
        <f>MATCH(A5276, CorST!A:A, 0)</f>
        <v>12394</v>
      </c>
    </row>
    <row r="5277" hidden="1">
      <c r="A5277" s="2" t="s">
        <v>3035</v>
      </c>
      <c r="B5277" s="2">
        <v>16.0</v>
      </c>
      <c r="C5277" s="2">
        <v>21.2586728742</v>
      </c>
      <c r="E5277" s="4">
        <f>MATCH(A5277, CorST!A:A, 0)</f>
        <v>3031</v>
      </c>
    </row>
    <row r="5278" hidden="1">
      <c r="A5278" s="2" t="s">
        <v>5248</v>
      </c>
      <c r="B5278" s="2">
        <v>16.0</v>
      </c>
      <c r="C5278" s="2">
        <v>21.2586728742</v>
      </c>
      <c r="E5278" s="4">
        <f>MATCH(A5278, CorST!A:A, 0)</f>
        <v>5244</v>
      </c>
    </row>
    <row r="5279" hidden="1">
      <c r="A5279" s="2" t="s">
        <v>7276</v>
      </c>
      <c r="B5279" s="2">
        <v>16.0</v>
      </c>
      <c r="C5279" s="2">
        <v>21.2586728742</v>
      </c>
      <c r="E5279" s="4">
        <f>MATCH(A5279, CorST!A:A, 0)</f>
        <v>7272</v>
      </c>
    </row>
    <row r="5280">
      <c r="A5280" s="2" t="s">
        <v>12399</v>
      </c>
      <c r="B5280" s="2">
        <v>16.0</v>
      </c>
      <c r="C5280" s="2">
        <v>21.2586728742</v>
      </c>
      <c r="E5280" s="4">
        <f>MATCH(A5280, CorST!A:A, 0)</f>
        <v>12395</v>
      </c>
    </row>
    <row r="5281" hidden="1">
      <c r="A5281" s="2" t="s">
        <v>5975</v>
      </c>
      <c r="B5281" s="2">
        <v>16.0</v>
      </c>
      <c r="C5281" s="2">
        <v>21.2586728742</v>
      </c>
      <c r="E5281" s="4">
        <f>MATCH(A5281, CorST!A:A, 0)</f>
        <v>5971</v>
      </c>
    </row>
    <row r="5282" hidden="1">
      <c r="A5282" s="2" t="s">
        <v>8155</v>
      </c>
      <c r="B5282" s="2">
        <v>16.0</v>
      </c>
      <c r="C5282" s="2">
        <v>21.2586728742</v>
      </c>
      <c r="E5282" s="4">
        <f>MATCH(A5282, CorST!A:A, 0)</f>
        <v>8151</v>
      </c>
    </row>
    <row r="5283">
      <c r="A5283" s="2" t="s">
        <v>12400</v>
      </c>
      <c r="B5283" s="2">
        <v>16.0</v>
      </c>
      <c r="C5283" s="2">
        <v>21.2586728742</v>
      </c>
      <c r="E5283" s="4">
        <f>MATCH(A5283, CorST!A:A, 0)</f>
        <v>12396</v>
      </c>
    </row>
    <row r="5284">
      <c r="A5284" s="2" t="s">
        <v>12401</v>
      </c>
      <c r="B5284" s="2">
        <v>16.0</v>
      </c>
      <c r="C5284" s="2">
        <v>21.2586728742</v>
      </c>
      <c r="E5284" s="4">
        <f>MATCH(A5284, CorST!A:A, 0)</f>
        <v>12397</v>
      </c>
    </row>
    <row r="5285">
      <c r="A5285" s="2" t="s">
        <v>12402</v>
      </c>
      <c r="B5285" s="2">
        <v>16.0</v>
      </c>
      <c r="C5285" s="2">
        <v>21.2586728742</v>
      </c>
      <c r="E5285" s="4">
        <f>MATCH(A5285, CorST!A:A, 0)</f>
        <v>12398</v>
      </c>
    </row>
    <row r="5286">
      <c r="A5286" s="2" t="s">
        <v>12403</v>
      </c>
      <c r="B5286" s="2">
        <v>16.0</v>
      </c>
      <c r="C5286" s="2">
        <v>21.2586728742</v>
      </c>
      <c r="E5286" s="4">
        <f>MATCH(A5286, CorST!A:A, 0)</f>
        <v>12399</v>
      </c>
    </row>
    <row r="5287">
      <c r="A5287" s="2" t="s">
        <v>12404</v>
      </c>
      <c r="B5287" s="2">
        <v>16.0</v>
      </c>
      <c r="C5287" s="2">
        <v>21.2586728742</v>
      </c>
      <c r="E5287" s="4">
        <f>MATCH(A5287, CorST!A:A, 0)</f>
        <v>12400</v>
      </c>
    </row>
    <row r="5288">
      <c r="A5288" s="2" t="s">
        <v>12405</v>
      </c>
      <c r="B5288" s="2">
        <v>16.0</v>
      </c>
      <c r="C5288" s="2">
        <v>21.2586728742</v>
      </c>
      <c r="E5288" s="4">
        <f>MATCH(A5288, CorST!A:A, 0)</f>
        <v>12401</v>
      </c>
    </row>
    <row r="5289" hidden="1">
      <c r="A5289" s="2" t="s">
        <v>1353</v>
      </c>
      <c r="B5289" s="2">
        <v>16.0</v>
      </c>
      <c r="C5289" s="2">
        <v>21.2586728742</v>
      </c>
      <c r="E5289" s="4">
        <f>MATCH(A5289, CorST!A:A, 0)</f>
        <v>1349</v>
      </c>
    </row>
    <row r="5290">
      <c r="A5290" s="2" t="s">
        <v>12406</v>
      </c>
      <c r="B5290" s="2">
        <v>16.0</v>
      </c>
      <c r="C5290" s="2">
        <v>21.2586728742</v>
      </c>
      <c r="E5290" s="4">
        <f>MATCH(A5290, CorST!A:A, 0)</f>
        <v>12402</v>
      </c>
    </row>
    <row r="5291">
      <c r="A5291" s="2" t="s">
        <v>12407</v>
      </c>
      <c r="B5291" s="2">
        <v>16.0</v>
      </c>
      <c r="C5291" s="2">
        <v>21.2586728742</v>
      </c>
      <c r="E5291" s="4">
        <f>MATCH(A5291, CorST!A:A, 0)</f>
        <v>12403</v>
      </c>
    </row>
    <row r="5292">
      <c r="A5292" s="2" t="s">
        <v>12408</v>
      </c>
      <c r="B5292" s="2">
        <v>16.0</v>
      </c>
      <c r="C5292" s="2">
        <v>21.2586728742</v>
      </c>
      <c r="E5292" s="4">
        <f>MATCH(A5292, CorST!A:A, 0)</f>
        <v>12404</v>
      </c>
    </row>
    <row r="5293" hidden="1">
      <c r="A5293" s="2" t="s">
        <v>6570</v>
      </c>
      <c r="B5293" s="2">
        <v>16.0</v>
      </c>
      <c r="C5293" s="2">
        <v>21.2586728742</v>
      </c>
      <c r="E5293" s="4">
        <f>MATCH(A5293, CorST!A:A, 0)</f>
        <v>6566</v>
      </c>
    </row>
    <row r="5294">
      <c r="A5294" s="2" t="s">
        <v>12409</v>
      </c>
      <c r="B5294" s="2">
        <v>16.0</v>
      </c>
      <c r="C5294" s="2">
        <v>21.2586728742</v>
      </c>
      <c r="E5294" s="4">
        <f>MATCH(A5294, CorST!A:A, 0)</f>
        <v>12405</v>
      </c>
    </row>
    <row r="5295" hidden="1">
      <c r="A5295" s="2" t="s">
        <v>5709</v>
      </c>
      <c r="B5295" s="2">
        <v>16.0</v>
      </c>
      <c r="C5295" s="2">
        <v>21.2586728742</v>
      </c>
      <c r="E5295" s="4">
        <f>MATCH(A5295, CorST!A:A, 0)</f>
        <v>5705</v>
      </c>
    </row>
    <row r="5296">
      <c r="A5296" s="2" t="s">
        <v>12410</v>
      </c>
      <c r="B5296" s="2">
        <v>16.0</v>
      </c>
      <c r="C5296" s="2">
        <v>21.2586728742</v>
      </c>
      <c r="E5296" s="4">
        <f>MATCH(A5296, CorST!A:A, 0)</f>
        <v>12406</v>
      </c>
    </row>
    <row r="5297" hidden="1">
      <c r="A5297" s="2" t="s">
        <v>2965</v>
      </c>
      <c r="B5297" s="2">
        <v>16.0</v>
      </c>
      <c r="C5297" s="2">
        <v>21.2586728742</v>
      </c>
      <c r="E5297" s="4">
        <f>MATCH(A5297, CorST!A:A, 0)</f>
        <v>2961</v>
      </c>
    </row>
    <row r="5298">
      <c r="A5298" s="2" t="s">
        <v>12411</v>
      </c>
      <c r="B5298" s="2">
        <v>16.0</v>
      </c>
      <c r="C5298" s="2">
        <v>21.2586728742</v>
      </c>
      <c r="E5298" s="4">
        <f>MATCH(A5298, CorST!A:A, 0)</f>
        <v>12407</v>
      </c>
    </row>
    <row r="5299" hidden="1">
      <c r="A5299" s="2" t="s">
        <v>2163</v>
      </c>
      <c r="B5299" s="2">
        <v>16.0</v>
      </c>
      <c r="C5299" s="2">
        <v>21.2586728742</v>
      </c>
      <c r="E5299" s="4">
        <f>MATCH(A5299, CorST!A:A, 0)</f>
        <v>2159</v>
      </c>
    </row>
    <row r="5300">
      <c r="A5300" s="2" t="s">
        <v>12412</v>
      </c>
      <c r="B5300" s="2">
        <v>16.0</v>
      </c>
      <c r="C5300" s="2">
        <v>21.2586728742</v>
      </c>
      <c r="E5300" s="4">
        <f>MATCH(A5300, CorST!A:A, 0)</f>
        <v>12408</v>
      </c>
    </row>
    <row r="5301" hidden="1">
      <c r="A5301" s="2" t="s">
        <v>2560</v>
      </c>
      <c r="B5301" s="2">
        <v>16.0</v>
      </c>
      <c r="C5301" s="2">
        <v>21.2586728742</v>
      </c>
      <c r="E5301" s="4">
        <f>MATCH(A5301, CorST!A:A, 0)</f>
        <v>2556</v>
      </c>
    </row>
    <row r="5302" hidden="1">
      <c r="A5302" s="2" t="s">
        <v>2835</v>
      </c>
      <c r="B5302" s="2">
        <v>16.0</v>
      </c>
      <c r="C5302" s="2">
        <v>21.2586728742</v>
      </c>
      <c r="E5302" s="4">
        <f>MATCH(A5302, CorST!A:A, 0)</f>
        <v>2831</v>
      </c>
    </row>
    <row r="5303">
      <c r="A5303" s="2" t="s">
        <v>12413</v>
      </c>
      <c r="B5303" s="2">
        <v>16.0</v>
      </c>
      <c r="C5303" s="2">
        <v>21.2586728742</v>
      </c>
      <c r="E5303" s="4">
        <f>MATCH(A5303, CorST!A:A, 0)</f>
        <v>12409</v>
      </c>
    </row>
    <row r="5304" hidden="1">
      <c r="A5304" s="2" t="s">
        <v>10111</v>
      </c>
      <c r="B5304" s="2">
        <v>16.0</v>
      </c>
      <c r="C5304" s="2">
        <v>21.2586728742</v>
      </c>
      <c r="E5304" s="4">
        <f>MATCH(A5304, CorST!A:A, 0)</f>
        <v>10107</v>
      </c>
    </row>
    <row r="5305" hidden="1">
      <c r="A5305" s="2" t="s">
        <v>10112</v>
      </c>
      <c r="B5305" s="2">
        <v>16.0</v>
      </c>
      <c r="C5305" s="2">
        <v>21.2586728742</v>
      </c>
      <c r="E5305" s="4">
        <f>MATCH(A5305, CorST!A:A, 0)</f>
        <v>10108</v>
      </c>
    </row>
    <row r="5306" hidden="1">
      <c r="A5306" s="2" t="s">
        <v>8749</v>
      </c>
      <c r="B5306" s="2">
        <v>16.0</v>
      </c>
      <c r="C5306" s="2">
        <v>21.2586728742</v>
      </c>
      <c r="E5306" s="4">
        <f>MATCH(A5306, CorST!A:A, 0)</f>
        <v>8745</v>
      </c>
    </row>
    <row r="5307" hidden="1">
      <c r="A5307" s="2" t="s">
        <v>5260</v>
      </c>
      <c r="B5307" s="2">
        <v>16.0</v>
      </c>
      <c r="C5307" s="2">
        <v>21.2586728742</v>
      </c>
      <c r="E5307" s="4">
        <f>MATCH(A5307, CorST!A:A, 0)</f>
        <v>5256</v>
      </c>
    </row>
    <row r="5308">
      <c r="A5308" s="2" t="s">
        <v>12414</v>
      </c>
      <c r="B5308" s="2">
        <v>16.0</v>
      </c>
      <c r="C5308" s="2">
        <v>21.2586728742</v>
      </c>
      <c r="E5308" s="4">
        <f>MATCH(A5308, CorST!A:A, 0)</f>
        <v>12410</v>
      </c>
    </row>
    <row r="5309" hidden="1">
      <c r="A5309" s="2" t="s">
        <v>5263</v>
      </c>
      <c r="B5309" s="2">
        <v>15.0</v>
      </c>
      <c r="C5309" s="2">
        <v>19.9300058196</v>
      </c>
      <c r="E5309" s="4">
        <f>MATCH(A5309, CorST!A:A, 0)</f>
        <v>5259</v>
      </c>
    </row>
    <row r="5310">
      <c r="A5310" s="2" t="s">
        <v>12415</v>
      </c>
      <c r="B5310" s="2">
        <v>15.0</v>
      </c>
      <c r="C5310" s="2">
        <v>19.9300058196</v>
      </c>
      <c r="E5310" s="4">
        <f>MATCH(A5310, CorST!A:A, 0)</f>
        <v>12411</v>
      </c>
    </row>
    <row r="5311" hidden="1">
      <c r="A5311" s="2" t="s">
        <v>3129</v>
      </c>
      <c r="B5311" s="2">
        <v>15.0</v>
      </c>
      <c r="C5311" s="2">
        <v>19.9300058196</v>
      </c>
      <c r="E5311" s="4">
        <f>MATCH(A5311, CorST!A:A, 0)</f>
        <v>3125</v>
      </c>
    </row>
    <row r="5312">
      <c r="A5312" s="2" t="s">
        <v>12416</v>
      </c>
      <c r="B5312" s="2">
        <v>15.0</v>
      </c>
      <c r="C5312" s="2">
        <v>19.9300058196</v>
      </c>
      <c r="E5312" s="4">
        <f>MATCH(A5312, CorST!A:A, 0)</f>
        <v>12412</v>
      </c>
    </row>
    <row r="5313">
      <c r="A5313" s="2" t="s">
        <v>12417</v>
      </c>
      <c r="B5313" s="2">
        <v>15.0</v>
      </c>
      <c r="C5313" s="2">
        <v>19.9300058196</v>
      </c>
      <c r="E5313" s="4">
        <f>MATCH(A5313, CorST!A:A, 0)</f>
        <v>12413</v>
      </c>
    </row>
    <row r="5314">
      <c r="A5314" s="2" t="s">
        <v>12418</v>
      </c>
      <c r="B5314" s="2">
        <v>15.0</v>
      </c>
      <c r="C5314" s="2">
        <v>19.9300058196</v>
      </c>
      <c r="E5314" s="4">
        <f>MATCH(A5314, CorST!A:A, 0)</f>
        <v>12414</v>
      </c>
    </row>
    <row r="5315">
      <c r="A5315" s="2" t="s">
        <v>12419</v>
      </c>
      <c r="B5315" s="2">
        <v>15.0</v>
      </c>
      <c r="C5315" s="2">
        <v>19.9300058196</v>
      </c>
      <c r="E5315" s="4">
        <f>MATCH(A5315, CorST!A:A, 0)</f>
        <v>12415</v>
      </c>
    </row>
    <row r="5316" hidden="1">
      <c r="A5316" s="2" t="s">
        <v>5265</v>
      </c>
      <c r="B5316" s="2">
        <v>15.0</v>
      </c>
      <c r="C5316" s="2">
        <v>19.9300058196</v>
      </c>
      <c r="E5316" s="4">
        <f>MATCH(A5316, CorST!A:A, 0)</f>
        <v>5261</v>
      </c>
    </row>
    <row r="5317">
      <c r="A5317" s="2" t="s">
        <v>12420</v>
      </c>
      <c r="B5317" s="2">
        <v>15.0</v>
      </c>
      <c r="C5317" s="2">
        <v>19.9300058196</v>
      </c>
      <c r="E5317" s="4">
        <f>MATCH(A5317, CorST!A:A, 0)</f>
        <v>12416</v>
      </c>
    </row>
    <row r="5318">
      <c r="A5318" s="2" t="s">
        <v>12421</v>
      </c>
      <c r="B5318" s="2">
        <v>15.0</v>
      </c>
      <c r="C5318" s="2">
        <v>19.9300058196</v>
      </c>
      <c r="E5318" s="4">
        <f>MATCH(A5318, CorST!A:A, 0)</f>
        <v>12417</v>
      </c>
    </row>
    <row r="5319">
      <c r="A5319" s="2" t="s">
        <v>12422</v>
      </c>
      <c r="B5319" s="2">
        <v>15.0</v>
      </c>
      <c r="C5319" s="2">
        <v>19.9300058196</v>
      </c>
      <c r="E5319" s="4">
        <f>MATCH(A5319, CorST!A:A, 0)</f>
        <v>12418</v>
      </c>
    </row>
    <row r="5320">
      <c r="A5320" s="2" t="s">
        <v>12423</v>
      </c>
      <c r="B5320" s="2">
        <v>15.0</v>
      </c>
      <c r="C5320" s="2">
        <v>19.9300058196</v>
      </c>
      <c r="E5320" s="4">
        <f>MATCH(A5320, CorST!A:A, 0)</f>
        <v>12419</v>
      </c>
    </row>
    <row r="5321">
      <c r="A5321" s="2" t="s">
        <v>12424</v>
      </c>
      <c r="B5321" s="2">
        <v>15.0</v>
      </c>
      <c r="C5321" s="2">
        <v>19.9300058196</v>
      </c>
      <c r="E5321" s="4">
        <f>MATCH(A5321, CorST!A:A, 0)</f>
        <v>12420</v>
      </c>
    </row>
    <row r="5322" hidden="1">
      <c r="A5322" s="2" t="s">
        <v>3727</v>
      </c>
      <c r="B5322" s="2">
        <v>15.0</v>
      </c>
      <c r="C5322" s="2">
        <v>19.9300058196</v>
      </c>
      <c r="E5322" s="4">
        <f>MATCH(A5322, CorST!A:A, 0)</f>
        <v>3723</v>
      </c>
    </row>
    <row r="5323" hidden="1">
      <c r="A5323" s="2" t="s">
        <v>2252</v>
      </c>
      <c r="B5323" s="2">
        <v>15.0</v>
      </c>
      <c r="C5323" s="2">
        <v>19.9300058196</v>
      </c>
      <c r="E5323" s="4">
        <f>MATCH(A5323, CorST!A:A, 0)</f>
        <v>2248</v>
      </c>
    </row>
    <row r="5324" hidden="1">
      <c r="A5324" s="2" t="s">
        <v>4375</v>
      </c>
      <c r="B5324" s="2">
        <v>15.0</v>
      </c>
      <c r="C5324" s="2">
        <v>19.9300058196</v>
      </c>
      <c r="E5324" s="4">
        <f>MATCH(A5324, CorST!A:A, 0)</f>
        <v>4371</v>
      </c>
    </row>
    <row r="5325">
      <c r="A5325" s="2" t="s">
        <v>12425</v>
      </c>
      <c r="B5325" s="2">
        <v>15.0</v>
      </c>
      <c r="C5325" s="2">
        <v>19.9300058196</v>
      </c>
      <c r="E5325" s="4">
        <f>MATCH(A5325, CorST!A:A, 0)</f>
        <v>12421</v>
      </c>
    </row>
    <row r="5326" hidden="1">
      <c r="A5326" s="2" t="s">
        <v>6916</v>
      </c>
      <c r="B5326" s="2">
        <v>15.0</v>
      </c>
      <c r="C5326" s="2">
        <v>19.9300058196</v>
      </c>
      <c r="E5326" s="4">
        <f>MATCH(A5326, CorST!A:A, 0)</f>
        <v>6912</v>
      </c>
    </row>
    <row r="5327">
      <c r="A5327" s="2" t="s">
        <v>12426</v>
      </c>
      <c r="B5327" s="2">
        <v>15.0</v>
      </c>
      <c r="C5327" s="2">
        <v>19.9300058196</v>
      </c>
      <c r="E5327" s="4">
        <f>MATCH(A5327, CorST!A:A, 0)</f>
        <v>12422</v>
      </c>
    </row>
    <row r="5328">
      <c r="A5328" s="2" t="s">
        <v>12427</v>
      </c>
      <c r="B5328" s="2">
        <v>15.0</v>
      </c>
      <c r="C5328" s="2">
        <v>19.9300058196</v>
      </c>
      <c r="E5328" s="4">
        <f>MATCH(A5328, CorST!A:A, 0)</f>
        <v>12423</v>
      </c>
    </row>
    <row r="5329" hidden="1">
      <c r="A5329" s="2" t="s">
        <v>6603</v>
      </c>
      <c r="B5329" s="2">
        <v>15.0</v>
      </c>
      <c r="C5329" s="2">
        <v>19.9300058196</v>
      </c>
      <c r="E5329" s="4">
        <f>MATCH(A5329, CorST!A:A, 0)</f>
        <v>6599</v>
      </c>
    </row>
    <row r="5330" hidden="1">
      <c r="A5330" s="2" t="s">
        <v>1766</v>
      </c>
      <c r="B5330" s="2">
        <v>15.0</v>
      </c>
      <c r="C5330" s="2">
        <v>19.9300058196</v>
      </c>
      <c r="E5330" s="4">
        <f>MATCH(A5330, CorST!A:A, 0)</f>
        <v>1762</v>
      </c>
    </row>
    <row r="5331" hidden="1">
      <c r="A5331" s="2" t="s">
        <v>10187</v>
      </c>
      <c r="B5331" s="2">
        <v>15.0</v>
      </c>
      <c r="C5331" s="2">
        <v>19.9300058196</v>
      </c>
      <c r="E5331" s="4">
        <f>MATCH(A5331, CorST!A:A, 0)</f>
        <v>10183</v>
      </c>
    </row>
    <row r="5332" hidden="1">
      <c r="A5332" s="2" t="s">
        <v>6020</v>
      </c>
      <c r="B5332" s="2">
        <v>15.0</v>
      </c>
      <c r="C5332" s="2">
        <v>19.9300058196</v>
      </c>
      <c r="E5332" s="4">
        <f>MATCH(A5332, CorST!A:A, 0)</f>
        <v>6016</v>
      </c>
    </row>
    <row r="5333" hidden="1">
      <c r="A5333" s="2" t="s">
        <v>2787</v>
      </c>
      <c r="B5333" s="2">
        <v>15.0</v>
      </c>
      <c r="C5333" s="2">
        <v>19.9300058196</v>
      </c>
      <c r="E5333" s="4">
        <f>MATCH(A5333, CorST!A:A, 0)</f>
        <v>2783</v>
      </c>
    </row>
    <row r="5334" hidden="1">
      <c r="A5334" s="2" t="s">
        <v>3641</v>
      </c>
      <c r="B5334" s="2">
        <v>15.0</v>
      </c>
      <c r="C5334" s="2">
        <v>19.9300058196</v>
      </c>
      <c r="E5334" s="4">
        <f>MATCH(A5334, CorST!A:A, 0)</f>
        <v>3637</v>
      </c>
    </row>
    <row r="5335">
      <c r="A5335" s="2" t="s">
        <v>12428</v>
      </c>
      <c r="B5335" s="2">
        <v>15.0</v>
      </c>
      <c r="C5335" s="2">
        <v>19.9300058196</v>
      </c>
      <c r="E5335" s="4">
        <f>MATCH(A5335, CorST!A:A, 0)</f>
        <v>12424</v>
      </c>
    </row>
    <row r="5336" hidden="1">
      <c r="A5336" s="2" t="s">
        <v>7755</v>
      </c>
      <c r="B5336" s="2">
        <v>15.0</v>
      </c>
      <c r="C5336" s="2">
        <v>19.9300058196</v>
      </c>
      <c r="E5336" s="4">
        <f>MATCH(A5336, CorST!A:A, 0)</f>
        <v>7751</v>
      </c>
    </row>
    <row r="5337" hidden="1">
      <c r="A5337" s="2" t="s">
        <v>4070</v>
      </c>
      <c r="B5337" s="2">
        <v>15.0</v>
      </c>
      <c r="C5337" s="2">
        <v>19.9300058196</v>
      </c>
      <c r="E5337" s="4">
        <f>MATCH(A5337, CorST!A:A, 0)</f>
        <v>4066</v>
      </c>
    </row>
    <row r="5338" hidden="1">
      <c r="A5338" s="2" t="s">
        <v>3444</v>
      </c>
      <c r="B5338" s="2">
        <v>15.0</v>
      </c>
      <c r="C5338" s="2">
        <v>19.9300058196</v>
      </c>
      <c r="E5338" s="4">
        <f>MATCH(A5338, CorST!A:A, 0)</f>
        <v>3440</v>
      </c>
    </row>
    <row r="5339">
      <c r="A5339" s="2" t="s">
        <v>12429</v>
      </c>
      <c r="B5339" s="2">
        <v>15.0</v>
      </c>
      <c r="C5339" s="2">
        <v>19.9300058196</v>
      </c>
      <c r="E5339" s="4">
        <f>MATCH(A5339, CorST!A:A, 0)</f>
        <v>12425</v>
      </c>
    </row>
    <row r="5340">
      <c r="A5340" s="2" t="s">
        <v>12430</v>
      </c>
      <c r="B5340" s="2">
        <v>15.0</v>
      </c>
      <c r="C5340" s="2">
        <v>19.9300058196</v>
      </c>
      <c r="E5340" s="4">
        <f>MATCH(A5340, CorST!A:A, 0)</f>
        <v>12426</v>
      </c>
    </row>
    <row r="5341" hidden="1">
      <c r="A5341" s="2" t="s">
        <v>6929</v>
      </c>
      <c r="B5341" s="2">
        <v>15.0</v>
      </c>
      <c r="C5341" s="2">
        <v>19.9300058196</v>
      </c>
      <c r="E5341" s="4">
        <f>MATCH(A5341, CorST!A:A, 0)</f>
        <v>6925</v>
      </c>
    </row>
    <row r="5342" hidden="1">
      <c r="A5342" s="2" t="s">
        <v>5060</v>
      </c>
      <c r="B5342" s="2">
        <v>15.0</v>
      </c>
      <c r="C5342" s="2">
        <v>19.9300058196</v>
      </c>
      <c r="E5342" s="4">
        <f>MATCH(A5342, CorST!A:A, 0)</f>
        <v>5056</v>
      </c>
    </row>
    <row r="5343">
      <c r="A5343" s="2" t="s">
        <v>12431</v>
      </c>
      <c r="B5343" s="2">
        <v>15.0</v>
      </c>
      <c r="C5343" s="2">
        <v>19.9300058196</v>
      </c>
      <c r="E5343" s="4">
        <f>MATCH(A5343, CorST!A:A, 0)</f>
        <v>12427</v>
      </c>
    </row>
    <row r="5344" hidden="1">
      <c r="A5344" s="2" t="s">
        <v>6622</v>
      </c>
      <c r="B5344" s="2">
        <v>15.0</v>
      </c>
      <c r="C5344" s="2">
        <v>19.9300058196</v>
      </c>
      <c r="E5344" s="4">
        <f>MATCH(A5344, CorST!A:A, 0)</f>
        <v>6618</v>
      </c>
    </row>
    <row r="5345">
      <c r="A5345" s="2" t="s">
        <v>12432</v>
      </c>
      <c r="B5345" s="2">
        <v>15.0</v>
      </c>
      <c r="C5345" s="2">
        <v>19.9300058196</v>
      </c>
      <c r="E5345" s="4">
        <f>MATCH(A5345, CorST!A:A, 0)</f>
        <v>12428</v>
      </c>
    </row>
    <row r="5346">
      <c r="A5346" s="2" t="s">
        <v>12433</v>
      </c>
      <c r="B5346" s="2">
        <v>15.0</v>
      </c>
      <c r="C5346" s="2">
        <v>19.9300058196</v>
      </c>
      <c r="E5346" s="4">
        <f>MATCH(A5346, CorST!A:A, 0)</f>
        <v>12429</v>
      </c>
    </row>
    <row r="5347" hidden="1">
      <c r="A5347" s="2" t="s">
        <v>4886</v>
      </c>
      <c r="B5347" s="2">
        <v>15.0</v>
      </c>
      <c r="C5347" s="2">
        <v>19.9300058196</v>
      </c>
      <c r="E5347" s="4">
        <f>MATCH(A5347, CorST!A:A, 0)</f>
        <v>4882</v>
      </c>
    </row>
    <row r="5348">
      <c r="A5348" s="2" t="s">
        <v>12434</v>
      </c>
      <c r="B5348" s="2">
        <v>15.0</v>
      </c>
      <c r="C5348" s="2">
        <v>19.9300058196</v>
      </c>
      <c r="E5348" s="4">
        <f>MATCH(A5348, CorST!A:A, 0)</f>
        <v>12430</v>
      </c>
    </row>
    <row r="5349" hidden="1">
      <c r="A5349" s="2" t="s">
        <v>6300</v>
      </c>
      <c r="B5349" s="2">
        <v>15.0</v>
      </c>
      <c r="C5349" s="2">
        <v>19.9300058196</v>
      </c>
      <c r="E5349" s="4">
        <f>MATCH(A5349, CorST!A:A, 0)</f>
        <v>6296</v>
      </c>
    </row>
    <row r="5350" hidden="1">
      <c r="A5350" s="2" t="s">
        <v>8235</v>
      </c>
      <c r="B5350" s="2">
        <v>15.0</v>
      </c>
      <c r="C5350" s="2">
        <v>19.9300058196</v>
      </c>
      <c r="E5350" s="4">
        <f>MATCH(A5350, CorST!A:A, 0)</f>
        <v>8231</v>
      </c>
    </row>
    <row r="5351" hidden="1">
      <c r="A5351" s="2" t="s">
        <v>3645</v>
      </c>
      <c r="B5351" s="2">
        <v>15.0</v>
      </c>
      <c r="C5351" s="2">
        <v>19.9300058196</v>
      </c>
      <c r="E5351" s="4">
        <f>MATCH(A5351, CorST!A:A, 0)</f>
        <v>3641</v>
      </c>
    </row>
    <row r="5352" hidden="1">
      <c r="A5352" s="2" t="s">
        <v>7774</v>
      </c>
      <c r="B5352" s="2">
        <v>15.0</v>
      </c>
      <c r="C5352" s="2">
        <v>19.9300058196</v>
      </c>
      <c r="E5352" s="4">
        <f>MATCH(A5352, CorST!A:A, 0)</f>
        <v>7770</v>
      </c>
    </row>
    <row r="5353" hidden="1">
      <c r="A5353" s="2" t="s">
        <v>3207</v>
      </c>
      <c r="B5353" s="2">
        <v>15.0</v>
      </c>
      <c r="C5353" s="2">
        <v>19.9300058196</v>
      </c>
      <c r="E5353" s="4">
        <f>MATCH(A5353, CorST!A:A, 0)</f>
        <v>3203</v>
      </c>
    </row>
    <row r="5354" hidden="1">
      <c r="A5354" s="2" t="s">
        <v>10251</v>
      </c>
      <c r="B5354" s="2">
        <v>15.0</v>
      </c>
      <c r="C5354" s="2">
        <v>19.9300058196</v>
      </c>
      <c r="E5354" s="4">
        <f>MATCH(A5354, CorST!A:A, 0)</f>
        <v>10247</v>
      </c>
    </row>
    <row r="5355">
      <c r="A5355" s="2" t="s">
        <v>12435</v>
      </c>
      <c r="B5355" s="2">
        <v>15.0</v>
      </c>
      <c r="C5355" s="2">
        <v>19.9300058196</v>
      </c>
      <c r="E5355" s="4">
        <f>MATCH(A5355, CorST!A:A, 0)</f>
        <v>12431</v>
      </c>
    </row>
    <row r="5356">
      <c r="A5356" s="2" t="s">
        <v>12436</v>
      </c>
      <c r="B5356" s="2">
        <v>15.0</v>
      </c>
      <c r="C5356" s="2">
        <v>19.9300058196</v>
      </c>
      <c r="E5356" s="4">
        <f>MATCH(A5356, CorST!A:A, 0)</f>
        <v>12432</v>
      </c>
    </row>
    <row r="5357" hidden="1">
      <c r="A5357" s="2" t="s">
        <v>5284</v>
      </c>
      <c r="B5357" s="2">
        <v>15.0</v>
      </c>
      <c r="C5357" s="2">
        <v>19.9300058196</v>
      </c>
      <c r="E5357" s="4">
        <f>MATCH(A5357, CorST!A:A, 0)</f>
        <v>5280</v>
      </c>
    </row>
    <row r="5358">
      <c r="A5358" s="2" t="s">
        <v>12437</v>
      </c>
      <c r="B5358" s="2">
        <v>15.0</v>
      </c>
      <c r="C5358" s="2">
        <v>19.9300058196</v>
      </c>
      <c r="E5358" s="4">
        <f>MATCH(A5358, CorST!A:A, 0)</f>
        <v>12433</v>
      </c>
    </row>
    <row r="5359">
      <c r="A5359" s="2" t="s">
        <v>12438</v>
      </c>
      <c r="B5359" s="2">
        <v>15.0</v>
      </c>
      <c r="C5359" s="2">
        <v>19.9300058196</v>
      </c>
      <c r="E5359" s="4">
        <f>MATCH(A5359, CorST!A:A, 0)</f>
        <v>12434</v>
      </c>
    </row>
    <row r="5360">
      <c r="A5360" s="2" t="s">
        <v>12439</v>
      </c>
      <c r="B5360" s="2">
        <v>15.0</v>
      </c>
      <c r="C5360" s="2">
        <v>19.9300058196</v>
      </c>
      <c r="E5360" s="4">
        <f>MATCH(A5360, CorST!A:A, 0)</f>
        <v>12435</v>
      </c>
    </row>
    <row r="5361" hidden="1">
      <c r="A5361" s="2" t="s">
        <v>1691</v>
      </c>
      <c r="B5361" s="2">
        <v>15.0</v>
      </c>
      <c r="C5361" s="2">
        <v>19.9300058196</v>
      </c>
      <c r="E5361" s="4">
        <f>MATCH(A5361, CorST!A:A, 0)</f>
        <v>1687</v>
      </c>
    </row>
    <row r="5362">
      <c r="A5362" s="2" t="s">
        <v>12440</v>
      </c>
      <c r="B5362" s="2">
        <v>15.0</v>
      </c>
      <c r="C5362" s="2">
        <v>19.9300058196</v>
      </c>
      <c r="E5362" s="4">
        <f>MATCH(A5362, CorST!A:A, 0)</f>
        <v>12436</v>
      </c>
    </row>
    <row r="5363" hidden="1">
      <c r="A5363" s="2" t="s">
        <v>3649</v>
      </c>
      <c r="B5363" s="2">
        <v>15.0</v>
      </c>
      <c r="C5363" s="2">
        <v>19.9300058196</v>
      </c>
      <c r="E5363" s="4">
        <f>MATCH(A5363, CorST!A:A, 0)</f>
        <v>3645</v>
      </c>
    </row>
    <row r="5364" hidden="1">
      <c r="A5364" s="2" t="s">
        <v>3969</v>
      </c>
      <c r="B5364" s="2">
        <v>15.0</v>
      </c>
      <c r="C5364" s="2">
        <v>19.9300058196</v>
      </c>
      <c r="E5364" s="4">
        <f>MATCH(A5364, CorST!A:A, 0)</f>
        <v>3965</v>
      </c>
    </row>
    <row r="5365" hidden="1">
      <c r="A5365" s="2" t="s">
        <v>4719</v>
      </c>
      <c r="B5365" s="2">
        <v>15.0</v>
      </c>
      <c r="C5365" s="2">
        <v>19.9300058196</v>
      </c>
      <c r="E5365" s="4">
        <f>MATCH(A5365, CorST!A:A, 0)</f>
        <v>4715</v>
      </c>
    </row>
    <row r="5366" hidden="1">
      <c r="A5366" s="2" t="s">
        <v>5758</v>
      </c>
      <c r="B5366" s="2">
        <v>15.0</v>
      </c>
      <c r="C5366" s="2">
        <v>19.9300058196</v>
      </c>
      <c r="E5366" s="4">
        <f>MATCH(A5366, CorST!A:A, 0)</f>
        <v>5754</v>
      </c>
    </row>
    <row r="5367">
      <c r="A5367" s="2" t="s">
        <v>12441</v>
      </c>
      <c r="B5367" s="2">
        <v>15.0</v>
      </c>
      <c r="C5367" s="2">
        <v>19.9300058196</v>
      </c>
      <c r="E5367" s="4">
        <f>MATCH(A5367, CorST!A:A, 0)</f>
        <v>12437</v>
      </c>
    </row>
    <row r="5368">
      <c r="A5368" s="2" t="s">
        <v>12442</v>
      </c>
      <c r="B5368" s="2">
        <v>15.0</v>
      </c>
      <c r="C5368" s="2">
        <v>19.9300058196</v>
      </c>
      <c r="E5368" s="4">
        <f>MATCH(A5368, CorST!A:A, 0)</f>
        <v>12438</v>
      </c>
    </row>
    <row r="5369" hidden="1">
      <c r="A5369" s="2" t="s">
        <v>1832</v>
      </c>
      <c r="B5369" s="2">
        <v>15.0</v>
      </c>
      <c r="C5369" s="2">
        <v>19.9300058196</v>
      </c>
      <c r="E5369" s="4">
        <f>MATCH(A5369, CorST!A:A, 0)</f>
        <v>1828</v>
      </c>
    </row>
    <row r="5370" hidden="1">
      <c r="A5370" s="2" t="s">
        <v>6959</v>
      </c>
      <c r="B5370" s="2">
        <v>15.0</v>
      </c>
      <c r="C5370" s="2">
        <v>19.9300058196</v>
      </c>
      <c r="E5370" s="4">
        <f>MATCH(A5370, CorST!A:A, 0)</f>
        <v>6955</v>
      </c>
    </row>
    <row r="5371" hidden="1">
      <c r="A5371" s="2" t="s">
        <v>10288</v>
      </c>
      <c r="B5371" s="2">
        <v>15.0</v>
      </c>
      <c r="C5371" s="2">
        <v>19.9300058196</v>
      </c>
      <c r="E5371" s="4">
        <f>MATCH(A5371, CorST!A:A, 0)</f>
        <v>10284</v>
      </c>
    </row>
    <row r="5372" hidden="1">
      <c r="A5372" s="2" t="s">
        <v>3214</v>
      </c>
      <c r="B5372" s="2">
        <v>15.0</v>
      </c>
      <c r="C5372" s="2">
        <v>19.9300058196</v>
      </c>
      <c r="E5372" s="4">
        <f>MATCH(A5372, CorST!A:A, 0)</f>
        <v>3210</v>
      </c>
    </row>
    <row r="5373" hidden="1">
      <c r="A5373" s="2" t="s">
        <v>1813</v>
      </c>
      <c r="B5373" s="2">
        <v>15.0</v>
      </c>
      <c r="C5373" s="2">
        <v>19.9300058196</v>
      </c>
      <c r="E5373" s="4">
        <f>MATCH(A5373, CorST!A:A, 0)</f>
        <v>1809</v>
      </c>
    </row>
    <row r="5374">
      <c r="A5374" s="2" t="s">
        <v>12443</v>
      </c>
      <c r="B5374" s="2">
        <v>15.0</v>
      </c>
      <c r="C5374" s="2">
        <v>19.9300058196</v>
      </c>
      <c r="E5374" s="4">
        <f>MATCH(A5374, CorST!A:A, 0)</f>
        <v>12439</v>
      </c>
    </row>
    <row r="5375" hidden="1">
      <c r="A5375" s="2" t="s">
        <v>8293</v>
      </c>
      <c r="B5375" s="2">
        <v>15.0</v>
      </c>
      <c r="C5375" s="2">
        <v>19.9300058196</v>
      </c>
      <c r="E5375" s="4">
        <f>MATCH(A5375, CorST!A:A, 0)</f>
        <v>8289</v>
      </c>
    </row>
    <row r="5376" hidden="1">
      <c r="A5376" s="2" t="s">
        <v>5296</v>
      </c>
      <c r="B5376" s="2">
        <v>15.0</v>
      </c>
      <c r="C5376" s="2">
        <v>19.9300058196</v>
      </c>
      <c r="E5376" s="4">
        <f>MATCH(A5376, CorST!A:A, 0)</f>
        <v>5292</v>
      </c>
    </row>
    <row r="5377">
      <c r="A5377" s="2" t="s">
        <v>12444</v>
      </c>
      <c r="B5377" s="2">
        <v>15.0</v>
      </c>
      <c r="C5377" s="2">
        <v>19.9300058196</v>
      </c>
      <c r="E5377" s="4">
        <f>MATCH(A5377, CorST!A:A, 0)</f>
        <v>12440</v>
      </c>
    </row>
    <row r="5378">
      <c r="A5378" s="2" t="s">
        <v>12445</v>
      </c>
      <c r="B5378" s="2">
        <v>15.0</v>
      </c>
      <c r="C5378" s="2">
        <v>19.9300058196</v>
      </c>
      <c r="E5378" s="4">
        <f>MATCH(A5378, CorST!A:A, 0)</f>
        <v>12441</v>
      </c>
    </row>
    <row r="5379">
      <c r="A5379" s="2" t="s">
        <v>12446</v>
      </c>
      <c r="B5379" s="2">
        <v>15.0</v>
      </c>
      <c r="C5379" s="2">
        <v>19.9300058196</v>
      </c>
      <c r="E5379" s="4">
        <f>MATCH(A5379, CorST!A:A, 0)</f>
        <v>12442</v>
      </c>
    </row>
    <row r="5380">
      <c r="A5380" s="2" t="s">
        <v>12447</v>
      </c>
      <c r="B5380" s="2">
        <v>15.0</v>
      </c>
      <c r="C5380" s="2">
        <v>19.9300058196</v>
      </c>
      <c r="E5380" s="4">
        <f>MATCH(A5380, CorST!A:A, 0)</f>
        <v>12443</v>
      </c>
    </row>
    <row r="5381" hidden="1">
      <c r="A5381" s="2" t="s">
        <v>2474</v>
      </c>
      <c r="B5381" s="2">
        <v>15.0</v>
      </c>
      <c r="C5381" s="2">
        <v>19.9300058196</v>
      </c>
      <c r="E5381" s="4">
        <f>MATCH(A5381, CorST!A:A, 0)</f>
        <v>2470</v>
      </c>
    </row>
    <row r="5382" hidden="1">
      <c r="A5382" s="2" t="s">
        <v>6973</v>
      </c>
      <c r="B5382" s="2">
        <v>15.0</v>
      </c>
      <c r="C5382" s="2">
        <v>19.9300058196</v>
      </c>
      <c r="E5382" s="4">
        <f>MATCH(A5382, CorST!A:A, 0)</f>
        <v>6969</v>
      </c>
    </row>
    <row r="5383" hidden="1">
      <c r="A5383" s="2" t="s">
        <v>2683</v>
      </c>
      <c r="B5383" s="2">
        <v>15.0</v>
      </c>
      <c r="C5383" s="2">
        <v>19.9300058196</v>
      </c>
      <c r="E5383" s="4">
        <f>MATCH(A5383, CorST!A:A, 0)</f>
        <v>2679</v>
      </c>
    </row>
    <row r="5384" hidden="1">
      <c r="A5384" s="2" t="s">
        <v>8302</v>
      </c>
      <c r="B5384" s="2">
        <v>15.0</v>
      </c>
      <c r="C5384" s="2">
        <v>19.9300058196</v>
      </c>
      <c r="E5384" s="4">
        <f>MATCH(A5384, CorST!A:A, 0)</f>
        <v>8298</v>
      </c>
    </row>
    <row r="5385" hidden="1">
      <c r="A5385" s="2" t="s">
        <v>4577</v>
      </c>
      <c r="B5385" s="2">
        <v>15.0</v>
      </c>
      <c r="C5385" s="2">
        <v>19.9300058196</v>
      </c>
      <c r="E5385" s="4">
        <f>MATCH(A5385, CorST!A:A, 0)</f>
        <v>4573</v>
      </c>
    </row>
    <row r="5386">
      <c r="A5386" s="2" t="s">
        <v>12448</v>
      </c>
      <c r="B5386" s="2">
        <v>15.0</v>
      </c>
      <c r="C5386" s="2">
        <v>19.9300058196</v>
      </c>
      <c r="E5386" s="4">
        <f>MATCH(A5386, CorST!A:A, 0)</f>
        <v>12444</v>
      </c>
    </row>
    <row r="5387">
      <c r="A5387" s="2" t="s">
        <v>12449</v>
      </c>
      <c r="B5387" s="2">
        <v>15.0</v>
      </c>
      <c r="C5387" s="2">
        <v>19.9300058196</v>
      </c>
      <c r="E5387" s="4">
        <f>MATCH(A5387, CorST!A:A, 0)</f>
        <v>12445</v>
      </c>
    </row>
    <row r="5388">
      <c r="A5388" s="2" t="s">
        <v>12450</v>
      </c>
      <c r="B5388" s="2">
        <v>15.0</v>
      </c>
      <c r="C5388" s="2">
        <v>19.9300058196</v>
      </c>
      <c r="E5388" s="4">
        <f>MATCH(A5388, CorST!A:A, 0)</f>
        <v>12446</v>
      </c>
    </row>
    <row r="5389">
      <c r="A5389" s="2" t="s">
        <v>12451</v>
      </c>
      <c r="B5389" s="2">
        <v>15.0</v>
      </c>
      <c r="C5389" s="2">
        <v>19.9300058196</v>
      </c>
      <c r="E5389" s="4">
        <f>MATCH(A5389, CorST!A:A, 0)</f>
        <v>12447</v>
      </c>
    </row>
    <row r="5390">
      <c r="A5390" s="2" t="s">
        <v>12452</v>
      </c>
      <c r="B5390" s="2">
        <v>15.0</v>
      </c>
      <c r="C5390" s="2">
        <v>19.9300058196</v>
      </c>
      <c r="E5390" s="4">
        <f>MATCH(A5390, CorST!A:A, 0)</f>
        <v>12448</v>
      </c>
    </row>
    <row r="5391" hidden="1">
      <c r="A5391" s="2" t="s">
        <v>9530</v>
      </c>
      <c r="B5391" s="2">
        <v>15.0</v>
      </c>
      <c r="C5391" s="2">
        <v>19.9300058196</v>
      </c>
      <c r="E5391" s="4">
        <f>MATCH(A5391, CorST!A:A, 0)</f>
        <v>9526</v>
      </c>
    </row>
    <row r="5392" hidden="1">
      <c r="A5392" s="2" t="s">
        <v>2007</v>
      </c>
      <c r="B5392" s="2">
        <v>15.0</v>
      </c>
      <c r="C5392" s="2">
        <v>19.9300058196</v>
      </c>
      <c r="E5392" s="4">
        <f>MATCH(A5392, CorST!A:A, 0)</f>
        <v>2003</v>
      </c>
    </row>
    <row r="5393" hidden="1">
      <c r="A5393" s="2" t="s">
        <v>9536</v>
      </c>
      <c r="B5393" s="2">
        <v>15.0</v>
      </c>
      <c r="C5393" s="2">
        <v>19.9300058196</v>
      </c>
      <c r="E5393" s="4">
        <f>MATCH(A5393, CorST!A:A, 0)</f>
        <v>9532</v>
      </c>
    </row>
    <row r="5394">
      <c r="A5394" s="2" t="s">
        <v>12453</v>
      </c>
      <c r="B5394" s="2">
        <v>15.0</v>
      </c>
      <c r="C5394" s="2">
        <v>19.9300058196</v>
      </c>
      <c r="E5394" s="4">
        <f>MATCH(A5394, CorST!A:A, 0)</f>
        <v>12449</v>
      </c>
    </row>
    <row r="5395">
      <c r="A5395" s="2" t="s">
        <v>12454</v>
      </c>
      <c r="B5395" s="2">
        <v>15.0</v>
      </c>
      <c r="C5395" s="2">
        <v>19.9300058196</v>
      </c>
      <c r="E5395" s="4">
        <f>MATCH(A5395, CorST!A:A, 0)</f>
        <v>12450</v>
      </c>
    </row>
    <row r="5396" hidden="1">
      <c r="A5396" s="2" t="s">
        <v>6661</v>
      </c>
      <c r="B5396" s="2">
        <v>15.0</v>
      </c>
      <c r="C5396" s="2">
        <v>19.9300058196</v>
      </c>
      <c r="E5396" s="4">
        <f>MATCH(A5396, CorST!A:A, 0)</f>
        <v>6657</v>
      </c>
    </row>
    <row r="5397">
      <c r="A5397" s="2" t="s">
        <v>12455</v>
      </c>
      <c r="B5397" s="2">
        <v>15.0</v>
      </c>
      <c r="C5397" s="2">
        <v>19.9300058196</v>
      </c>
      <c r="E5397" s="4">
        <f>MATCH(A5397, CorST!A:A, 0)</f>
        <v>12451</v>
      </c>
    </row>
    <row r="5398">
      <c r="A5398" s="2" t="s">
        <v>12456</v>
      </c>
      <c r="B5398" s="2">
        <v>15.0</v>
      </c>
      <c r="C5398" s="2">
        <v>19.9300058196</v>
      </c>
      <c r="E5398" s="4">
        <f>MATCH(A5398, CorST!A:A, 0)</f>
        <v>12452</v>
      </c>
    </row>
    <row r="5399" hidden="1">
      <c r="A5399" s="2" t="s">
        <v>5095</v>
      </c>
      <c r="B5399" s="2">
        <v>15.0</v>
      </c>
      <c r="C5399" s="2">
        <v>19.9300058196</v>
      </c>
      <c r="E5399" s="4">
        <f>MATCH(A5399, CorST!A:A, 0)</f>
        <v>5091</v>
      </c>
    </row>
    <row r="5400" hidden="1">
      <c r="A5400" s="2" t="s">
        <v>804</v>
      </c>
      <c r="B5400" s="2">
        <v>15.0</v>
      </c>
      <c r="C5400" s="2">
        <v>19.9300058196</v>
      </c>
      <c r="E5400" s="4">
        <f>MATCH(A5400, CorST!A:A, 0)</f>
        <v>800</v>
      </c>
    </row>
    <row r="5401" hidden="1">
      <c r="A5401" s="2" t="s">
        <v>2040</v>
      </c>
      <c r="B5401" s="2">
        <v>15.0</v>
      </c>
      <c r="C5401" s="2">
        <v>19.9300058196</v>
      </c>
      <c r="E5401" s="4">
        <f>MATCH(A5401, CorST!A:A, 0)</f>
        <v>2036</v>
      </c>
    </row>
    <row r="5402">
      <c r="A5402" s="2" t="s">
        <v>12457</v>
      </c>
      <c r="B5402" s="2">
        <v>15.0</v>
      </c>
      <c r="C5402" s="2">
        <v>19.9300058196</v>
      </c>
      <c r="E5402" s="4">
        <f>MATCH(A5402, CorST!A:A, 0)</f>
        <v>12453</v>
      </c>
    </row>
    <row r="5403">
      <c r="A5403" s="2" t="s">
        <v>12458</v>
      </c>
      <c r="B5403" s="2">
        <v>15.0</v>
      </c>
      <c r="C5403" s="2">
        <v>19.9300058196</v>
      </c>
      <c r="E5403" s="4">
        <f>MATCH(A5403, CorST!A:A, 0)</f>
        <v>12454</v>
      </c>
    </row>
    <row r="5404">
      <c r="A5404" s="2" t="s">
        <v>12459</v>
      </c>
      <c r="B5404" s="2">
        <v>15.0</v>
      </c>
      <c r="C5404" s="2">
        <v>19.9300058196</v>
      </c>
      <c r="E5404" s="4">
        <f>MATCH(A5404, CorST!A:A, 0)</f>
        <v>12455</v>
      </c>
    </row>
    <row r="5405">
      <c r="A5405" s="2" t="s">
        <v>12460</v>
      </c>
      <c r="B5405" s="2">
        <v>15.0</v>
      </c>
      <c r="C5405" s="2">
        <v>19.9300058196</v>
      </c>
      <c r="E5405" s="4">
        <f>MATCH(A5405, CorST!A:A, 0)</f>
        <v>12456</v>
      </c>
    </row>
    <row r="5406" hidden="1">
      <c r="A5406" s="2" t="s">
        <v>5514</v>
      </c>
      <c r="B5406" s="2">
        <v>15.0</v>
      </c>
      <c r="C5406" s="2">
        <v>19.9300058196</v>
      </c>
      <c r="E5406" s="4">
        <f>MATCH(A5406, CorST!A:A, 0)</f>
        <v>5510</v>
      </c>
    </row>
    <row r="5407">
      <c r="A5407" s="2" t="s">
        <v>12461</v>
      </c>
      <c r="B5407" s="2">
        <v>15.0</v>
      </c>
      <c r="C5407" s="2">
        <v>19.9300058196</v>
      </c>
      <c r="E5407" s="4">
        <f>MATCH(A5407, CorST!A:A, 0)</f>
        <v>12457</v>
      </c>
    </row>
    <row r="5408">
      <c r="A5408" s="2" t="s">
        <v>12462</v>
      </c>
      <c r="B5408" s="2">
        <v>15.0</v>
      </c>
      <c r="C5408" s="2">
        <v>19.9300058196</v>
      </c>
      <c r="E5408" s="4">
        <f>MATCH(A5408, CorST!A:A, 0)</f>
        <v>12458</v>
      </c>
    </row>
    <row r="5409">
      <c r="A5409" s="2" t="s">
        <v>12463</v>
      </c>
      <c r="B5409" s="2">
        <v>15.0</v>
      </c>
      <c r="C5409" s="2">
        <v>19.9300058196</v>
      </c>
      <c r="E5409" s="4">
        <f>MATCH(A5409, CorST!A:A, 0)</f>
        <v>12459</v>
      </c>
    </row>
    <row r="5410">
      <c r="A5410" s="2" t="s">
        <v>12464</v>
      </c>
      <c r="B5410" s="2">
        <v>15.0</v>
      </c>
      <c r="C5410" s="2">
        <v>19.9300058196</v>
      </c>
      <c r="E5410" s="4">
        <f>MATCH(A5410, CorST!A:A, 0)</f>
        <v>12460</v>
      </c>
    </row>
    <row r="5411" hidden="1">
      <c r="A5411" s="2" t="s">
        <v>7000</v>
      </c>
      <c r="B5411" s="2">
        <v>15.0</v>
      </c>
      <c r="C5411" s="2">
        <v>19.9300058196</v>
      </c>
      <c r="E5411" s="4">
        <f>MATCH(A5411, CorST!A:A, 0)</f>
        <v>6996</v>
      </c>
    </row>
    <row r="5412" hidden="1">
      <c r="A5412" s="2" t="s">
        <v>7422</v>
      </c>
      <c r="B5412" s="2">
        <v>15.0</v>
      </c>
      <c r="C5412" s="2">
        <v>19.9300058196</v>
      </c>
      <c r="E5412" s="4">
        <f>MATCH(A5412, CorST!A:A, 0)</f>
        <v>7418</v>
      </c>
    </row>
    <row r="5413" hidden="1">
      <c r="A5413" s="2" t="s">
        <v>1784</v>
      </c>
      <c r="B5413" s="2">
        <v>15.0</v>
      </c>
      <c r="C5413" s="2">
        <v>19.9300058196</v>
      </c>
      <c r="E5413" s="4">
        <f>MATCH(A5413, CorST!A:A, 0)</f>
        <v>1780</v>
      </c>
    </row>
    <row r="5414" hidden="1">
      <c r="A5414" s="2" t="s">
        <v>9583</v>
      </c>
      <c r="B5414" s="2">
        <v>15.0</v>
      </c>
      <c r="C5414" s="2">
        <v>19.9300058196</v>
      </c>
      <c r="E5414" s="4">
        <f>MATCH(A5414, CorST!A:A, 0)</f>
        <v>9579</v>
      </c>
    </row>
    <row r="5415" hidden="1">
      <c r="A5415" s="2" t="s">
        <v>3658</v>
      </c>
      <c r="B5415" s="2">
        <v>15.0</v>
      </c>
      <c r="C5415" s="2">
        <v>19.9300058196</v>
      </c>
      <c r="E5415" s="4">
        <f>MATCH(A5415, CorST!A:A, 0)</f>
        <v>3654</v>
      </c>
    </row>
    <row r="5416" hidden="1">
      <c r="A5416" s="2" t="s">
        <v>2857</v>
      </c>
      <c r="B5416" s="2">
        <v>15.0</v>
      </c>
      <c r="C5416" s="2">
        <v>19.9300058196</v>
      </c>
      <c r="E5416" s="4">
        <f>MATCH(A5416, CorST!A:A, 0)</f>
        <v>2853</v>
      </c>
    </row>
    <row r="5417" hidden="1">
      <c r="A5417" s="2" t="s">
        <v>4241</v>
      </c>
      <c r="B5417" s="2">
        <v>15.0</v>
      </c>
      <c r="C5417" s="2">
        <v>19.9300058196</v>
      </c>
      <c r="E5417" s="4">
        <f>MATCH(A5417, CorST!A:A, 0)</f>
        <v>4237</v>
      </c>
    </row>
    <row r="5418" hidden="1">
      <c r="A5418" s="2" t="s">
        <v>6071</v>
      </c>
      <c r="B5418" s="2">
        <v>15.0</v>
      </c>
      <c r="C5418" s="2">
        <v>19.9300058196</v>
      </c>
      <c r="E5418" s="4">
        <f>MATCH(A5418, CorST!A:A, 0)</f>
        <v>6067</v>
      </c>
    </row>
    <row r="5419">
      <c r="A5419" s="2" t="s">
        <v>12465</v>
      </c>
      <c r="B5419" s="2">
        <v>15.0</v>
      </c>
      <c r="C5419" s="2">
        <v>19.9300058196</v>
      </c>
      <c r="E5419" s="4">
        <f>MATCH(A5419, CorST!A:A, 0)</f>
        <v>12461</v>
      </c>
    </row>
    <row r="5420" hidden="1">
      <c r="A5420" s="2" t="s">
        <v>8354</v>
      </c>
      <c r="B5420" s="2">
        <v>15.0</v>
      </c>
      <c r="C5420" s="2">
        <v>19.9300058196</v>
      </c>
      <c r="E5420" s="4">
        <f>MATCH(A5420, CorST!A:A, 0)</f>
        <v>8350</v>
      </c>
    </row>
    <row r="5421">
      <c r="A5421" s="2" t="s">
        <v>12466</v>
      </c>
      <c r="B5421" s="2">
        <v>15.0</v>
      </c>
      <c r="C5421" s="2">
        <v>19.9300058196</v>
      </c>
      <c r="E5421" s="4">
        <f>MATCH(A5421, CorST!A:A, 0)</f>
        <v>12462</v>
      </c>
    </row>
    <row r="5422" hidden="1">
      <c r="A5422" s="2" t="s">
        <v>4923</v>
      </c>
      <c r="B5422" s="2">
        <v>15.0</v>
      </c>
      <c r="C5422" s="2">
        <v>19.9300058196</v>
      </c>
      <c r="E5422" s="4">
        <f>MATCH(A5422, CorST!A:A, 0)</f>
        <v>4919</v>
      </c>
    </row>
    <row r="5423">
      <c r="A5423" s="2" t="s">
        <v>12467</v>
      </c>
      <c r="B5423" s="2">
        <v>15.0</v>
      </c>
      <c r="C5423" s="2">
        <v>19.9300058196</v>
      </c>
      <c r="E5423" s="4">
        <f>MATCH(A5423, CorST!A:A, 0)</f>
        <v>12463</v>
      </c>
    </row>
    <row r="5424">
      <c r="A5424" s="2" t="s">
        <v>12468</v>
      </c>
      <c r="B5424" s="2">
        <v>15.0</v>
      </c>
      <c r="C5424" s="2">
        <v>19.9300058196</v>
      </c>
      <c r="E5424" s="4">
        <f>MATCH(A5424, CorST!A:A, 0)</f>
        <v>12464</v>
      </c>
    </row>
    <row r="5425">
      <c r="A5425" s="2" t="s">
        <v>12469</v>
      </c>
      <c r="B5425" s="2">
        <v>15.0</v>
      </c>
      <c r="C5425" s="2">
        <v>19.9300058196</v>
      </c>
      <c r="E5425" s="4">
        <f>MATCH(A5425, CorST!A:A, 0)</f>
        <v>12465</v>
      </c>
    </row>
    <row r="5426" hidden="1">
      <c r="A5426" s="2" t="s">
        <v>6370</v>
      </c>
      <c r="B5426" s="2">
        <v>15.0</v>
      </c>
      <c r="C5426" s="2">
        <v>19.9300058196</v>
      </c>
      <c r="E5426" s="4">
        <f>MATCH(A5426, CorST!A:A, 0)</f>
        <v>6366</v>
      </c>
    </row>
    <row r="5427">
      <c r="A5427" s="2" t="s">
        <v>12470</v>
      </c>
      <c r="B5427" s="2">
        <v>15.0</v>
      </c>
      <c r="C5427" s="2">
        <v>19.9300058196</v>
      </c>
      <c r="E5427" s="4">
        <f>MATCH(A5427, CorST!A:A, 0)</f>
        <v>12466</v>
      </c>
    </row>
    <row r="5428" hidden="1">
      <c r="A5428" s="2" t="s">
        <v>3571</v>
      </c>
      <c r="B5428" s="2">
        <v>15.0</v>
      </c>
      <c r="C5428" s="2">
        <v>19.9300058196</v>
      </c>
      <c r="E5428" s="4">
        <f>MATCH(A5428, CorST!A:A, 0)</f>
        <v>3567</v>
      </c>
    </row>
    <row r="5429">
      <c r="A5429" s="2" t="s">
        <v>12471</v>
      </c>
      <c r="B5429" s="2">
        <v>15.0</v>
      </c>
      <c r="C5429" s="2">
        <v>19.9300058196</v>
      </c>
      <c r="E5429" s="4">
        <f>MATCH(A5429, CorST!A:A, 0)</f>
        <v>12467</v>
      </c>
    </row>
    <row r="5430" hidden="1">
      <c r="A5430" s="2" t="s">
        <v>4926</v>
      </c>
      <c r="B5430" s="2">
        <v>15.0</v>
      </c>
      <c r="C5430" s="2">
        <v>19.9300058196</v>
      </c>
      <c r="E5430" s="4">
        <f>MATCH(A5430, CorST!A:A, 0)</f>
        <v>4922</v>
      </c>
    </row>
    <row r="5431" hidden="1">
      <c r="A5431" s="2" t="s">
        <v>2982</v>
      </c>
      <c r="B5431" s="2">
        <v>15.0</v>
      </c>
      <c r="C5431" s="2">
        <v>19.9300058196</v>
      </c>
      <c r="E5431" s="4">
        <f>MATCH(A5431, CorST!A:A, 0)</f>
        <v>2978</v>
      </c>
    </row>
    <row r="5432" hidden="1">
      <c r="A5432" s="2" t="s">
        <v>9625</v>
      </c>
      <c r="B5432" s="2">
        <v>15.0</v>
      </c>
      <c r="C5432" s="2">
        <v>19.9300058196</v>
      </c>
      <c r="E5432" s="4">
        <f>MATCH(A5432, CorST!A:A, 0)</f>
        <v>9621</v>
      </c>
    </row>
    <row r="5433">
      <c r="A5433" s="2" t="s">
        <v>12472</v>
      </c>
      <c r="B5433" s="2">
        <v>15.0</v>
      </c>
      <c r="C5433" s="2">
        <v>19.9300058196</v>
      </c>
      <c r="E5433" s="4">
        <f>MATCH(A5433, CorST!A:A, 0)</f>
        <v>12468</v>
      </c>
    </row>
    <row r="5434">
      <c r="A5434" s="2" t="s">
        <v>12473</v>
      </c>
      <c r="B5434" s="2">
        <v>15.0</v>
      </c>
      <c r="C5434" s="2">
        <v>19.9300058196</v>
      </c>
      <c r="E5434" s="4">
        <f>MATCH(A5434, CorST!A:A, 0)</f>
        <v>12469</v>
      </c>
    </row>
    <row r="5435">
      <c r="A5435" s="2" t="s">
        <v>12474</v>
      </c>
      <c r="B5435" s="2">
        <v>15.0</v>
      </c>
      <c r="C5435" s="2">
        <v>19.9300058196</v>
      </c>
      <c r="E5435" s="4">
        <f>MATCH(A5435, CorST!A:A, 0)</f>
        <v>12470</v>
      </c>
    </row>
    <row r="5436">
      <c r="A5436" s="2" t="s">
        <v>12475</v>
      </c>
      <c r="B5436" s="2">
        <v>15.0</v>
      </c>
      <c r="C5436" s="2">
        <v>19.9300058196</v>
      </c>
      <c r="E5436" s="4">
        <f>MATCH(A5436, CorST!A:A, 0)</f>
        <v>12471</v>
      </c>
    </row>
    <row r="5437">
      <c r="A5437" s="2" t="s">
        <v>12476</v>
      </c>
      <c r="B5437" s="2">
        <v>15.0</v>
      </c>
      <c r="C5437" s="2">
        <v>19.9300058196</v>
      </c>
      <c r="E5437" s="4">
        <f>MATCH(A5437, CorST!A:A, 0)</f>
        <v>12472</v>
      </c>
    </row>
    <row r="5438">
      <c r="A5438" s="2" t="s">
        <v>12477</v>
      </c>
      <c r="B5438" s="2">
        <v>15.0</v>
      </c>
      <c r="C5438" s="2">
        <v>19.9300058196</v>
      </c>
      <c r="E5438" s="4">
        <f>MATCH(A5438, CorST!A:A, 0)</f>
        <v>12473</v>
      </c>
    </row>
    <row r="5439" hidden="1">
      <c r="A5439" s="2" t="s">
        <v>5539</v>
      </c>
      <c r="B5439" s="2">
        <v>15.0</v>
      </c>
      <c r="C5439" s="2">
        <v>19.9300058196</v>
      </c>
      <c r="E5439" s="4">
        <f>MATCH(A5439, CorST!A:A, 0)</f>
        <v>5535</v>
      </c>
    </row>
    <row r="5440" hidden="1">
      <c r="A5440" s="2" t="s">
        <v>2578</v>
      </c>
      <c r="B5440" s="2">
        <v>15.0</v>
      </c>
      <c r="C5440" s="2">
        <v>19.9300058196</v>
      </c>
      <c r="E5440" s="4">
        <f>MATCH(A5440, CorST!A:A, 0)</f>
        <v>2574</v>
      </c>
    </row>
    <row r="5441" hidden="1">
      <c r="A5441" s="2" t="s">
        <v>3379</v>
      </c>
      <c r="B5441" s="2">
        <v>15.0</v>
      </c>
      <c r="C5441" s="2">
        <v>19.9300058196</v>
      </c>
      <c r="E5441" s="4">
        <f>MATCH(A5441, CorST!A:A, 0)</f>
        <v>3375</v>
      </c>
    </row>
    <row r="5442">
      <c r="A5442" s="2" t="s">
        <v>12478</v>
      </c>
      <c r="B5442" s="2">
        <v>15.0</v>
      </c>
      <c r="C5442" s="2">
        <v>19.9300058196</v>
      </c>
      <c r="E5442" s="4">
        <f>MATCH(A5442, CorST!A:A, 0)</f>
        <v>12474</v>
      </c>
    </row>
    <row r="5443" hidden="1">
      <c r="A5443" s="2" t="s">
        <v>6379</v>
      </c>
      <c r="B5443" s="2">
        <v>15.0</v>
      </c>
      <c r="C5443" s="2">
        <v>19.9300058196</v>
      </c>
      <c r="E5443" s="4">
        <f>MATCH(A5443, CorST!A:A, 0)</f>
        <v>6375</v>
      </c>
    </row>
    <row r="5444">
      <c r="A5444" s="2" t="s">
        <v>12479</v>
      </c>
      <c r="B5444" s="2">
        <v>15.0</v>
      </c>
      <c r="C5444" s="2">
        <v>19.9300058196</v>
      </c>
      <c r="E5444" s="4">
        <f>MATCH(A5444, CorST!A:A, 0)</f>
        <v>12475</v>
      </c>
    </row>
    <row r="5445">
      <c r="A5445" s="2" t="s">
        <v>12480</v>
      </c>
      <c r="B5445" s="2">
        <v>15.0</v>
      </c>
      <c r="C5445" s="2">
        <v>19.9300058196</v>
      </c>
      <c r="E5445" s="4">
        <f>MATCH(A5445, CorST!A:A, 0)</f>
        <v>12476</v>
      </c>
    </row>
    <row r="5446">
      <c r="A5446" s="2" t="s">
        <v>12481</v>
      </c>
      <c r="B5446" s="2">
        <v>15.0</v>
      </c>
      <c r="C5446" s="2">
        <v>19.9300058196</v>
      </c>
      <c r="E5446" s="4">
        <f>MATCH(A5446, CorST!A:A, 0)</f>
        <v>12477</v>
      </c>
    </row>
    <row r="5447">
      <c r="A5447" s="2" t="s">
        <v>12482</v>
      </c>
      <c r="B5447" s="2">
        <v>15.0</v>
      </c>
      <c r="C5447" s="2">
        <v>19.9300058196</v>
      </c>
      <c r="E5447" s="4">
        <f>MATCH(A5447, CorST!A:A, 0)</f>
        <v>12478</v>
      </c>
    </row>
    <row r="5448" hidden="1">
      <c r="A5448" s="2" t="s">
        <v>3299</v>
      </c>
      <c r="B5448" s="2">
        <v>15.0</v>
      </c>
      <c r="C5448" s="2">
        <v>19.9300058196</v>
      </c>
      <c r="E5448" s="4">
        <f>MATCH(A5448, CorST!A:A, 0)</f>
        <v>3295</v>
      </c>
    </row>
    <row r="5449">
      <c r="A5449" s="2" t="s">
        <v>12483</v>
      </c>
      <c r="B5449" s="2">
        <v>15.0</v>
      </c>
      <c r="C5449" s="2">
        <v>19.9300058196</v>
      </c>
      <c r="E5449" s="4">
        <f>MATCH(A5449, CorST!A:A, 0)</f>
        <v>12479</v>
      </c>
    </row>
    <row r="5450">
      <c r="A5450" s="2" t="s">
        <v>12484</v>
      </c>
      <c r="B5450" s="2">
        <v>15.0</v>
      </c>
      <c r="C5450" s="2">
        <v>19.9300058196</v>
      </c>
      <c r="E5450" s="4">
        <f>MATCH(A5450, CorST!A:A, 0)</f>
        <v>12480</v>
      </c>
    </row>
    <row r="5451">
      <c r="A5451" s="2" t="s">
        <v>12485</v>
      </c>
      <c r="B5451" s="2">
        <v>15.0</v>
      </c>
      <c r="C5451" s="2">
        <v>19.9300058196</v>
      </c>
      <c r="E5451" s="4">
        <f>MATCH(A5451, CorST!A:A, 0)</f>
        <v>12481</v>
      </c>
    </row>
    <row r="5452">
      <c r="A5452" s="2" t="s">
        <v>12486</v>
      </c>
      <c r="B5452" s="2">
        <v>15.0</v>
      </c>
      <c r="C5452" s="2">
        <v>19.9300058196</v>
      </c>
      <c r="E5452" s="4">
        <f>MATCH(A5452, CorST!A:A, 0)</f>
        <v>12482</v>
      </c>
    </row>
    <row r="5453">
      <c r="A5453" s="2" t="s">
        <v>12487</v>
      </c>
      <c r="B5453" s="2">
        <v>15.0</v>
      </c>
      <c r="C5453" s="2">
        <v>19.9300058196</v>
      </c>
      <c r="E5453" s="4">
        <f>MATCH(A5453, CorST!A:A, 0)</f>
        <v>12483</v>
      </c>
    </row>
    <row r="5454" hidden="1">
      <c r="A5454" s="2" t="s">
        <v>2044</v>
      </c>
      <c r="B5454" s="2">
        <v>15.0</v>
      </c>
      <c r="C5454" s="2">
        <v>19.9300058196</v>
      </c>
      <c r="E5454" s="4">
        <f>MATCH(A5454, CorST!A:A, 0)</f>
        <v>2040</v>
      </c>
    </row>
    <row r="5455" hidden="1">
      <c r="A5455" s="2" t="s">
        <v>7470</v>
      </c>
      <c r="B5455" s="2">
        <v>15.0</v>
      </c>
      <c r="C5455" s="2">
        <v>19.9300058196</v>
      </c>
      <c r="E5455" s="4">
        <f>MATCH(A5455, CorST!A:A, 0)</f>
        <v>7466</v>
      </c>
    </row>
    <row r="5456">
      <c r="A5456" s="2" t="s">
        <v>12488</v>
      </c>
      <c r="B5456" s="2">
        <v>15.0</v>
      </c>
      <c r="C5456" s="2">
        <v>19.9300058196</v>
      </c>
      <c r="E5456" s="4">
        <f>MATCH(A5456, CorST!A:A, 0)</f>
        <v>12484</v>
      </c>
    </row>
    <row r="5457" hidden="1">
      <c r="A5457" s="2" t="s">
        <v>6094</v>
      </c>
      <c r="B5457" s="2">
        <v>15.0</v>
      </c>
      <c r="C5457" s="2">
        <v>19.9300058196</v>
      </c>
      <c r="E5457" s="4">
        <f>MATCH(A5457, CorST!A:A, 0)</f>
        <v>6090</v>
      </c>
    </row>
    <row r="5458" hidden="1">
      <c r="A5458" s="2" t="s">
        <v>3158</v>
      </c>
      <c r="B5458" s="2">
        <v>15.0</v>
      </c>
      <c r="C5458" s="2">
        <v>19.9300058196</v>
      </c>
      <c r="E5458" s="4">
        <f>MATCH(A5458, CorST!A:A, 0)</f>
        <v>3154</v>
      </c>
    </row>
    <row r="5459">
      <c r="A5459" s="2" t="s">
        <v>12489</v>
      </c>
      <c r="B5459" s="2">
        <v>15.0</v>
      </c>
      <c r="C5459" s="2">
        <v>19.9300058196</v>
      </c>
      <c r="E5459" s="4">
        <f>MATCH(A5459, CorST!A:A, 0)</f>
        <v>12485</v>
      </c>
    </row>
    <row r="5460" hidden="1">
      <c r="A5460" s="2" t="s">
        <v>1912</v>
      </c>
      <c r="B5460" s="2">
        <v>15.0</v>
      </c>
      <c r="C5460" s="2">
        <v>19.9300058196</v>
      </c>
      <c r="E5460" s="4">
        <f>MATCH(A5460, CorST!A:A, 0)</f>
        <v>1908</v>
      </c>
    </row>
    <row r="5461">
      <c r="A5461" s="2" t="s">
        <v>12490</v>
      </c>
      <c r="B5461" s="2">
        <v>15.0</v>
      </c>
      <c r="C5461" s="2">
        <v>19.9300058196</v>
      </c>
      <c r="E5461" s="4">
        <f>MATCH(A5461, CorST!A:A, 0)</f>
        <v>12486</v>
      </c>
    </row>
    <row r="5462" hidden="1">
      <c r="A5462" s="2" t="s">
        <v>4107</v>
      </c>
      <c r="B5462" s="2">
        <v>15.0</v>
      </c>
      <c r="C5462" s="2">
        <v>19.9300058196</v>
      </c>
      <c r="E5462" s="4">
        <f>MATCH(A5462, CorST!A:A, 0)</f>
        <v>4103</v>
      </c>
    </row>
    <row r="5463" hidden="1">
      <c r="A5463" s="2" t="s">
        <v>9011</v>
      </c>
      <c r="B5463" s="2">
        <v>15.0</v>
      </c>
      <c r="C5463" s="2">
        <v>19.9300058196</v>
      </c>
      <c r="E5463" s="4">
        <f>MATCH(A5463, CorST!A:A, 0)</f>
        <v>9007</v>
      </c>
    </row>
    <row r="5464" hidden="1">
      <c r="A5464" s="2" t="s">
        <v>3995</v>
      </c>
      <c r="B5464" s="2">
        <v>15.0</v>
      </c>
      <c r="C5464" s="2">
        <v>19.9300058196</v>
      </c>
      <c r="E5464" s="4">
        <f>MATCH(A5464, CorST!A:A, 0)</f>
        <v>3991</v>
      </c>
    </row>
    <row r="5465">
      <c r="A5465" s="2" t="s">
        <v>12491</v>
      </c>
      <c r="B5465" s="2">
        <v>15.0</v>
      </c>
      <c r="C5465" s="2">
        <v>19.9300058196</v>
      </c>
      <c r="E5465" s="4">
        <f>MATCH(A5465, CorST!A:A, 0)</f>
        <v>12487</v>
      </c>
    </row>
    <row r="5466" hidden="1">
      <c r="A5466" s="2" t="s">
        <v>3070</v>
      </c>
      <c r="B5466" s="2">
        <v>15.0</v>
      </c>
      <c r="C5466" s="2">
        <v>19.9300058196</v>
      </c>
      <c r="E5466" s="4">
        <f>MATCH(A5466, CorST!A:A, 0)</f>
        <v>3066</v>
      </c>
    </row>
    <row r="5467">
      <c r="A5467" s="2" t="s">
        <v>12492</v>
      </c>
      <c r="B5467" s="2">
        <v>15.0</v>
      </c>
      <c r="C5467" s="2">
        <v>19.9300058196</v>
      </c>
      <c r="E5467" s="4">
        <f>MATCH(A5467, CorST!A:A, 0)</f>
        <v>12488</v>
      </c>
    </row>
    <row r="5468" hidden="1">
      <c r="A5468" s="2" t="s">
        <v>3393</v>
      </c>
      <c r="B5468" s="2">
        <v>15.0</v>
      </c>
      <c r="C5468" s="2">
        <v>19.9300058196</v>
      </c>
      <c r="E5468" s="4">
        <f>MATCH(A5468, CorST!A:A, 0)</f>
        <v>3389</v>
      </c>
    </row>
    <row r="5469" hidden="1">
      <c r="A5469" s="2" t="s">
        <v>4612</v>
      </c>
      <c r="B5469" s="2">
        <v>15.0</v>
      </c>
      <c r="C5469" s="2">
        <v>19.9300058196</v>
      </c>
      <c r="E5469" s="4">
        <f>MATCH(A5469, CorST!A:A, 0)</f>
        <v>4608</v>
      </c>
    </row>
    <row r="5470" hidden="1">
      <c r="A5470" s="2" t="s">
        <v>10525</v>
      </c>
      <c r="B5470" s="2">
        <v>15.0</v>
      </c>
      <c r="C5470" s="2">
        <v>19.9300058196</v>
      </c>
      <c r="E5470" s="4">
        <f>MATCH(A5470, CorST!A:A, 0)</f>
        <v>10521</v>
      </c>
    </row>
    <row r="5471" hidden="1">
      <c r="A5471" s="2" t="s">
        <v>1618</v>
      </c>
      <c r="B5471" s="2">
        <v>15.0</v>
      </c>
      <c r="C5471" s="2">
        <v>19.9300058196</v>
      </c>
      <c r="E5471" s="4">
        <f>MATCH(A5471, CorST!A:A, 0)</f>
        <v>1614</v>
      </c>
    </row>
    <row r="5472" hidden="1">
      <c r="A5472" s="2" t="s">
        <v>7484</v>
      </c>
      <c r="B5472" s="2">
        <v>15.0</v>
      </c>
      <c r="C5472" s="2">
        <v>19.9300058196</v>
      </c>
      <c r="E5472" s="4">
        <f>MATCH(A5472, CorST!A:A, 0)</f>
        <v>7480</v>
      </c>
    </row>
    <row r="5473" hidden="1">
      <c r="A5473" s="2" t="s">
        <v>4267</v>
      </c>
      <c r="B5473" s="2">
        <v>15.0</v>
      </c>
      <c r="C5473" s="2">
        <v>19.9300058196</v>
      </c>
      <c r="E5473" s="4">
        <f>MATCH(A5473, CorST!A:A, 0)</f>
        <v>4263</v>
      </c>
    </row>
    <row r="5474" hidden="1">
      <c r="A5474" s="2" t="s">
        <v>1679</v>
      </c>
      <c r="B5474" s="2">
        <v>15.0</v>
      </c>
      <c r="C5474" s="2">
        <v>19.9300058196</v>
      </c>
      <c r="E5474" s="4">
        <f>MATCH(A5474, CorST!A:A, 0)</f>
        <v>1675</v>
      </c>
    </row>
    <row r="5475" hidden="1">
      <c r="A5475" s="2" t="s">
        <v>3234</v>
      </c>
      <c r="B5475" s="2">
        <v>15.0</v>
      </c>
      <c r="C5475" s="2">
        <v>19.9300058196</v>
      </c>
      <c r="E5475" s="4">
        <f>MATCH(A5475, CorST!A:A, 0)</f>
        <v>3230</v>
      </c>
    </row>
    <row r="5476">
      <c r="A5476" s="2" t="s">
        <v>12493</v>
      </c>
      <c r="B5476" s="2">
        <v>15.0</v>
      </c>
      <c r="C5476" s="2">
        <v>19.9300058196</v>
      </c>
      <c r="E5476" s="4">
        <f>MATCH(A5476, CorST!A:A, 0)</f>
        <v>12489</v>
      </c>
    </row>
    <row r="5477" hidden="1">
      <c r="A5477" s="2" t="s">
        <v>3480</v>
      </c>
      <c r="B5477" s="2">
        <v>15.0</v>
      </c>
      <c r="C5477" s="2">
        <v>19.9300058196</v>
      </c>
      <c r="E5477" s="4">
        <f>MATCH(A5477, CorST!A:A, 0)</f>
        <v>3476</v>
      </c>
    </row>
    <row r="5478" hidden="1">
      <c r="A5478" s="2" t="s">
        <v>1458</v>
      </c>
      <c r="B5478" s="2">
        <v>15.0</v>
      </c>
      <c r="C5478" s="2">
        <v>19.9300058196</v>
      </c>
      <c r="E5478" s="4">
        <f>MATCH(A5478, CorST!A:A, 0)</f>
        <v>1454</v>
      </c>
    </row>
    <row r="5479">
      <c r="A5479" s="2" t="s">
        <v>12494</v>
      </c>
      <c r="B5479" s="2">
        <v>15.0</v>
      </c>
      <c r="C5479" s="2">
        <v>19.9300058196</v>
      </c>
      <c r="E5479" s="4">
        <f>MATCH(A5479, CorST!A:A, 0)</f>
        <v>12490</v>
      </c>
    </row>
    <row r="5480">
      <c r="A5480" s="2" t="s">
        <v>12495</v>
      </c>
      <c r="B5480" s="2">
        <v>15.0</v>
      </c>
      <c r="C5480" s="2">
        <v>19.9300058196</v>
      </c>
      <c r="E5480" s="4">
        <f>MATCH(A5480, CorST!A:A, 0)</f>
        <v>12491</v>
      </c>
    </row>
    <row r="5481" hidden="1">
      <c r="A5481" s="2" t="s">
        <v>2269</v>
      </c>
      <c r="B5481" s="2">
        <v>15.0</v>
      </c>
      <c r="C5481" s="2">
        <v>19.9300058196</v>
      </c>
      <c r="E5481" s="4">
        <f>MATCH(A5481, CorST!A:A, 0)</f>
        <v>2265</v>
      </c>
    </row>
    <row r="5482" hidden="1">
      <c r="A5482" s="2" t="s">
        <v>1574</v>
      </c>
      <c r="B5482" s="2">
        <v>15.0</v>
      </c>
      <c r="C5482" s="2">
        <v>19.9300058196</v>
      </c>
      <c r="E5482" s="4">
        <f>MATCH(A5482, CorST!A:A, 0)</f>
        <v>1570</v>
      </c>
    </row>
    <row r="5483" hidden="1">
      <c r="A5483" s="2" t="s">
        <v>5580</v>
      </c>
      <c r="B5483" s="2">
        <v>15.0</v>
      </c>
      <c r="C5483" s="2">
        <v>19.9300058196</v>
      </c>
      <c r="E5483" s="4">
        <f>MATCH(A5483, CorST!A:A, 0)</f>
        <v>5576</v>
      </c>
    </row>
    <row r="5484">
      <c r="A5484" s="2" t="s">
        <v>12496</v>
      </c>
      <c r="B5484" s="2">
        <v>15.0</v>
      </c>
      <c r="C5484" s="2">
        <v>19.9300058196</v>
      </c>
      <c r="E5484" s="4">
        <f>MATCH(A5484, CorST!A:A, 0)</f>
        <v>12492</v>
      </c>
    </row>
    <row r="5485" hidden="1">
      <c r="A5485" s="2" t="s">
        <v>9054</v>
      </c>
      <c r="B5485" s="2">
        <v>15.0</v>
      </c>
      <c r="C5485" s="2">
        <v>19.9300058196</v>
      </c>
      <c r="E5485" s="4">
        <f>MATCH(A5485, CorST!A:A, 0)</f>
        <v>9050</v>
      </c>
    </row>
    <row r="5486">
      <c r="A5486" s="2" t="s">
        <v>12497</v>
      </c>
      <c r="B5486" s="2">
        <v>15.0</v>
      </c>
      <c r="C5486" s="2">
        <v>19.9300058196</v>
      </c>
      <c r="E5486" s="4">
        <f>MATCH(A5486, CorST!A:A, 0)</f>
        <v>12493</v>
      </c>
    </row>
    <row r="5487" hidden="1">
      <c r="A5487" s="2" t="s">
        <v>3399</v>
      </c>
      <c r="B5487" s="2">
        <v>15.0</v>
      </c>
      <c r="C5487" s="2">
        <v>19.9300058196</v>
      </c>
      <c r="E5487" s="4">
        <f>MATCH(A5487, CorST!A:A, 0)</f>
        <v>3395</v>
      </c>
    </row>
    <row r="5488" hidden="1">
      <c r="A5488" s="2" t="s">
        <v>7514</v>
      </c>
      <c r="B5488" s="2">
        <v>15.0</v>
      </c>
      <c r="C5488" s="2">
        <v>19.9300058196</v>
      </c>
      <c r="E5488" s="4">
        <f>MATCH(A5488, CorST!A:A, 0)</f>
        <v>7510</v>
      </c>
    </row>
    <row r="5489">
      <c r="A5489" s="2" t="s">
        <v>12498</v>
      </c>
      <c r="B5489" s="2">
        <v>15.0</v>
      </c>
      <c r="C5489" s="2">
        <v>19.9300058196</v>
      </c>
      <c r="E5489" s="4">
        <f>MATCH(A5489, CorST!A:A, 0)</f>
        <v>12494</v>
      </c>
    </row>
    <row r="5490">
      <c r="A5490" s="2" t="s">
        <v>12499</v>
      </c>
      <c r="B5490" s="2">
        <v>15.0</v>
      </c>
      <c r="C5490" s="2">
        <v>19.9300058196</v>
      </c>
      <c r="E5490" s="4">
        <f>MATCH(A5490, CorST!A:A, 0)</f>
        <v>12495</v>
      </c>
    </row>
    <row r="5491">
      <c r="A5491" s="2" t="s">
        <v>12500</v>
      </c>
      <c r="B5491" s="2">
        <v>15.0</v>
      </c>
      <c r="C5491" s="2">
        <v>19.9300058196</v>
      </c>
      <c r="E5491" s="4">
        <f>MATCH(A5491, CorST!A:A, 0)</f>
        <v>12496</v>
      </c>
    </row>
    <row r="5492" hidden="1">
      <c r="A5492" s="2" t="s">
        <v>5158</v>
      </c>
      <c r="B5492" s="2">
        <v>15.0</v>
      </c>
      <c r="C5492" s="2">
        <v>19.9300058196</v>
      </c>
      <c r="E5492" s="4">
        <f>MATCH(A5492, CorST!A:A, 0)</f>
        <v>5154</v>
      </c>
    </row>
    <row r="5493">
      <c r="A5493" s="2" t="s">
        <v>12501</v>
      </c>
      <c r="B5493" s="2">
        <v>15.0</v>
      </c>
      <c r="C5493" s="2">
        <v>19.9300058196</v>
      </c>
      <c r="E5493" s="4">
        <f>MATCH(A5493, CorST!A:A, 0)</f>
        <v>12497</v>
      </c>
    </row>
    <row r="5494" hidden="1">
      <c r="A5494" s="2" t="s">
        <v>2535</v>
      </c>
      <c r="B5494" s="2">
        <v>15.0</v>
      </c>
      <c r="C5494" s="2">
        <v>19.9300058196</v>
      </c>
      <c r="E5494" s="4">
        <f>MATCH(A5494, CorST!A:A, 0)</f>
        <v>2531</v>
      </c>
    </row>
    <row r="5495">
      <c r="A5495" s="2" t="s">
        <v>12502</v>
      </c>
      <c r="B5495" s="2">
        <v>15.0</v>
      </c>
      <c r="C5495" s="2">
        <v>19.9300058196</v>
      </c>
      <c r="E5495" s="4">
        <f>MATCH(A5495, CorST!A:A, 0)</f>
        <v>12498</v>
      </c>
    </row>
    <row r="5496">
      <c r="A5496" s="2" t="s">
        <v>12503</v>
      </c>
      <c r="B5496" s="2">
        <v>15.0</v>
      </c>
      <c r="C5496" s="2">
        <v>19.9300058196</v>
      </c>
      <c r="E5496" s="4">
        <f>MATCH(A5496, CorST!A:A, 0)</f>
        <v>12499</v>
      </c>
    </row>
    <row r="5497">
      <c r="A5497" s="2" t="s">
        <v>12504</v>
      </c>
      <c r="B5497" s="2">
        <v>15.0</v>
      </c>
      <c r="C5497" s="2">
        <v>19.9300058196</v>
      </c>
      <c r="E5497" s="4">
        <f>MATCH(A5497, CorST!A:A, 0)</f>
        <v>12500</v>
      </c>
    </row>
    <row r="5498">
      <c r="A5498" s="2" t="s">
        <v>12505</v>
      </c>
      <c r="B5498" s="2">
        <v>15.0</v>
      </c>
      <c r="C5498" s="2">
        <v>19.9300058196</v>
      </c>
      <c r="E5498" s="4">
        <f>MATCH(A5498, CorST!A:A, 0)</f>
        <v>12501</v>
      </c>
    </row>
    <row r="5499" hidden="1">
      <c r="A5499" s="2" t="s">
        <v>4125</v>
      </c>
      <c r="B5499" s="2">
        <v>15.0</v>
      </c>
      <c r="C5499" s="2">
        <v>19.9300058196</v>
      </c>
      <c r="E5499" s="4">
        <f>MATCH(A5499, CorST!A:A, 0)</f>
        <v>4121</v>
      </c>
    </row>
    <row r="5500" hidden="1">
      <c r="A5500" s="2" t="s">
        <v>3679</v>
      </c>
      <c r="B5500" s="2">
        <v>15.0</v>
      </c>
      <c r="C5500" s="2">
        <v>19.9300058196</v>
      </c>
      <c r="E5500" s="4">
        <f>MATCH(A5500, CorST!A:A, 0)</f>
        <v>3675</v>
      </c>
    </row>
    <row r="5501">
      <c r="A5501" s="2" t="s">
        <v>12506</v>
      </c>
      <c r="B5501" s="2">
        <v>15.0</v>
      </c>
      <c r="C5501" s="2">
        <v>19.9300058196</v>
      </c>
      <c r="E5501" s="4">
        <f>MATCH(A5501, CorST!A:A, 0)</f>
        <v>12502</v>
      </c>
    </row>
    <row r="5502">
      <c r="A5502" s="2" t="s">
        <v>12507</v>
      </c>
      <c r="B5502" s="2">
        <v>15.0</v>
      </c>
      <c r="C5502" s="2">
        <v>19.9300058196</v>
      </c>
      <c r="E5502" s="4">
        <f>MATCH(A5502, CorST!A:A, 0)</f>
        <v>12503</v>
      </c>
    </row>
    <row r="5503">
      <c r="A5503" s="2" t="s">
        <v>12508</v>
      </c>
      <c r="B5503" s="2">
        <v>15.0</v>
      </c>
      <c r="C5503" s="2">
        <v>19.9300058196</v>
      </c>
      <c r="E5503" s="4">
        <f>MATCH(A5503, CorST!A:A, 0)</f>
        <v>12504</v>
      </c>
    </row>
    <row r="5504">
      <c r="A5504" s="2" t="s">
        <v>12509</v>
      </c>
      <c r="B5504" s="2">
        <v>15.0</v>
      </c>
      <c r="C5504" s="2">
        <v>19.9300058196</v>
      </c>
      <c r="E5504" s="4">
        <f>MATCH(A5504, CorST!A:A, 0)</f>
        <v>12505</v>
      </c>
    </row>
    <row r="5505" hidden="1">
      <c r="A5505" s="2" t="s">
        <v>2152</v>
      </c>
      <c r="B5505" s="2">
        <v>15.0</v>
      </c>
      <c r="C5505" s="2">
        <v>19.9300058196</v>
      </c>
      <c r="E5505" s="4">
        <f>MATCH(A5505, CorST!A:A, 0)</f>
        <v>2148</v>
      </c>
    </row>
    <row r="5506" hidden="1">
      <c r="A5506" s="2" t="s">
        <v>3685</v>
      </c>
      <c r="B5506" s="2">
        <v>15.0</v>
      </c>
      <c r="C5506" s="2">
        <v>19.9300058196</v>
      </c>
      <c r="E5506" s="4">
        <f>MATCH(A5506, CorST!A:A, 0)</f>
        <v>3681</v>
      </c>
    </row>
    <row r="5507">
      <c r="A5507" s="2" t="s">
        <v>12510</v>
      </c>
      <c r="B5507" s="2">
        <v>15.0</v>
      </c>
      <c r="C5507" s="2">
        <v>19.9300058196</v>
      </c>
      <c r="E5507" s="4">
        <f>MATCH(A5507, CorST!A:A, 0)</f>
        <v>12506</v>
      </c>
    </row>
    <row r="5508">
      <c r="A5508" s="2" t="s">
        <v>12511</v>
      </c>
      <c r="B5508" s="2">
        <v>15.0</v>
      </c>
      <c r="C5508" s="2">
        <v>19.9300058196</v>
      </c>
      <c r="E5508" s="4">
        <f>MATCH(A5508, CorST!A:A, 0)</f>
        <v>12507</v>
      </c>
    </row>
    <row r="5509" hidden="1">
      <c r="A5509" s="2" t="s">
        <v>5167</v>
      </c>
      <c r="B5509" s="2">
        <v>15.0</v>
      </c>
      <c r="C5509" s="2">
        <v>19.9300058196</v>
      </c>
      <c r="E5509" s="4">
        <f>MATCH(A5509, CorST!A:A, 0)</f>
        <v>5163</v>
      </c>
    </row>
    <row r="5510" hidden="1">
      <c r="A5510" s="2" t="s">
        <v>2443</v>
      </c>
      <c r="B5510" s="2">
        <v>15.0</v>
      </c>
      <c r="C5510" s="2">
        <v>19.9300058196</v>
      </c>
      <c r="E5510" s="4">
        <f>MATCH(A5510, CorST!A:A, 0)</f>
        <v>2439</v>
      </c>
    </row>
    <row r="5511" hidden="1">
      <c r="A5511" s="2" t="s">
        <v>6450</v>
      </c>
      <c r="B5511" s="2">
        <v>15.0</v>
      </c>
      <c r="C5511" s="2">
        <v>19.9300058196</v>
      </c>
      <c r="E5511" s="4">
        <f>MATCH(A5511, CorST!A:A, 0)</f>
        <v>6446</v>
      </c>
    </row>
    <row r="5512">
      <c r="A5512" s="2" t="s">
        <v>12512</v>
      </c>
      <c r="B5512" s="2">
        <v>15.0</v>
      </c>
      <c r="C5512" s="2">
        <v>19.9300058196</v>
      </c>
      <c r="E5512" s="4">
        <f>MATCH(A5512, CorST!A:A, 0)</f>
        <v>12508</v>
      </c>
    </row>
    <row r="5513" hidden="1">
      <c r="A5513" s="2" t="s">
        <v>5603</v>
      </c>
      <c r="B5513" s="2">
        <v>15.0</v>
      </c>
      <c r="C5513" s="2">
        <v>19.9300058196</v>
      </c>
      <c r="E5513" s="4">
        <f>MATCH(A5513, CorST!A:A, 0)</f>
        <v>5599</v>
      </c>
    </row>
    <row r="5514" hidden="1">
      <c r="A5514" s="2" t="s">
        <v>5605</v>
      </c>
      <c r="B5514" s="2">
        <v>15.0</v>
      </c>
      <c r="C5514" s="2">
        <v>19.9300058196</v>
      </c>
      <c r="E5514" s="4">
        <f>MATCH(A5514, CorST!A:A, 0)</f>
        <v>5601</v>
      </c>
    </row>
    <row r="5515">
      <c r="A5515" s="2" t="s">
        <v>12513</v>
      </c>
      <c r="B5515" s="2">
        <v>15.0</v>
      </c>
      <c r="C5515" s="2">
        <v>19.9300058196</v>
      </c>
      <c r="E5515" s="4">
        <f>MATCH(A5515, CorST!A:A, 0)</f>
        <v>12509</v>
      </c>
    </row>
    <row r="5516">
      <c r="A5516" s="2" t="s">
        <v>12514</v>
      </c>
      <c r="B5516" s="2">
        <v>15.0</v>
      </c>
      <c r="C5516" s="2">
        <v>19.9300058196</v>
      </c>
      <c r="E5516" s="4">
        <f>MATCH(A5516, CorST!A:A, 0)</f>
        <v>12510</v>
      </c>
    </row>
    <row r="5517">
      <c r="A5517" s="2" t="s">
        <v>12515</v>
      </c>
      <c r="B5517" s="2">
        <v>15.0</v>
      </c>
      <c r="C5517" s="2">
        <v>19.9300058196</v>
      </c>
      <c r="E5517" s="4">
        <f>MATCH(A5517, CorST!A:A, 0)</f>
        <v>12511</v>
      </c>
    </row>
    <row r="5518" hidden="1">
      <c r="A5518" s="2" t="s">
        <v>6458</v>
      </c>
      <c r="B5518" s="2">
        <v>15.0</v>
      </c>
      <c r="C5518" s="2">
        <v>19.9300058196</v>
      </c>
      <c r="E5518" s="4">
        <f>MATCH(A5518, CorST!A:A, 0)</f>
        <v>6454</v>
      </c>
    </row>
    <row r="5519">
      <c r="A5519" s="2" t="s">
        <v>12516</v>
      </c>
      <c r="B5519" s="2">
        <v>15.0</v>
      </c>
      <c r="C5519" s="2">
        <v>19.9300058196</v>
      </c>
      <c r="E5519" s="4">
        <f>MATCH(A5519, CorST!A:A, 0)</f>
        <v>12512</v>
      </c>
    </row>
    <row r="5520" hidden="1">
      <c r="A5520" s="2" t="s">
        <v>5616</v>
      </c>
      <c r="B5520" s="2">
        <v>15.0</v>
      </c>
      <c r="C5520" s="2">
        <v>19.9300058196</v>
      </c>
      <c r="E5520" s="4">
        <f>MATCH(A5520, CorST!A:A, 0)</f>
        <v>5612</v>
      </c>
    </row>
    <row r="5521">
      <c r="A5521" s="2" t="s">
        <v>12517</v>
      </c>
      <c r="B5521" s="2">
        <v>15.0</v>
      </c>
      <c r="C5521" s="2">
        <v>19.9300058196</v>
      </c>
      <c r="E5521" s="4">
        <f>MATCH(A5521, CorST!A:A, 0)</f>
        <v>12513</v>
      </c>
    </row>
    <row r="5522" hidden="1">
      <c r="A5522" s="2" t="s">
        <v>4979</v>
      </c>
      <c r="B5522" s="2">
        <v>15.0</v>
      </c>
      <c r="C5522" s="2">
        <v>19.9300058196</v>
      </c>
      <c r="E5522" s="4">
        <f>MATCH(A5522, CorST!A:A, 0)</f>
        <v>4975</v>
      </c>
    </row>
    <row r="5523">
      <c r="A5523" s="2" t="s">
        <v>12518</v>
      </c>
      <c r="B5523" s="2">
        <v>15.0</v>
      </c>
      <c r="C5523" s="2">
        <v>19.9300058196</v>
      </c>
      <c r="E5523" s="4">
        <f>MATCH(A5523, CorST!A:A, 0)</f>
        <v>12514</v>
      </c>
    </row>
    <row r="5524">
      <c r="A5524" s="2" t="s">
        <v>12519</v>
      </c>
      <c r="B5524" s="2">
        <v>15.0</v>
      </c>
      <c r="C5524" s="2">
        <v>19.9300058196</v>
      </c>
      <c r="E5524" s="4">
        <f>MATCH(A5524, CorST!A:A, 0)</f>
        <v>12515</v>
      </c>
    </row>
    <row r="5525" hidden="1">
      <c r="A5525" s="2" t="s">
        <v>8014</v>
      </c>
      <c r="B5525" s="2">
        <v>15.0</v>
      </c>
      <c r="C5525" s="2">
        <v>19.9300058196</v>
      </c>
      <c r="E5525" s="4">
        <f>MATCH(A5525, CorST!A:A, 0)</f>
        <v>8010</v>
      </c>
    </row>
    <row r="5526">
      <c r="A5526" s="2" t="s">
        <v>12520</v>
      </c>
      <c r="B5526" s="2">
        <v>15.0</v>
      </c>
      <c r="C5526" s="2">
        <v>19.9300058196</v>
      </c>
      <c r="E5526" s="4">
        <f>MATCH(A5526, CorST!A:A, 0)</f>
        <v>12516</v>
      </c>
    </row>
    <row r="5527" hidden="1">
      <c r="A5527" s="2" t="s">
        <v>6796</v>
      </c>
      <c r="B5527" s="2">
        <v>15.0</v>
      </c>
      <c r="C5527" s="2">
        <v>19.9300058196</v>
      </c>
      <c r="E5527" s="4">
        <f>MATCH(A5527, CorST!A:A, 0)</f>
        <v>6792</v>
      </c>
    </row>
    <row r="5528" hidden="1">
      <c r="A5528" s="2" t="s">
        <v>9173</v>
      </c>
      <c r="B5528" s="2">
        <v>15.0</v>
      </c>
      <c r="C5528" s="2">
        <v>19.9300058196</v>
      </c>
      <c r="E5528" s="4">
        <f>MATCH(A5528, CorST!A:A, 0)</f>
        <v>9169</v>
      </c>
    </row>
    <row r="5529">
      <c r="A5529" s="2" t="s">
        <v>12521</v>
      </c>
      <c r="B5529" s="2">
        <v>15.0</v>
      </c>
      <c r="C5529" s="2">
        <v>19.9300058196</v>
      </c>
      <c r="E5529" s="4">
        <f>MATCH(A5529, CorST!A:A, 0)</f>
        <v>12517</v>
      </c>
    </row>
    <row r="5530" hidden="1">
      <c r="A5530" s="2" t="s">
        <v>4639</v>
      </c>
      <c r="B5530" s="2">
        <v>15.0</v>
      </c>
      <c r="C5530" s="2">
        <v>19.9300058196</v>
      </c>
      <c r="E5530" s="4">
        <f>MATCH(A5530, CorST!A:A, 0)</f>
        <v>4635</v>
      </c>
    </row>
    <row r="5531">
      <c r="A5531" s="2" t="s">
        <v>12522</v>
      </c>
      <c r="B5531" s="2">
        <v>15.0</v>
      </c>
      <c r="C5531" s="2">
        <v>19.9300058196</v>
      </c>
      <c r="E5531" s="4">
        <f>MATCH(A5531, CorST!A:A, 0)</f>
        <v>12518</v>
      </c>
    </row>
    <row r="5532">
      <c r="A5532" s="2" t="s">
        <v>12523</v>
      </c>
      <c r="B5532" s="2">
        <v>15.0</v>
      </c>
      <c r="C5532" s="2">
        <v>19.9300058196</v>
      </c>
      <c r="E5532" s="4">
        <f>MATCH(A5532, CorST!A:A, 0)</f>
        <v>12519</v>
      </c>
    </row>
    <row r="5533">
      <c r="A5533" s="2" t="s">
        <v>12524</v>
      </c>
      <c r="B5533" s="2">
        <v>15.0</v>
      </c>
      <c r="C5533" s="2">
        <v>19.9300058196</v>
      </c>
      <c r="E5533" s="4">
        <f>MATCH(A5533, CorST!A:A, 0)</f>
        <v>12520</v>
      </c>
    </row>
    <row r="5534" hidden="1">
      <c r="A5534" s="2" t="s">
        <v>4640</v>
      </c>
      <c r="B5534" s="2">
        <v>15.0</v>
      </c>
      <c r="C5534" s="2">
        <v>19.9300058196</v>
      </c>
      <c r="E5534" s="4">
        <f>MATCH(A5534, CorST!A:A, 0)</f>
        <v>4636</v>
      </c>
    </row>
    <row r="5535">
      <c r="A5535" s="2" t="s">
        <v>12525</v>
      </c>
      <c r="B5535" s="2">
        <v>15.0</v>
      </c>
      <c r="C5535" s="2">
        <v>19.9300058196</v>
      </c>
      <c r="E5535" s="4">
        <f>MATCH(A5535, CorST!A:A, 0)</f>
        <v>12521</v>
      </c>
    </row>
    <row r="5536">
      <c r="A5536" s="2" t="s">
        <v>12526</v>
      </c>
      <c r="B5536" s="2">
        <v>15.0</v>
      </c>
      <c r="C5536" s="2">
        <v>19.9300058196</v>
      </c>
      <c r="E5536" s="4">
        <f>MATCH(A5536, CorST!A:A, 0)</f>
        <v>12522</v>
      </c>
    </row>
    <row r="5537" hidden="1">
      <c r="A5537" s="2" t="s">
        <v>2948</v>
      </c>
      <c r="B5537" s="2">
        <v>15.0</v>
      </c>
      <c r="C5537" s="2">
        <v>19.9300058196</v>
      </c>
      <c r="E5537" s="4">
        <f>MATCH(A5537, CorST!A:A, 0)</f>
        <v>2944</v>
      </c>
    </row>
    <row r="5538" hidden="1">
      <c r="A5538" s="2" t="s">
        <v>4991</v>
      </c>
      <c r="B5538" s="2">
        <v>15.0</v>
      </c>
      <c r="C5538" s="2">
        <v>19.9300058196</v>
      </c>
      <c r="E5538" s="4">
        <f>MATCH(A5538, CorST!A:A, 0)</f>
        <v>4987</v>
      </c>
    </row>
    <row r="5539" hidden="1">
      <c r="A5539" s="2" t="s">
        <v>2400</v>
      </c>
      <c r="B5539" s="2">
        <v>15.0</v>
      </c>
      <c r="C5539" s="2">
        <v>19.9300058196</v>
      </c>
      <c r="E5539" s="4">
        <f>MATCH(A5539, CorST!A:A, 0)</f>
        <v>2396</v>
      </c>
    </row>
    <row r="5540" hidden="1">
      <c r="A5540" s="2" t="s">
        <v>3253</v>
      </c>
      <c r="B5540" s="2">
        <v>15.0</v>
      </c>
      <c r="C5540" s="2">
        <v>19.9300058196</v>
      </c>
      <c r="E5540" s="4">
        <f>MATCH(A5540, CorST!A:A, 0)</f>
        <v>3249</v>
      </c>
    </row>
    <row r="5541">
      <c r="A5541" s="2" t="s">
        <v>12527</v>
      </c>
      <c r="B5541" s="2">
        <v>15.0</v>
      </c>
      <c r="C5541" s="2">
        <v>19.9300058196</v>
      </c>
      <c r="E5541" s="4">
        <f>MATCH(A5541, CorST!A:A, 0)</f>
        <v>12523</v>
      </c>
    </row>
    <row r="5542" hidden="1">
      <c r="A5542" s="2" t="s">
        <v>9896</v>
      </c>
      <c r="B5542" s="2">
        <v>15.0</v>
      </c>
      <c r="C5542" s="2">
        <v>19.9300058196</v>
      </c>
      <c r="E5542" s="4">
        <f>MATCH(A5542, CorST!A:A, 0)</f>
        <v>9892</v>
      </c>
    </row>
    <row r="5543">
      <c r="A5543" s="2" t="s">
        <v>12528</v>
      </c>
      <c r="B5543" s="2">
        <v>15.0</v>
      </c>
      <c r="C5543" s="2">
        <v>19.9300058196</v>
      </c>
      <c r="E5543" s="4">
        <f>MATCH(A5543, CorST!A:A, 0)</f>
        <v>12524</v>
      </c>
    </row>
    <row r="5544" hidden="1">
      <c r="A5544" s="2" t="s">
        <v>3101</v>
      </c>
      <c r="B5544" s="2">
        <v>15.0</v>
      </c>
      <c r="C5544" s="2">
        <v>19.9300058196</v>
      </c>
      <c r="E5544" s="4">
        <f>MATCH(A5544, CorST!A:A, 0)</f>
        <v>3097</v>
      </c>
    </row>
    <row r="5545">
      <c r="A5545" s="2" t="s">
        <v>12529</v>
      </c>
      <c r="B5545" s="2">
        <v>15.0</v>
      </c>
      <c r="C5545" s="2">
        <v>19.9300058196</v>
      </c>
      <c r="E5545" s="4">
        <f>MATCH(A5545, CorST!A:A, 0)</f>
        <v>12525</v>
      </c>
    </row>
    <row r="5546">
      <c r="A5546" s="2" t="s">
        <v>12530</v>
      </c>
      <c r="B5546" s="2">
        <v>15.0</v>
      </c>
      <c r="C5546" s="2">
        <v>19.9300058196</v>
      </c>
      <c r="E5546" s="4">
        <f>MATCH(A5546, CorST!A:A, 0)</f>
        <v>12526</v>
      </c>
    </row>
    <row r="5547" hidden="1">
      <c r="A5547" s="2" t="s">
        <v>7603</v>
      </c>
      <c r="B5547" s="2">
        <v>15.0</v>
      </c>
      <c r="C5547" s="2">
        <v>19.9300058196</v>
      </c>
      <c r="E5547" s="4">
        <f>MATCH(A5547, CorST!A:A, 0)</f>
        <v>7599</v>
      </c>
    </row>
    <row r="5548">
      <c r="A5548" s="2" t="s">
        <v>12531</v>
      </c>
      <c r="B5548" s="2">
        <v>15.0</v>
      </c>
      <c r="C5548" s="2">
        <v>19.9300058196</v>
      </c>
      <c r="E5548" s="4">
        <f>MATCH(A5548, CorST!A:A, 0)</f>
        <v>12527</v>
      </c>
    </row>
    <row r="5549">
      <c r="A5549" s="2" t="s">
        <v>12532</v>
      </c>
      <c r="B5549" s="2">
        <v>15.0</v>
      </c>
      <c r="C5549" s="2">
        <v>19.9300058196</v>
      </c>
      <c r="E5549" s="4">
        <f>MATCH(A5549, CorST!A:A, 0)</f>
        <v>12528</v>
      </c>
    </row>
    <row r="5550">
      <c r="A5550" s="2" t="s">
        <v>12533</v>
      </c>
      <c r="B5550" s="2">
        <v>15.0</v>
      </c>
      <c r="C5550" s="2">
        <v>19.9300058196</v>
      </c>
      <c r="E5550" s="4">
        <f>MATCH(A5550, CorST!A:A, 0)</f>
        <v>12529</v>
      </c>
    </row>
    <row r="5551">
      <c r="A5551" s="2" t="s">
        <v>12534</v>
      </c>
      <c r="B5551" s="2">
        <v>15.0</v>
      </c>
      <c r="C5551" s="2">
        <v>19.9300058196</v>
      </c>
      <c r="E5551" s="4">
        <f>MATCH(A5551, CorST!A:A, 0)</f>
        <v>12530</v>
      </c>
    </row>
    <row r="5552" hidden="1">
      <c r="A5552" s="2" t="s">
        <v>4034</v>
      </c>
      <c r="B5552" s="2">
        <v>15.0</v>
      </c>
      <c r="C5552" s="2">
        <v>19.9300058196</v>
      </c>
      <c r="E5552" s="4">
        <f>MATCH(A5552, CorST!A:A, 0)</f>
        <v>4030</v>
      </c>
    </row>
    <row r="5553" hidden="1">
      <c r="A5553" s="2" t="s">
        <v>10800</v>
      </c>
      <c r="B5553" s="2">
        <v>15.0</v>
      </c>
      <c r="C5553" s="2">
        <v>19.9300058196</v>
      </c>
      <c r="E5553" s="4">
        <f>MATCH(A5553, CorST!A:A, 0)</f>
        <v>10796</v>
      </c>
    </row>
    <row r="5554" hidden="1">
      <c r="A5554" s="2" t="s">
        <v>4167</v>
      </c>
      <c r="B5554" s="2">
        <v>15.0</v>
      </c>
      <c r="C5554" s="2">
        <v>19.9300058196</v>
      </c>
      <c r="E5554" s="4">
        <f>MATCH(A5554, CorST!A:A, 0)</f>
        <v>4163</v>
      </c>
    </row>
    <row r="5555">
      <c r="A5555" s="2" t="s">
        <v>12535</v>
      </c>
      <c r="B5555" s="2">
        <v>15.0</v>
      </c>
      <c r="C5555" s="2">
        <v>19.9300058196</v>
      </c>
      <c r="E5555" s="4">
        <f>MATCH(A5555, CorST!A:A, 0)</f>
        <v>12531</v>
      </c>
    </row>
    <row r="5556" hidden="1">
      <c r="A5556" s="2" t="s">
        <v>2658</v>
      </c>
      <c r="B5556" s="2">
        <v>15.0</v>
      </c>
      <c r="C5556" s="2">
        <v>19.9300058196</v>
      </c>
      <c r="E5556" s="4">
        <f>MATCH(A5556, CorST!A:A, 0)</f>
        <v>2654</v>
      </c>
    </row>
    <row r="5557" hidden="1">
      <c r="A5557" s="2" t="s">
        <v>3257</v>
      </c>
      <c r="B5557" s="2">
        <v>15.0</v>
      </c>
      <c r="C5557" s="2">
        <v>19.9300058196</v>
      </c>
      <c r="E5557" s="4">
        <f>MATCH(A5557, CorST!A:A, 0)</f>
        <v>3253</v>
      </c>
    </row>
    <row r="5558" hidden="1">
      <c r="A5558" s="2" t="s">
        <v>1925</v>
      </c>
      <c r="B5558" s="2">
        <v>15.0</v>
      </c>
      <c r="C5558" s="2">
        <v>19.9300058196</v>
      </c>
      <c r="E5558" s="4">
        <f>MATCH(A5558, CorST!A:A, 0)</f>
        <v>1921</v>
      </c>
    </row>
    <row r="5559" hidden="1">
      <c r="A5559" s="2" t="s">
        <v>2503</v>
      </c>
      <c r="B5559" s="2">
        <v>15.0</v>
      </c>
      <c r="C5559" s="2">
        <v>19.9300058196</v>
      </c>
      <c r="E5559" s="4">
        <f>MATCH(A5559, CorST!A:A, 0)</f>
        <v>2499</v>
      </c>
    </row>
    <row r="5560" hidden="1">
      <c r="A5560" s="2" t="s">
        <v>3258</v>
      </c>
      <c r="B5560" s="2">
        <v>15.0</v>
      </c>
      <c r="C5560" s="2">
        <v>19.9300058196</v>
      </c>
      <c r="E5560" s="4">
        <f>MATCH(A5560, CorST!A:A, 0)</f>
        <v>3254</v>
      </c>
    </row>
    <row r="5561" hidden="1">
      <c r="A5561" s="2" t="s">
        <v>5210</v>
      </c>
      <c r="B5561" s="2">
        <v>15.0</v>
      </c>
      <c r="C5561" s="2">
        <v>19.9300058196</v>
      </c>
      <c r="E5561" s="4">
        <f>MATCH(A5561, CorST!A:A, 0)</f>
        <v>5206</v>
      </c>
    </row>
    <row r="5562">
      <c r="A5562" s="2" t="s">
        <v>12536</v>
      </c>
      <c r="B5562" s="2">
        <v>15.0</v>
      </c>
      <c r="C5562" s="2">
        <v>19.9300058196</v>
      </c>
      <c r="E5562" s="4">
        <f>MATCH(A5562, CorST!A:A, 0)</f>
        <v>12532</v>
      </c>
    </row>
    <row r="5563">
      <c r="A5563" s="2" t="s">
        <v>12537</v>
      </c>
      <c r="B5563" s="2">
        <v>15.0</v>
      </c>
      <c r="C5563" s="2">
        <v>19.9300058196</v>
      </c>
      <c r="E5563" s="4">
        <f>MATCH(A5563, CorST!A:A, 0)</f>
        <v>12533</v>
      </c>
    </row>
    <row r="5564" hidden="1">
      <c r="A5564" s="2" t="s">
        <v>3108</v>
      </c>
      <c r="B5564" s="2">
        <v>15.0</v>
      </c>
      <c r="C5564" s="2">
        <v>19.9300058196</v>
      </c>
      <c r="E5564" s="4">
        <f>MATCH(A5564, CorST!A:A, 0)</f>
        <v>3104</v>
      </c>
    </row>
    <row r="5565" hidden="1">
      <c r="A5565" s="2" t="s">
        <v>5009</v>
      </c>
      <c r="B5565" s="2">
        <v>15.0</v>
      </c>
      <c r="C5565" s="2">
        <v>19.9300058196</v>
      </c>
      <c r="E5565" s="4">
        <f>MATCH(A5565, CorST!A:A, 0)</f>
        <v>5005</v>
      </c>
    </row>
    <row r="5566" hidden="1">
      <c r="A5566" s="2" t="s">
        <v>4501</v>
      </c>
      <c r="B5566" s="2">
        <v>15.0</v>
      </c>
      <c r="C5566" s="2">
        <v>19.9300058196</v>
      </c>
      <c r="E5566" s="4">
        <f>MATCH(A5566, CorST!A:A, 0)</f>
        <v>4497</v>
      </c>
    </row>
    <row r="5567" hidden="1">
      <c r="A5567" s="2" t="s">
        <v>8651</v>
      </c>
      <c r="B5567" s="2">
        <v>15.0</v>
      </c>
      <c r="C5567" s="2">
        <v>19.9300058196</v>
      </c>
      <c r="E5567" s="4">
        <f>MATCH(A5567, CorST!A:A, 0)</f>
        <v>8647</v>
      </c>
    </row>
    <row r="5568" hidden="1">
      <c r="A5568" s="2" t="s">
        <v>4504</v>
      </c>
      <c r="B5568" s="2">
        <v>15.0</v>
      </c>
      <c r="C5568" s="2">
        <v>19.9300058196</v>
      </c>
      <c r="E5568" s="4">
        <f>MATCH(A5568, CorST!A:A, 0)</f>
        <v>4500</v>
      </c>
    </row>
    <row r="5569">
      <c r="A5569" s="2" t="s">
        <v>12538</v>
      </c>
      <c r="B5569" s="2">
        <v>15.0</v>
      </c>
      <c r="C5569" s="2">
        <v>19.9300058196</v>
      </c>
      <c r="E5569" s="4">
        <f>MATCH(A5569, CorST!A:A, 0)</f>
        <v>12534</v>
      </c>
    </row>
    <row r="5570">
      <c r="A5570" s="2" t="s">
        <v>12539</v>
      </c>
      <c r="B5570" s="2">
        <v>15.0</v>
      </c>
      <c r="C5570" s="2">
        <v>19.9300058196</v>
      </c>
      <c r="E5570" s="4">
        <f>MATCH(A5570, CorST!A:A, 0)</f>
        <v>12535</v>
      </c>
    </row>
    <row r="5571" hidden="1">
      <c r="A5571" s="2" t="s">
        <v>3023</v>
      </c>
      <c r="B5571" s="2">
        <v>15.0</v>
      </c>
      <c r="C5571" s="2">
        <v>19.9300058196</v>
      </c>
      <c r="E5571" s="4">
        <f>MATCH(A5571, CorST!A:A, 0)</f>
        <v>3019</v>
      </c>
    </row>
    <row r="5572">
      <c r="A5572" s="2" t="s">
        <v>12540</v>
      </c>
      <c r="B5572" s="2">
        <v>15.0</v>
      </c>
      <c r="C5572" s="2">
        <v>19.9300058196</v>
      </c>
      <c r="E5572" s="4">
        <f>MATCH(A5572, CorST!A:A, 0)</f>
        <v>12536</v>
      </c>
    </row>
    <row r="5573" hidden="1">
      <c r="A5573" s="2" t="s">
        <v>1992</v>
      </c>
      <c r="B5573" s="2">
        <v>15.0</v>
      </c>
      <c r="C5573" s="2">
        <v>19.9300058196</v>
      </c>
      <c r="E5573" s="4">
        <f>MATCH(A5573, CorST!A:A, 0)</f>
        <v>1988</v>
      </c>
    </row>
    <row r="5574">
      <c r="A5574" s="2" t="s">
        <v>12541</v>
      </c>
      <c r="B5574" s="2">
        <v>15.0</v>
      </c>
      <c r="C5574" s="2">
        <v>19.9300058196</v>
      </c>
      <c r="E5574" s="4">
        <f>MATCH(A5574, CorST!A:A, 0)</f>
        <v>12537</v>
      </c>
    </row>
    <row r="5575" hidden="1">
      <c r="A5575" s="2" t="s">
        <v>4664</v>
      </c>
      <c r="B5575" s="2">
        <v>15.0</v>
      </c>
      <c r="C5575" s="2">
        <v>19.9300058196</v>
      </c>
      <c r="E5575" s="4">
        <f>MATCH(A5575, CorST!A:A, 0)</f>
        <v>4660</v>
      </c>
    </row>
    <row r="5576">
      <c r="A5576" s="2" t="s">
        <v>12542</v>
      </c>
      <c r="B5576" s="2">
        <v>15.0</v>
      </c>
      <c r="C5576" s="2">
        <v>19.9300058196</v>
      </c>
      <c r="E5576" s="4">
        <f>MATCH(A5576, CorST!A:A, 0)</f>
        <v>12538</v>
      </c>
    </row>
    <row r="5577" hidden="1">
      <c r="A5577" s="2" t="s">
        <v>1993</v>
      </c>
      <c r="B5577" s="2">
        <v>15.0</v>
      </c>
      <c r="C5577" s="2">
        <v>19.9300058196</v>
      </c>
      <c r="E5577" s="4">
        <f>MATCH(A5577, CorST!A:A, 0)</f>
        <v>1989</v>
      </c>
    </row>
    <row r="5578" hidden="1">
      <c r="A5578" s="2" t="s">
        <v>2897</v>
      </c>
      <c r="B5578" s="2">
        <v>15.0</v>
      </c>
      <c r="C5578" s="2">
        <v>19.9300058196</v>
      </c>
      <c r="E5578" s="4">
        <f>MATCH(A5578, CorST!A:A, 0)</f>
        <v>2893</v>
      </c>
    </row>
    <row r="5579">
      <c r="A5579" s="2" t="s">
        <v>12543</v>
      </c>
      <c r="B5579" s="2">
        <v>15.0</v>
      </c>
      <c r="C5579" s="2">
        <v>19.9300058196</v>
      </c>
      <c r="E5579" s="4">
        <f>MATCH(A5579, CorST!A:A, 0)</f>
        <v>12539</v>
      </c>
    </row>
    <row r="5580">
      <c r="A5580" s="2" t="s">
        <v>12544</v>
      </c>
      <c r="B5580" s="2">
        <v>15.0</v>
      </c>
      <c r="C5580" s="2">
        <v>19.9300058196</v>
      </c>
      <c r="E5580" s="4">
        <f>MATCH(A5580, CorST!A:A, 0)</f>
        <v>12540</v>
      </c>
    </row>
    <row r="5581">
      <c r="A5581" s="2" t="s">
        <v>12545</v>
      </c>
      <c r="B5581" s="2">
        <v>15.0</v>
      </c>
      <c r="C5581" s="2">
        <v>19.9300058196</v>
      </c>
      <c r="E5581" s="4">
        <f>MATCH(A5581, CorST!A:A, 0)</f>
        <v>12541</v>
      </c>
    </row>
    <row r="5582">
      <c r="A5582" s="2" t="s">
        <v>12546</v>
      </c>
      <c r="B5582" s="2">
        <v>15.0</v>
      </c>
      <c r="C5582" s="2">
        <v>19.9300058196</v>
      </c>
      <c r="E5582" s="4">
        <f>MATCH(A5582, CorST!A:A, 0)</f>
        <v>12542</v>
      </c>
    </row>
    <row r="5583">
      <c r="A5583" s="2" t="s">
        <v>12547</v>
      </c>
      <c r="B5583" s="2">
        <v>15.0</v>
      </c>
      <c r="C5583" s="2">
        <v>19.9300058196</v>
      </c>
      <c r="E5583" s="4">
        <f>MATCH(A5583, CorST!A:A, 0)</f>
        <v>12543</v>
      </c>
    </row>
    <row r="5584" hidden="1">
      <c r="A5584" s="2" t="s">
        <v>6225</v>
      </c>
      <c r="B5584" s="2">
        <v>15.0</v>
      </c>
      <c r="C5584" s="2">
        <v>19.9300058196</v>
      </c>
      <c r="E5584" s="4">
        <f>MATCH(A5584, CorST!A:A, 0)</f>
        <v>6221</v>
      </c>
    </row>
    <row r="5585">
      <c r="A5585" s="2" t="s">
        <v>12548</v>
      </c>
      <c r="B5585" s="2">
        <v>15.0</v>
      </c>
      <c r="C5585" s="2">
        <v>19.9300058196</v>
      </c>
      <c r="E5585" s="4">
        <f>MATCH(A5585, CorST!A:A, 0)</f>
        <v>12544</v>
      </c>
    </row>
    <row r="5586" hidden="1">
      <c r="A5586" s="2" t="s">
        <v>5227</v>
      </c>
      <c r="B5586" s="2">
        <v>15.0</v>
      </c>
      <c r="C5586" s="2">
        <v>19.9300058196</v>
      </c>
      <c r="E5586" s="4">
        <f>MATCH(A5586, CorST!A:A, 0)</f>
        <v>5223</v>
      </c>
    </row>
    <row r="5587" hidden="1">
      <c r="A5587" s="2" t="s">
        <v>4670</v>
      </c>
      <c r="B5587" s="2">
        <v>15.0</v>
      </c>
      <c r="C5587" s="2">
        <v>19.9300058196</v>
      </c>
      <c r="E5587" s="4">
        <f>MATCH(A5587, CorST!A:A, 0)</f>
        <v>4666</v>
      </c>
    </row>
    <row r="5588">
      <c r="A5588" s="2" t="s">
        <v>12549</v>
      </c>
      <c r="B5588" s="2">
        <v>15.0</v>
      </c>
      <c r="C5588" s="2">
        <v>19.9300058196</v>
      </c>
      <c r="E5588" s="4">
        <f>MATCH(A5588, CorST!A:A, 0)</f>
        <v>12545</v>
      </c>
    </row>
    <row r="5589" hidden="1">
      <c r="A5589" s="2" t="s">
        <v>4517</v>
      </c>
      <c r="B5589" s="2">
        <v>15.0</v>
      </c>
      <c r="C5589" s="2">
        <v>19.9300058196</v>
      </c>
      <c r="E5589" s="4">
        <f>MATCH(A5589, CorST!A:A, 0)</f>
        <v>4513</v>
      </c>
    </row>
    <row r="5590" hidden="1">
      <c r="A5590" s="2" t="s">
        <v>4340</v>
      </c>
      <c r="B5590" s="2">
        <v>15.0</v>
      </c>
      <c r="C5590" s="2">
        <v>19.9300058196</v>
      </c>
      <c r="E5590" s="4">
        <f>MATCH(A5590, CorST!A:A, 0)</f>
        <v>4336</v>
      </c>
    </row>
    <row r="5591" hidden="1">
      <c r="A5591" s="2" t="s">
        <v>6233</v>
      </c>
      <c r="B5591" s="2">
        <v>15.0</v>
      </c>
      <c r="C5591" s="2">
        <v>19.9300058196</v>
      </c>
      <c r="E5591" s="4">
        <f>MATCH(A5591, CorST!A:A, 0)</f>
        <v>6229</v>
      </c>
    </row>
    <row r="5592">
      <c r="A5592" s="2" t="s">
        <v>12550</v>
      </c>
      <c r="B5592" s="2">
        <v>15.0</v>
      </c>
      <c r="C5592" s="2">
        <v>19.9300058196</v>
      </c>
      <c r="E5592" s="4">
        <f>MATCH(A5592, CorST!A:A, 0)</f>
        <v>12546</v>
      </c>
    </row>
    <row r="5593">
      <c r="A5593" s="2" t="s">
        <v>12551</v>
      </c>
      <c r="B5593" s="2">
        <v>15.0</v>
      </c>
      <c r="C5593" s="2">
        <v>19.9300058196</v>
      </c>
      <c r="E5593" s="4">
        <f>MATCH(A5593, CorST!A:A, 0)</f>
        <v>12547</v>
      </c>
    </row>
    <row r="5594">
      <c r="A5594" s="2" t="s">
        <v>12552</v>
      </c>
      <c r="B5594" s="2">
        <v>15.0</v>
      </c>
      <c r="C5594" s="2">
        <v>19.9300058196</v>
      </c>
      <c r="E5594" s="4">
        <f>MATCH(A5594, CorST!A:A, 0)</f>
        <v>12548</v>
      </c>
    </row>
    <row r="5595">
      <c r="A5595" s="2" t="s">
        <v>12553</v>
      </c>
      <c r="B5595" s="2">
        <v>15.0</v>
      </c>
      <c r="C5595" s="2">
        <v>19.9300058196</v>
      </c>
      <c r="E5595" s="4">
        <f>MATCH(A5595, CorST!A:A, 0)</f>
        <v>12549</v>
      </c>
    </row>
    <row r="5596">
      <c r="A5596" s="2" t="s">
        <v>12554</v>
      </c>
      <c r="B5596" s="2">
        <v>15.0</v>
      </c>
      <c r="C5596" s="2">
        <v>19.9300058196</v>
      </c>
      <c r="E5596" s="4">
        <f>MATCH(A5596, CorST!A:A, 0)</f>
        <v>12550</v>
      </c>
    </row>
    <row r="5597" hidden="1">
      <c r="A5597" s="2" t="s">
        <v>10013</v>
      </c>
      <c r="B5597" s="2">
        <v>15.0</v>
      </c>
      <c r="C5597" s="2">
        <v>19.9300058196</v>
      </c>
      <c r="E5597" s="4">
        <f>MATCH(A5597, CorST!A:A, 0)</f>
        <v>10009</v>
      </c>
    </row>
    <row r="5598" hidden="1">
      <c r="A5598" s="2" t="s">
        <v>7659</v>
      </c>
      <c r="B5598" s="2">
        <v>15.0</v>
      </c>
      <c r="C5598" s="2">
        <v>19.9300058196</v>
      </c>
      <c r="E5598" s="4">
        <f>MATCH(A5598, CorST!A:A, 0)</f>
        <v>7655</v>
      </c>
    </row>
    <row r="5599">
      <c r="A5599" s="2" t="s">
        <v>12555</v>
      </c>
      <c r="B5599" s="2">
        <v>15.0</v>
      </c>
      <c r="C5599" s="2">
        <v>19.9300058196</v>
      </c>
      <c r="E5599" s="4">
        <f>MATCH(A5599, CorST!A:A, 0)</f>
        <v>12551</v>
      </c>
    </row>
    <row r="5600">
      <c r="A5600" s="2" t="s">
        <v>12556</v>
      </c>
      <c r="B5600" s="2">
        <v>15.0</v>
      </c>
      <c r="C5600" s="2">
        <v>19.9300058196</v>
      </c>
      <c r="E5600" s="4">
        <f>MATCH(A5600, CorST!A:A, 0)</f>
        <v>12552</v>
      </c>
    </row>
    <row r="5601" hidden="1">
      <c r="A5601" s="2" t="s">
        <v>6544</v>
      </c>
      <c r="B5601" s="2">
        <v>15.0</v>
      </c>
      <c r="C5601" s="2">
        <v>19.9300058196</v>
      </c>
      <c r="E5601" s="4">
        <f>MATCH(A5601, CorST!A:A, 0)</f>
        <v>6540</v>
      </c>
    </row>
    <row r="5602">
      <c r="A5602" s="2" t="s">
        <v>12557</v>
      </c>
      <c r="B5602" s="2">
        <v>15.0</v>
      </c>
      <c r="C5602" s="2">
        <v>19.9300058196</v>
      </c>
      <c r="E5602" s="4">
        <f>MATCH(A5602, CorST!A:A, 0)</f>
        <v>12553</v>
      </c>
    </row>
    <row r="5603" hidden="1">
      <c r="A5603" s="2" t="s">
        <v>9322</v>
      </c>
      <c r="B5603" s="2">
        <v>15.0</v>
      </c>
      <c r="C5603" s="2">
        <v>19.9300058196</v>
      </c>
      <c r="E5603" s="4">
        <f>MATCH(A5603, CorST!A:A, 0)</f>
        <v>9318</v>
      </c>
    </row>
    <row r="5604">
      <c r="A5604" s="2" t="s">
        <v>12558</v>
      </c>
      <c r="B5604" s="2">
        <v>15.0</v>
      </c>
      <c r="C5604" s="2">
        <v>19.9300058196</v>
      </c>
      <c r="E5604" s="4">
        <f>MATCH(A5604, CorST!A:A, 0)</f>
        <v>12554</v>
      </c>
    </row>
    <row r="5605">
      <c r="A5605" s="2" t="s">
        <v>12559</v>
      </c>
      <c r="B5605" s="2">
        <v>15.0</v>
      </c>
      <c r="C5605" s="2">
        <v>19.9300058196</v>
      </c>
      <c r="E5605" s="4">
        <f>MATCH(A5605, CorST!A:A, 0)</f>
        <v>12555</v>
      </c>
    </row>
    <row r="5606" hidden="1">
      <c r="A5606" s="2" t="s">
        <v>5026</v>
      </c>
      <c r="B5606" s="2">
        <v>15.0</v>
      </c>
      <c r="C5606" s="2">
        <v>19.9300058196</v>
      </c>
      <c r="E5606" s="4">
        <f>MATCH(A5606, CorST!A:A, 0)</f>
        <v>5022</v>
      </c>
    </row>
    <row r="5607">
      <c r="A5607" s="2" t="s">
        <v>12560</v>
      </c>
      <c r="B5607" s="2">
        <v>15.0</v>
      </c>
      <c r="C5607" s="2">
        <v>19.9300058196</v>
      </c>
      <c r="E5607" s="4">
        <f>MATCH(A5607, CorST!A:A, 0)</f>
        <v>12556</v>
      </c>
    </row>
    <row r="5608">
      <c r="A5608" s="2" t="s">
        <v>12561</v>
      </c>
      <c r="B5608" s="2">
        <v>15.0</v>
      </c>
      <c r="C5608" s="2">
        <v>19.9300058196</v>
      </c>
      <c r="E5608" s="4">
        <f>MATCH(A5608, CorST!A:A, 0)</f>
        <v>12557</v>
      </c>
    </row>
    <row r="5609">
      <c r="A5609" s="2" t="s">
        <v>12562</v>
      </c>
      <c r="B5609" s="2">
        <v>15.0</v>
      </c>
      <c r="C5609" s="2">
        <v>19.9300058196</v>
      </c>
      <c r="E5609" s="4">
        <f>MATCH(A5609, CorST!A:A, 0)</f>
        <v>12558</v>
      </c>
    </row>
    <row r="5610" hidden="1">
      <c r="A5610" s="2" t="s">
        <v>8137</v>
      </c>
      <c r="B5610" s="2">
        <v>15.0</v>
      </c>
      <c r="C5610" s="2">
        <v>19.9300058196</v>
      </c>
      <c r="E5610" s="4">
        <f>MATCH(A5610, CorST!A:A, 0)</f>
        <v>8133</v>
      </c>
    </row>
    <row r="5611">
      <c r="A5611" s="2" t="s">
        <v>12563</v>
      </c>
      <c r="B5611" s="2">
        <v>15.0</v>
      </c>
      <c r="C5611" s="2">
        <v>19.9300058196</v>
      </c>
      <c r="E5611" s="4">
        <f>MATCH(A5611, CorST!A:A, 0)</f>
        <v>12559</v>
      </c>
    </row>
    <row r="5612" hidden="1">
      <c r="A5612" s="2" t="s">
        <v>8144</v>
      </c>
      <c r="B5612" s="2">
        <v>15.0</v>
      </c>
      <c r="C5612" s="2">
        <v>19.9300058196</v>
      </c>
      <c r="E5612" s="4">
        <f>MATCH(A5612, CorST!A:A, 0)</f>
        <v>8140</v>
      </c>
    </row>
    <row r="5613">
      <c r="A5613" s="2" t="s">
        <v>12564</v>
      </c>
      <c r="B5613" s="2">
        <v>15.0</v>
      </c>
      <c r="C5613" s="2">
        <v>19.9300058196</v>
      </c>
      <c r="E5613" s="4">
        <f>MATCH(A5613, CorST!A:A, 0)</f>
        <v>12560</v>
      </c>
    </row>
    <row r="5614">
      <c r="A5614" s="2" t="s">
        <v>12565</v>
      </c>
      <c r="B5614" s="2">
        <v>15.0</v>
      </c>
      <c r="C5614" s="2">
        <v>19.9300058196</v>
      </c>
      <c r="E5614" s="4">
        <f>MATCH(A5614, CorST!A:A, 0)</f>
        <v>12561</v>
      </c>
    </row>
    <row r="5615" hidden="1">
      <c r="A5615" s="2" t="s">
        <v>3823</v>
      </c>
      <c r="B5615" s="2">
        <v>15.0</v>
      </c>
      <c r="C5615" s="2">
        <v>19.9300058196</v>
      </c>
      <c r="E5615" s="4">
        <f>MATCH(A5615, CorST!A:A, 0)</f>
        <v>3819</v>
      </c>
    </row>
    <row r="5616">
      <c r="A5616" s="2" t="s">
        <v>12566</v>
      </c>
      <c r="B5616" s="2">
        <v>15.0</v>
      </c>
      <c r="C5616" s="2">
        <v>19.9300058196</v>
      </c>
      <c r="E5616" s="4">
        <f>MATCH(A5616, CorST!A:A, 0)</f>
        <v>12562</v>
      </c>
    </row>
    <row r="5617">
      <c r="A5617" s="2" t="s">
        <v>12567</v>
      </c>
      <c r="B5617" s="2">
        <v>15.0</v>
      </c>
      <c r="C5617" s="2">
        <v>19.9300058196</v>
      </c>
      <c r="E5617" s="4">
        <f>MATCH(A5617, CorST!A:A, 0)</f>
        <v>12563</v>
      </c>
    </row>
    <row r="5618">
      <c r="A5618" s="2" t="s">
        <v>12568</v>
      </c>
      <c r="B5618" s="2">
        <v>15.0</v>
      </c>
      <c r="C5618" s="2">
        <v>19.9300058196</v>
      </c>
      <c r="E5618" s="4">
        <f>MATCH(A5618, CorST!A:A, 0)</f>
        <v>12564</v>
      </c>
    </row>
    <row r="5619" hidden="1">
      <c r="A5619" s="2" t="s">
        <v>3121</v>
      </c>
      <c r="B5619" s="2">
        <v>15.0</v>
      </c>
      <c r="C5619" s="2">
        <v>19.9300058196</v>
      </c>
      <c r="E5619" s="4">
        <f>MATCH(A5619, CorST!A:A, 0)</f>
        <v>3117</v>
      </c>
    </row>
    <row r="5620" hidden="1">
      <c r="A5620" s="2" t="s">
        <v>1899</v>
      </c>
      <c r="B5620" s="2">
        <v>15.0</v>
      </c>
      <c r="C5620" s="2">
        <v>19.9300058196</v>
      </c>
      <c r="E5620" s="4">
        <f>MATCH(A5620, CorST!A:A, 0)</f>
        <v>1895</v>
      </c>
    </row>
    <row r="5621">
      <c r="A5621" s="2" t="s">
        <v>12569</v>
      </c>
      <c r="B5621" s="2">
        <v>15.0</v>
      </c>
      <c r="C5621" s="2">
        <v>19.9300058196</v>
      </c>
      <c r="E5621" s="4">
        <f>MATCH(A5621, CorST!A:A, 0)</f>
        <v>12565</v>
      </c>
    </row>
    <row r="5622">
      <c r="A5622" s="2" t="s">
        <v>12570</v>
      </c>
      <c r="B5622" s="2">
        <v>15.0</v>
      </c>
      <c r="C5622" s="2">
        <v>19.9300058196</v>
      </c>
      <c r="E5622" s="4">
        <f>MATCH(A5622, CorST!A:A, 0)</f>
        <v>12566</v>
      </c>
    </row>
    <row r="5623" hidden="1">
      <c r="A5623" s="2" t="s">
        <v>2370</v>
      </c>
      <c r="B5623" s="2">
        <v>15.0</v>
      </c>
      <c r="C5623" s="2">
        <v>19.9300058196</v>
      </c>
      <c r="E5623" s="4">
        <f>MATCH(A5623, CorST!A:A, 0)</f>
        <v>2366</v>
      </c>
    </row>
    <row r="5624" hidden="1">
      <c r="A5624" s="2" t="s">
        <v>7701</v>
      </c>
      <c r="B5624" s="2">
        <v>15.0</v>
      </c>
      <c r="C5624" s="2">
        <v>19.9300058196</v>
      </c>
      <c r="E5624" s="4">
        <f>MATCH(A5624, CorST!A:A, 0)</f>
        <v>7697</v>
      </c>
    </row>
    <row r="5625" hidden="1">
      <c r="A5625" s="2" t="s">
        <v>2458</v>
      </c>
      <c r="B5625" s="2">
        <v>15.0</v>
      </c>
      <c r="C5625" s="2">
        <v>19.9300058196</v>
      </c>
      <c r="E5625" s="4">
        <f>MATCH(A5625, CorST!A:A, 0)</f>
        <v>2454</v>
      </c>
    </row>
    <row r="5626">
      <c r="A5626" s="2" t="s">
        <v>12571</v>
      </c>
      <c r="B5626" s="2">
        <v>15.0</v>
      </c>
      <c r="C5626" s="2">
        <v>19.9300058196</v>
      </c>
      <c r="E5626" s="4">
        <f>MATCH(A5626, CorST!A:A, 0)</f>
        <v>12567</v>
      </c>
    </row>
    <row r="5627">
      <c r="A5627" s="2" t="s">
        <v>12572</v>
      </c>
      <c r="B5627" s="2">
        <v>15.0</v>
      </c>
      <c r="C5627" s="2">
        <v>19.9300058196</v>
      </c>
      <c r="E5627" s="4">
        <f>MATCH(A5627, CorST!A:A, 0)</f>
        <v>12568</v>
      </c>
    </row>
    <row r="5628">
      <c r="A5628" s="2" t="s">
        <v>12573</v>
      </c>
      <c r="B5628" s="2">
        <v>15.0</v>
      </c>
      <c r="C5628" s="2">
        <v>19.9300058196</v>
      </c>
      <c r="E5628" s="4">
        <f>MATCH(A5628, CorST!A:A, 0)</f>
        <v>12569</v>
      </c>
    </row>
    <row r="5629">
      <c r="A5629" s="2" t="s">
        <v>12574</v>
      </c>
      <c r="B5629" s="2">
        <v>15.0</v>
      </c>
      <c r="C5629" s="2">
        <v>19.9300058196</v>
      </c>
      <c r="E5629" s="4">
        <f>MATCH(A5629, CorST!A:A, 0)</f>
        <v>12570</v>
      </c>
    </row>
    <row r="5630">
      <c r="A5630" s="2" t="s">
        <v>12575</v>
      </c>
      <c r="B5630" s="2">
        <v>15.0</v>
      </c>
      <c r="C5630" s="2">
        <v>19.9300058196</v>
      </c>
      <c r="E5630" s="4">
        <f>MATCH(A5630, CorST!A:A, 0)</f>
        <v>12571</v>
      </c>
    </row>
    <row r="5631" hidden="1">
      <c r="A5631" s="2" t="s">
        <v>10118</v>
      </c>
      <c r="B5631" s="2">
        <v>15.0</v>
      </c>
      <c r="C5631" s="2">
        <v>19.9300058196</v>
      </c>
      <c r="E5631" s="4">
        <f>MATCH(A5631, CorST!A:A, 0)</f>
        <v>10114</v>
      </c>
    </row>
    <row r="5632" hidden="1">
      <c r="A5632" s="2" t="s">
        <v>5468</v>
      </c>
      <c r="B5632" s="2">
        <v>15.0</v>
      </c>
      <c r="C5632" s="2">
        <v>19.9300058196</v>
      </c>
      <c r="E5632" s="4">
        <f>MATCH(A5632, CorST!A:A, 0)</f>
        <v>5464</v>
      </c>
    </row>
    <row r="5633">
      <c r="A5633" s="2" t="s">
        <v>12576</v>
      </c>
      <c r="B5633" s="2">
        <v>14.0</v>
      </c>
      <c r="C5633" s="2">
        <v>18.6013387649</v>
      </c>
      <c r="E5633" s="4">
        <f>MATCH(A5633, CorST!A:A, 0)</f>
        <v>12572</v>
      </c>
    </row>
    <row r="5634">
      <c r="A5634" s="2" t="s">
        <v>12577</v>
      </c>
      <c r="B5634" s="2">
        <v>14.0</v>
      </c>
      <c r="C5634" s="2">
        <v>18.6013387649</v>
      </c>
      <c r="E5634" s="4">
        <f>MATCH(A5634, CorST!A:A, 0)</f>
        <v>12573</v>
      </c>
    </row>
    <row r="5635" hidden="1">
      <c r="A5635" s="2" t="s">
        <v>3354</v>
      </c>
      <c r="B5635" s="2">
        <v>14.0</v>
      </c>
      <c r="C5635" s="2">
        <v>18.6013387649</v>
      </c>
      <c r="E5635" s="4">
        <f>MATCH(A5635, CorST!A:A, 0)</f>
        <v>3350</v>
      </c>
    </row>
    <row r="5636" hidden="1">
      <c r="A5636" s="2" t="s">
        <v>8770</v>
      </c>
      <c r="B5636" s="2">
        <v>14.0</v>
      </c>
      <c r="C5636" s="2">
        <v>18.6013387649</v>
      </c>
      <c r="E5636" s="4">
        <f>MATCH(A5636, CorST!A:A, 0)</f>
        <v>8766</v>
      </c>
    </row>
    <row r="5637">
      <c r="A5637" s="2" t="s">
        <v>12578</v>
      </c>
      <c r="B5637" s="2">
        <v>14.0</v>
      </c>
      <c r="C5637" s="2">
        <v>18.6013387649</v>
      </c>
      <c r="E5637" s="4">
        <f>MATCH(A5637, CorST!A:A, 0)</f>
        <v>12574</v>
      </c>
    </row>
    <row r="5638" hidden="1">
      <c r="A5638" s="2" t="s">
        <v>8776</v>
      </c>
      <c r="B5638" s="2">
        <v>14.0</v>
      </c>
      <c r="C5638" s="2">
        <v>18.6013387649</v>
      </c>
      <c r="E5638" s="4">
        <f>MATCH(A5638, CorST!A:A, 0)</f>
        <v>8772</v>
      </c>
    </row>
    <row r="5639">
      <c r="A5639" s="2" t="s">
        <v>12579</v>
      </c>
      <c r="B5639" s="2">
        <v>14.0</v>
      </c>
      <c r="C5639" s="2">
        <v>18.6013387649</v>
      </c>
      <c r="E5639" s="4">
        <f>MATCH(A5639, CorST!A:A, 0)</f>
        <v>12575</v>
      </c>
    </row>
    <row r="5640">
      <c r="A5640" s="2" t="s">
        <v>12580</v>
      </c>
      <c r="B5640" s="2">
        <v>14.0</v>
      </c>
      <c r="C5640" s="2">
        <v>18.6013387649</v>
      </c>
      <c r="E5640" s="4">
        <f>MATCH(A5640, CorST!A:A, 0)</f>
        <v>12576</v>
      </c>
    </row>
    <row r="5641" hidden="1">
      <c r="A5641" s="2" t="s">
        <v>3542</v>
      </c>
      <c r="B5641" s="2">
        <v>14.0</v>
      </c>
      <c r="C5641" s="2">
        <v>18.6013387649</v>
      </c>
      <c r="E5641" s="4">
        <f>MATCH(A5641, CorST!A:A, 0)</f>
        <v>3538</v>
      </c>
    </row>
    <row r="5642">
      <c r="A5642" s="2" t="s">
        <v>12581</v>
      </c>
      <c r="B5642" s="2">
        <v>14.0</v>
      </c>
      <c r="C5642" s="2">
        <v>18.6013387649</v>
      </c>
      <c r="E5642" s="4">
        <f>MATCH(A5642, CorST!A:A, 0)</f>
        <v>12577</v>
      </c>
    </row>
    <row r="5643">
      <c r="A5643" s="2" t="s">
        <v>12582</v>
      </c>
      <c r="B5643" s="2">
        <v>14.0</v>
      </c>
      <c r="C5643" s="2">
        <v>18.6013387649</v>
      </c>
      <c r="E5643" s="4">
        <f>MATCH(A5643, CorST!A:A, 0)</f>
        <v>12578</v>
      </c>
    </row>
    <row r="5644">
      <c r="A5644" s="2" t="s">
        <v>12583</v>
      </c>
      <c r="B5644" s="2">
        <v>14.0</v>
      </c>
      <c r="C5644" s="2">
        <v>18.6013387649</v>
      </c>
      <c r="E5644" s="4">
        <f>MATCH(A5644, CorST!A:A, 0)</f>
        <v>12579</v>
      </c>
    </row>
    <row r="5645">
      <c r="A5645" s="2" t="s">
        <v>12584</v>
      </c>
      <c r="B5645" s="2">
        <v>14.0</v>
      </c>
      <c r="C5645" s="2">
        <v>18.6013387649</v>
      </c>
      <c r="E5645" s="4">
        <f>MATCH(A5645, CorST!A:A, 0)</f>
        <v>12580</v>
      </c>
    </row>
    <row r="5646">
      <c r="A5646" s="2" t="s">
        <v>12585</v>
      </c>
      <c r="B5646" s="2">
        <v>14.0</v>
      </c>
      <c r="C5646" s="2">
        <v>18.6013387649</v>
      </c>
      <c r="E5646" s="4">
        <f>MATCH(A5646, CorST!A:A, 0)</f>
        <v>12581</v>
      </c>
    </row>
    <row r="5647" hidden="1">
      <c r="A5647" s="2" t="s">
        <v>10164</v>
      </c>
      <c r="B5647" s="2">
        <v>14.0</v>
      </c>
      <c r="C5647" s="2">
        <v>18.6013387649</v>
      </c>
      <c r="E5647" s="4">
        <f>MATCH(A5647, CorST!A:A, 0)</f>
        <v>10160</v>
      </c>
    </row>
    <row r="5648">
      <c r="A5648" s="2" t="s">
        <v>12586</v>
      </c>
      <c r="B5648" s="2">
        <v>14.0</v>
      </c>
      <c r="C5648" s="2">
        <v>18.6013387649</v>
      </c>
      <c r="E5648" s="4">
        <f>MATCH(A5648, CorST!A:A, 0)</f>
        <v>12582</v>
      </c>
    </row>
    <row r="5649">
      <c r="A5649" s="2" t="s">
        <v>12587</v>
      </c>
      <c r="B5649" s="2">
        <v>14.0</v>
      </c>
      <c r="C5649" s="2">
        <v>18.6013387649</v>
      </c>
      <c r="E5649" s="4">
        <f>MATCH(A5649, CorST!A:A, 0)</f>
        <v>12583</v>
      </c>
    </row>
    <row r="5650">
      <c r="A5650" s="2" t="s">
        <v>12588</v>
      </c>
      <c r="B5650" s="2">
        <v>14.0</v>
      </c>
      <c r="C5650" s="2">
        <v>18.6013387649</v>
      </c>
      <c r="E5650" s="4">
        <f>MATCH(A5650, CorST!A:A, 0)</f>
        <v>12584</v>
      </c>
    </row>
    <row r="5651" hidden="1">
      <c r="A5651" s="2" t="s">
        <v>8785</v>
      </c>
      <c r="B5651" s="2">
        <v>14.0</v>
      </c>
      <c r="C5651" s="2">
        <v>18.6013387649</v>
      </c>
      <c r="E5651" s="4">
        <f>MATCH(A5651, CorST!A:A, 0)</f>
        <v>8781</v>
      </c>
    </row>
    <row r="5652">
      <c r="A5652" s="2" t="s">
        <v>12589</v>
      </c>
      <c r="B5652" s="2">
        <v>14.0</v>
      </c>
      <c r="C5652" s="2">
        <v>18.6013387649</v>
      </c>
      <c r="E5652" s="4">
        <f>MATCH(A5652, CorST!A:A, 0)</f>
        <v>12585</v>
      </c>
    </row>
    <row r="5653">
      <c r="A5653" s="2" t="s">
        <v>12590</v>
      </c>
      <c r="B5653" s="2">
        <v>14.0</v>
      </c>
      <c r="C5653" s="2">
        <v>18.6013387649</v>
      </c>
      <c r="E5653" s="4">
        <f>MATCH(A5653, CorST!A:A, 0)</f>
        <v>12586</v>
      </c>
    </row>
    <row r="5654">
      <c r="A5654" s="2" t="s">
        <v>12591</v>
      </c>
      <c r="B5654" s="2">
        <v>14.0</v>
      </c>
      <c r="C5654" s="2">
        <v>18.6013387649</v>
      </c>
      <c r="E5654" s="4">
        <f>MATCH(A5654, CorST!A:A, 0)</f>
        <v>12587</v>
      </c>
    </row>
    <row r="5655" hidden="1">
      <c r="A5655" s="2" t="s">
        <v>6602</v>
      </c>
      <c r="B5655" s="2">
        <v>14.0</v>
      </c>
      <c r="C5655" s="2">
        <v>18.6013387649</v>
      </c>
      <c r="E5655" s="4">
        <f>MATCH(A5655, CorST!A:A, 0)</f>
        <v>6598</v>
      </c>
    </row>
    <row r="5656" hidden="1">
      <c r="A5656" s="2" t="s">
        <v>4065</v>
      </c>
      <c r="B5656" s="2">
        <v>14.0</v>
      </c>
      <c r="C5656" s="2">
        <v>18.6013387649</v>
      </c>
      <c r="E5656" s="4">
        <f>MATCH(A5656, CorST!A:A, 0)</f>
        <v>4061</v>
      </c>
    </row>
    <row r="5657">
      <c r="A5657" s="2" t="s">
        <v>12592</v>
      </c>
      <c r="B5657" s="2">
        <v>14.0</v>
      </c>
      <c r="C5657" s="2">
        <v>18.6013387649</v>
      </c>
      <c r="E5657" s="4">
        <f>MATCH(A5657, CorST!A:A, 0)</f>
        <v>12588</v>
      </c>
    </row>
    <row r="5658">
      <c r="A5658" s="2" t="s">
        <v>12593</v>
      </c>
      <c r="B5658" s="2">
        <v>14.0</v>
      </c>
      <c r="C5658" s="2">
        <v>18.6013387649</v>
      </c>
      <c r="E5658" s="4">
        <f>MATCH(A5658, CorST!A:A, 0)</f>
        <v>12589</v>
      </c>
    </row>
    <row r="5659">
      <c r="A5659" s="2" t="s">
        <v>12594</v>
      </c>
      <c r="B5659" s="2">
        <v>14.0</v>
      </c>
      <c r="C5659" s="2">
        <v>18.6013387649</v>
      </c>
      <c r="E5659" s="4">
        <f>MATCH(A5659, CorST!A:A, 0)</f>
        <v>12590</v>
      </c>
    </row>
    <row r="5660" hidden="1">
      <c r="A5660" s="2" t="s">
        <v>7320</v>
      </c>
      <c r="B5660" s="2">
        <v>14.0</v>
      </c>
      <c r="C5660" s="2">
        <v>18.6013387649</v>
      </c>
      <c r="E5660" s="4">
        <f>MATCH(A5660, CorST!A:A, 0)</f>
        <v>7316</v>
      </c>
    </row>
    <row r="5661" hidden="1">
      <c r="A5661" s="2" t="s">
        <v>10176</v>
      </c>
      <c r="B5661" s="2">
        <v>14.0</v>
      </c>
      <c r="C5661" s="2">
        <v>18.6013387649</v>
      </c>
      <c r="E5661" s="4">
        <f>MATCH(A5661, CorST!A:A, 0)</f>
        <v>10172</v>
      </c>
    </row>
    <row r="5662">
      <c r="A5662" s="2" t="s">
        <v>12595</v>
      </c>
      <c r="B5662" s="2">
        <v>14.0</v>
      </c>
      <c r="C5662" s="2">
        <v>18.6013387649</v>
      </c>
      <c r="E5662" s="4">
        <f>MATCH(A5662, CorST!A:A, 0)</f>
        <v>12591</v>
      </c>
    </row>
    <row r="5663">
      <c r="A5663" s="2" t="s">
        <v>12596</v>
      </c>
      <c r="B5663" s="2">
        <v>14.0</v>
      </c>
      <c r="C5663" s="2">
        <v>18.6013387649</v>
      </c>
      <c r="E5663" s="4">
        <f>MATCH(A5663, CorST!A:A, 0)</f>
        <v>12592</v>
      </c>
    </row>
    <row r="5664">
      <c r="A5664" s="2" t="s">
        <v>12597</v>
      </c>
      <c r="B5664" s="2">
        <v>14.0</v>
      </c>
      <c r="C5664" s="2">
        <v>18.6013387649</v>
      </c>
      <c r="E5664" s="4">
        <f>MATCH(A5664, CorST!A:A, 0)</f>
        <v>12593</v>
      </c>
    </row>
    <row r="5665" hidden="1">
      <c r="A5665" s="2" t="s">
        <v>10212</v>
      </c>
      <c r="B5665" s="2">
        <v>14.0</v>
      </c>
      <c r="C5665" s="2">
        <v>18.6013387649</v>
      </c>
      <c r="E5665" s="4">
        <f>MATCH(A5665, CorST!A:A, 0)</f>
        <v>10208</v>
      </c>
    </row>
    <row r="5666" hidden="1">
      <c r="A5666" s="2" t="s">
        <v>2616</v>
      </c>
      <c r="B5666" s="2">
        <v>14.0</v>
      </c>
      <c r="C5666" s="2">
        <v>18.6013387649</v>
      </c>
      <c r="E5666" s="4">
        <f>MATCH(A5666, CorST!A:A, 0)</f>
        <v>2612</v>
      </c>
    </row>
    <row r="5667">
      <c r="A5667" s="2" t="s">
        <v>12598</v>
      </c>
      <c r="B5667" s="2">
        <v>14.0</v>
      </c>
      <c r="C5667" s="2">
        <v>18.6013387649</v>
      </c>
      <c r="E5667" s="4">
        <f>MATCH(A5667, CorST!A:A, 0)</f>
        <v>12594</v>
      </c>
    </row>
    <row r="5668">
      <c r="A5668" s="2" t="s">
        <v>12599</v>
      </c>
      <c r="B5668" s="2">
        <v>14.0</v>
      </c>
      <c r="C5668" s="2">
        <v>18.6013387649</v>
      </c>
      <c r="E5668" s="4">
        <f>MATCH(A5668, CorST!A:A, 0)</f>
        <v>12595</v>
      </c>
    </row>
    <row r="5669" hidden="1">
      <c r="A5669" s="2" t="s">
        <v>5736</v>
      </c>
      <c r="B5669" s="2">
        <v>14.0</v>
      </c>
      <c r="C5669" s="2">
        <v>18.6013387649</v>
      </c>
      <c r="E5669" s="4">
        <f>MATCH(A5669, CorST!A:A, 0)</f>
        <v>5732</v>
      </c>
    </row>
    <row r="5670" hidden="1">
      <c r="A5670" s="2" t="s">
        <v>1257</v>
      </c>
      <c r="B5670" s="2">
        <v>14.0</v>
      </c>
      <c r="C5670" s="2">
        <v>18.6013387649</v>
      </c>
      <c r="E5670" s="4">
        <f>MATCH(A5670, CorST!A:A, 0)</f>
        <v>1253</v>
      </c>
    </row>
    <row r="5671">
      <c r="A5671" s="2" t="s">
        <v>12600</v>
      </c>
      <c r="B5671" s="2">
        <v>14.0</v>
      </c>
      <c r="C5671" s="2">
        <v>18.6013387649</v>
      </c>
      <c r="E5671" s="4">
        <f>MATCH(A5671, CorST!A:A, 0)</f>
        <v>12596</v>
      </c>
    </row>
    <row r="5672">
      <c r="A5672" s="2" t="s">
        <v>12601</v>
      </c>
      <c r="B5672" s="2">
        <v>14.0</v>
      </c>
      <c r="C5672" s="2">
        <v>18.6013387649</v>
      </c>
      <c r="E5672" s="4">
        <f>MATCH(A5672, CorST!A:A, 0)</f>
        <v>12597</v>
      </c>
    </row>
    <row r="5673" hidden="1">
      <c r="A5673" s="2" t="s">
        <v>4556</v>
      </c>
      <c r="B5673" s="2">
        <v>14.0</v>
      </c>
      <c r="C5673" s="2">
        <v>18.6013387649</v>
      </c>
      <c r="E5673" s="4">
        <f>MATCH(A5673, CorST!A:A, 0)</f>
        <v>4552</v>
      </c>
    </row>
    <row r="5674">
      <c r="A5674" s="2" t="s">
        <v>12602</v>
      </c>
      <c r="B5674" s="2">
        <v>14.0</v>
      </c>
      <c r="C5674" s="2">
        <v>18.6013387649</v>
      </c>
      <c r="E5674" s="4">
        <f>MATCH(A5674, CorST!A:A, 0)</f>
        <v>12598</v>
      </c>
    </row>
    <row r="5675" hidden="1">
      <c r="A5675" s="2" t="s">
        <v>7764</v>
      </c>
      <c r="B5675" s="2">
        <v>14.0</v>
      </c>
      <c r="C5675" s="2">
        <v>18.6013387649</v>
      </c>
      <c r="E5675" s="4">
        <f>MATCH(A5675, CorST!A:A, 0)</f>
        <v>7760</v>
      </c>
    </row>
    <row r="5676">
      <c r="A5676" s="2" t="s">
        <v>12603</v>
      </c>
      <c r="B5676" s="2">
        <v>14.0</v>
      </c>
      <c r="C5676" s="2">
        <v>18.6013387649</v>
      </c>
      <c r="E5676" s="4">
        <f>MATCH(A5676, CorST!A:A, 0)</f>
        <v>12599</v>
      </c>
    </row>
    <row r="5677" hidden="1">
      <c r="A5677" s="2" t="s">
        <v>1452</v>
      </c>
      <c r="B5677" s="2">
        <v>14.0</v>
      </c>
      <c r="C5677" s="2">
        <v>18.6013387649</v>
      </c>
      <c r="E5677" s="4">
        <f>MATCH(A5677, CorST!A:A, 0)</f>
        <v>1448</v>
      </c>
    </row>
    <row r="5678" hidden="1">
      <c r="A5678" s="2" t="s">
        <v>4077</v>
      </c>
      <c r="B5678" s="2">
        <v>14.0</v>
      </c>
      <c r="C5678" s="2">
        <v>18.6013387649</v>
      </c>
      <c r="E5678" s="4">
        <f>MATCH(A5678, CorST!A:A, 0)</f>
        <v>4073</v>
      </c>
    </row>
    <row r="5679" hidden="1">
      <c r="A5679" s="2" t="s">
        <v>5493</v>
      </c>
      <c r="B5679" s="2">
        <v>14.0</v>
      </c>
      <c r="C5679" s="2">
        <v>18.6013387649</v>
      </c>
      <c r="E5679" s="4">
        <f>MATCH(A5679, CorST!A:A, 0)</f>
        <v>5489</v>
      </c>
    </row>
    <row r="5680" hidden="1">
      <c r="A5680" s="2" t="s">
        <v>2619</v>
      </c>
      <c r="B5680" s="2">
        <v>14.0</v>
      </c>
      <c r="C5680" s="2">
        <v>18.6013387649</v>
      </c>
      <c r="E5680" s="4">
        <f>MATCH(A5680, CorST!A:A, 0)</f>
        <v>2615</v>
      </c>
    </row>
    <row r="5681">
      <c r="A5681" s="2" t="s">
        <v>12604</v>
      </c>
      <c r="B5681" s="2">
        <v>14.0</v>
      </c>
      <c r="C5681" s="2">
        <v>18.6013387649</v>
      </c>
      <c r="E5681" s="4">
        <f>MATCH(A5681, CorST!A:A, 0)</f>
        <v>12600</v>
      </c>
    </row>
    <row r="5682">
      <c r="A5682" s="2" t="s">
        <v>12605</v>
      </c>
      <c r="B5682" s="2">
        <v>14.0</v>
      </c>
      <c r="C5682" s="2">
        <v>18.6013387649</v>
      </c>
      <c r="E5682" s="4">
        <f>MATCH(A5682, CorST!A:A, 0)</f>
        <v>12601</v>
      </c>
    </row>
    <row r="5683" hidden="1">
      <c r="A5683" s="2" t="s">
        <v>8253</v>
      </c>
      <c r="B5683" s="2">
        <v>14.0</v>
      </c>
      <c r="C5683" s="2">
        <v>18.6013387649</v>
      </c>
      <c r="E5683" s="4">
        <f>MATCH(A5683, CorST!A:A, 0)</f>
        <v>8249</v>
      </c>
    </row>
    <row r="5684">
      <c r="A5684" s="2" t="s">
        <v>12606</v>
      </c>
      <c r="B5684" s="2">
        <v>14.0</v>
      </c>
      <c r="C5684" s="2">
        <v>18.6013387649</v>
      </c>
      <c r="E5684" s="4">
        <f>MATCH(A5684, CorST!A:A, 0)</f>
        <v>12602</v>
      </c>
    </row>
    <row r="5685" hidden="1">
      <c r="A5685" s="2" t="s">
        <v>6306</v>
      </c>
      <c r="B5685" s="2">
        <v>14.0</v>
      </c>
      <c r="C5685" s="2">
        <v>18.6013387649</v>
      </c>
      <c r="E5685" s="4">
        <f>MATCH(A5685, CorST!A:A, 0)</f>
        <v>6302</v>
      </c>
    </row>
    <row r="5686" hidden="1">
      <c r="A5686" s="2" t="s">
        <v>6038</v>
      </c>
      <c r="B5686" s="2">
        <v>14.0</v>
      </c>
      <c r="C5686" s="2">
        <v>18.6013387649</v>
      </c>
      <c r="E5686" s="4">
        <f>MATCH(A5686, CorST!A:A, 0)</f>
        <v>6034</v>
      </c>
    </row>
    <row r="5687" hidden="1">
      <c r="A5687" s="2" t="s">
        <v>8255</v>
      </c>
      <c r="B5687" s="2">
        <v>14.0</v>
      </c>
      <c r="C5687" s="2">
        <v>18.6013387649</v>
      </c>
      <c r="E5687" s="4">
        <f>MATCH(A5687, CorST!A:A, 0)</f>
        <v>8251</v>
      </c>
    </row>
    <row r="5688" hidden="1">
      <c r="A5688" s="2" t="s">
        <v>5753</v>
      </c>
      <c r="B5688" s="2">
        <v>14.0</v>
      </c>
      <c r="C5688" s="2">
        <v>18.6013387649</v>
      </c>
      <c r="E5688" s="4">
        <f>MATCH(A5688, CorST!A:A, 0)</f>
        <v>5749</v>
      </c>
    </row>
    <row r="5689" hidden="1">
      <c r="A5689" s="2" t="s">
        <v>8846</v>
      </c>
      <c r="B5689" s="2">
        <v>14.0</v>
      </c>
      <c r="C5689" s="2">
        <v>18.6013387649</v>
      </c>
      <c r="E5689" s="4">
        <f>MATCH(A5689, CorST!A:A, 0)</f>
        <v>8842</v>
      </c>
    </row>
    <row r="5690">
      <c r="A5690" s="2" t="s">
        <v>12607</v>
      </c>
      <c r="B5690" s="2">
        <v>14.0</v>
      </c>
      <c r="C5690" s="2">
        <v>18.6013387649</v>
      </c>
      <c r="E5690" s="4">
        <f>MATCH(A5690, CorST!A:A, 0)</f>
        <v>12603</v>
      </c>
    </row>
    <row r="5691">
      <c r="A5691" s="2" t="s">
        <v>12608</v>
      </c>
      <c r="B5691" s="2">
        <v>14.0</v>
      </c>
      <c r="C5691" s="2">
        <v>18.6013387649</v>
      </c>
      <c r="E5691" s="4">
        <f>MATCH(A5691, CorST!A:A, 0)</f>
        <v>12604</v>
      </c>
    </row>
    <row r="5692" hidden="1">
      <c r="A5692" s="2" t="s">
        <v>3212</v>
      </c>
      <c r="B5692" s="2">
        <v>14.0</v>
      </c>
      <c r="C5692" s="2">
        <v>18.6013387649</v>
      </c>
      <c r="E5692" s="4">
        <f>MATCH(A5692, CorST!A:A, 0)</f>
        <v>3208</v>
      </c>
    </row>
    <row r="5693">
      <c r="A5693" s="2" t="s">
        <v>12609</v>
      </c>
      <c r="B5693" s="2">
        <v>14.0</v>
      </c>
      <c r="C5693" s="2">
        <v>18.6013387649</v>
      </c>
      <c r="E5693" s="4">
        <f>MATCH(A5693, CorST!A:A, 0)</f>
        <v>12605</v>
      </c>
    </row>
    <row r="5694">
      <c r="A5694" s="2" t="s">
        <v>12610</v>
      </c>
      <c r="B5694" s="2">
        <v>14.0</v>
      </c>
      <c r="C5694" s="2">
        <v>18.6013387649</v>
      </c>
      <c r="E5694" s="4">
        <f>MATCH(A5694, CorST!A:A, 0)</f>
        <v>12606</v>
      </c>
    </row>
    <row r="5695" hidden="1">
      <c r="A5695" s="2" t="s">
        <v>5500</v>
      </c>
      <c r="B5695" s="2">
        <v>14.0</v>
      </c>
      <c r="C5695" s="2">
        <v>18.6013387649</v>
      </c>
      <c r="E5695" s="4">
        <f>MATCH(A5695, CorST!A:A, 0)</f>
        <v>5496</v>
      </c>
    </row>
    <row r="5696">
      <c r="A5696" s="2" t="s">
        <v>12611</v>
      </c>
      <c r="B5696" s="2">
        <v>14.0</v>
      </c>
      <c r="C5696" s="2">
        <v>18.6013387649</v>
      </c>
      <c r="E5696" s="4">
        <f>MATCH(A5696, CorST!A:A, 0)</f>
        <v>12607</v>
      </c>
    </row>
    <row r="5697" hidden="1">
      <c r="A5697" s="2" t="s">
        <v>10277</v>
      </c>
      <c r="B5697" s="2">
        <v>14.0</v>
      </c>
      <c r="C5697" s="2">
        <v>18.6013387649</v>
      </c>
      <c r="E5697" s="4">
        <f>MATCH(A5697, CorST!A:A, 0)</f>
        <v>10273</v>
      </c>
    </row>
    <row r="5698">
      <c r="A5698" s="2" t="s">
        <v>12612</v>
      </c>
      <c r="B5698" s="2">
        <v>14.0</v>
      </c>
      <c r="C5698" s="2">
        <v>18.6013387649</v>
      </c>
      <c r="E5698" s="4">
        <f>MATCH(A5698, CorST!A:A, 0)</f>
        <v>12608</v>
      </c>
    </row>
    <row r="5699" hidden="1">
      <c r="A5699" s="2" t="s">
        <v>6648</v>
      </c>
      <c r="B5699" s="2">
        <v>14.0</v>
      </c>
      <c r="C5699" s="2">
        <v>18.6013387649</v>
      </c>
      <c r="E5699" s="4">
        <f>MATCH(A5699, CorST!A:A, 0)</f>
        <v>6644</v>
      </c>
    </row>
    <row r="5700">
      <c r="A5700" s="2" t="s">
        <v>12613</v>
      </c>
      <c r="B5700" s="2">
        <v>14.0</v>
      </c>
      <c r="C5700" s="2">
        <v>18.6013387649</v>
      </c>
      <c r="E5700" s="4">
        <f>MATCH(A5700, CorST!A:A, 0)</f>
        <v>12609</v>
      </c>
    </row>
    <row r="5701" hidden="1">
      <c r="A5701" s="2" t="s">
        <v>5763</v>
      </c>
      <c r="B5701" s="2">
        <v>14.0</v>
      </c>
      <c r="C5701" s="2">
        <v>18.6013387649</v>
      </c>
      <c r="E5701" s="4">
        <f>MATCH(A5701, CorST!A:A, 0)</f>
        <v>5759</v>
      </c>
    </row>
    <row r="5702" hidden="1">
      <c r="A5702" s="2" t="s">
        <v>2751</v>
      </c>
      <c r="B5702" s="2">
        <v>14.0</v>
      </c>
      <c r="C5702" s="2">
        <v>18.6013387649</v>
      </c>
      <c r="E5702" s="4">
        <f>MATCH(A5702, CorST!A:A, 0)</f>
        <v>2747</v>
      </c>
    </row>
    <row r="5703">
      <c r="A5703" s="2" t="s">
        <v>12614</v>
      </c>
      <c r="B5703" s="2">
        <v>14.0</v>
      </c>
      <c r="C5703" s="2">
        <v>18.6013387649</v>
      </c>
      <c r="E5703" s="4">
        <f>MATCH(A5703, CorST!A:A, 0)</f>
        <v>12610</v>
      </c>
    </row>
    <row r="5704">
      <c r="A5704" s="2" t="s">
        <v>12615</v>
      </c>
      <c r="B5704" s="2">
        <v>14.0</v>
      </c>
      <c r="C5704" s="2">
        <v>18.6013387649</v>
      </c>
      <c r="E5704" s="4">
        <f>MATCH(A5704, CorST!A:A, 0)</f>
        <v>12611</v>
      </c>
    </row>
    <row r="5705">
      <c r="A5705" s="2" t="s">
        <v>12616</v>
      </c>
      <c r="B5705" s="2">
        <v>14.0</v>
      </c>
      <c r="C5705" s="2">
        <v>18.6013387649</v>
      </c>
      <c r="E5705" s="4">
        <f>MATCH(A5705, CorST!A:A, 0)</f>
        <v>12612</v>
      </c>
    </row>
    <row r="5706" hidden="1">
      <c r="A5706" s="2" t="s">
        <v>3653</v>
      </c>
      <c r="B5706" s="2">
        <v>14.0</v>
      </c>
      <c r="C5706" s="2">
        <v>18.6013387649</v>
      </c>
      <c r="E5706" s="4">
        <f>MATCH(A5706, CorST!A:A, 0)</f>
        <v>3649</v>
      </c>
    </row>
    <row r="5707">
      <c r="A5707" s="2" t="s">
        <v>12617</v>
      </c>
      <c r="B5707" s="2">
        <v>14.0</v>
      </c>
      <c r="C5707" s="2">
        <v>18.6013387649</v>
      </c>
      <c r="E5707" s="4">
        <f>MATCH(A5707, CorST!A:A, 0)</f>
        <v>12613</v>
      </c>
    </row>
    <row r="5708">
      <c r="A5708" s="2" t="s">
        <v>12618</v>
      </c>
      <c r="B5708" s="2">
        <v>14.0</v>
      </c>
      <c r="C5708" s="2">
        <v>18.6013387649</v>
      </c>
      <c r="E5708" s="4">
        <f>MATCH(A5708, CorST!A:A, 0)</f>
        <v>12614</v>
      </c>
    </row>
    <row r="5709" hidden="1">
      <c r="A5709" s="2" t="s">
        <v>8878</v>
      </c>
      <c r="B5709" s="2">
        <v>14.0</v>
      </c>
      <c r="C5709" s="2">
        <v>18.6013387649</v>
      </c>
      <c r="E5709" s="4">
        <f>MATCH(A5709, CorST!A:A, 0)</f>
        <v>8874</v>
      </c>
    </row>
    <row r="5710">
      <c r="A5710" s="2" t="s">
        <v>12619</v>
      </c>
      <c r="B5710" s="2">
        <v>14.0</v>
      </c>
      <c r="C5710" s="2">
        <v>18.6013387649</v>
      </c>
      <c r="E5710" s="4">
        <f>MATCH(A5710, CorST!A:A, 0)</f>
        <v>12615</v>
      </c>
    </row>
    <row r="5711" hidden="1">
      <c r="A5711" s="2" t="s">
        <v>5771</v>
      </c>
      <c r="B5711" s="2">
        <v>14.0</v>
      </c>
      <c r="C5711" s="2">
        <v>18.6013387649</v>
      </c>
      <c r="E5711" s="4">
        <f>MATCH(A5711, CorST!A:A, 0)</f>
        <v>5767</v>
      </c>
    </row>
    <row r="5712">
      <c r="A5712" s="2" t="s">
        <v>12620</v>
      </c>
      <c r="B5712" s="2">
        <v>14.0</v>
      </c>
      <c r="C5712" s="2">
        <v>18.6013387649</v>
      </c>
      <c r="E5712" s="4">
        <f>MATCH(A5712, CorST!A:A, 0)</f>
        <v>12616</v>
      </c>
    </row>
    <row r="5713">
      <c r="A5713" s="2" t="s">
        <v>12621</v>
      </c>
      <c r="B5713" s="2">
        <v>14.0</v>
      </c>
      <c r="C5713" s="2">
        <v>18.6013387649</v>
      </c>
      <c r="E5713" s="4">
        <f>MATCH(A5713, CorST!A:A, 0)</f>
        <v>12617</v>
      </c>
    </row>
    <row r="5714">
      <c r="A5714" s="2" t="s">
        <v>12622</v>
      </c>
      <c r="B5714" s="2">
        <v>14.0</v>
      </c>
      <c r="C5714" s="2">
        <v>18.6013387649</v>
      </c>
      <c r="E5714" s="4">
        <f>MATCH(A5714, CorST!A:A, 0)</f>
        <v>12618</v>
      </c>
    </row>
    <row r="5715" hidden="1">
      <c r="A5715" s="2" t="s">
        <v>8313</v>
      </c>
      <c r="B5715" s="2">
        <v>14.0</v>
      </c>
      <c r="C5715" s="2">
        <v>18.6013387649</v>
      </c>
      <c r="E5715" s="4">
        <f>MATCH(A5715, CorST!A:A, 0)</f>
        <v>8309</v>
      </c>
    </row>
    <row r="5716" hidden="1">
      <c r="A5716" s="2" t="s">
        <v>2528</v>
      </c>
      <c r="B5716" s="2">
        <v>14.0</v>
      </c>
      <c r="C5716" s="2">
        <v>18.6013387649</v>
      </c>
      <c r="E5716" s="4">
        <f>MATCH(A5716, CorST!A:A, 0)</f>
        <v>2524</v>
      </c>
    </row>
    <row r="5717">
      <c r="A5717" s="2" t="s">
        <v>12623</v>
      </c>
      <c r="B5717" s="2">
        <v>14.0</v>
      </c>
      <c r="C5717" s="2">
        <v>18.6013387649</v>
      </c>
      <c r="E5717" s="4">
        <f>MATCH(A5717, CorST!A:A, 0)</f>
        <v>12619</v>
      </c>
    </row>
    <row r="5718">
      <c r="A5718" s="2" t="s">
        <v>12624</v>
      </c>
      <c r="B5718" s="2">
        <v>14.0</v>
      </c>
      <c r="C5718" s="2">
        <v>18.6013387649</v>
      </c>
      <c r="E5718" s="4">
        <f>MATCH(A5718, CorST!A:A, 0)</f>
        <v>12620</v>
      </c>
    </row>
    <row r="5719" hidden="1">
      <c r="A5719" s="2" t="s">
        <v>6345</v>
      </c>
      <c r="B5719" s="2">
        <v>14.0</v>
      </c>
      <c r="C5719" s="2">
        <v>18.6013387649</v>
      </c>
      <c r="E5719" s="4">
        <f>MATCH(A5719, CorST!A:A, 0)</f>
        <v>6341</v>
      </c>
    </row>
    <row r="5720" hidden="1">
      <c r="A5720" s="2" t="s">
        <v>4731</v>
      </c>
      <c r="B5720" s="2">
        <v>14.0</v>
      </c>
      <c r="C5720" s="2">
        <v>18.6013387649</v>
      </c>
      <c r="E5720" s="4">
        <f>MATCH(A5720, CorST!A:A, 0)</f>
        <v>4727</v>
      </c>
    </row>
    <row r="5721">
      <c r="A5721" s="2" t="s">
        <v>12625</v>
      </c>
      <c r="B5721" s="2">
        <v>14.0</v>
      </c>
      <c r="C5721" s="2">
        <v>18.6013387649</v>
      </c>
      <c r="E5721" s="4">
        <f>MATCH(A5721, CorST!A:A, 0)</f>
        <v>12621</v>
      </c>
    </row>
    <row r="5722" hidden="1">
      <c r="A5722" s="2" t="s">
        <v>6348</v>
      </c>
      <c r="B5722" s="2">
        <v>14.0</v>
      </c>
      <c r="C5722" s="2">
        <v>18.6013387649</v>
      </c>
      <c r="E5722" s="4">
        <f>MATCH(A5722, CorST!A:A, 0)</f>
        <v>6344</v>
      </c>
    </row>
    <row r="5723" hidden="1">
      <c r="A5723" s="2" t="s">
        <v>3748</v>
      </c>
      <c r="B5723" s="2">
        <v>14.0</v>
      </c>
      <c r="C5723" s="2">
        <v>18.6013387649</v>
      </c>
      <c r="E5723" s="4">
        <f>MATCH(A5723, CorST!A:A, 0)</f>
        <v>3744</v>
      </c>
    </row>
    <row r="5724" hidden="1">
      <c r="A5724" s="2" t="s">
        <v>7824</v>
      </c>
      <c r="B5724" s="2">
        <v>14.0</v>
      </c>
      <c r="C5724" s="2">
        <v>18.6013387649</v>
      </c>
      <c r="E5724" s="4">
        <f>MATCH(A5724, CorST!A:A, 0)</f>
        <v>7820</v>
      </c>
    </row>
    <row r="5725">
      <c r="A5725" s="2" t="s">
        <v>12626</v>
      </c>
      <c r="B5725" s="2">
        <v>14.0</v>
      </c>
      <c r="C5725" s="2">
        <v>18.6013387649</v>
      </c>
      <c r="E5725" s="4">
        <f>MATCH(A5725, CorST!A:A, 0)</f>
        <v>12622</v>
      </c>
    </row>
    <row r="5726" hidden="1">
      <c r="A5726" s="2" t="s">
        <v>9556</v>
      </c>
      <c r="B5726" s="2">
        <v>14.0</v>
      </c>
      <c r="C5726" s="2">
        <v>18.6013387649</v>
      </c>
      <c r="E5726" s="4">
        <f>MATCH(A5726, CorST!A:A, 0)</f>
        <v>9552</v>
      </c>
    </row>
    <row r="5727">
      <c r="A5727" s="2" t="s">
        <v>12627</v>
      </c>
      <c r="B5727" s="2">
        <v>14.0</v>
      </c>
      <c r="C5727" s="2">
        <v>18.6013387649</v>
      </c>
      <c r="E5727" s="4">
        <f>MATCH(A5727, CorST!A:A, 0)</f>
        <v>12623</v>
      </c>
    </row>
    <row r="5728" hidden="1">
      <c r="A5728" s="2" t="s">
        <v>10356</v>
      </c>
      <c r="B5728" s="2">
        <v>14.0</v>
      </c>
      <c r="C5728" s="2">
        <v>18.6013387649</v>
      </c>
      <c r="E5728" s="4">
        <f>MATCH(A5728, CorST!A:A, 0)</f>
        <v>10352</v>
      </c>
    </row>
    <row r="5729" hidden="1">
      <c r="A5729" s="2" t="s">
        <v>5513</v>
      </c>
      <c r="B5729" s="2">
        <v>14.0</v>
      </c>
      <c r="C5729" s="2">
        <v>18.6013387649</v>
      </c>
      <c r="E5729" s="4">
        <f>MATCH(A5729, CorST!A:A, 0)</f>
        <v>5509</v>
      </c>
    </row>
    <row r="5730" hidden="1">
      <c r="A5730" s="2" t="s">
        <v>9562</v>
      </c>
      <c r="B5730" s="2">
        <v>14.0</v>
      </c>
      <c r="C5730" s="2">
        <v>18.6013387649</v>
      </c>
      <c r="E5730" s="4">
        <f>MATCH(A5730, CorST!A:A, 0)</f>
        <v>9558</v>
      </c>
    </row>
    <row r="5731" hidden="1">
      <c r="A5731" s="2" t="s">
        <v>9565</v>
      </c>
      <c r="B5731" s="2">
        <v>14.0</v>
      </c>
      <c r="C5731" s="2">
        <v>18.6013387649</v>
      </c>
      <c r="E5731" s="4">
        <f>MATCH(A5731, CorST!A:A, 0)</f>
        <v>9561</v>
      </c>
    </row>
    <row r="5732" hidden="1">
      <c r="A5732" s="2" t="s">
        <v>3874</v>
      </c>
      <c r="B5732" s="2">
        <v>14.0</v>
      </c>
      <c r="C5732" s="2">
        <v>18.6013387649</v>
      </c>
      <c r="E5732" s="4">
        <f>MATCH(A5732, CorST!A:A, 0)</f>
        <v>3870</v>
      </c>
    </row>
    <row r="5733" hidden="1">
      <c r="A5733" s="2" t="s">
        <v>8342</v>
      </c>
      <c r="B5733" s="2">
        <v>14.0</v>
      </c>
      <c r="C5733" s="2">
        <v>18.6013387649</v>
      </c>
      <c r="E5733" s="4">
        <f>MATCH(A5733, CorST!A:A, 0)</f>
        <v>8338</v>
      </c>
    </row>
    <row r="5734">
      <c r="A5734" s="2" t="s">
        <v>12628</v>
      </c>
      <c r="B5734" s="2">
        <v>14.0</v>
      </c>
      <c r="C5734" s="2">
        <v>18.6013387649</v>
      </c>
      <c r="E5734" s="4">
        <f>MATCH(A5734, CorST!A:A, 0)</f>
        <v>12624</v>
      </c>
    </row>
    <row r="5735" hidden="1">
      <c r="A5735" s="2" t="s">
        <v>9570</v>
      </c>
      <c r="B5735" s="2">
        <v>14.0</v>
      </c>
      <c r="C5735" s="2">
        <v>18.6013387649</v>
      </c>
      <c r="E5735" s="4">
        <f>MATCH(A5735, CorST!A:A, 0)</f>
        <v>9566</v>
      </c>
    </row>
    <row r="5736">
      <c r="A5736" s="2" t="s">
        <v>12629</v>
      </c>
      <c r="B5736" s="2">
        <v>14.0</v>
      </c>
      <c r="C5736" s="2">
        <v>18.6013387649</v>
      </c>
      <c r="E5736" s="4">
        <f>MATCH(A5736, CorST!A:A, 0)</f>
        <v>12625</v>
      </c>
    </row>
    <row r="5737" hidden="1">
      <c r="A5737" s="2" t="s">
        <v>9582</v>
      </c>
      <c r="B5737" s="2">
        <v>14.0</v>
      </c>
      <c r="C5737" s="2">
        <v>18.6013387649</v>
      </c>
      <c r="E5737" s="4">
        <f>MATCH(A5737, CorST!A:A, 0)</f>
        <v>9578</v>
      </c>
    </row>
    <row r="5738">
      <c r="A5738" s="2" t="s">
        <v>12630</v>
      </c>
      <c r="B5738" s="2">
        <v>14.0</v>
      </c>
      <c r="C5738" s="2">
        <v>18.6013387649</v>
      </c>
      <c r="E5738" s="4">
        <f>MATCH(A5738, CorST!A:A, 0)</f>
        <v>12626</v>
      </c>
    </row>
    <row r="5739" hidden="1">
      <c r="A5739" s="2" t="s">
        <v>8932</v>
      </c>
      <c r="B5739" s="2">
        <v>14.0</v>
      </c>
      <c r="C5739" s="2">
        <v>18.6013387649</v>
      </c>
      <c r="E5739" s="4">
        <f>MATCH(A5739, CorST!A:A, 0)</f>
        <v>8928</v>
      </c>
    </row>
    <row r="5740" hidden="1">
      <c r="A5740" s="2" t="s">
        <v>4918</v>
      </c>
      <c r="B5740" s="2">
        <v>14.0</v>
      </c>
      <c r="C5740" s="2">
        <v>18.6013387649</v>
      </c>
      <c r="E5740" s="4">
        <f>MATCH(A5740, CorST!A:A, 0)</f>
        <v>4914</v>
      </c>
    </row>
    <row r="5741" hidden="1">
      <c r="A5741" s="2" t="s">
        <v>4411</v>
      </c>
      <c r="B5741" s="2">
        <v>14.0</v>
      </c>
      <c r="C5741" s="2">
        <v>18.6013387649</v>
      </c>
      <c r="E5741" s="4">
        <f>MATCH(A5741, CorST!A:A, 0)</f>
        <v>4407</v>
      </c>
    </row>
    <row r="5742" hidden="1">
      <c r="A5742" s="2" t="s">
        <v>1786</v>
      </c>
      <c r="B5742" s="2">
        <v>14.0</v>
      </c>
      <c r="C5742" s="2">
        <v>18.6013387649</v>
      </c>
      <c r="E5742" s="4">
        <f>MATCH(A5742, CorST!A:A, 0)</f>
        <v>1782</v>
      </c>
    </row>
    <row r="5743">
      <c r="A5743" s="2" t="s">
        <v>12631</v>
      </c>
      <c r="B5743" s="2">
        <v>14.0</v>
      </c>
      <c r="C5743" s="2">
        <v>18.6013387649</v>
      </c>
      <c r="E5743" s="4">
        <f>MATCH(A5743, CorST!A:A, 0)</f>
        <v>12627</v>
      </c>
    </row>
    <row r="5744" hidden="1">
      <c r="A5744" s="2" t="s">
        <v>10394</v>
      </c>
      <c r="B5744" s="2">
        <v>14.0</v>
      </c>
      <c r="C5744" s="2">
        <v>18.6013387649</v>
      </c>
      <c r="E5744" s="4">
        <f>MATCH(A5744, CorST!A:A, 0)</f>
        <v>10390</v>
      </c>
    </row>
    <row r="5745">
      <c r="A5745" s="2" t="s">
        <v>12632</v>
      </c>
      <c r="B5745" s="2">
        <v>14.0</v>
      </c>
      <c r="C5745" s="2">
        <v>18.6013387649</v>
      </c>
      <c r="E5745" s="4">
        <f>MATCH(A5745, CorST!A:A, 0)</f>
        <v>12628</v>
      </c>
    </row>
    <row r="5746">
      <c r="A5746" s="2" t="s">
        <v>12633</v>
      </c>
      <c r="B5746" s="2">
        <v>14.0</v>
      </c>
      <c r="C5746" s="2">
        <v>18.6013387649</v>
      </c>
      <c r="E5746" s="4">
        <f>MATCH(A5746, CorST!A:A, 0)</f>
        <v>12629</v>
      </c>
    </row>
    <row r="5747">
      <c r="A5747" s="2" t="s">
        <v>12634</v>
      </c>
      <c r="B5747" s="2">
        <v>14.0</v>
      </c>
      <c r="C5747" s="2">
        <v>18.6013387649</v>
      </c>
      <c r="E5747" s="4">
        <f>MATCH(A5747, CorST!A:A, 0)</f>
        <v>12630</v>
      </c>
    </row>
    <row r="5748" hidden="1">
      <c r="A5748" s="2" t="s">
        <v>1697</v>
      </c>
      <c r="B5748" s="2">
        <v>14.0</v>
      </c>
      <c r="C5748" s="2">
        <v>18.6013387649</v>
      </c>
      <c r="E5748" s="4">
        <f>MATCH(A5748, CorST!A:A, 0)</f>
        <v>1693</v>
      </c>
    </row>
    <row r="5749" hidden="1">
      <c r="A5749" s="2" t="s">
        <v>4747</v>
      </c>
      <c r="B5749" s="2">
        <v>14.0</v>
      </c>
      <c r="C5749" s="2">
        <v>18.6013387649</v>
      </c>
      <c r="E5749" s="4">
        <f>MATCH(A5749, CorST!A:A, 0)</f>
        <v>4743</v>
      </c>
    </row>
    <row r="5750" hidden="1">
      <c r="A5750" s="2" t="s">
        <v>7863</v>
      </c>
      <c r="B5750" s="2">
        <v>14.0</v>
      </c>
      <c r="C5750" s="2">
        <v>18.6013387649</v>
      </c>
      <c r="E5750" s="4">
        <f>MATCH(A5750, CorST!A:A, 0)</f>
        <v>7859</v>
      </c>
    </row>
    <row r="5751" hidden="1">
      <c r="A5751" s="2" t="s">
        <v>3661</v>
      </c>
      <c r="B5751" s="2">
        <v>14.0</v>
      </c>
      <c r="C5751" s="2">
        <v>18.6013387649</v>
      </c>
      <c r="E5751" s="4">
        <f>MATCH(A5751, CorST!A:A, 0)</f>
        <v>3657</v>
      </c>
    </row>
    <row r="5752" hidden="1">
      <c r="A5752" s="2" t="s">
        <v>7019</v>
      </c>
      <c r="B5752" s="2">
        <v>14.0</v>
      </c>
      <c r="C5752" s="2">
        <v>18.6013387649</v>
      </c>
      <c r="E5752" s="4">
        <f>MATCH(A5752, CorST!A:A, 0)</f>
        <v>7015</v>
      </c>
    </row>
    <row r="5753" hidden="1">
      <c r="A5753" s="2" t="s">
        <v>1132</v>
      </c>
      <c r="B5753" s="2">
        <v>14.0</v>
      </c>
      <c r="C5753" s="2">
        <v>18.6013387649</v>
      </c>
      <c r="E5753" s="4">
        <f>MATCH(A5753, CorST!A:A, 0)</f>
        <v>1128</v>
      </c>
    </row>
    <row r="5754">
      <c r="A5754" s="2" t="s">
        <v>12635</v>
      </c>
      <c r="B5754" s="2">
        <v>14.0</v>
      </c>
      <c r="C5754" s="2">
        <v>18.6013387649</v>
      </c>
      <c r="E5754" s="4">
        <f>MATCH(A5754, CorST!A:A, 0)</f>
        <v>12631</v>
      </c>
    </row>
    <row r="5755">
      <c r="A5755" s="2" t="s">
        <v>12636</v>
      </c>
      <c r="B5755" s="2">
        <v>14.0</v>
      </c>
      <c r="C5755" s="2">
        <v>18.6013387649</v>
      </c>
      <c r="E5755" s="4">
        <f>MATCH(A5755, CorST!A:A, 0)</f>
        <v>12632</v>
      </c>
    </row>
    <row r="5756">
      <c r="A5756" s="2" t="s">
        <v>12637</v>
      </c>
      <c r="B5756" s="2">
        <v>14.0</v>
      </c>
      <c r="C5756" s="2">
        <v>18.6013387649</v>
      </c>
      <c r="E5756" s="4">
        <f>MATCH(A5756, CorST!A:A, 0)</f>
        <v>12633</v>
      </c>
    </row>
    <row r="5757">
      <c r="A5757" s="2" t="s">
        <v>12638</v>
      </c>
      <c r="B5757" s="2">
        <v>14.0</v>
      </c>
      <c r="C5757" s="2">
        <v>18.6013387649</v>
      </c>
      <c r="E5757" s="4">
        <f>MATCH(A5757, CorST!A:A, 0)</f>
        <v>12634</v>
      </c>
    </row>
    <row r="5758" hidden="1">
      <c r="A5758" s="2" t="s">
        <v>5324</v>
      </c>
      <c r="B5758" s="2">
        <v>14.0</v>
      </c>
      <c r="C5758" s="2">
        <v>18.6013387649</v>
      </c>
      <c r="E5758" s="4">
        <f>MATCH(A5758, CorST!A:A, 0)</f>
        <v>5320</v>
      </c>
    </row>
    <row r="5759">
      <c r="A5759" s="2" t="s">
        <v>12639</v>
      </c>
      <c r="B5759" s="2">
        <v>14.0</v>
      </c>
      <c r="C5759" s="2">
        <v>18.6013387649</v>
      </c>
      <c r="E5759" s="4">
        <f>MATCH(A5759, CorST!A:A, 0)</f>
        <v>12635</v>
      </c>
    </row>
    <row r="5760" hidden="1">
      <c r="A5760" s="2" t="s">
        <v>2482</v>
      </c>
      <c r="B5760" s="2">
        <v>14.0</v>
      </c>
      <c r="C5760" s="2">
        <v>18.6013387649</v>
      </c>
      <c r="E5760" s="4">
        <f>MATCH(A5760, CorST!A:A, 0)</f>
        <v>2478</v>
      </c>
    </row>
    <row r="5761">
      <c r="A5761" s="2" t="s">
        <v>12640</v>
      </c>
      <c r="B5761" s="2">
        <v>14.0</v>
      </c>
      <c r="C5761" s="2">
        <v>18.6013387649</v>
      </c>
      <c r="E5761" s="4">
        <f>MATCH(A5761, CorST!A:A, 0)</f>
        <v>12636</v>
      </c>
    </row>
    <row r="5762" hidden="1">
      <c r="A5762" s="2" t="s">
        <v>7454</v>
      </c>
      <c r="B5762" s="2">
        <v>14.0</v>
      </c>
      <c r="C5762" s="2">
        <v>18.6013387649</v>
      </c>
      <c r="E5762" s="4">
        <f>MATCH(A5762, CorST!A:A, 0)</f>
        <v>7450</v>
      </c>
    </row>
    <row r="5763">
      <c r="A5763" s="2" t="s">
        <v>12641</v>
      </c>
      <c r="B5763" s="2">
        <v>14.0</v>
      </c>
      <c r="C5763" s="2">
        <v>18.6013387649</v>
      </c>
      <c r="E5763" s="4">
        <f>MATCH(A5763, CorST!A:A, 0)</f>
        <v>12637</v>
      </c>
    </row>
    <row r="5764">
      <c r="A5764" s="2" t="s">
        <v>12642</v>
      </c>
      <c r="B5764" s="2">
        <v>14.0</v>
      </c>
      <c r="C5764" s="2">
        <v>18.6013387649</v>
      </c>
      <c r="E5764" s="4">
        <f>MATCH(A5764, CorST!A:A, 0)</f>
        <v>12638</v>
      </c>
    </row>
    <row r="5765">
      <c r="A5765" s="2" t="s">
        <v>12643</v>
      </c>
      <c r="B5765" s="2">
        <v>14.0</v>
      </c>
      <c r="C5765" s="2">
        <v>18.6013387649</v>
      </c>
      <c r="E5765" s="4">
        <f>MATCH(A5765, CorST!A:A, 0)</f>
        <v>12639</v>
      </c>
    </row>
    <row r="5766" hidden="1">
      <c r="A5766" s="2" t="s">
        <v>7877</v>
      </c>
      <c r="B5766" s="2">
        <v>14.0</v>
      </c>
      <c r="C5766" s="2">
        <v>18.6013387649</v>
      </c>
      <c r="E5766" s="4">
        <f>MATCH(A5766, CorST!A:A, 0)</f>
        <v>7873</v>
      </c>
    </row>
    <row r="5767">
      <c r="A5767" s="2" t="s">
        <v>12644</v>
      </c>
      <c r="B5767" s="2">
        <v>14.0</v>
      </c>
      <c r="C5767" s="2">
        <v>18.6013387649</v>
      </c>
      <c r="E5767" s="4">
        <f>MATCH(A5767, CorST!A:A, 0)</f>
        <v>12640</v>
      </c>
    </row>
    <row r="5768">
      <c r="A5768" s="2" t="s">
        <v>12645</v>
      </c>
      <c r="B5768" s="2">
        <v>14.0</v>
      </c>
      <c r="C5768" s="2">
        <v>18.6013387649</v>
      </c>
      <c r="E5768" s="4">
        <f>MATCH(A5768, CorST!A:A, 0)</f>
        <v>12641</v>
      </c>
    </row>
    <row r="5769">
      <c r="A5769" s="2" t="s">
        <v>12646</v>
      </c>
      <c r="B5769" s="2">
        <v>14.0</v>
      </c>
      <c r="C5769" s="2">
        <v>18.6013387649</v>
      </c>
      <c r="E5769" s="4">
        <f>MATCH(A5769, CorST!A:A, 0)</f>
        <v>12642</v>
      </c>
    </row>
    <row r="5770">
      <c r="A5770" s="2" t="s">
        <v>12647</v>
      </c>
      <c r="B5770" s="2">
        <v>14.0</v>
      </c>
      <c r="C5770" s="2">
        <v>18.6013387649</v>
      </c>
      <c r="E5770" s="4">
        <f>MATCH(A5770, CorST!A:A, 0)</f>
        <v>12643</v>
      </c>
    </row>
    <row r="5771">
      <c r="A5771" s="2" t="s">
        <v>12648</v>
      </c>
      <c r="B5771" s="2">
        <v>14.0</v>
      </c>
      <c r="C5771" s="2">
        <v>18.6013387649</v>
      </c>
      <c r="E5771" s="4">
        <f>MATCH(A5771, CorST!A:A, 0)</f>
        <v>12644</v>
      </c>
    </row>
    <row r="5772" hidden="1">
      <c r="A5772" s="2" t="s">
        <v>7888</v>
      </c>
      <c r="B5772" s="2">
        <v>14.0</v>
      </c>
      <c r="C5772" s="2">
        <v>18.6013387649</v>
      </c>
      <c r="E5772" s="4">
        <f>MATCH(A5772, CorST!A:A, 0)</f>
        <v>7884</v>
      </c>
    </row>
    <row r="5773">
      <c r="A5773" s="2" t="s">
        <v>12649</v>
      </c>
      <c r="B5773" s="2">
        <v>14.0</v>
      </c>
      <c r="C5773" s="2">
        <v>18.6013387649</v>
      </c>
      <c r="E5773" s="4">
        <f>MATCH(A5773, CorST!A:A, 0)</f>
        <v>12645</v>
      </c>
    </row>
    <row r="5774" hidden="1">
      <c r="A5774" s="2" t="s">
        <v>8989</v>
      </c>
      <c r="B5774" s="2">
        <v>14.0</v>
      </c>
      <c r="C5774" s="2">
        <v>18.6013387649</v>
      </c>
      <c r="E5774" s="4">
        <f>MATCH(A5774, CorST!A:A, 0)</f>
        <v>8985</v>
      </c>
    </row>
    <row r="5775">
      <c r="A5775" s="2" t="s">
        <v>12650</v>
      </c>
      <c r="B5775" s="2">
        <v>14.0</v>
      </c>
      <c r="C5775" s="2">
        <v>18.6013387649</v>
      </c>
      <c r="E5775" s="4">
        <f>MATCH(A5775, CorST!A:A, 0)</f>
        <v>12646</v>
      </c>
    </row>
    <row r="5776">
      <c r="A5776" s="2" t="s">
        <v>12651</v>
      </c>
      <c r="B5776" s="2">
        <v>14.0</v>
      </c>
      <c r="C5776" s="2">
        <v>18.6013387649</v>
      </c>
      <c r="E5776" s="4">
        <f>MATCH(A5776, CorST!A:A, 0)</f>
        <v>12647</v>
      </c>
    </row>
    <row r="5777">
      <c r="A5777" s="2" t="s">
        <v>12652</v>
      </c>
      <c r="B5777" s="2">
        <v>14.0</v>
      </c>
      <c r="C5777" s="2">
        <v>18.6013387649</v>
      </c>
      <c r="E5777" s="4">
        <f>MATCH(A5777, CorST!A:A, 0)</f>
        <v>12648</v>
      </c>
    </row>
    <row r="5778" hidden="1">
      <c r="A5778" s="2" t="s">
        <v>5810</v>
      </c>
      <c r="B5778" s="2">
        <v>14.0</v>
      </c>
      <c r="C5778" s="2">
        <v>18.6013387649</v>
      </c>
      <c r="E5778" s="4">
        <f>MATCH(A5778, CorST!A:A, 0)</f>
        <v>5806</v>
      </c>
    </row>
    <row r="5779" hidden="1">
      <c r="A5779" s="2" t="s">
        <v>2531</v>
      </c>
      <c r="B5779" s="2">
        <v>14.0</v>
      </c>
      <c r="C5779" s="2">
        <v>18.6013387649</v>
      </c>
      <c r="E5779" s="4">
        <f>MATCH(A5779, CorST!A:A, 0)</f>
        <v>2527</v>
      </c>
    </row>
    <row r="5780">
      <c r="A5780" s="2" t="s">
        <v>12653</v>
      </c>
      <c r="B5780" s="2">
        <v>14.0</v>
      </c>
      <c r="C5780" s="2">
        <v>18.6013387649</v>
      </c>
      <c r="E5780" s="4">
        <f>MATCH(A5780, CorST!A:A, 0)</f>
        <v>12649</v>
      </c>
    </row>
    <row r="5781">
      <c r="A5781" s="2" t="s">
        <v>12654</v>
      </c>
      <c r="B5781" s="2">
        <v>14.0</v>
      </c>
      <c r="C5781" s="2">
        <v>18.6013387649</v>
      </c>
      <c r="E5781" s="4">
        <f>MATCH(A5781, CorST!A:A, 0)</f>
        <v>12650</v>
      </c>
    </row>
    <row r="5782">
      <c r="A5782" s="2" t="s">
        <v>12655</v>
      </c>
      <c r="B5782" s="2">
        <v>14.0</v>
      </c>
      <c r="C5782" s="2">
        <v>18.6013387649</v>
      </c>
      <c r="E5782" s="4">
        <f>MATCH(A5782, CorST!A:A, 0)</f>
        <v>12651</v>
      </c>
    </row>
    <row r="5783" hidden="1">
      <c r="A5783" s="2" t="s">
        <v>7471</v>
      </c>
      <c r="B5783" s="2">
        <v>14.0</v>
      </c>
      <c r="C5783" s="2">
        <v>18.6013387649</v>
      </c>
      <c r="E5783" s="4">
        <f>MATCH(A5783, CorST!A:A, 0)</f>
        <v>7467</v>
      </c>
    </row>
    <row r="5784" hidden="1">
      <c r="A5784" s="2" t="s">
        <v>9661</v>
      </c>
      <c r="B5784" s="2">
        <v>14.0</v>
      </c>
      <c r="C5784" s="2">
        <v>18.6013387649</v>
      </c>
      <c r="E5784" s="4">
        <f>MATCH(A5784, CorST!A:A, 0)</f>
        <v>9657</v>
      </c>
    </row>
    <row r="5785" hidden="1">
      <c r="A5785" s="2" t="s">
        <v>1815</v>
      </c>
      <c r="B5785" s="2">
        <v>14.0</v>
      </c>
      <c r="C5785" s="2">
        <v>18.6013387649</v>
      </c>
      <c r="E5785" s="4">
        <f>MATCH(A5785, CorST!A:A, 0)</f>
        <v>1811</v>
      </c>
    </row>
    <row r="5786">
      <c r="A5786" s="2" t="s">
        <v>12656</v>
      </c>
      <c r="B5786" s="2">
        <v>14.0</v>
      </c>
      <c r="C5786" s="2">
        <v>18.6013387649</v>
      </c>
      <c r="E5786" s="4">
        <f>MATCH(A5786, CorST!A:A, 0)</f>
        <v>12652</v>
      </c>
    </row>
    <row r="5787">
      <c r="A5787" s="2" t="s">
        <v>12657</v>
      </c>
      <c r="B5787" s="2">
        <v>14.0</v>
      </c>
      <c r="C5787" s="2">
        <v>18.6013387649</v>
      </c>
      <c r="E5787" s="4">
        <f>MATCH(A5787, CorST!A:A, 0)</f>
        <v>12653</v>
      </c>
    </row>
    <row r="5788">
      <c r="A5788" s="2" t="s">
        <v>12658</v>
      </c>
      <c r="B5788" s="2">
        <v>14.0</v>
      </c>
      <c r="C5788" s="2">
        <v>18.6013387649</v>
      </c>
      <c r="E5788" s="4">
        <f>MATCH(A5788, CorST!A:A, 0)</f>
        <v>12654</v>
      </c>
    </row>
    <row r="5789" hidden="1">
      <c r="A5789" s="2" t="s">
        <v>7476</v>
      </c>
      <c r="B5789" s="2">
        <v>14.0</v>
      </c>
      <c r="C5789" s="2">
        <v>18.6013387649</v>
      </c>
      <c r="E5789" s="4">
        <f>MATCH(A5789, CorST!A:A, 0)</f>
        <v>7472</v>
      </c>
    </row>
    <row r="5790">
      <c r="A5790" s="2" t="s">
        <v>12659</v>
      </c>
      <c r="B5790" s="2">
        <v>14.0</v>
      </c>
      <c r="C5790" s="2">
        <v>18.6013387649</v>
      </c>
      <c r="E5790" s="4">
        <f>MATCH(A5790, CorST!A:A, 0)</f>
        <v>12655</v>
      </c>
    </row>
    <row r="5791">
      <c r="A5791" s="2" t="s">
        <v>12660</v>
      </c>
      <c r="B5791" s="2">
        <v>14.0</v>
      </c>
      <c r="C5791" s="2">
        <v>18.6013387649</v>
      </c>
      <c r="E5791" s="4">
        <f>MATCH(A5791, CorST!A:A, 0)</f>
        <v>12656</v>
      </c>
    </row>
    <row r="5792">
      <c r="A5792" s="2" t="s">
        <v>12661</v>
      </c>
      <c r="B5792" s="2">
        <v>14.0</v>
      </c>
      <c r="C5792" s="2">
        <v>18.6013387649</v>
      </c>
      <c r="E5792" s="4">
        <f>MATCH(A5792, CorST!A:A, 0)</f>
        <v>12657</v>
      </c>
    </row>
    <row r="5793" hidden="1">
      <c r="A5793" s="2" t="s">
        <v>7064</v>
      </c>
      <c r="B5793" s="2">
        <v>14.0</v>
      </c>
      <c r="C5793" s="2">
        <v>18.6013387649</v>
      </c>
      <c r="E5793" s="4">
        <f>MATCH(A5793, CorST!A:A, 0)</f>
        <v>7060</v>
      </c>
    </row>
    <row r="5794" hidden="1">
      <c r="A5794" s="2" t="s">
        <v>2808</v>
      </c>
      <c r="B5794" s="2">
        <v>14.0</v>
      </c>
      <c r="C5794" s="2">
        <v>18.6013387649</v>
      </c>
      <c r="E5794" s="4">
        <f>MATCH(A5794, CorST!A:A, 0)</f>
        <v>2804</v>
      </c>
    </row>
    <row r="5795" hidden="1">
      <c r="A5795" s="2" t="s">
        <v>824</v>
      </c>
      <c r="B5795" s="2">
        <v>14.0</v>
      </c>
      <c r="C5795" s="2">
        <v>18.6013387649</v>
      </c>
      <c r="E5795" s="4">
        <f>MATCH(A5795, CorST!A:A, 0)</f>
        <v>820</v>
      </c>
    </row>
    <row r="5796">
      <c r="A5796" s="2" t="s">
        <v>12662</v>
      </c>
      <c r="B5796" s="2">
        <v>14.0</v>
      </c>
      <c r="C5796" s="2">
        <v>18.6013387649</v>
      </c>
      <c r="E5796" s="4">
        <f>MATCH(A5796, CorST!A:A, 0)</f>
        <v>12658</v>
      </c>
    </row>
    <row r="5797">
      <c r="A5797" s="2" t="s">
        <v>12663</v>
      </c>
      <c r="B5797" s="2">
        <v>14.0</v>
      </c>
      <c r="C5797" s="2">
        <v>18.6013387649</v>
      </c>
      <c r="E5797" s="4">
        <f>MATCH(A5797, CorST!A:A, 0)</f>
        <v>12659</v>
      </c>
    </row>
    <row r="5798">
      <c r="A5798" s="2" t="s">
        <v>12664</v>
      </c>
      <c r="B5798" s="2">
        <v>14.0</v>
      </c>
      <c r="C5798" s="2">
        <v>18.6013387649</v>
      </c>
      <c r="E5798" s="4">
        <f>MATCH(A5798, CorST!A:A, 0)</f>
        <v>12660</v>
      </c>
    </row>
    <row r="5799">
      <c r="A5799" s="2" t="s">
        <v>12665</v>
      </c>
      <c r="B5799" s="2">
        <v>14.0</v>
      </c>
      <c r="C5799" s="2">
        <v>18.6013387649</v>
      </c>
      <c r="E5799" s="4">
        <f>MATCH(A5799, CorST!A:A, 0)</f>
        <v>12661</v>
      </c>
    </row>
    <row r="5800" hidden="1">
      <c r="A5800" s="2" t="s">
        <v>1573</v>
      </c>
      <c r="B5800" s="2">
        <v>14.0</v>
      </c>
      <c r="C5800" s="2">
        <v>18.6013387649</v>
      </c>
      <c r="E5800" s="4">
        <f>MATCH(A5800, CorST!A:A, 0)</f>
        <v>1569</v>
      </c>
    </row>
    <row r="5801" hidden="1">
      <c r="A5801" s="2" t="s">
        <v>2435</v>
      </c>
      <c r="B5801" s="2">
        <v>14.0</v>
      </c>
      <c r="C5801" s="2">
        <v>18.6013387649</v>
      </c>
      <c r="E5801" s="4">
        <f>MATCH(A5801, CorST!A:A, 0)</f>
        <v>2431</v>
      </c>
    </row>
    <row r="5802">
      <c r="A5802" s="2" t="s">
        <v>12666</v>
      </c>
      <c r="B5802" s="2">
        <v>14.0</v>
      </c>
      <c r="C5802" s="2">
        <v>18.6013387649</v>
      </c>
      <c r="E5802" s="4">
        <f>MATCH(A5802, CorST!A:A, 0)</f>
        <v>12662</v>
      </c>
    </row>
    <row r="5803" hidden="1">
      <c r="A5803" s="2" t="s">
        <v>7933</v>
      </c>
      <c r="B5803" s="2">
        <v>14.0</v>
      </c>
      <c r="C5803" s="2">
        <v>18.6013387649</v>
      </c>
      <c r="E5803" s="4">
        <f>MATCH(A5803, CorST!A:A, 0)</f>
        <v>7929</v>
      </c>
    </row>
    <row r="5804" hidden="1">
      <c r="A5804" s="2" t="s">
        <v>1816</v>
      </c>
      <c r="B5804" s="2">
        <v>14.0</v>
      </c>
      <c r="C5804" s="2">
        <v>18.6013387649</v>
      </c>
      <c r="E5804" s="4">
        <f>MATCH(A5804, CorST!A:A, 0)</f>
        <v>1812</v>
      </c>
    </row>
    <row r="5805" hidden="1">
      <c r="A5805" s="2" t="s">
        <v>7085</v>
      </c>
      <c r="B5805" s="2">
        <v>14.0</v>
      </c>
      <c r="C5805" s="2">
        <v>18.6013387649</v>
      </c>
      <c r="E5805" s="4">
        <f>MATCH(A5805, CorST!A:A, 0)</f>
        <v>7081</v>
      </c>
    </row>
    <row r="5806" hidden="1">
      <c r="A5806" s="2" t="s">
        <v>4113</v>
      </c>
      <c r="B5806" s="2">
        <v>14.0</v>
      </c>
      <c r="C5806" s="2">
        <v>18.6013387649</v>
      </c>
      <c r="E5806" s="4">
        <f>MATCH(A5806, CorST!A:A, 0)</f>
        <v>4109</v>
      </c>
    </row>
    <row r="5807" hidden="1">
      <c r="A5807" s="2" t="s">
        <v>2990</v>
      </c>
      <c r="B5807" s="2">
        <v>14.0</v>
      </c>
      <c r="C5807" s="2">
        <v>18.6013387649</v>
      </c>
      <c r="E5807" s="4">
        <f>MATCH(A5807, CorST!A:A, 0)</f>
        <v>2986</v>
      </c>
    </row>
    <row r="5808" hidden="1">
      <c r="A5808" s="2" t="s">
        <v>6420</v>
      </c>
      <c r="B5808" s="2">
        <v>14.0</v>
      </c>
      <c r="C5808" s="2">
        <v>18.6013387649</v>
      </c>
      <c r="E5808" s="4">
        <f>MATCH(A5808, CorST!A:A, 0)</f>
        <v>6416</v>
      </c>
    </row>
    <row r="5809">
      <c r="A5809" s="2" t="s">
        <v>12667</v>
      </c>
      <c r="B5809" s="2">
        <v>14.0</v>
      </c>
      <c r="C5809" s="2">
        <v>18.6013387649</v>
      </c>
      <c r="E5809" s="4">
        <f>MATCH(A5809, CorST!A:A, 0)</f>
        <v>12663</v>
      </c>
    </row>
    <row r="5810">
      <c r="A5810" s="2" t="s">
        <v>12668</v>
      </c>
      <c r="B5810" s="2">
        <v>14.0</v>
      </c>
      <c r="C5810" s="2">
        <v>18.6013387649</v>
      </c>
      <c r="E5810" s="4">
        <f>MATCH(A5810, CorST!A:A, 0)</f>
        <v>12664</v>
      </c>
    </row>
    <row r="5811" hidden="1">
      <c r="A5811" s="2" t="s">
        <v>5585</v>
      </c>
      <c r="B5811" s="2">
        <v>14.0</v>
      </c>
      <c r="C5811" s="2">
        <v>18.6013387649</v>
      </c>
      <c r="E5811" s="4">
        <f>MATCH(A5811, CorST!A:A, 0)</f>
        <v>5581</v>
      </c>
    </row>
    <row r="5812" hidden="1">
      <c r="A5812" s="2" t="s">
        <v>1192</v>
      </c>
      <c r="B5812" s="2">
        <v>14.0</v>
      </c>
      <c r="C5812" s="2">
        <v>18.6013387649</v>
      </c>
      <c r="E5812" s="4">
        <f>MATCH(A5812, CorST!A:A, 0)</f>
        <v>1188</v>
      </c>
    </row>
    <row r="5813" hidden="1">
      <c r="A5813" s="2" t="s">
        <v>4952</v>
      </c>
      <c r="B5813" s="2">
        <v>14.0</v>
      </c>
      <c r="C5813" s="2">
        <v>18.6013387649</v>
      </c>
      <c r="E5813" s="4">
        <f>MATCH(A5813, CorST!A:A, 0)</f>
        <v>4948</v>
      </c>
    </row>
    <row r="5814">
      <c r="A5814" s="2" t="s">
        <v>12669</v>
      </c>
      <c r="B5814" s="2">
        <v>14.0</v>
      </c>
      <c r="C5814" s="2">
        <v>18.6013387649</v>
      </c>
      <c r="E5814" s="4">
        <f>MATCH(A5814, CorST!A:A, 0)</f>
        <v>12665</v>
      </c>
    </row>
    <row r="5815" hidden="1">
      <c r="A5815" s="2" t="s">
        <v>4447</v>
      </c>
      <c r="B5815" s="2">
        <v>14.0</v>
      </c>
      <c r="C5815" s="2">
        <v>18.6013387649</v>
      </c>
      <c r="E5815" s="4">
        <f>MATCH(A5815, CorST!A:A, 0)</f>
        <v>4443</v>
      </c>
    </row>
    <row r="5816" hidden="1">
      <c r="A5816" s="2" t="s">
        <v>4448</v>
      </c>
      <c r="B5816" s="2">
        <v>14.0</v>
      </c>
      <c r="C5816" s="2">
        <v>18.6013387649</v>
      </c>
      <c r="E5816" s="4">
        <f>MATCH(A5816, CorST!A:A, 0)</f>
        <v>4444</v>
      </c>
    </row>
    <row r="5817" hidden="1">
      <c r="A5817" s="2" t="s">
        <v>3310</v>
      </c>
      <c r="B5817" s="2">
        <v>14.0</v>
      </c>
      <c r="C5817" s="2">
        <v>18.6013387649</v>
      </c>
      <c r="E5817" s="4">
        <f>MATCH(A5817, CorST!A:A, 0)</f>
        <v>3306</v>
      </c>
    </row>
    <row r="5818" hidden="1">
      <c r="A5818" s="2" t="s">
        <v>3677</v>
      </c>
      <c r="B5818" s="2">
        <v>14.0</v>
      </c>
      <c r="C5818" s="2">
        <v>18.6013387649</v>
      </c>
      <c r="E5818" s="4">
        <f>MATCH(A5818, CorST!A:A, 0)</f>
        <v>3673</v>
      </c>
    </row>
    <row r="5819">
      <c r="A5819" s="2" t="s">
        <v>12670</v>
      </c>
      <c r="B5819" s="2">
        <v>14.0</v>
      </c>
      <c r="C5819" s="2">
        <v>18.6013387649</v>
      </c>
      <c r="E5819" s="4">
        <f>MATCH(A5819, CorST!A:A, 0)</f>
        <v>12666</v>
      </c>
    </row>
    <row r="5820">
      <c r="A5820" s="2" t="s">
        <v>12671</v>
      </c>
      <c r="B5820" s="2">
        <v>14.0</v>
      </c>
      <c r="C5820" s="2">
        <v>18.6013387649</v>
      </c>
      <c r="E5820" s="4">
        <f>MATCH(A5820, CorST!A:A, 0)</f>
        <v>12667</v>
      </c>
    </row>
    <row r="5821">
      <c r="A5821" s="2" t="s">
        <v>12672</v>
      </c>
      <c r="B5821" s="2">
        <v>14.0</v>
      </c>
      <c r="C5821" s="2">
        <v>18.6013387649</v>
      </c>
      <c r="E5821" s="4">
        <f>MATCH(A5821, CorST!A:A, 0)</f>
        <v>12668</v>
      </c>
    </row>
    <row r="5822" hidden="1">
      <c r="A5822" s="2" t="s">
        <v>8476</v>
      </c>
      <c r="B5822" s="2">
        <v>14.0</v>
      </c>
      <c r="C5822" s="2">
        <v>18.6013387649</v>
      </c>
      <c r="E5822" s="4">
        <f>MATCH(A5822, CorST!A:A, 0)</f>
        <v>8472</v>
      </c>
    </row>
    <row r="5823" hidden="1">
      <c r="A5823" s="2" t="s">
        <v>4959</v>
      </c>
      <c r="B5823" s="2">
        <v>14.0</v>
      </c>
      <c r="C5823" s="2">
        <v>18.6013387649</v>
      </c>
      <c r="E5823" s="4">
        <f>MATCH(A5823, CorST!A:A, 0)</f>
        <v>4955</v>
      </c>
    </row>
    <row r="5824" hidden="1">
      <c r="A5824" s="2" t="s">
        <v>6757</v>
      </c>
      <c r="B5824" s="2">
        <v>14.0</v>
      </c>
      <c r="C5824" s="2">
        <v>18.6013387649</v>
      </c>
      <c r="E5824" s="4">
        <f>MATCH(A5824, CorST!A:A, 0)</f>
        <v>6753</v>
      </c>
    </row>
    <row r="5825" hidden="1">
      <c r="A5825" s="2" t="s">
        <v>9083</v>
      </c>
      <c r="B5825" s="2">
        <v>14.0</v>
      </c>
      <c r="C5825" s="2">
        <v>18.6013387649</v>
      </c>
      <c r="E5825" s="4">
        <f>MATCH(A5825, CorST!A:A, 0)</f>
        <v>9079</v>
      </c>
    </row>
    <row r="5826" hidden="1">
      <c r="A5826" s="2" t="s">
        <v>1162</v>
      </c>
      <c r="B5826" s="2">
        <v>14.0</v>
      </c>
      <c r="C5826" s="2">
        <v>18.6013387649</v>
      </c>
      <c r="E5826" s="4">
        <f>MATCH(A5826, CorST!A:A, 0)</f>
        <v>1158</v>
      </c>
    </row>
    <row r="5827">
      <c r="A5827" s="2" t="s">
        <v>12673</v>
      </c>
      <c r="B5827" s="2">
        <v>14.0</v>
      </c>
      <c r="C5827" s="2">
        <v>18.6013387649</v>
      </c>
      <c r="E5827" s="4">
        <f>MATCH(A5827, CorST!A:A, 0)</f>
        <v>12669</v>
      </c>
    </row>
    <row r="5828" hidden="1">
      <c r="A5828" s="2" t="s">
        <v>4960</v>
      </c>
      <c r="B5828" s="2">
        <v>14.0</v>
      </c>
      <c r="C5828" s="2">
        <v>18.6013387649</v>
      </c>
      <c r="E5828" s="4">
        <f>MATCH(A5828, CorST!A:A, 0)</f>
        <v>4956</v>
      </c>
    </row>
    <row r="5829">
      <c r="A5829" s="2" t="s">
        <v>12674</v>
      </c>
      <c r="B5829" s="2">
        <v>14.0</v>
      </c>
      <c r="C5829" s="2">
        <v>18.6013387649</v>
      </c>
      <c r="E5829" s="4">
        <f>MATCH(A5829, CorST!A:A, 0)</f>
        <v>12670</v>
      </c>
    </row>
    <row r="5830">
      <c r="A5830" s="2" t="s">
        <v>12675</v>
      </c>
      <c r="B5830" s="2">
        <v>14.0</v>
      </c>
      <c r="C5830" s="2">
        <v>18.6013387649</v>
      </c>
      <c r="E5830" s="4">
        <f>MATCH(A5830, CorST!A:A, 0)</f>
        <v>12671</v>
      </c>
    </row>
    <row r="5831" hidden="1">
      <c r="A5831" s="2" t="s">
        <v>2538</v>
      </c>
      <c r="B5831" s="2">
        <v>14.0</v>
      </c>
      <c r="C5831" s="2">
        <v>18.6013387649</v>
      </c>
      <c r="E5831" s="4">
        <f>MATCH(A5831, CorST!A:A, 0)</f>
        <v>2534</v>
      </c>
    </row>
    <row r="5832">
      <c r="A5832" s="2" t="s">
        <v>12676</v>
      </c>
      <c r="B5832" s="2">
        <v>14.0</v>
      </c>
      <c r="C5832" s="2">
        <v>18.6013387649</v>
      </c>
      <c r="E5832" s="4">
        <f>MATCH(A5832, CorST!A:A, 0)</f>
        <v>12672</v>
      </c>
    </row>
    <row r="5833">
      <c r="A5833" s="2" t="s">
        <v>12677</v>
      </c>
      <c r="B5833" s="2">
        <v>14.0</v>
      </c>
      <c r="C5833" s="2">
        <v>18.6013387649</v>
      </c>
      <c r="E5833" s="4">
        <f>MATCH(A5833, CorST!A:A, 0)</f>
        <v>12673</v>
      </c>
    </row>
    <row r="5834">
      <c r="A5834" s="2" t="s">
        <v>12678</v>
      </c>
      <c r="B5834" s="2">
        <v>14.0</v>
      </c>
      <c r="C5834" s="2">
        <v>18.6013387649</v>
      </c>
      <c r="E5834" s="4">
        <f>MATCH(A5834, CorST!A:A, 0)</f>
        <v>12674</v>
      </c>
    </row>
    <row r="5835">
      <c r="A5835" s="2" t="s">
        <v>12679</v>
      </c>
      <c r="B5835" s="2">
        <v>14.0</v>
      </c>
      <c r="C5835" s="2">
        <v>18.6013387649</v>
      </c>
      <c r="E5835" s="4">
        <f>MATCH(A5835, CorST!A:A, 0)</f>
        <v>12675</v>
      </c>
    </row>
    <row r="5836" hidden="1">
      <c r="A5836" s="2" t="s">
        <v>9780</v>
      </c>
      <c r="B5836" s="2">
        <v>14.0</v>
      </c>
      <c r="C5836" s="2">
        <v>18.6013387649</v>
      </c>
      <c r="E5836" s="4">
        <f>MATCH(A5836, CorST!A:A, 0)</f>
        <v>9776</v>
      </c>
    </row>
    <row r="5837">
      <c r="A5837" s="2" t="s">
        <v>12680</v>
      </c>
      <c r="B5837" s="2">
        <v>14.0</v>
      </c>
      <c r="C5837" s="2">
        <v>18.6013387649</v>
      </c>
      <c r="E5837" s="4">
        <f>MATCH(A5837, CorST!A:A, 0)</f>
        <v>12676</v>
      </c>
    </row>
    <row r="5838" hidden="1">
      <c r="A5838" s="2" t="s">
        <v>3683</v>
      </c>
      <c r="B5838" s="2">
        <v>14.0</v>
      </c>
      <c r="C5838" s="2">
        <v>18.6013387649</v>
      </c>
      <c r="E5838" s="4">
        <f>MATCH(A5838, CorST!A:A, 0)</f>
        <v>3679</v>
      </c>
    </row>
    <row r="5839">
      <c r="A5839" s="2" t="s">
        <v>12681</v>
      </c>
      <c r="B5839" s="2">
        <v>14.0</v>
      </c>
      <c r="C5839" s="2">
        <v>18.6013387649</v>
      </c>
      <c r="E5839" s="4">
        <f>MATCH(A5839, CorST!A:A, 0)</f>
        <v>12677</v>
      </c>
    </row>
    <row r="5840">
      <c r="A5840" s="2" t="s">
        <v>12682</v>
      </c>
      <c r="B5840" s="2">
        <v>14.0</v>
      </c>
      <c r="C5840" s="2">
        <v>18.6013387649</v>
      </c>
      <c r="E5840" s="4">
        <f>MATCH(A5840, CorST!A:A, 0)</f>
        <v>12678</v>
      </c>
    </row>
    <row r="5841" hidden="1">
      <c r="A5841" s="2" t="s">
        <v>3780</v>
      </c>
      <c r="B5841" s="2">
        <v>14.0</v>
      </c>
      <c r="C5841" s="2">
        <v>18.6013387649</v>
      </c>
      <c r="E5841" s="4">
        <f>MATCH(A5841, CorST!A:A, 0)</f>
        <v>3776</v>
      </c>
    </row>
    <row r="5842" hidden="1">
      <c r="A5842" s="2" t="s">
        <v>9110</v>
      </c>
      <c r="B5842" s="2">
        <v>14.0</v>
      </c>
      <c r="C5842" s="2">
        <v>18.6013387649</v>
      </c>
      <c r="E5842" s="4">
        <f>MATCH(A5842, CorST!A:A, 0)</f>
        <v>9106</v>
      </c>
    </row>
    <row r="5843" hidden="1">
      <c r="A5843" s="2" t="s">
        <v>10651</v>
      </c>
      <c r="B5843" s="2">
        <v>14.0</v>
      </c>
      <c r="C5843" s="2">
        <v>18.6013387649</v>
      </c>
      <c r="E5843" s="4">
        <f>MATCH(A5843, CorST!A:A, 0)</f>
        <v>10647</v>
      </c>
    </row>
    <row r="5844" hidden="1">
      <c r="A5844" s="2" t="s">
        <v>2590</v>
      </c>
      <c r="B5844" s="2">
        <v>14.0</v>
      </c>
      <c r="C5844" s="2">
        <v>18.6013387649</v>
      </c>
      <c r="E5844" s="4">
        <f>MATCH(A5844, CorST!A:A, 0)</f>
        <v>2586</v>
      </c>
    </row>
    <row r="5845">
      <c r="A5845" s="2" t="s">
        <v>12683</v>
      </c>
      <c r="B5845" s="2">
        <v>14.0</v>
      </c>
      <c r="C5845" s="2">
        <v>18.6013387649</v>
      </c>
      <c r="E5845" s="4">
        <f>MATCH(A5845, CorST!A:A, 0)</f>
        <v>12679</v>
      </c>
    </row>
    <row r="5846">
      <c r="A5846" s="2" t="s">
        <v>12684</v>
      </c>
      <c r="B5846" s="2">
        <v>14.0</v>
      </c>
      <c r="C5846" s="2">
        <v>18.6013387649</v>
      </c>
      <c r="E5846" s="4">
        <f>MATCH(A5846, CorST!A:A, 0)</f>
        <v>12680</v>
      </c>
    </row>
    <row r="5847">
      <c r="A5847" s="2" t="s">
        <v>12685</v>
      </c>
      <c r="B5847" s="2">
        <v>14.0</v>
      </c>
      <c r="C5847" s="2">
        <v>18.6013387649</v>
      </c>
      <c r="E5847" s="4">
        <f>MATCH(A5847, CorST!A:A, 0)</f>
        <v>12681</v>
      </c>
    </row>
    <row r="5848">
      <c r="A5848" s="2" t="s">
        <v>12686</v>
      </c>
      <c r="B5848" s="2">
        <v>14.0</v>
      </c>
      <c r="C5848" s="2">
        <v>18.6013387649</v>
      </c>
      <c r="E5848" s="4">
        <f>MATCH(A5848, CorST!A:A, 0)</f>
        <v>12682</v>
      </c>
    </row>
    <row r="5849" hidden="1">
      <c r="A5849" s="2" t="s">
        <v>4800</v>
      </c>
      <c r="B5849" s="2">
        <v>14.0</v>
      </c>
      <c r="C5849" s="2">
        <v>18.6013387649</v>
      </c>
      <c r="E5849" s="4">
        <f>MATCH(A5849, CorST!A:A, 0)</f>
        <v>4796</v>
      </c>
    </row>
    <row r="5850" hidden="1">
      <c r="A5850" s="2" t="s">
        <v>4460</v>
      </c>
      <c r="B5850" s="2">
        <v>14.0</v>
      </c>
      <c r="C5850" s="2">
        <v>18.6013387649</v>
      </c>
      <c r="E5850" s="4">
        <f>MATCH(A5850, CorST!A:A, 0)</f>
        <v>4456</v>
      </c>
    </row>
    <row r="5851">
      <c r="A5851" s="2" t="s">
        <v>12687</v>
      </c>
      <c r="B5851" s="2">
        <v>14.0</v>
      </c>
      <c r="C5851" s="2">
        <v>18.6013387649</v>
      </c>
      <c r="E5851" s="4">
        <f>MATCH(A5851, CorST!A:A, 0)</f>
        <v>12683</v>
      </c>
    </row>
    <row r="5852" hidden="1">
      <c r="A5852" s="2" t="s">
        <v>398</v>
      </c>
      <c r="B5852" s="2">
        <v>14.0</v>
      </c>
      <c r="C5852" s="2">
        <v>18.6013387649</v>
      </c>
      <c r="E5852" s="4">
        <f>MATCH(A5852, CorST!A:A, 0)</f>
        <v>394</v>
      </c>
    </row>
    <row r="5853">
      <c r="A5853" s="2" t="s">
        <v>12688</v>
      </c>
      <c r="B5853" s="2">
        <v>14.0</v>
      </c>
      <c r="C5853" s="2">
        <v>18.6013387649</v>
      </c>
      <c r="E5853" s="4">
        <f>MATCH(A5853, CorST!A:A, 0)</f>
        <v>12684</v>
      </c>
    </row>
    <row r="5854" hidden="1">
      <c r="A5854" s="2" t="s">
        <v>2122</v>
      </c>
      <c r="B5854" s="2">
        <v>14.0</v>
      </c>
      <c r="C5854" s="2">
        <v>18.6013387649</v>
      </c>
      <c r="E5854" s="4">
        <f>MATCH(A5854, CorST!A:A, 0)</f>
        <v>2118</v>
      </c>
    </row>
    <row r="5855">
      <c r="A5855" s="2" t="s">
        <v>12689</v>
      </c>
      <c r="B5855" s="2">
        <v>14.0</v>
      </c>
      <c r="C5855" s="2">
        <v>18.6013387649</v>
      </c>
      <c r="E5855" s="4">
        <f>MATCH(A5855, CorST!A:A, 0)</f>
        <v>12685</v>
      </c>
    </row>
    <row r="5856" hidden="1">
      <c r="A5856" s="2" t="s">
        <v>8005</v>
      </c>
      <c r="B5856" s="2">
        <v>14.0</v>
      </c>
      <c r="C5856" s="2">
        <v>18.6013387649</v>
      </c>
      <c r="E5856" s="4">
        <f>MATCH(A5856, CorST!A:A, 0)</f>
        <v>8001</v>
      </c>
    </row>
    <row r="5857" hidden="1">
      <c r="A5857" s="2" t="s">
        <v>1052</v>
      </c>
      <c r="B5857" s="2">
        <v>14.0</v>
      </c>
      <c r="C5857" s="2">
        <v>18.6013387649</v>
      </c>
      <c r="E5857" s="4">
        <f>MATCH(A5857, CorST!A:A, 0)</f>
        <v>1048</v>
      </c>
    </row>
    <row r="5858" hidden="1">
      <c r="A5858" s="2" t="s">
        <v>3092</v>
      </c>
      <c r="B5858" s="2">
        <v>14.0</v>
      </c>
      <c r="C5858" s="2">
        <v>18.6013387649</v>
      </c>
      <c r="E5858" s="4">
        <f>MATCH(A5858, CorST!A:A, 0)</f>
        <v>3088</v>
      </c>
    </row>
    <row r="5859" hidden="1">
      <c r="A5859" s="2" t="s">
        <v>5894</v>
      </c>
      <c r="B5859" s="2">
        <v>14.0</v>
      </c>
      <c r="C5859" s="2">
        <v>18.6013387649</v>
      </c>
      <c r="E5859" s="4">
        <f>MATCH(A5859, CorST!A:A, 0)</f>
        <v>5890</v>
      </c>
    </row>
    <row r="5860" hidden="1">
      <c r="A5860" s="2" t="s">
        <v>2079</v>
      </c>
      <c r="B5860" s="2">
        <v>14.0</v>
      </c>
      <c r="C5860" s="2">
        <v>18.6013387649</v>
      </c>
      <c r="E5860" s="4">
        <f>MATCH(A5860, CorST!A:A, 0)</f>
        <v>2075</v>
      </c>
    </row>
    <row r="5861" hidden="1">
      <c r="A5861" s="2" t="s">
        <v>7154</v>
      </c>
      <c r="B5861" s="2">
        <v>14.0</v>
      </c>
      <c r="C5861" s="2">
        <v>18.6013387649</v>
      </c>
      <c r="E5861" s="4">
        <f>MATCH(A5861, CorST!A:A, 0)</f>
        <v>7150</v>
      </c>
    </row>
    <row r="5862" hidden="1">
      <c r="A5862" s="2" t="s">
        <v>8555</v>
      </c>
      <c r="B5862" s="2">
        <v>14.0</v>
      </c>
      <c r="C5862" s="2">
        <v>18.6013387649</v>
      </c>
      <c r="E5862" s="4">
        <f>MATCH(A5862, CorST!A:A, 0)</f>
        <v>8551</v>
      </c>
    </row>
    <row r="5863" hidden="1">
      <c r="A5863" s="2" t="s">
        <v>7158</v>
      </c>
      <c r="B5863" s="2">
        <v>14.0</v>
      </c>
      <c r="C5863" s="2">
        <v>18.6013387649</v>
      </c>
      <c r="E5863" s="4">
        <f>MATCH(A5863, CorST!A:A, 0)</f>
        <v>7154</v>
      </c>
    </row>
    <row r="5864">
      <c r="A5864" s="2" t="s">
        <v>12690</v>
      </c>
      <c r="B5864" s="2">
        <v>14.0</v>
      </c>
      <c r="C5864" s="2">
        <v>18.6013387649</v>
      </c>
      <c r="E5864" s="4">
        <f>MATCH(A5864, CorST!A:A, 0)</f>
        <v>12686</v>
      </c>
    </row>
    <row r="5865" hidden="1">
      <c r="A5865" s="2" t="s">
        <v>933</v>
      </c>
      <c r="B5865" s="2">
        <v>14.0</v>
      </c>
      <c r="C5865" s="2">
        <v>18.6013387649</v>
      </c>
      <c r="E5865" s="4">
        <f>MATCH(A5865, CorST!A:A, 0)</f>
        <v>929</v>
      </c>
    </row>
    <row r="5866">
      <c r="A5866" s="2" t="s">
        <v>12691</v>
      </c>
      <c r="B5866" s="2">
        <v>14.0</v>
      </c>
      <c r="C5866" s="2">
        <v>18.6013387649</v>
      </c>
      <c r="E5866" s="4">
        <f>MATCH(A5866, CorST!A:A, 0)</f>
        <v>12687</v>
      </c>
    </row>
    <row r="5867" hidden="1">
      <c r="A5867" s="2" t="s">
        <v>3693</v>
      </c>
      <c r="B5867" s="2">
        <v>14.0</v>
      </c>
      <c r="C5867" s="2">
        <v>18.6013387649</v>
      </c>
      <c r="E5867" s="4">
        <f>MATCH(A5867, CorST!A:A, 0)</f>
        <v>3689</v>
      </c>
    </row>
    <row r="5868" hidden="1">
      <c r="A5868" s="2" t="s">
        <v>5383</v>
      </c>
      <c r="B5868" s="2">
        <v>14.0</v>
      </c>
      <c r="C5868" s="2">
        <v>18.6013387649</v>
      </c>
      <c r="E5868" s="4">
        <f>MATCH(A5868, CorST!A:A, 0)</f>
        <v>5379</v>
      </c>
    </row>
    <row r="5869" hidden="1">
      <c r="A5869" s="2" t="s">
        <v>4147</v>
      </c>
      <c r="B5869" s="2">
        <v>14.0</v>
      </c>
      <c r="C5869" s="2">
        <v>18.6013387649</v>
      </c>
      <c r="E5869" s="4">
        <f>MATCH(A5869, CorST!A:A, 0)</f>
        <v>4143</v>
      </c>
    </row>
    <row r="5870" hidden="1">
      <c r="A5870" s="2" t="s">
        <v>5629</v>
      </c>
      <c r="B5870" s="2">
        <v>14.0</v>
      </c>
      <c r="C5870" s="2">
        <v>18.6013387649</v>
      </c>
      <c r="E5870" s="4">
        <f>MATCH(A5870, CorST!A:A, 0)</f>
        <v>5625</v>
      </c>
    </row>
    <row r="5871">
      <c r="A5871" s="2" t="s">
        <v>12692</v>
      </c>
      <c r="B5871" s="2">
        <v>14.0</v>
      </c>
      <c r="C5871" s="2">
        <v>18.6013387649</v>
      </c>
      <c r="E5871" s="4">
        <f>MATCH(A5871, CorST!A:A, 0)</f>
        <v>12688</v>
      </c>
    </row>
    <row r="5872" hidden="1">
      <c r="A5872" s="2" t="s">
        <v>1197</v>
      </c>
      <c r="B5872" s="2">
        <v>14.0</v>
      </c>
      <c r="C5872" s="2">
        <v>18.6013387649</v>
      </c>
      <c r="E5872" s="4">
        <f>MATCH(A5872, CorST!A:A, 0)</f>
        <v>1193</v>
      </c>
    </row>
    <row r="5873">
      <c r="A5873" s="2" t="s">
        <v>12693</v>
      </c>
      <c r="B5873" s="2">
        <v>14.0</v>
      </c>
      <c r="C5873" s="2">
        <v>18.6013387649</v>
      </c>
      <c r="E5873" s="4">
        <f>MATCH(A5873, CorST!A:A, 0)</f>
        <v>12689</v>
      </c>
    </row>
    <row r="5874" hidden="1">
      <c r="A5874" s="2" t="s">
        <v>2951</v>
      </c>
      <c r="B5874" s="2">
        <v>14.0</v>
      </c>
      <c r="C5874" s="2">
        <v>18.6013387649</v>
      </c>
      <c r="E5874" s="4">
        <f>MATCH(A5874, CorST!A:A, 0)</f>
        <v>2947</v>
      </c>
    </row>
    <row r="5875">
      <c r="A5875" s="2" t="s">
        <v>12694</v>
      </c>
      <c r="B5875" s="2">
        <v>14.0</v>
      </c>
      <c r="C5875" s="2">
        <v>18.6013387649</v>
      </c>
      <c r="E5875" s="4">
        <f>MATCH(A5875, CorST!A:A, 0)</f>
        <v>12690</v>
      </c>
    </row>
    <row r="5876">
      <c r="A5876" s="2" t="s">
        <v>12695</v>
      </c>
      <c r="B5876" s="2">
        <v>14.0</v>
      </c>
      <c r="C5876" s="2">
        <v>18.6013387649</v>
      </c>
      <c r="E5876" s="4">
        <f>MATCH(A5876, CorST!A:A, 0)</f>
        <v>12691</v>
      </c>
    </row>
    <row r="5877">
      <c r="A5877" s="2" t="s">
        <v>12696</v>
      </c>
      <c r="B5877" s="2">
        <v>14.0</v>
      </c>
      <c r="C5877" s="2">
        <v>18.6013387649</v>
      </c>
      <c r="E5877" s="4">
        <f>MATCH(A5877, CorST!A:A, 0)</f>
        <v>12692</v>
      </c>
    </row>
    <row r="5878" hidden="1">
      <c r="A5878" s="2" t="s">
        <v>10749</v>
      </c>
      <c r="B5878" s="2">
        <v>14.0</v>
      </c>
      <c r="C5878" s="2">
        <v>18.6013387649</v>
      </c>
      <c r="E5878" s="4">
        <f>MATCH(A5878, CorST!A:A, 0)</f>
        <v>10745</v>
      </c>
    </row>
    <row r="5879" hidden="1">
      <c r="A5879" s="2" t="s">
        <v>3698</v>
      </c>
      <c r="B5879" s="2">
        <v>14.0</v>
      </c>
      <c r="C5879" s="2">
        <v>18.6013387649</v>
      </c>
      <c r="E5879" s="4">
        <f>MATCH(A5879, CorST!A:A, 0)</f>
        <v>3694</v>
      </c>
    </row>
    <row r="5880">
      <c r="A5880" s="2" t="s">
        <v>12697</v>
      </c>
      <c r="B5880" s="2">
        <v>14.0</v>
      </c>
      <c r="C5880" s="2">
        <v>18.6013387649</v>
      </c>
      <c r="E5880" s="4">
        <f>MATCH(A5880, CorST!A:A, 0)</f>
        <v>12693</v>
      </c>
    </row>
    <row r="5881" hidden="1">
      <c r="A5881" s="2" t="s">
        <v>10757</v>
      </c>
      <c r="B5881" s="2">
        <v>14.0</v>
      </c>
      <c r="C5881" s="2">
        <v>18.6013387649</v>
      </c>
      <c r="E5881" s="4">
        <f>MATCH(A5881, CorST!A:A, 0)</f>
        <v>10753</v>
      </c>
    </row>
    <row r="5882">
      <c r="A5882" s="2" t="s">
        <v>12698</v>
      </c>
      <c r="B5882" s="2">
        <v>14.0</v>
      </c>
      <c r="C5882" s="2">
        <v>18.6013387649</v>
      </c>
      <c r="E5882" s="4">
        <f>MATCH(A5882, CorST!A:A, 0)</f>
        <v>12694</v>
      </c>
    </row>
    <row r="5883">
      <c r="A5883" s="2" t="s">
        <v>12699</v>
      </c>
      <c r="B5883" s="2">
        <v>14.0</v>
      </c>
      <c r="C5883" s="2">
        <v>18.6013387649</v>
      </c>
      <c r="E5883" s="4">
        <f>MATCH(A5883, CorST!A:A, 0)</f>
        <v>12695</v>
      </c>
    </row>
    <row r="5884">
      <c r="A5884" s="2" t="s">
        <v>12700</v>
      </c>
      <c r="B5884" s="2">
        <v>14.0</v>
      </c>
      <c r="C5884" s="2">
        <v>18.6013387649</v>
      </c>
      <c r="E5884" s="4">
        <f>MATCH(A5884, CorST!A:A, 0)</f>
        <v>12696</v>
      </c>
    </row>
    <row r="5885">
      <c r="A5885" s="2" t="s">
        <v>12701</v>
      </c>
      <c r="B5885" s="2">
        <v>14.0</v>
      </c>
      <c r="C5885" s="2">
        <v>18.6013387649</v>
      </c>
      <c r="E5885" s="4">
        <f>MATCH(A5885, CorST!A:A, 0)</f>
        <v>12697</v>
      </c>
    </row>
    <row r="5886" hidden="1">
      <c r="A5886" s="2" t="s">
        <v>1174</v>
      </c>
      <c r="B5886" s="2">
        <v>14.0</v>
      </c>
      <c r="C5886" s="2">
        <v>18.6013387649</v>
      </c>
      <c r="E5886" s="4">
        <f>MATCH(A5886, CorST!A:A, 0)</f>
        <v>1170</v>
      </c>
    </row>
    <row r="5887" hidden="1">
      <c r="A5887" s="2" t="s">
        <v>1562</v>
      </c>
      <c r="B5887" s="2">
        <v>14.0</v>
      </c>
      <c r="C5887" s="2">
        <v>18.6013387649</v>
      </c>
      <c r="E5887" s="4">
        <f>MATCH(A5887, CorST!A:A, 0)</f>
        <v>1558</v>
      </c>
    </row>
    <row r="5888" hidden="1">
      <c r="A5888" s="2" t="s">
        <v>710</v>
      </c>
      <c r="B5888" s="2">
        <v>14.0</v>
      </c>
      <c r="C5888" s="2">
        <v>18.6013387649</v>
      </c>
      <c r="E5888" s="4">
        <f>MATCH(A5888, CorST!A:A, 0)</f>
        <v>706</v>
      </c>
    </row>
    <row r="5889" hidden="1">
      <c r="A5889" s="2" t="s">
        <v>5397</v>
      </c>
      <c r="B5889" s="2">
        <v>14.0</v>
      </c>
      <c r="C5889" s="2">
        <v>18.6013387649</v>
      </c>
      <c r="E5889" s="4">
        <f>MATCH(A5889, CorST!A:A, 0)</f>
        <v>5393</v>
      </c>
    </row>
    <row r="5890">
      <c r="A5890" s="2" t="s">
        <v>12702</v>
      </c>
      <c r="B5890" s="2">
        <v>14.0</v>
      </c>
      <c r="C5890" s="2">
        <v>18.6013387649</v>
      </c>
      <c r="E5890" s="4">
        <f>MATCH(A5890, CorST!A:A, 0)</f>
        <v>12698</v>
      </c>
    </row>
    <row r="5891">
      <c r="A5891" s="2" t="s">
        <v>12703</v>
      </c>
      <c r="B5891" s="2">
        <v>14.0</v>
      </c>
      <c r="C5891" s="2">
        <v>18.6013387649</v>
      </c>
      <c r="E5891" s="4">
        <f>MATCH(A5891, CorST!A:A, 0)</f>
        <v>12699</v>
      </c>
    </row>
    <row r="5892" hidden="1">
      <c r="A5892" s="2" t="s">
        <v>1851</v>
      </c>
      <c r="B5892" s="2">
        <v>14.0</v>
      </c>
      <c r="C5892" s="2">
        <v>18.6013387649</v>
      </c>
      <c r="E5892" s="4">
        <f>MATCH(A5892, CorST!A:A, 0)</f>
        <v>1847</v>
      </c>
    </row>
    <row r="5893" hidden="1">
      <c r="A5893" s="2" t="s">
        <v>6500</v>
      </c>
      <c r="B5893" s="2">
        <v>14.0</v>
      </c>
      <c r="C5893" s="2">
        <v>18.6013387649</v>
      </c>
      <c r="E5893" s="4">
        <f>MATCH(A5893, CorST!A:A, 0)</f>
        <v>6496</v>
      </c>
    </row>
    <row r="5894">
      <c r="A5894" s="2" t="s">
        <v>12704</v>
      </c>
      <c r="B5894" s="2">
        <v>14.0</v>
      </c>
      <c r="C5894" s="2">
        <v>18.6013387649</v>
      </c>
      <c r="E5894" s="4">
        <f>MATCH(A5894, CorST!A:A, 0)</f>
        <v>12700</v>
      </c>
    </row>
    <row r="5895">
      <c r="A5895" s="2" t="s">
        <v>12705</v>
      </c>
      <c r="B5895" s="2">
        <v>14.0</v>
      </c>
      <c r="C5895" s="2">
        <v>18.6013387649</v>
      </c>
      <c r="E5895" s="4">
        <f>MATCH(A5895, CorST!A:A, 0)</f>
        <v>12701</v>
      </c>
    </row>
    <row r="5896" hidden="1">
      <c r="A5896" s="2" t="s">
        <v>4823</v>
      </c>
      <c r="B5896" s="2">
        <v>14.0</v>
      </c>
      <c r="C5896" s="2">
        <v>18.6013387649</v>
      </c>
      <c r="E5896" s="4">
        <f>MATCH(A5896, CorST!A:A, 0)</f>
        <v>4819</v>
      </c>
    </row>
    <row r="5897" hidden="1">
      <c r="A5897" s="2" t="s">
        <v>7610</v>
      </c>
      <c r="B5897" s="2">
        <v>14.0</v>
      </c>
      <c r="C5897" s="2">
        <v>18.6013387649</v>
      </c>
      <c r="E5897" s="4">
        <f>MATCH(A5897, CorST!A:A, 0)</f>
        <v>7606</v>
      </c>
    </row>
    <row r="5898" hidden="1">
      <c r="A5898" s="2" t="s">
        <v>970</v>
      </c>
      <c r="B5898" s="2">
        <v>14.0</v>
      </c>
      <c r="C5898" s="2">
        <v>18.6013387649</v>
      </c>
      <c r="E5898" s="4">
        <f>MATCH(A5898, CorST!A:A, 0)</f>
        <v>966</v>
      </c>
    </row>
    <row r="5899" hidden="1">
      <c r="A5899" s="2" t="s">
        <v>8071</v>
      </c>
      <c r="B5899" s="2">
        <v>14.0</v>
      </c>
      <c r="C5899" s="2">
        <v>18.6013387649</v>
      </c>
      <c r="E5899" s="4">
        <f>MATCH(A5899, CorST!A:A, 0)</f>
        <v>8067</v>
      </c>
    </row>
    <row r="5900" hidden="1">
      <c r="A5900" s="2" t="s">
        <v>1267</v>
      </c>
      <c r="B5900" s="2">
        <v>14.0</v>
      </c>
      <c r="C5900" s="2">
        <v>18.6013387649</v>
      </c>
      <c r="E5900" s="4">
        <f>MATCH(A5900, CorST!A:A, 0)</f>
        <v>1263</v>
      </c>
    </row>
    <row r="5901">
      <c r="A5901" s="2" t="s">
        <v>12706</v>
      </c>
      <c r="B5901" s="2">
        <v>14.0</v>
      </c>
      <c r="C5901" s="2">
        <v>18.6013387649</v>
      </c>
      <c r="E5901" s="4">
        <f>MATCH(A5901, CorST!A:A, 0)</f>
        <v>12702</v>
      </c>
    </row>
    <row r="5902">
      <c r="A5902" s="2" t="s">
        <v>12707</v>
      </c>
      <c r="B5902" s="2">
        <v>14.0</v>
      </c>
      <c r="C5902" s="2">
        <v>18.6013387649</v>
      </c>
      <c r="E5902" s="4">
        <f>MATCH(A5902, CorST!A:A, 0)</f>
        <v>12703</v>
      </c>
    </row>
    <row r="5903">
      <c r="A5903" s="2" t="s">
        <v>12708</v>
      </c>
      <c r="B5903" s="2">
        <v>14.0</v>
      </c>
      <c r="C5903" s="2">
        <v>18.6013387649</v>
      </c>
      <c r="E5903" s="4">
        <f>MATCH(A5903, CorST!A:A, 0)</f>
        <v>12704</v>
      </c>
    </row>
    <row r="5904">
      <c r="A5904" s="2" t="s">
        <v>12709</v>
      </c>
      <c r="B5904" s="2">
        <v>14.0</v>
      </c>
      <c r="C5904" s="2">
        <v>18.6013387649</v>
      </c>
      <c r="E5904" s="4">
        <f>MATCH(A5904, CorST!A:A, 0)</f>
        <v>12705</v>
      </c>
    </row>
    <row r="5905" hidden="1">
      <c r="A5905" s="2" t="s">
        <v>9923</v>
      </c>
      <c r="B5905" s="2">
        <v>14.0</v>
      </c>
      <c r="C5905" s="2">
        <v>18.6013387649</v>
      </c>
      <c r="E5905" s="4">
        <f>MATCH(A5905, CorST!A:A, 0)</f>
        <v>9919</v>
      </c>
    </row>
    <row r="5906">
      <c r="A5906" s="2" t="s">
        <v>12710</v>
      </c>
      <c r="B5906" s="2">
        <v>14.0</v>
      </c>
      <c r="C5906" s="2">
        <v>18.6013387649</v>
      </c>
      <c r="E5906" s="4">
        <f>MATCH(A5906, CorST!A:A, 0)</f>
        <v>12706</v>
      </c>
    </row>
    <row r="5907" hidden="1">
      <c r="A5907" s="2" t="s">
        <v>7616</v>
      </c>
      <c r="B5907" s="2">
        <v>14.0</v>
      </c>
      <c r="C5907" s="2">
        <v>18.6013387649</v>
      </c>
      <c r="E5907" s="4">
        <f>MATCH(A5907, CorST!A:A, 0)</f>
        <v>7612</v>
      </c>
    </row>
    <row r="5908" hidden="1">
      <c r="A5908" s="2" t="s">
        <v>6507</v>
      </c>
      <c r="B5908" s="2">
        <v>14.0</v>
      </c>
      <c r="C5908" s="2">
        <v>18.6013387649</v>
      </c>
      <c r="E5908" s="4">
        <f>MATCH(A5908, CorST!A:A, 0)</f>
        <v>6503</v>
      </c>
    </row>
    <row r="5909" hidden="1">
      <c r="A5909" s="2" t="s">
        <v>2450</v>
      </c>
      <c r="B5909" s="2">
        <v>14.0</v>
      </c>
      <c r="C5909" s="2">
        <v>18.6013387649</v>
      </c>
      <c r="E5909" s="4">
        <f>MATCH(A5909, CorST!A:A, 0)</f>
        <v>2446</v>
      </c>
    </row>
    <row r="5910">
      <c r="A5910" s="2" t="s">
        <v>12711</v>
      </c>
      <c r="B5910" s="2">
        <v>14.0</v>
      </c>
      <c r="C5910" s="2">
        <v>18.6013387649</v>
      </c>
      <c r="E5910" s="4">
        <f>MATCH(A5910, CorST!A:A, 0)</f>
        <v>12707</v>
      </c>
    </row>
    <row r="5911">
      <c r="A5911" s="2" t="s">
        <v>12712</v>
      </c>
      <c r="B5911" s="2">
        <v>14.0</v>
      </c>
      <c r="C5911" s="2">
        <v>18.6013387649</v>
      </c>
      <c r="E5911" s="4">
        <f>MATCH(A5911, CorST!A:A, 0)</f>
        <v>12708</v>
      </c>
    </row>
    <row r="5912">
      <c r="A5912" s="2" t="s">
        <v>12713</v>
      </c>
      <c r="B5912" s="2">
        <v>14.0</v>
      </c>
      <c r="C5912" s="2">
        <v>18.6013387649</v>
      </c>
      <c r="E5912" s="4">
        <f>MATCH(A5912, CorST!A:A, 0)</f>
        <v>12709</v>
      </c>
    </row>
    <row r="5913">
      <c r="A5913" s="2" t="s">
        <v>12714</v>
      </c>
      <c r="B5913" s="2">
        <v>14.0</v>
      </c>
      <c r="C5913" s="2">
        <v>18.6013387649</v>
      </c>
      <c r="E5913" s="4">
        <f>MATCH(A5913, CorST!A:A, 0)</f>
        <v>12710</v>
      </c>
    </row>
    <row r="5914" hidden="1">
      <c r="A5914" s="2" t="s">
        <v>6836</v>
      </c>
      <c r="B5914" s="2">
        <v>14.0</v>
      </c>
      <c r="C5914" s="2">
        <v>18.6013387649</v>
      </c>
      <c r="E5914" s="4">
        <f>MATCH(A5914, CorST!A:A, 0)</f>
        <v>6832</v>
      </c>
    </row>
    <row r="5915" hidden="1">
      <c r="A5915" s="2" t="s">
        <v>2318</v>
      </c>
      <c r="B5915" s="2">
        <v>14.0</v>
      </c>
      <c r="C5915" s="2">
        <v>18.6013387649</v>
      </c>
      <c r="E5915" s="4">
        <f>MATCH(A5915, CorST!A:A, 0)</f>
        <v>2314</v>
      </c>
    </row>
    <row r="5916">
      <c r="A5916" s="2" t="s">
        <v>12715</v>
      </c>
      <c r="B5916" s="2">
        <v>14.0</v>
      </c>
      <c r="C5916" s="2">
        <v>18.6013387649</v>
      </c>
      <c r="E5916" s="4">
        <f>MATCH(A5916, CorST!A:A, 0)</f>
        <v>12711</v>
      </c>
    </row>
    <row r="5917" hidden="1">
      <c r="A5917" s="2" t="s">
        <v>1857</v>
      </c>
      <c r="B5917" s="2">
        <v>14.0</v>
      </c>
      <c r="C5917" s="2">
        <v>18.6013387649</v>
      </c>
      <c r="E5917" s="4">
        <f>MATCH(A5917, CorST!A:A, 0)</f>
        <v>1853</v>
      </c>
    </row>
    <row r="5918" hidden="1">
      <c r="A5918" s="2" t="s">
        <v>8659</v>
      </c>
      <c r="B5918" s="2">
        <v>14.0</v>
      </c>
      <c r="C5918" s="2">
        <v>18.6013387649</v>
      </c>
      <c r="E5918" s="4">
        <f>MATCH(A5918, CorST!A:A, 0)</f>
        <v>8655</v>
      </c>
    </row>
    <row r="5919" hidden="1">
      <c r="A5919" s="2" t="s">
        <v>4661</v>
      </c>
      <c r="B5919" s="2">
        <v>14.0</v>
      </c>
      <c r="C5919" s="2">
        <v>18.6013387649</v>
      </c>
      <c r="E5919" s="4">
        <f>MATCH(A5919, CorST!A:A, 0)</f>
        <v>4657</v>
      </c>
    </row>
    <row r="5920" hidden="1">
      <c r="A5920" s="2" t="s">
        <v>6842</v>
      </c>
      <c r="B5920" s="2">
        <v>14.0</v>
      </c>
      <c r="C5920" s="2">
        <v>18.6013387649</v>
      </c>
      <c r="E5920" s="4">
        <f>MATCH(A5920, CorST!A:A, 0)</f>
        <v>6838</v>
      </c>
    </row>
    <row r="5921" hidden="1">
      <c r="A5921" s="2" t="s">
        <v>5216</v>
      </c>
      <c r="B5921" s="2">
        <v>14.0</v>
      </c>
      <c r="C5921" s="2">
        <v>18.6013387649</v>
      </c>
      <c r="E5921" s="4">
        <f>MATCH(A5921, CorST!A:A, 0)</f>
        <v>5212</v>
      </c>
    </row>
    <row r="5922">
      <c r="A5922" s="2" t="s">
        <v>12716</v>
      </c>
      <c r="B5922" s="2">
        <v>14.0</v>
      </c>
      <c r="C5922" s="2">
        <v>18.6013387649</v>
      </c>
      <c r="E5922" s="4">
        <f>MATCH(A5922, CorST!A:A, 0)</f>
        <v>12712</v>
      </c>
    </row>
    <row r="5923">
      <c r="A5923" s="2" t="s">
        <v>12717</v>
      </c>
      <c r="B5923" s="2">
        <v>14.0</v>
      </c>
      <c r="C5923" s="2">
        <v>18.6013387649</v>
      </c>
      <c r="E5923" s="4">
        <f>MATCH(A5923, CorST!A:A, 0)</f>
        <v>12713</v>
      </c>
    </row>
    <row r="5924" hidden="1">
      <c r="A5924" s="2" t="s">
        <v>1377</v>
      </c>
      <c r="B5924" s="2">
        <v>14.0</v>
      </c>
      <c r="C5924" s="2">
        <v>18.6013387649</v>
      </c>
      <c r="E5924" s="4">
        <f>MATCH(A5924, CorST!A:A, 0)</f>
        <v>1373</v>
      </c>
    </row>
    <row r="5925" hidden="1">
      <c r="A5925" s="2" t="s">
        <v>5667</v>
      </c>
      <c r="B5925" s="2">
        <v>14.0</v>
      </c>
      <c r="C5925" s="2">
        <v>18.6013387649</v>
      </c>
      <c r="E5925" s="4">
        <f>MATCH(A5925, CorST!A:A, 0)</f>
        <v>5663</v>
      </c>
    </row>
    <row r="5926" hidden="1">
      <c r="A5926" s="2" t="s">
        <v>5018</v>
      </c>
      <c r="B5926" s="2">
        <v>14.0</v>
      </c>
      <c r="C5926" s="2">
        <v>18.6013387649</v>
      </c>
      <c r="E5926" s="4">
        <f>MATCH(A5926, CorST!A:A, 0)</f>
        <v>5014</v>
      </c>
    </row>
    <row r="5927">
      <c r="A5927" s="2" t="s">
        <v>12718</v>
      </c>
      <c r="B5927" s="2">
        <v>14.0</v>
      </c>
      <c r="C5927" s="2">
        <v>18.6013387649</v>
      </c>
      <c r="E5927" s="4">
        <f>MATCH(A5927, CorST!A:A, 0)</f>
        <v>12714</v>
      </c>
    </row>
    <row r="5928" hidden="1">
      <c r="A5928" s="2" t="s">
        <v>8107</v>
      </c>
      <c r="B5928" s="2">
        <v>14.0</v>
      </c>
      <c r="C5928" s="2">
        <v>18.6013387649</v>
      </c>
      <c r="E5928" s="4">
        <f>MATCH(A5928, CorST!A:A, 0)</f>
        <v>8103</v>
      </c>
    </row>
    <row r="5929" hidden="1">
      <c r="A5929" s="2" t="s">
        <v>9975</v>
      </c>
      <c r="B5929" s="2">
        <v>14.0</v>
      </c>
      <c r="C5929" s="2">
        <v>18.6013387649</v>
      </c>
      <c r="E5929" s="4">
        <f>MATCH(A5929, CorST!A:A, 0)</f>
        <v>9971</v>
      </c>
    </row>
    <row r="5930" hidden="1">
      <c r="A5930" s="2" t="s">
        <v>6850</v>
      </c>
      <c r="B5930" s="2">
        <v>14.0</v>
      </c>
      <c r="C5930" s="2">
        <v>18.6013387649</v>
      </c>
      <c r="E5930" s="4">
        <f>MATCH(A5930, CorST!A:A, 0)</f>
        <v>6846</v>
      </c>
    </row>
    <row r="5931" hidden="1">
      <c r="A5931" s="2" t="s">
        <v>4668</v>
      </c>
      <c r="B5931" s="2">
        <v>14.0</v>
      </c>
      <c r="C5931" s="2">
        <v>18.6013387649</v>
      </c>
      <c r="E5931" s="4">
        <f>MATCH(A5931, CorST!A:A, 0)</f>
        <v>4664</v>
      </c>
    </row>
    <row r="5932" hidden="1">
      <c r="A5932" s="2" t="s">
        <v>6852</v>
      </c>
      <c r="B5932" s="2">
        <v>14.0</v>
      </c>
      <c r="C5932" s="2">
        <v>18.6013387649</v>
      </c>
      <c r="E5932" s="4">
        <f>MATCH(A5932, CorST!A:A, 0)</f>
        <v>6848</v>
      </c>
    </row>
    <row r="5933" hidden="1">
      <c r="A5933" s="2" t="s">
        <v>5670</v>
      </c>
      <c r="B5933" s="2">
        <v>14.0</v>
      </c>
      <c r="C5933" s="2">
        <v>18.6013387649</v>
      </c>
      <c r="E5933" s="4">
        <f>MATCH(A5933, CorST!A:A, 0)</f>
        <v>5666</v>
      </c>
    </row>
    <row r="5934" hidden="1">
      <c r="A5934" s="2" t="s">
        <v>7232</v>
      </c>
      <c r="B5934" s="2">
        <v>14.0</v>
      </c>
      <c r="C5934" s="2">
        <v>18.6013387649</v>
      </c>
      <c r="E5934" s="4">
        <f>MATCH(A5934, CorST!A:A, 0)</f>
        <v>7228</v>
      </c>
    </row>
    <row r="5935">
      <c r="A5935" s="2" t="s">
        <v>12719</v>
      </c>
      <c r="B5935" s="2">
        <v>14.0</v>
      </c>
      <c r="C5935" s="2">
        <v>18.6013387649</v>
      </c>
      <c r="E5935" s="4">
        <f>MATCH(A5935, CorST!A:A, 0)</f>
        <v>12715</v>
      </c>
    </row>
    <row r="5936">
      <c r="A5936" s="2" t="s">
        <v>12720</v>
      </c>
      <c r="B5936" s="2">
        <v>14.0</v>
      </c>
      <c r="C5936" s="2">
        <v>18.6013387649</v>
      </c>
      <c r="E5936" s="4">
        <f>MATCH(A5936, CorST!A:A, 0)</f>
        <v>12716</v>
      </c>
    </row>
    <row r="5937" hidden="1">
      <c r="A5937" s="2" t="s">
        <v>2776</v>
      </c>
      <c r="B5937" s="2">
        <v>14.0</v>
      </c>
      <c r="C5937" s="2">
        <v>18.6013387649</v>
      </c>
      <c r="E5937" s="4">
        <f>MATCH(A5937, CorST!A:A, 0)</f>
        <v>2772</v>
      </c>
    </row>
    <row r="5938">
      <c r="A5938" s="2" t="s">
        <v>12721</v>
      </c>
      <c r="B5938" s="2">
        <v>14.0</v>
      </c>
      <c r="C5938" s="2">
        <v>18.6013387649</v>
      </c>
      <c r="E5938" s="4">
        <f>MATCH(A5938, CorST!A:A, 0)</f>
        <v>12717</v>
      </c>
    </row>
    <row r="5939" hidden="1">
      <c r="A5939" s="2" t="s">
        <v>9997</v>
      </c>
      <c r="B5939" s="2">
        <v>14.0</v>
      </c>
      <c r="C5939" s="2">
        <v>18.6013387649</v>
      </c>
      <c r="E5939" s="4">
        <f>MATCH(A5939, CorST!A:A, 0)</f>
        <v>9993</v>
      </c>
    </row>
    <row r="5940">
      <c r="A5940" s="2" t="s">
        <v>12722</v>
      </c>
      <c r="B5940" s="2">
        <v>14.0</v>
      </c>
      <c r="C5940" s="2">
        <v>18.6013387649</v>
      </c>
      <c r="E5940" s="4">
        <f>MATCH(A5940, CorST!A:A, 0)</f>
        <v>12718</v>
      </c>
    </row>
    <row r="5941">
      <c r="A5941" s="2" t="s">
        <v>12723</v>
      </c>
      <c r="B5941" s="2">
        <v>14.0</v>
      </c>
      <c r="C5941" s="2">
        <v>18.6013387649</v>
      </c>
      <c r="E5941" s="4">
        <f>MATCH(A5941, CorST!A:A, 0)</f>
        <v>12719</v>
      </c>
    </row>
    <row r="5942">
      <c r="A5942" s="2" t="s">
        <v>12724</v>
      </c>
      <c r="B5942" s="2">
        <v>14.0</v>
      </c>
      <c r="C5942" s="2">
        <v>18.6013387649</v>
      </c>
      <c r="E5942" s="4">
        <f>MATCH(A5942, CorST!A:A, 0)</f>
        <v>12720</v>
      </c>
    </row>
    <row r="5943">
      <c r="A5943" s="2" t="s">
        <v>12725</v>
      </c>
      <c r="B5943" s="2">
        <v>14.0</v>
      </c>
      <c r="C5943" s="2">
        <v>18.6013387649</v>
      </c>
      <c r="E5943" s="4">
        <f>MATCH(A5943, CorST!A:A, 0)</f>
        <v>12721</v>
      </c>
    </row>
    <row r="5944" hidden="1">
      <c r="A5944" s="2" t="s">
        <v>5434</v>
      </c>
      <c r="B5944" s="2">
        <v>14.0</v>
      </c>
      <c r="C5944" s="2">
        <v>18.6013387649</v>
      </c>
      <c r="E5944" s="4">
        <f>MATCH(A5944, CorST!A:A, 0)</f>
        <v>5430</v>
      </c>
    </row>
    <row r="5945" hidden="1">
      <c r="A5945" s="2" t="s">
        <v>6235</v>
      </c>
      <c r="B5945" s="2">
        <v>14.0</v>
      </c>
      <c r="C5945" s="2">
        <v>18.6013387649</v>
      </c>
      <c r="E5945" s="4">
        <f>MATCH(A5945, CorST!A:A, 0)</f>
        <v>6231</v>
      </c>
    </row>
    <row r="5946">
      <c r="A5946" s="2" t="s">
        <v>12726</v>
      </c>
      <c r="B5946" s="2">
        <v>14.0</v>
      </c>
      <c r="C5946" s="2">
        <v>18.6013387649</v>
      </c>
      <c r="E5946" s="4">
        <f>MATCH(A5946, CorST!A:A, 0)</f>
        <v>12722</v>
      </c>
    </row>
    <row r="5947">
      <c r="A5947" s="2" t="s">
        <v>12727</v>
      </c>
      <c r="B5947" s="2">
        <v>14.0</v>
      </c>
      <c r="C5947" s="2">
        <v>18.6013387649</v>
      </c>
      <c r="E5947" s="4">
        <f>MATCH(A5947, CorST!A:A, 0)</f>
        <v>12723</v>
      </c>
    </row>
    <row r="5948">
      <c r="A5948" s="2" t="s">
        <v>12728</v>
      </c>
      <c r="B5948" s="2">
        <v>14.0</v>
      </c>
      <c r="C5948" s="2">
        <v>18.6013387649</v>
      </c>
      <c r="E5948" s="4">
        <f>MATCH(A5948, CorST!A:A, 0)</f>
        <v>12724</v>
      </c>
    </row>
    <row r="5949">
      <c r="A5949" s="2" t="s">
        <v>12729</v>
      </c>
      <c r="B5949" s="2">
        <v>14.0</v>
      </c>
      <c r="C5949" s="2">
        <v>18.6013387649</v>
      </c>
      <c r="E5949" s="4">
        <f>MATCH(A5949, CorST!A:A, 0)</f>
        <v>12725</v>
      </c>
    </row>
    <row r="5950" hidden="1">
      <c r="A5950" s="2" t="s">
        <v>3423</v>
      </c>
      <c r="B5950" s="2">
        <v>14.0</v>
      </c>
      <c r="C5950" s="2">
        <v>18.6013387649</v>
      </c>
      <c r="E5950" s="4">
        <f>MATCH(A5950, CorST!A:A, 0)</f>
        <v>3419</v>
      </c>
    </row>
    <row r="5951" hidden="1">
      <c r="A5951" s="2" t="s">
        <v>3818</v>
      </c>
      <c r="B5951" s="2">
        <v>14.0</v>
      </c>
      <c r="C5951" s="2">
        <v>18.6013387649</v>
      </c>
      <c r="E5951" s="4">
        <f>MATCH(A5951, CorST!A:A, 0)</f>
        <v>3814</v>
      </c>
    </row>
    <row r="5952" hidden="1">
      <c r="A5952" s="2" t="s">
        <v>5689</v>
      </c>
      <c r="B5952" s="2">
        <v>14.0</v>
      </c>
      <c r="C5952" s="2">
        <v>18.6013387649</v>
      </c>
      <c r="E5952" s="4">
        <f>MATCH(A5952, CorST!A:A, 0)</f>
        <v>5685</v>
      </c>
    </row>
    <row r="5953">
      <c r="A5953" s="2" t="s">
        <v>12730</v>
      </c>
      <c r="B5953" s="2">
        <v>14.0</v>
      </c>
      <c r="C5953" s="2">
        <v>18.6013387649</v>
      </c>
      <c r="E5953" s="4">
        <f>MATCH(A5953, CorST!A:A, 0)</f>
        <v>12726</v>
      </c>
    </row>
    <row r="5954" hidden="1">
      <c r="A5954" s="2" t="s">
        <v>10907</v>
      </c>
      <c r="B5954" s="2">
        <v>14.0</v>
      </c>
      <c r="C5954" s="2">
        <v>18.6013387649</v>
      </c>
      <c r="E5954" s="4">
        <f>MATCH(A5954, CorST!A:A, 0)</f>
        <v>10903</v>
      </c>
    </row>
    <row r="5955" hidden="1">
      <c r="A5955" s="2" t="s">
        <v>6860</v>
      </c>
      <c r="B5955" s="2">
        <v>14.0</v>
      </c>
      <c r="C5955" s="2">
        <v>18.6013387649</v>
      </c>
      <c r="E5955" s="4">
        <f>MATCH(A5955, CorST!A:A, 0)</f>
        <v>6856</v>
      </c>
    </row>
    <row r="5956" hidden="1">
      <c r="A5956" s="2" t="s">
        <v>5447</v>
      </c>
      <c r="B5956" s="2">
        <v>14.0</v>
      </c>
      <c r="C5956" s="2">
        <v>18.6013387649</v>
      </c>
      <c r="E5956" s="4">
        <f>MATCH(A5956, CorST!A:A, 0)</f>
        <v>5443</v>
      </c>
    </row>
    <row r="5957">
      <c r="A5957" s="2" t="s">
        <v>12731</v>
      </c>
      <c r="B5957" s="2">
        <v>14.0</v>
      </c>
      <c r="C5957" s="2">
        <v>18.6013387649</v>
      </c>
      <c r="E5957" s="4">
        <f>MATCH(A5957, CorST!A:A, 0)</f>
        <v>12727</v>
      </c>
    </row>
    <row r="5958">
      <c r="A5958" s="2" t="s">
        <v>12732</v>
      </c>
      <c r="B5958" s="2">
        <v>14.0</v>
      </c>
      <c r="C5958" s="2">
        <v>18.6013387649</v>
      </c>
      <c r="E5958" s="4">
        <f>MATCH(A5958, CorST!A:A, 0)</f>
        <v>12728</v>
      </c>
    </row>
    <row r="5959" hidden="1">
      <c r="A5959" s="2" t="s">
        <v>8696</v>
      </c>
      <c r="B5959" s="2">
        <v>14.0</v>
      </c>
      <c r="C5959" s="2">
        <v>18.6013387649</v>
      </c>
      <c r="E5959" s="4">
        <f>MATCH(A5959, CorST!A:A, 0)</f>
        <v>8692</v>
      </c>
    </row>
    <row r="5960">
      <c r="A5960" s="2" t="s">
        <v>12733</v>
      </c>
      <c r="B5960" s="2">
        <v>14.0</v>
      </c>
      <c r="C5960" s="2">
        <v>18.6013387649</v>
      </c>
      <c r="E5960" s="4">
        <f>MATCH(A5960, CorST!A:A, 0)</f>
        <v>12729</v>
      </c>
    </row>
    <row r="5961">
      <c r="A5961" s="2" t="s">
        <v>12734</v>
      </c>
      <c r="B5961" s="2">
        <v>14.0</v>
      </c>
      <c r="C5961" s="2">
        <v>18.6013387649</v>
      </c>
      <c r="E5961" s="4">
        <f>MATCH(A5961, CorST!A:A, 0)</f>
        <v>12730</v>
      </c>
    </row>
    <row r="5962">
      <c r="A5962" s="2" t="s">
        <v>12735</v>
      </c>
      <c r="B5962" s="2">
        <v>14.0</v>
      </c>
      <c r="C5962" s="2">
        <v>18.6013387649</v>
      </c>
      <c r="E5962" s="4">
        <f>MATCH(A5962, CorST!A:A, 0)</f>
        <v>12731</v>
      </c>
    </row>
    <row r="5963">
      <c r="A5963" s="2" t="s">
        <v>12736</v>
      </c>
      <c r="B5963" s="2">
        <v>14.0</v>
      </c>
      <c r="C5963" s="2">
        <v>18.6013387649</v>
      </c>
      <c r="E5963" s="4">
        <f>MATCH(A5963, CorST!A:A, 0)</f>
        <v>12732</v>
      </c>
    </row>
    <row r="5964">
      <c r="A5964" s="2" t="s">
        <v>12737</v>
      </c>
      <c r="B5964" s="2">
        <v>14.0</v>
      </c>
      <c r="C5964" s="2">
        <v>18.6013387649</v>
      </c>
      <c r="E5964" s="4">
        <f>MATCH(A5964, CorST!A:A, 0)</f>
        <v>12733</v>
      </c>
    </row>
    <row r="5965">
      <c r="A5965" s="2" t="s">
        <v>12738</v>
      </c>
      <c r="B5965" s="2">
        <v>14.0</v>
      </c>
      <c r="C5965" s="2">
        <v>18.6013387649</v>
      </c>
      <c r="E5965" s="4">
        <f>MATCH(A5965, CorST!A:A, 0)</f>
        <v>12734</v>
      </c>
    </row>
    <row r="5966">
      <c r="A5966" s="2" t="s">
        <v>12739</v>
      </c>
      <c r="B5966" s="2">
        <v>14.0</v>
      </c>
      <c r="C5966" s="2">
        <v>18.6013387649</v>
      </c>
      <c r="E5966" s="4">
        <f>MATCH(A5966, CorST!A:A, 0)</f>
        <v>12735</v>
      </c>
    </row>
    <row r="5967" hidden="1">
      <c r="A5967" s="2" t="s">
        <v>1486</v>
      </c>
      <c r="B5967" s="2">
        <v>14.0</v>
      </c>
      <c r="C5967" s="2">
        <v>18.6013387649</v>
      </c>
      <c r="E5967" s="4">
        <f>MATCH(A5967, CorST!A:A, 0)</f>
        <v>1482</v>
      </c>
    </row>
    <row r="5968" hidden="1">
      <c r="A5968" s="2" t="s">
        <v>1235</v>
      </c>
      <c r="B5968" s="2">
        <v>14.0</v>
      </c>
      <c r="C5968" s="2">
        <v>18.6013387649</v>
      </c>
      <c r="E5968" s="4">
        <f>MATCH(A5968, CorST!A:A, 0)</f>
        <v>1231</v>
      </c>
    </row>
    <row r="5969" hidden="1">
      <c r="A5969" s="2" t="s">
        <v>3717</v>
      </c>
      <c r="B5969" s="2">
        <v>14.0</v>
      </c>
      <c r="C5969" s="2">
        <v>18.6013387649</v>
      </c>
      <c r="E5969" s="4">
        <f>MATCH(A5969, CorST!A:A, 0)</f>
        <v>3713</v>
      </c>
    </row>
    <row r="5970">
      <c r="A5970" s="2" t="s">
        <v>12740</v>
      </c>
      <c r="B5970" s="2">
        <v>14.0</v>
      </c>
      <c r="C5970" s="2">
        <v>18.6013387649</v>
      </c>
      <c r="E5970" s="4">
        <f>MATCH(A5970, CorST!A:A, 0)</f>
        <v>12736</v>
      </c>
    </row>
    <row r="5971" hidden="1">
      <c r="A5971" s="2" t="s">
        <v>5968</v>
      </c>
      <c r="B5971" s="2">
        <v>14.0</v>
      </c>
      <c r="C5971" s="2">
        <v>18.6013387649</v>
      </c>
      <c r="E5971" s="4">
        <f>MATCH(A5971, CorST!A:A, 0)</f>
        <v>5964</v>
      </c>
    </row>
    <row r="5972">
      <c r="A5972" s="2" t="s">
        <v>12741</v>
      </c>
      <c r="B5972" s="2">
        <v>14.0</v>
      </c>
      <c r="C5972" s="2">
        <v>18.6013387649</v>
      </c>
      <c r="E5972" s="4">
        <f>MATCH(A5972, CorST!A:A, 0)</f>
        <v>12737</v>
      </c>
    </row>
    <row r="5973" hidden="1">
      <c r="A5973" s="2" t="s">
        <v>2288</v>
      </c>
      <c r="B5973" s="2">
        <v>14.0</v>
      </c>
      <c r="C5973" s="2">
        <v>18.6013387649</v>
      </c>
      <c r="E5973" s="4">
        <f>MATCH(A5973, CorST!A:A, 0)</f>
        <v>2284</v>
      </c>
    </row>
    <row r="5974">
      <c r="A5974" s="2" t="s">
        <v>12742</v>
      </c>
      <c r="B5974" s="2">
        <v>14.0</v>
      </c>
      <c r="C5974" s="2">
        <v>18.6013387649</v>
      </c>
      <c r="E5974" s="4">
        <f>MATCH(A5974, CorST!A:A, 0)</f>
        <v>12738</v>
      </c>
    </row>
    <row r="5975">
      <c r="A5975" s="2" t="s">
        <v>12743</v>
      </c>
      <c r="B5975" s="2">
        <v>14.0</v>
      </c>
      <c r="C5975" s="2">
        <v>18.6013387649</v>
      </c>
      <c r="E5975" s="4">
        <f>MATCH(A5975, CorST!A:A, 0)</f>
        <v>12739</v>
      </c>
    </row>
    <row r="5976" hidden="1">
      <c r="A5976" s="2" t="s">
        <v>6562</v>
      </c>
      <c r="B5976" s="2">
        <v>14.0</v>
      </c>
      <c r="C5976" s="2">
        <v>18.6013387649</v>
      </c>
      <c r="E5976" s="4">
        <f>MATCH(A5976, CorST!A:A, 0)</f>
        <v>6558</v>
      </c>
    </row>
    <row r="5977" hidden="1">
      <c r="A5977" s="2" t="s">
        <v>1352</v>
      </c>
      <c r="B5977" s="2">
        <v>14.0</v>
      </c>
      <c r="C5977" s="2">
        <v>18.6013387649</v>
      </c>
      <c r="E5977" s="4">
        <f>MATCH(A5977, CorST!A:A, 0)</f>
        <v>1348</v>
      </c>
    </row>
    <row r="5978">
      <c r="A5978" s="2" t="s">
        <v>12744</v>
      </c>
      <c r="B5978" s="2">
        <v>14.0</v>
      </c>
      <c r="C5978" s="2">
        <v>18.6013387649</v>
      </c>
      <c r="E5978" s="4">
        <f>MATCH(A5978, CorST!A:A, 0)</f>
        <v>12740</v>
      </c>
    </row>
    <row r="5979" hidden="1">
      <c r="A5979" s="2" t="s">
        <v>10070</v>
      </c>
      <c r="B5979" s="2">
        <v>14.0</v>
      </c>
      <c r="C5979" s="2">
        <v>18.6013387649</v>
      </c>
      <c r="E5979" s="4">
        <f>MATCH(A5979, CorST!A:A, 0)</f>
        <v>10066</v>
      </c>
    </row>
    <row r="5980" hidden="1">
      <c r="A5980" s="2" t="s">
        <v>4357</v>
      </c>
      <c r="B5980" s="2">
        <v>14.0</v>
      </c>
      <c r="C5980" s="2">
        <v>18.6013387649</v>
      </c>
      <c r="E5980" s="4">
        <f>MATCH(A5980, CorST!A:A, 0)</f>
        <v>4353</v>
      </c>
    </row>
    <row r="5981">
      <c r="A5981" s="2" t="s">
        <v>12745</v>
      </c>
      <c r="B5981" s="2">
        <v>14.0</v>
      </c>
      <c r="C5981" s="2">
        <v>18.6013387649</v>
      </c>
      <c r="E5981" s="4">
        <f>MATCH(A5981, CorST!A:A, 0)</f>
        <v>12741</v>
      </c>
    </row>
    <row r="5982">
      <c r="A5982" s="2" t="s">
        <v>12746</v>
      </c>
      <c r="B5982" s="2">
        <v>14.0</v>
      </c>
      <c r="C5982" s="2">
        <v>18.6013387649</v>
      </c>
      <c r="E5982" s="4">
        <f>MATCH(A5982, CorST!A:A, 0)</f>
        <v>12742</v>
      </c>
    </row>
    <row r="5983">
      <c r="A5983" s="2" t="s">
        <v>12747</v>
      </c>
      <c r="B5983" s="2">
        <v>14.0</v>
      </c>
      <c r="C5983" s="2">
        <v>18.6013387649</v>
      </c>
      <c r="E5983" s="4">
        <f>MATCH(A5983, CorST!A:A, 0)</f>
        <v>12743</v>
      </c>
    </row>
    <row r="5984" hidden="1">
      <c r="A5984" s="2" t="s">
        <v>2833</v>
      </c>
      <c r="B5984" s="2">
        <v>14.0</v>
      </c>
      <c r="C5984" s="2">
        <v>18.6013387649</v>
      </c>
      <c r="E5984" s="4">
        <f>MATCH(A5984, CorST!A:A, 0)</f>
        <v>2829</v>
      </c>
    </row>
    <row r="5985">
      <c r="A5985" s="2" t="s">
        <v>12748</v>
      </c>
      <c r="B5985" s="2">
        <v>14.0</v>
      </c>
      <c r="C5985" s="2">
        <v>18.6013387649</v>
      </c>
      <c r="E5985" s="4">
        <f>MATCH(A5985, CorST!A:A, 0)</f>
        <v>12744</v>
      </c>
    </row>
    <row r="5986">
      <c r="A5986" s="2" t="s">
        <v>12749</v>
      </c>
      <c r="B5986" s="2">
        <v>14.0</v>
      </c>
      <c r="C5986" s="2">
        <v>18.6013387649</v>
      </c>
      <c r="E5986" s="4">
        <f>MATCH(A5986, CorST!A:A, 0)</f>
        <v>12745</v>
      </c>
    </row>
    <row r="5987" hidden="1">
      <c r="A5987" s="2" t="s">
        <v>10952</v>
      </c>
      <c r="B5987" s="2">
        <v>14.0</v>
      </c>
      <c r="C5987" s="2">
        <v>18.6013387649</v>
      </c>
      <c r="E5987" s="4">
        <f>MATCH(A5987, CorST!A:A, 0)</f>
        <v>10948</v>
      </c>
    </row>
    <row r="5988">
      <c r="A5988" s="2" t="s">
        <v>12750</v>
      </c>
      <c r="B5988" s="2">
        <v>14.0</v>
      </c>
      <c r="C5988" s="2">
        <v>18.6013387649</v>
      </c>
      <c r="E5988" s="4">
        <f>MATCH(A5988, CorST!A:A, 0)</f>
        <v>12746</v>
      </c>
    </row>
    <row r="5989">
      <c r="A5989" s="2" t="s">
        <v>12751</v>
      </c>
      <c r="B5989" s="2">
        <v>14.0</v>
      </c>
      <c r="C5989" s="2">
        <v>18.6013387649</v>
      </c>
      <c r="E5989" s="4">
        <f>MATCH(A5989, CorST!A:A, 0)</f>
        <v>12747</v>
      </c>
    </row>
    <row r="5990">
      <c r="A5990" s="2" t="s">
        <v>12752</v>
      </c>
      <c r="B5990" s="2">
        <v>14.0</v>
      </c>
      <c r="C5990" s="2">
        <v>18.6013387649</v>
      </c>
      <c r="E5990" s="4">
        <f>MATCH(A5990, CorST!A:A, 0)</f>
        <v>12748</v>
      </c>
    </row>
    <row r="5991">
      <c r="A5991" s="2" t="s">
        <v>12753</v>
      </c>
      <c r="B5991" s="2">
        <v>14.0</v>
      </c>
      <c r="C5991" s="2">
        <v>18.6013387649</v>
      </c>
      <c r="E5991" s="4">
        <f>MATCH(A5991, CorST!A:A, 0)</f>
        <v>12749</v>
      </c>
    </row>
    <row r="5992" hidden="1">
      <c r="A5992" s="2" t="s">
        <v>6890</v>
      </c>
      <c r="B5992" s="2">
        <v>14.0</v>
      </c>
      <c r="C5992" s="2">
        <v>18.6013387649</v>
      </c>
      <c r="E5992" s="4">
        <f>MATCH(A5992, CorST!A:A, 0)</f>
        <v>6886</v>
      </c>
    </row>
    <row r="5993">
      <c r="A5993" s="2" t="s">
        <v>12754</v>
      </c>
      <c r="B5993" s="2">
        <v>14.0</v>
      </c>
      <c r="C5993" s="2">
        <v>18.6013387649</v>
      </c>
      <c r="E5993" s="4">
        <f>MATCH(A5993, CorST!A:A, 0)</f>
        <v>12750</v>
      </c>
    </row>
    <row r="5994" hidden="1">
      <c r="A5994" s="2" t="s">
        <v>10097</v>
      </c>
      <c r="B5994" s="2">
        <v>14.0</v>
      </c>
      <c r="C5994" s="2">
        <v>18.6013387649</v>
      </c>
      <c r="E5994" s="4">
        <f>MATCH(A5994, CorST!A:A, 0)</f>
        <v>10093</v>
      </c>
    </row>
    <row r="5995">
      <c r="A5995" s="2" t="s">
        <v>12755</v>
      </c>
      <c r="B5995" s="2">
        <v>14.0</v>
      </c>
      <c r="C5995" s="2">
        <v>18.6013387649</v>
      </c>
      <c r="E5995" s="4">
        <f>MATCH(A5995, CorST!A:A, 0)</f>
        <v>12751</v>
      </c>
    </row>
    <row r="5996" hidden="1">
      <c r="A5996" s="2" t="s">
        <v>3124</v>
      </c>
      <c r="B5996" s="2">
        <v>14.0</v>
      </c>
      <c r="C5996" s="2">
        <v>18.6013387649</v>
      </c>
      <c r="E5996" s="4">
        <f>MATCH(A5996, CorST!A:A, 0)</f>
        <v>3120</v>
      </c>
    </row>
    <row r="5997" hidden="1">
      <c r="A5997" s="2" t="s">
        <v>8742</v>
      </c>
      <c r="B5997" s="2">
        <v>14.0</v>
      </c>
      <c r="C5997" s="2">
        <v>18.6013387649</v>
      </c>
      <c r="E5997" s="4">
        <f>MATCH(A5997, CorST!A:A, 0)</f>
        <v>8738</v>
      </c>
    </row>
    <row r="5998">
      <c r="A5998" s="2" t="s">
        <v>12756</v>
      </c>
      <c r="B5998" s="2">
        <v>14.0</v>
      </c>
      <c r="C5998" s="2">
        <v>18.6013387649</v>
      </c>
      <c r="E5998" s="4">
        <f>MATCH(A5998, CorST!A:A, 0)</f>
        <v>12752</v>
      </c>
    </row>
    <row r="5999" hidden="1">
      <c r="A5999" s="2" t="s">
        <v>1999</v>
      </c>
      <c r="B5999" s="2">
        <v>14.0</v>
      </c>
      <c r="C5999" s="2">
        <v>18.6013387649</v>
      </c>
      <c r="E5999" s="4">
        <f>MATCH(A5999, CorST!A:A, 0)</f>
        <v>1995</v>
      </c>
    </row>
    <row r="6000">
      <c r="A6000" s="2" t="s">
        <v>12757</v>
      </c>
      <c r="B6000" s="2">
        <v>14.0</v>
      </c>
      <c r="C6000" s="2">
        <v>18.6013387649</v>
      </c>
      <c r="E6000" s="4">
        <f>MATCH(A6000, CorST!A:A, 0)</f>
        <v>12753</v>
      </c>
    </row>
    <row r="6001" hidden="1">
      <c r="A6001" s="2" t="s">
        <v>5995</v>
      </c>
      <c r="B6001" s="2">
        <v>14.0</v>
      </c>
      <c r="C6001" s="2">
        <v>18.6013387649</v>
      </c>
      <c r="E6001" s="4">
        <f>MATCH(A6001, CorST!A:A, 0)</f>
        <v>5991</v>
      </c>
    </row>
    <row r="6002" hidden="1">
      <c r="A6002" s="2" t="s">
        <v>9398</v>
      </c>
      <c r="B6002" s="2">
        <v>14.0</v>
      </c>
      <c r="C6002" s="2">
        <v>18.6013387649</v>
      </c>
      <c r="E6002" s="4">
        <f>MATCH(A6002, CorST!A:A, 0)</f>
        <v>9394</v>
      </c>
    </row>
    <row r="6003">
      <c r="A6003" s="2" t="s">
        <v>12758</v>
      </c>
      <c r="B6003" s="2">
        <v>13.0</v>
      </c>
      <c r="C6003" s="2">
        <v>17.2726717103</v>
      </c>
      <c r="E6003" s="4">
        <f>MATCH(A6003, CorST!A:A, 0)</f>
        <v>12754</v>
      </c>
    </row>
    <row r="6004" hidden="1">
      <c r="A6004" s="2" t="s">
        <v>2842</v>
      </c>
      <c r="B6004" s="2">
        <v>13.0</v>
      </c>
      <c r="C6004" s="2">
        <v>17.2726717103</v>
      </c>
      <c r="E6004" s="4">
        <f>MATCH(A6004, CorST!A:A, 0)</f>
        <v>2838</v>
      </c>
    </row>
    <row r="6005" hidden="1">
      <c r="A6005" s="2" t="s">
        <v>4543</v>
      </c>
      <c r="B6005" s="2">
        <v>13.0</v>
      </c>
      <c r="C6005" s="2">
        <v>17.2726717103</v>
      </c>
      <c r="E6005" s="4">
        <f>MATCH(A6005, CorST!A:A, 0)</f>
        <v>4539</v>
      </c>
    </row>
    <row r="6006" hidden="1">
      <c r="A6006" s="2" t="s">
        <v>2291</v>
      </c>
      <c r="B6006" s="2">
        <v>13.0</v>
      </c>
      <c r="C6006" s="2">
        <v>17.2726717103</v>
      </c>
      <c r="E6006" s="4">
        <f>MATCH(A6006, CorST!A:A, 0)</f>
        <v>2287</v>
      </c>
    </row>
    <row r="6007">
      <c r="A6007" s="2" t="s">
        <v>12759</v>
      </c>
      <c r="B6007" s="2">
        <v>13.0</v>
      </c>
      <c r="C6007" s="2">
        <v>17.2726717103</v>
      </c>
      <c r="E6007" s="4">
        <f>MATCH(A6007, CorST!A:A, 0)</f>
        <v>12755</v>
      </c>
    </row>
    <row r="6008">
      <c r="A6008" s="2" t="s">
        <v>12760</v>
      </c>
      <c r="B6008" s="2">
        <v>13.0</v>
      </c>
      <c r="C6008" s="2">
        <v>17.2726717103</v>
      </c>
      <c r="E6008" s="4">
        <f>MATCH(A6008, CorST!A:A, 0)</f>
        <v>12756</v>
      </c>
    </row>
    <row r="6009">
      <c r="A6009" s="2" t="s">
        <v>12761</v>
      </c>
      <c r="B6009" s="2">
        <v>13.0</v>
      </c>
      <c r="C6009" s="2">
        <v>17.2726717103</v>
      </c>
      <c r="E6009" s="4">
        <f>MATCH(A6009, CorST!A:A, 0)</f>
        <v>12757</v>
      </c>
    </row>
    <row r="6010">
      <c r="A6010" s="2" t="s">
        <v>12762</v>
      </c>
      <c r="B6010" s="2">
        <v>13.0</v>
      </c>
      <c r="C6010" s="2">
        <v>17.2726717103</v>
      </c>
      <c r="E6010" s="4">
        <f>MATCH(A6010, CorST!A:A, 0)</f>
        <v>12758</v>
      </c>
    </row>
    <row r="6011">
      <c r="A6011" s="2" t="s">
        <v>12763</v>
      </c>
      <c r="B6011" s="2">
        <v>13.0</v>
      </c>
      <c r="C6011" s="2">
        <v>17.2726717103</v>
      </c>
      <c r="E6011" s="4">
        <f>MATCH(A6011, CorST!A:A, 0)</f>
        <v>12759</v>
      </c>
    </row>
    <row r="6012" hidden="1">
      <c r="A6012" s="2" t="s">
        <v>5724</v>
      </c>
      <c r="B6012" s="2">
        <v>13.0</v>
      </c>
      <c r="C6012" s="2">
        <v>17.2726717103</v>
      </c>
      <c r="E6012" s="4">
        <f>MATCH(A6012, CorST!A:A, 0)</f>
        <v>5720</v>
      </c>
    </row>
    <row r="6013" hidden="1">
      <c r="A6013" s="2" t="s">
        <v>10150</v>
      </c>
      <c r="B6013" s="2">
        <v>13.0</v>
      </c>
      <c r="C6013" s="2">
        <v>17.2726717103</v>
      </c>
      <c r="E6013" s="4">
        <f>MATCH(A6013, CorST!A:A, 0)</f>
        <v>10146</v>
      </c>
    </row>
    <row r="6014">
      <c r="A6014" s="2" t="s">
        <v>12764</v>
      </c>
      <c r="B6014" s="2">
        <v>13.0</v>
      </c>
      <c r="C6014" s="2">
        <v>17.2726717103</v>
      </c>
      <c r="E6014" s="4">
        <f>MATCH(A6014, CorST!A:A, 0)</f>
        <v>12760</v>
      </c>
    </row>
    <row r="6015">
      <c r="A6015" s="2" t="s">
        <v>12765</v>
      </c>
      <c r="B6015" s="2">
        <v>13.0</v>
      </c>
      <c r="C6015" s="2">
        <v>17.2726717103</v>
      </c>
      <c r="E6015" s="4">
        <f>MATCH(A6015, CorST!A:A, 0)</f>
        <v>12761</v>
      </c>
    </row>
    <row r="6016">
      <c r="A6016" s="2" t="s">
        <v>12766</v>
      </c>
      <c r="B6016" s="2">
        <v>13.0</v>
      </c>
      <c r="C6016" s="2">
        <v>17.2726717103</v>
      </c>
      <c r="E6016" s="4">
        <f>MATCH(A6016, CorST!A:A, 0)</f>
        <v>12762</v>
      </c>
    </row>
    <row r="6017">
      <c r="A6017" s="2" t="s">
        <v>12767</v>
      </c>
      <c r="B6017" s="2">
        <v>13.0</v>
      </c>
      <c r="C6017" s="2">
        <v>17.2726717103</v>
      </c>
      <c r="E6017" s="4">
        <f>MATCH(A6017, CorST!A:A, 0)</f>
        <v>12763</v>
      </c>
    </row>
    <row r="6018" hidden="1">
      <c r="A6018" s="2" t="s">
        <v>4875</v>
      </c>
      <c r="B6018" s="2">
        <v>13.0</v>
      </c>
      <c r="C6018" s="2">
        <v>17.2726717103</v>
      </c>
      <c r="E6018" s="4">
        <f>MATCH(A6018, CorST!A:A, 0)</f>
        <v>4871</v>
      </c>
    </row>
    <row r="6019">
      <c r="A6019" s="2" t="s">
        <v>12768</v>
      </c>
      <c r="B6019" s="2">
        <v>13.0</v>
      </c>
      <c r="C6019" s="2">
        <v>17.2726717103</v>
      </c>
      <c r="E6019" s="4">
        <f>MATCH(A6019, CorST!A:A, 0)</f>
        <v>12764</v>
      </c>
    </row>
    <row r="6020" hidden="1">
      <c r="A6020" s="2" t="s">
        <v>5473</v>
      </c>
      <c r="B6020" s="2">
        <v>13.0</v>
      </c>
      <c r="C6020" s="2">
        <v>17.2726717103</v>
      </c>
      <c r="E6020" s="4">
        <f>MATCH(A6020, CorST!A:A, 0)</f>
        <v>5469</v>
      </c>
    </row>
    <row r="6021">
      <c r="A6021" s="2" t="s">
        <v>12769</v>
      </c>
      <c r="B6021" s="2">
        <v>13.0</v>
      </c>
      <c r="C6021" s="2">
        <v>17.2726717103</v>
      </c>
      <c r="E6021" s="4">
        <f>MATCH(A6021, CorST!A:A, 0)</f>
        <v>12765</v>
      </c>
    </row>
    <row r="6022">
      <c r="A6022" s="2" t="s">
        <v>12770</v>
      </c>
      <c r="B6022" s="2">
        <v>13.0</v>
      </c>
      <c r="C6022" s="2">
        <v>17.2726717103</v>
      </c>
      <c r="E6022" s="4">
        <f>MATCH(A6022, CorST!A:A, 0)</f>
        <v>12766</v>
      </c>
    </row>
    <row r="6023">
      <c r="A6023" s="2" t="s">
        <v>12771</v>
      </c>
      <c r="B6023" s="2">
        <v>13.0</v>
      </c>
      <c r="C6023" s="2">
        <v>17.2726717103</v>
      </c>
      <c r="E6023" s="4">
        <f>MATCH(A6023, CorST!A:A, 0)</f>
        <v>12767</v>
      </c>
    </row>
    <row r="6024">
      <c r="A6024" s="2" t="s">
        <v>12772</v>
      </c>
      <c r="B6024" s="2">
        <v>13.0</v>
      </c>
      <c r="C6024" s="2">
        <v>17.2726717103</v>
      </c>
      <c r="E6024" s="4">
        <f>MATCH(A6024, CorST!A:A, 0)</f>
        <v>12768</v>
      </c>
    </row>
    <row r="6025">
      <c r="A6025" s="2" t="s">
        <v>12773</v>
      </c>
      <c r="B6025" s="2">
        <v>13.0</v>
      </c>
      <c r="C6025" s="2">
        <v>17.2726717103</v>
      </c>
      <c r="E6025" s="4">
        <f>MATCH(A6025, CorST!A:A, 0)</f>
        <v>12769</v>
      </c>
    </row>
    <row r="6026">
      <c r="A6026" s="2" t="s">
        <v>12774</v>
      </c>
      <c r="B6026" s="2">
        <v>13.0</v>
      </c>
      <c r="C6026" s="2">
        <v>17.2726717103</v>
      </c>
      <c r="E6026" s="4">
        <f>MATCH(A6026, CorST!A:A, 0)</f>
        <v>12770</v>
      </c>
    </row>
    <row r="6027">
      <c r="A6027" s="2" t="s">
        <v>12775</v>
      </c>
      <c r="B6027" s="2">
        <v>13.0</v>
      </c>
      <c r="C6027" s="2">
        <v>17.2726717103</v>
      </c>
      <c r="E6027" s="4">
        <f>MATCH(A6027, CorST!A:A, 0)</f>
        <v>12771</v>
      </c>
    </row>
    <row r="6028">
      <c r="A6028" s="2" t="s">
        <v>12776</v>
      </c>
      <c r="B6028" s="2">
        <v>13.0</v>
      </c>
      <c r="C6028" s="2">
        <v>17.2726717103</v>
      </c>
      <c r="E6028" s="4">
        <f>MATCH(A6028, CorST!A:A, 0)</f>
        <v>12772</v>
      </c>
    </row>
    <row r="6029">
      <c r="A6029" s="2" t="s">
        <v>12777</v>
      </c>
      <c r="B6029" s="2">
        <v>13.0</v>
      </c>
      <c r="C6029" s="2">
        <v>17.2726717103</v>
      </c>
      <c r="E6029" s="4">
        <f>MATCH(A6029, CorST!A:A, 0)</f>
        <v>12773</v>
      </c>
    </row>
    <row r="6030">
      <c r="A6030" s="2" t="s">
        <v>12778</v>
      </c>
      <c r="B6030" s="2">
        <v>13.0</v>
      </c>
      <c r="C6030" s="2">
        <v>17.2726717103</v>
      </c>
      <c r="E6030" s="4">
        <f>MATCH(A6030, CorST!A:A, 0)</f>
        <v>12774</v>
      </c>
    </row>
    <row r="6031" hidden="1">
      <c r="A6031" s="2" t="s">
        <v>6285</v>
      </c>
      <c r="B6031" s="2">
        <v>13.0</v>
      </c>
      <c r="C6031" s="2">
        <v>17.2726717103</v>
      </c>
      <c r="E6031" s="4">
        <f>MATCH(A6031, CorST!A:A, 0)</f>
        <v>6281</v>
      </c>
    </row>
    <row r="6032">
      <c r="A6032" s="2" t="s">
        <v>12779</v>
      </c>
      <c r="B6032" s="2">
        <v>13.0</v>
      </c>
      <c r="C6032" s="2">
        <v>17.2726717103</v>
      </c>
      <c r="E6032" s="4">
        <f>MATCH(A6032, CorST!A:A, 0)</f>
        <v>12775</v>
      </c>
    </row>
    <row r="6033">
      <c r="A6033" s="2" t="s">
        <v>12780</v>
      </c>
      <c r="B6033" s="2">
        <v>13.0</v>
      </c>
      <c r="C6033" s="2">
        <v>17.2726717103</v>
      </c>
      <c r="E6033" s="4">
        <f>MATCH(A6033, CorST!A:A, 0)</f>
        <v>12776</v>
      </c>
    </row>
    <row r="6034" hidden="1">
      <c r="A6034" s="2" t="s">
        <v>1767</v>
      </c>
      <c r="B6034" s="2">
        <v>13.0</v>
      </c>
      <c r="C6034" s="2">
        <v>17.2726717103</v>
      </c>
      <c r="E6034" s="4">
        <f>MATCH(A6034, CorST!A:A, 0)</f>
        <v>1763</v>
      </c>
    </row>
    <row r="6035">
      <c r="A6035" s="2" t="s">
        <v>12781</v>
      </c>
      <c r="B6035" s="2">
        <v>13.0</v>
      </c>
      <c r="C6035" s="2">
        <v>17.2726717103</v>
      </c>
      <c r="E6035" s="4">
        <f>MATCH(A6035, CorST!A:A, 0)</f>
        <v>12777</v>
      </c>
    </row>
    <row r="6036">
      <c r="A6036" s="2" t="s">
        <v>12782</v>
      </c>
      <c r="B6036" s="2">
        <v>13.0</v>
      </c>
      <c r="C6036" s="2">
        <v>17.2726717103</v>
      </c>
      <c r="E6036" s="4">
        <f>MATCH(A6036, CorST!A:A, 0)</f>
        <v>12778</v>
      </c>
    </row>
    <row r="6037">
      <c r="A6037" s="2" t="s">
        <v>12783</v>
      </c>
      <c r="B6037" s="2">
        <v>13.0</v>
      </c>
      <c r="C6037" s="2">
        <v>17.2726717103</v>
      </c>
      <c r="E6037" s="4">
        <f>MATCH(A6037, CorST!A:A, 0)</f>
        <v>12779</v>
      </c>
    </row>
    <row r="6038">
      <c r="A6038" s="2" t="s">
        <v>12784</v>
      </c>
      <c r="B6038" s="2">
        <v>13.0</v>
      </c>
      <c r="C6038" s="2">
        <v>17.2726717103</v>
      </c>
      <c r="E6038" s="4">
        <f>MATCH(A6038, CorST!A:A, 0)</f>
        <v>12780</v>
      </c>
    </row>
    <row r="6039" hidden="1">
      <c r="A6039" s="2" t="s">
        <v>5058</v>
      </c>
      <c r="B6039" s="2">
        <v>13.0</v>
      </c>
      <c r="C6039" s="2">
        <v>17.2726717103</v>
      </c>
      <c r="E6039" s="4">
        <f>MATCH(A6039, CorST!A:A, 0)</f>
        <v>5054</v>
      </c>
    </row>
    <row r="6040" hidden="1">
      <c r="A6040" s="2" t="s">
        <v>7758</v>
      </c>
      <c r="B6040" s="2">
        <v>13.0</v>
      </c>
      <c r="C6040" s="2">
        <v>17.2726717103</v>
      </c>
      <c r="E6040" s="4">
        <f>MATCH(A6040, CorST!A:A, 0)</f>
        <v>7754</v>
      </c>
    </row>
    <row r="6041" hidden="1">
      <c r="A6041" s="2" t="s">
        <v>6616</v>
      </c>
      <c r="B6041" s="2">
        <v>13.0</v>
      </c>
      <c r="C6041" s="2">
        <v>17.2726717103</v>
      </c>
      <c r="E6041" s="4">
        <f>MATCH(A6041, CorST!A:A, 0)</f>
        <v>6612</v>
      </c>
    </row>
    <row r="6042" hidden="1">
      <c r="A6042" s="2" t="s">
        <v>1112</v>
      </c>
      <c r="B6042" s="2">
        <v>13.0</v>
      </c>
      <c r="C6042" s="2">
        <v>17.2726717103</v>
      </c>
      <c r="E6042" s="4">
        <f>MATCH(A6042, CorST!A:A, 0)</f>
        <v>1108</v>
      </c>
    </row>
    <row r="6043">
      <c r="A6043" s="2" t="s">
        <v>12785</v>
      </c>
      <c r="B6043" s="2">
        <v>13.0</v>
      </c>
      <c r="C6043" s="2">
        <v>17.2726717103</v>
      </c>
      <c r="E6043" s="4">
        <f>MATCH(A6043, CorST!A:A, 0)</f>
        <v>12781</v>
      </c>
    </row>
    <row r="6044" hidden="1">
      <c r="A6044" s="2" t="s">
        <v>1250</v>
      </c>
      <c r="B6044" s="2">
        <v>13.0</v>
      </c>
      <c r="C6044" s="2">
        <v>17.2726717103</v>
      </c>
      <c r="E6044" s="4">
        <f>MATCH(A6044, CorST!A:A, 0)</f>
        <v>1246</v>
      </c>
    </row>
    <row r="6045" hidden="1">
      <c r="A6045" s="2" t="s">
        <v>6295</v>
      </c>
      <c r="B6045" s="2">
        <v>13.0</v>
      </c>
      <c r="C6045" s="2">
        <v>17.2726717103</v>
      </c>
      <c r="E6045" s="4">
        <f>MATCH(A6045, CorST!A:A, 0)</f>
        <v>6291</v>
      </c>
    </row>
    <row r="6046">
      <c r="A6046" s="2" t="s">
        <v>12786</v>
      </c>
      <c r="B6046" s="2">
        <v>13.0</v>
      </c>
      <c r="C6046" s="2">
        <v>17.2726717103</v>
      </c>
      <c r="E6046" s="4">
        <f>MATCH(A6046, CorST!A:A, 0)</f>
        <v>12782</v>
      </c>
    </row>
    <row r="6047">
      <c r="A6047" s="2" t="s">
        <v>12787</v>
      </c>
      <c r="B6047" s="2">
        <v>13.0</v>
      </c>
      <c r="C6047" s="2">
        <v>17.2726717103</v>
      </c>
      <c r="E6047" s="4">
        <f>MATCH(A6047, CorST!A:A, 0)</f>
        <v>12783</v>
      </c>
    </row>
    <row r="6048">
      <c r="A6048" s="2" t="s">
        <v>12788</v>
      </c>
      <c r="B6048" s="2">
        <v>13.0</v>
      </c>
      <c r="C6048" s="2">
        <v>17.2726717103</v>
      </c>
      <c r="E6048" s="4">
        <f>MATCH(A6048, CorST!A:A, 0)</f>
        <v>12784</v>
      </c>
    </row>
    <row r="6049">
      <c r="A6049" s="2" t="s">
        <v>12789</v>
      </c>
      <c r="B6049" s="2">
        <v>13.0</v>
      </c>
      <c r="C6049" s="2">
        <v>17.2726717103</v>
      </c>
      <c r="E6049" s="4">
        <f>MATCH(A6049, CorST!A:A, 0)</f>
        <v>12785</v>
      </c>
    </row>
    <row r="6050" hidden="1">
      <c r="A6050" s="2" t="s">
        <v>2618</v>
      </c>
      <c r="B6050" s="2">
        <v>13.0</v>
      </c>
      <c r="C6050" s="2">
        <v>17.2726717103</v>
      </c>
      <c r="E6050" s="4">
        <f>MATCH(A6050, CorST!A:A, 0)</f>
        <v>2614</v>
      </c>
    </row>
    <row r="6051" hidden="1">
      <c r="A6051" s="2" t="s">
        <v>6935</v>
      </c>
      <c r="B6051" s="2">
        <v>13.0</v>
      </c>
      <c r="C6051" s="2">
        <v>17.2726717103</v>
      </c>
      <c r="E6051" s="4">
        <f>MATCH(A6051, CorST!A:A, 0)</f>
        <v>6931</v>
      </c>
    </row>
    <row r="6052" hidden="1">
      <c r="A6052" s="2" t="s">
        <v>1728</v>
      </c>
      <c r="B6052" s="2">
        <v>13.0</v>
      </c>
      <c r="C6052" s="2">
        <v>17.2726717103</v>
      </c>
      <c r="E6052" s="4">
        <f>MATCH(A6052, CorST!A:A, 0)</f>
        <v>1724</v>
      </c>
    </row>
    <row r="6053" hidden="1">
      <c r="A6053" s="2" t="s">
        <v>7771</v>
      </c>
      <c r="B6053" s="2">
        <v>13.0</v>
      </c>
      <c r="C6053" s="2">
        <v>17.2726717103</v>
      </c>
      <c r="E6053" s="4">
        <f>MATCH(A6053, CorST!A:A, 0)</f>
        <v>7767</v>
      </c>
    </row>
    <row r="6054" hidden="1">
      <c r="A6054" s="2" t="s">
        <v>4219</v>
      </c>
      <c r="B6054" s="2">
        <v>13.0</v>
      </c>
      <c r="C6054" s="2">
        <v>17.2726717103</v>
      </c>
      <c r="E6054" s="4">
        <f>MATCH(A6054, CorST!A:A, 0)</f>
        <v>4215</v>
      </c>
    </row>
    <row r="6055">
      <c r="A6055" s="2" t="s">
        <v>12790</v>
      </c>
      <c r="B6055" s="2">
        <v>13.0</v>
      </c>
      <c r="C6055" s="2">
        <v>17.2726717103</v>
      </c>
      <c r="E6055" s="4">
        <f>MATCH(A6055, CorST!A:A, 0)</f>
        <v>12786</v>
      </c>
    </row>
    <row r="6056" hidden="1">
      <c r="A6056" s="2" t="s">
        <v>1099</v>
      </c>
      <c r="B6056" s="2">
        <v>13.0</v>
      </c>
      <c r="C6056" s="2">
        <v>17.2726717103</v>
      </c>
      <c r="E6056" s="4">
        <f>MATCH(A6056, CorST!A:A, 0)</f>
        <v>1095</v>
      </c>
    </row>
    <row r="6057" hidden="1">
      <c r="A6057" s="2" t="s">
        <v>6629</v>
      </c>
      <c r="B6057" s="2">
        <v>13.0</v>
      </c>
      <c r="C6057" s="2">
        <v>17.2726717103</v>
      </c>
      <c r="E6057" s="4">
        <f>MATCH(A6057, CorST!A:A, 0)</f>
        <v>6625</v>
      </c>
    </row>
    <row r="6058" hidden="1">
      <c r="A6058" s="2" t="s">
        <v>1333</v>
      </c>
      <c r="B6058" s="2">
        <v>13.0</v>
      </c>
      <c r="C6058" s="2">
        <v>17.2726717103</v>
      </c>
      <c r="E6058" s="4">
        <f>MATCH(A6058, CorST!A:A, 0)</f>
        <v>1329</v>
      </c>
    </row>
    <row r="6059">
      <c r="A6059" s="2" t="s">
        <v>12791</v>
      </c>
      <c r="B6059" s="2">
        <v>13.0</v>
      </c>
      <c r="C6059" s="2">
        <v>17.2726717103</v>
      </c>
      <c r="E6059" s="4">
        <f>MATCH(A6059, CorST!A:A, 0)</f>
        <v>12787</v>
      </c>
    </row>
    <row r="6060">
      <c r="A6060" s="2" t="s">
        <v>12792</v>
      </c>
      <c r="B6060" s="2">
        <v>13.0</v>
      </c>
      <c r="C6060" s="2">
        <v>17.2726717103</v>
      </c>
      <c r="E6060" s="4">
        <f>MATCH(A6060, CorST!A:A, 0)</f>
        <v>12788</v>
      </c>
    </row>
    <row r="6061" hidden="1">
      <c r="A6061" s="2" t="s">
        <v>900</v>
      </c>
      <c r="B6061" s="2">
        <v>13.0</v>
      </c>
      <c r="C6061" s="2">
        <v>17.2726717103</v>
      </c>
      <c r="E6061" s="4">
        <f>MATCH(A6061, CorST!A:A, 0)</f>
        <v>896</v>
      </c>
    </row>
    <row r="6062">
      <c r="A6062" s="2" t="s">
        <v>12793</v>
      </c>
      <c r="B6062" s="2">
        <v>13.0</v>
      </c>
      <c r="C6062" s="2">
        <v>17.2726717103</v>
      </c>
      <c r="E6062" s="4">
        <f>MATCH(A6062, CorST!A:A, 0)</f>
        <v>12789</v>
      </c>
    </row>
    <row r="6063">
      <c r="A6063" s="2" t="s">
        <v>12794</v>
      </c>
      <c r="B6063" s="2">
        <v>13.0</v>
      </c>
      <c r="C6063" s="2">
        <v>17.2726717103</v>
      </c>
      <c r="E6063" s="4">
        <f>MATCH(A6063, CorST!A:A, 0)</f>
        <v>12790</v>
      </c>
    </row>
    <row r="6064" hidden="1">
      <c r="A6064" s="2" t="s">
        <v>349</v>
      </c>
      <c r="B6064" s="2">
        <v>13.0</v>
      </c>
      <c r="C6064" s="2">
        <v>17.2726717103</v>
      </c>
      <c r="E6064" s="4">
        <f>MATCH(A6064, CorST!A:A, 0)</f>
        <v>345</v>
      </c>
    </row>
    <row r="6065" hidden="1">
      <c r="A6065" s="2" t="s">
        <v>2846</v>
      </c>
      <c r="B6065" s="2">
        <v>13.0</v>
      </c>
      <c r="C6065" s="2">
        <v>17.2726717103</v>
      </c>
      <c r="E6065" s="4">
        <f>MATCH(A6065, CorST!A:A, 0)</f>
        <v>2842</v>
      </c>
    </row>
    <row r="6066" hidden="1">
      <c r="A6066" s="2" t="s">
        <v>2166</v>
      </c>
      <c r="B6066" s="2">
        <v>13.0</v>
      </c>
      <c r="C6066" s="2">
        <v>17.2726717103</v>
      </c>
      <c r="E6066" s="4">
        <f>MATCH(A6066, CorST!A:A, 0)</f>
        <v>2162</v>
      </c>
    </row>
    <row r="6067">
      <c r="A6067" s="2" t="s">
        <v>12795</v>
      </c>
      <c r="B6067" s="2">
        <v>13.0</v>
      </c>
      <c r="C6067" s="2">
        <v>17.2726717103</v>
      </c>
      <c r="E6067" s="4">
        <f>MATCH(A6067, CorST!A:A, 0)</f>
        <v>12791</v>
      </c>
    </row>
    <row r="6068">
      <c r="A6068" s="2" t="s">
        <v>12796</v>
      </c>
      <c r="B6068" s="2">
        <v>13.0</v>
      </c>
      <c r="C6068" s="2">
        <v>17.2726717103</v>
      </c>
      <c r="E6068" s="4">
        <f>MATCH(A6068, CorST!A:A, 0)</f>
        <v>12792</v>
      </c>
    </row>
    <row r="6069">
      <c r="A6069" s="2" t="s">
        <v>12797</v>
      </c>
      <c r="B6069" s="2">
        <v>13.0</v>
      </c>
      <c r="C6069" s="2">
        <v>17.2726717103</v>
      </c>
      <c r="E6069" s="4">
        <f>MATCH(A6069, CorST!A:A, 0)</f>
        <v>12793</v>
      </c>
    </row>
    <row r="6070">
      <c r="A6070" s="2" t="s">
        <v>12798</v>
      </c>
      <c r="B6070" s="2">
        <v>13.0</v>
      </c>
      <c r="C6070" s="2">
        <v>17.2726717103</v>
      </c>
      <c r="E6070" s="4">
        <f>MATCH(A6070, CorST!A:A, 0)</f>
        <v>12794</v>
      </c>
    </row>
    <row r="6071" hidden="1">
      <c r="A6071" s="2" t="s">
        <v>1237</v>
      </c>
      <c r="B6071" s="2">
        <v>13.0</v>
      </c>
      <c r="C6071" s="2">
        <v>17.2726717103</v>
      </c>
      <c r="E6071" s="4">
        <f>MATCH(A6071, CorST!A:A, 0)</f>
        <v>1233</v>
      </c>
    </row>
    <row r="6072">
      <c r="A6072" s="2" t="s">
        <v>12799</v>
      </c>
      <c r="B6072" s="2">
        <v>13.0</v>
      </c>
      <c r="C6072" s="2">
        <v>17.2726717103</v>
      </c>
      <c r="E6072" s="4">
        <f>MATCH(A6072, CorST!A:A, 0)</f>
        <v>12795</v>
      </c>
    </row>
    <row r="6073">
      <c r="A6073" s="2" t="s">
        <v>12800</v>
      </c>
      <c r="B6073" s="2">
        <v>13.0</v>
      </c>
      <c r="C6073" s="2">
        <v>17.2726717103</v>
      </c>
      <c r="E6073" s="4">
        <f>MATCH(A6073, CorST!A:A, 0)</f>
        <v>12796</v>
      </c>
    </row>
    <row r="6074">
      <c r="A6074" s="2" t="s">
        <v>12801</v>
      </c>
      <c r="B6074" s="2">
        <v>13.0</v>
      </c>
      <c r="C6074" s="2">
        <v>17.2726717103</v>
      </c>
      <c r="E6074" s="4">
        <f>MATCH(A6074, CorST!A:A, 0)</f>
        <v>12797</v>
      </c>
    </row>
    <row r="6075">
      <c r="A6075" s="2" t="s">
        <v>12802</v>
      </c>
      <c r="B6075" s="2">
        <v>13.0</v>
      </c>
      <c r="C6075" s="2">
        <v>17.2726717103</v>
      </c>
      <c r="E6075" s="4">
        <f>MATCH(A6075, CorST!A:A, 0)</f>
        <v>12798</v>
      </c>
    </row>
    <row r="6076">
      <c r="A6076" s="2" t="s">
        <v>12803</v>
      </c>
      <c r="B6076" s="2">
        <v>13.0</v>
      </c>
      <c r="C6076" s="2">
        <v>17.2726717103</v>
      </c>
      <c r="E6076" s="4">
        <f>MATCH(A6076, CorST!A:A, 0)</f>
        <v>12799</v>
      </c>
    </row>
    <row r="6077">
      <c r="A6077" s="2" t="s">
        <v>12804</v>
      </c>
      <c r="B6077" s="2">
        <v>13.0</v>
      </c>
      <c r="C6077" s="2">
        <v>17.2726717103</v>
      </c>
      <c r="E6077" s="4">
        <f>MATCH(A6077, CorST!A:A, 0)</f>
        <v>12800</v>
      </c>
    </row>
    <row r="6078">
      <c r="A6078" s="2" t="s">
        <v>12805</v>
      </c>
      <c r="B6078" s="2">
        <v>13.0</v>
      </c>
      <c r="C6078" s="2">
        <v>17.2726717103</v>
      </c>
      <c r="E6078" s="4">
        <f>MATCH(A6078, CorST!A:A, 0)</f>
        <v>12801</v>
      </c>
    </row>
    <row r="6079">
      <c r="A6079" s="2" t="s">
        <v>12806</v>
      </c>
      <c r="B6079" s="2">
        <v>13.0</v>
      </c>
      <c r="C6079" s="2">
        <v>17.2726717103</v>
      </c>
      <c r="E6079" s="4">
        <f>MATCH(A6079, CorST!A:A, 0)</f>
        <v>12802</v>
      </c>
    </row>
    <row r="6080" hidden="1">
      <c r="A6080" s="2" t="s">
        <v>5078</v>
      </c>
      <c r="B6080" s="2">
        <v>13.0</v>
      </c>
      <c r="C6080" s="2">
        <v>17.2726717103</v>
      </c>
      <c r="E6080" s="4">
        <f>MATCH(A6080, CorST!A:A, 0)</f>
        <v>5074</v>
      </c>
    </row>
    <row r="6081" hidden="1">
      <c r="A6081" s="2" t="s">
        <v>8284</v>
      </c>
      <c r="B6081" s="2">
        <v>13.0</v>
      </c>
      <c r="C6081" s="2">
        <v>17.2726717103</v>
      </c>
      <c r="E6081" s="4">
        <f>MATCH(A6081, CorST!A:A, 0)</f>
        <v>8280</v>
      </c>
    </row>
    <row r="6082">
      <c r="A6082" s="2" t="s">
        <v>12807</v>
      </c>
      <c r="B6082" s="2">
        <v>13.0</v>
      </c>
      <c r="C6082" s="2">
        <v>17.2726717103</v>
      </c>
      <c r="E6082" s="4">
        <f>MATCH(A6082, CorST!A:A, 0)</f>
        <v>12803</v>
      </c>
    </row>
    <row r="6083" hidden="1">
      <c r="A6083" s="2" t="s">
        <v>7375</v>
      </c>
      <c r="B6083" s="2">
        <v>13.0</v>
      </c>
      <c r="C6083" s="2">
        <v>17.2726717103</v>
      </c>
      <c r="E6083" s="4">
        <f>MATCH(A6083, CorST!A:A, 0)</f>
        <v>7371</v>
      </c>
    </row>
    <row r="6084">
      <c r="A6084" s="2" t="s">
        <v>12808</v>
      </c>
      <c r="B6084" s="2">
        <v>13.0</v>
      </c>
      <c r="C6084" s="2">
        <v>17.2726717103</v>
      </c>
      <c r="E6084" s="4">
        <f>MATCH(A6084, CorST!A:A, 0)</f>
        <v>12804</v>
      </c>
    </row>
    <row r="6085" hidden="1">
      <c r="A6085" s="2" t="s">
        <v>8294</v>
      </c>
      <c r="B6085" s="2">
        <v>13.0</v>
      </c>
      <c r="C6085" s="2">
        <v>17.2726717103</v>
      </c>
      <c r="E6085" s="4">
        <f>MATCH(A6085, CorST!A:A, 0)</f>
        <v>8290</v>
      </c>
    </row>
    <row r="6086" hidden="1">
      <c r="A6086" s="2" t="s">
        <v>8868</v>
      </c>
      <c r="B6086" s="2">
        <v>13.0</v>
      </c>
      <c r="C6086" s="2">
        <v>17.2726717103</v>
      </c>
      <c r="E6086" s="4">
        <f>MATCH(A6086, CorST!A:A, 0)</f>
        <v>8864</v>
      </c>
    </row>
    <row r="6087">
      <c r="A6087" s="2" t="s">
        <v>12809</v>
      </c>
      <c r="B6087" s="2">
        <v>13.0</v>
      </c>
      <c r="C6087" s="2">
        <v>17.2726717103</v>
      </c>
      <c r="E6087" s="4">
        <f>MATCH(A6087, CorST!A:A, 0)</f>
        <v>12805</v>
      </c>
    </row>
    <row r="6088">
      <c r="A6088" s="2" t="s">
        <v>12810</v>
      </c>
      <c r="B6088" s="2">
        <v>13.0</v>
      </c>
      <c r="C6088" s="2">
        <v>17.2726717103</v>
      </c>
      <c r="E6088" s="4">
        <f>MATCH(A6088, CorST!A:A, 0)</f>
        <v>12806</v>
      </c>
    </row>
    <row r="6089">
      <c r="A6089" s="2" t="s">
        <v>12811</v>
      </c>
      <c r="B6089" s="2">
        <v>13.0</v>
      </c>
      <c r="C6089" s="2">
        <v>17.2726717103</v>
      </c>
      <c r="E6089" s="4">
        <f>MATCH(A6089, CorST!A:A, 0)</f>
        <v>12807</v>
      </c>
    </row>
    <row r="6090" hidden="1">
      <c r="A6090" s="2" t="s">
        <v>2192</v>
      </c>
      <c r="B6090" s="2">
        <v>13.0</v>
      </c>
      <c r="C6090" s="2">
        <v>17.2726717103</v>
      </c>
      <c r="E6090" s="4">
        <f>MATCH(A6090, CorST!A:A, 0)</f>
        <v>2188</v>
      </c>
    </row>
    <row r="6091">
      <c r="A6091" s="2" t="s">
        <v>12812</v>
      </c>
      <c r="B6091" s="2">
        <v>13.0</v>
      </c>
      <c r="C6091" s="2">
        <v>17.2726717103</v>
      </c>
      <c r="E6091" s="4">
        <f>MATCH(A6091, CorST!A:A, 0)</f>
        <v>12808</v>
      </c>
    </row>
    <row r="6092">
      <c r="A6092" s="2" t="s">
        <v>12813</v>
      </c>
      <c r="B6092" s="2">
        <v>13.0</v>
      </c>
      <c r="C6092" s="2">
        <v>17.2726717103</v>
      </c>
      <c r="E6092" s="4">
        <f>MATCH(A6092, CorST!A:A, 0)</f>
        <v>12809</v>
      </c>
    </row>
    <row r="6093" hidden="1">
      <c r="A6093" s="2" t="s">
        <v>1669</v>
      </c>
      <c r="B6093" s="2">
        <v>13.0</v>
      </c>
      <c r="C6093" s="2">
        <v>17.2726717103</v>
      </c>
      <c r="E6093" s="4">
        <f>MATCH(A6093, CorST!A:A, 0)</f>
        <v>1665</v>
      </c>
    </row>
    <row r="6094" hidden="1">
      <c r="A6094" s="2" t="s">
        <v>3972</v>
      </c>
      <c r="B6094" s="2">
        <v>13.0</v>
      </c>
      <c r="C6094" s="2">
        <v>17.2726717103</v>
      </c>
      <c r="E6094" s="4">
        <f>MATCH(A6094, CorST!A:A, 0)</f>
        <v>3968</v>
      </c>
    </row>
    <row r="6095">
      <c r="A6095" s="2" t="s">
        <v>12814</v>
      </c>
      <c r="B6095" s="2">
        <v>13.0</v>
      </c>
      <c r="C6095" s="2">
        <v>17.2726717103</v>
      </c>
      <c r="E6095" s="4">
        <f>MATCH(A6095, CorST!A:A, 0)</f>
        <v>12810</v>
      </c>
    </row>
    <row r="6096">
      <c r="A6096" s="2" t="s">
        <v>12815</v>
      </c>
      <c r="B6096" s="2">
        <v>13.0</v>
      </c>
      <c r="C6096" s="2">
        <v>17.2726717103</v>
      </c>
      <c r="E6096" s="4">
        <f>MATCH(A6096, CorST!A:A, 0)</f>
        <v>12811</v>
      </c>
    </row>
    <row r="6097" hidden="1">
      <c r="A6097" s="2" t="s">
        <v>6333</v>
      </c>
      <c r="B6097" s="2">
        <v>13.0</v>
      </c>
      <c r="C6097" s="2">
        <v>17.2726717103</v>
      </c>
      <c r="E6097" s="4">
        <f>MATCH(A6097, CorST!A:A, 0)</f>
        <v>6329</v>
      </c>
    </row>
    <row r="6098" hidden="1">
      <c r="A6098" s="2" t="s">
        <v>8874</v>
      </c>
      <c r="B6098" s="2">
        <v>13.0</v>
      </c>
      <c r="C6098" s="2">
        <v>17.2726717103</v>
      </c>
      <c r="E6098" s="4">
        <f>MATCH(A6098, CorST!A:A, 0)</f>
        <v>8870</v>
      </c>
    </row>
    <row r="6099">
      <c r="A6099" s="2" t="s">
        <v>12816</v>
      </c>
      <c r="B6099" s="2">
        <v>13.0</v>
      </c>
      <c r="C6099" s="2">
        <v>17.2726717103</v>
      </c>
      <c r="E6099" s="4">
        <f>MATCH(A6099, CorST!A:A, 0)</f>
        <v>12812</v>
      </c>
    </row>
    <row r="6100" hidden="1">
      <c r="A6100" s="2" t="s">
        <v>6051</v>
      </c>
      <c r="B6100" s="2">
        <v>13.0</v>
      </c>
      <c r="C6100" s="2">
        <v>17.2726717103</v>
      </c>
      <c r="E6100" s="4">
        <f>MATCH(A6100, CorST!A:A, 0)</f>
        <v>6047</v>
      </c>
    </row>
    <row r="6101">
      <c r="A6101" s="2" t="s">
        <v>12817</v>
      </c>
      <c r="B6101" s="2">
        <v>13.0</v>
      </c>
      <c r="C6101" s="2">
        <v>17.2726717103</v>
      </c>
      <c r="E6101" s="4">
        <f>MATCH(A6101, CorST!A:A, 0)</f>
        <v>12813</v>
      </c>
    </row>
    <row r="6102">
      <c r="A6102" s="2" t="s">
        <v>12818</v>
      </c>
      <c r="B6102" s="2">
        <v>13.0</v>
      </c>
      <c r="C6102" s="2">
        <v>17.2726717103</v>
      </c>
      <c r="E6102" s="4">
        <f>MATCH(A6102, CorST!A:A, 0)</f>
        <v>12814</v>
      </c>
    </row>
    <row r="6103">
      <c r="A6103" s="2" t="s">
        <v>12819</v>
      </c>
      <c r="B6103" s="2">
        <v>13.0</v>
      </c>
      <c r="C6103" s="2">
        <v>17.2726717103</v>
      </c>
      <c r="E6103" s="4">
        <f>MATCH(A6103, CorST!A:A, 0)</f>
        <v>12815</v>
      </c>
    </row>
    <row r="6104" hidden="1">
      <c r="A6104" s="2" t="s">
        <v>4726</v>
      </c>
      <c r="B6104" s="2">
        <v>13.0</v>
      </c>
      <c r="C6104" s="2">
        <v>17.2726717103</v>
      </c>
      <c r="E6104" s="4">
        <f>MATCH(A6104, CorST!A:A, 0)</f>
        <v>4722</v>
      </c>
    </row>
    <row r="6105" hidden="1">
      <c r="A6105" s="2" t="s">
        <v>5505</v>
      </c>
      <c r="B6105" s="2">
        <v>13.0</v>
      </c>
      <c r="C6105" s="2">
        <v>17.2726717103</v>
      </c>
      <c r="E6105" s="4">
        <f>MATCH(A6105, CorST!A:A, 0)</f>
        <v>5501</v>
      </c>
    </row>
    <row r="6106">
      <c r="A6106" s="2" t="s">
        <v>12820</v>
      </c>
      <c r="B6106" s="2">
        <v>13.0</v>
      </c>
      <c r="C6106" s="2">
        <v>17.2726717103</v>
      </c>
      <c r="E6106" s="4">
        <f>MATCH(A6106, CorST!A:A, 0)</f>
        <v>12816</v>
      </c>
    </row>
    <row r="6107" hidden="1">
      <c r="A6107" s="2" t="s">
        <v>6336</v>
      </c>
      <c r="B6107" s="2">
        <v>13.0</v>
      </c>
      <c r="C6107" s="2">
        <v>17.2726717103</v>
      </c>
      <c r="E6107" s="4">
        <f>MATCH(A6107, CorST!A:A, 0)</f>
        <v>6332</v>
      </c>
    </row>
    <row r="6108" hidden="1">
      <c r="A6108" s="2" t="s">
        <v>9544</v>
      </c>
      <c r="B6108" s="2">
        <v>13.0</v>
      </c>
      <c r="C6108" s="2">
        <v>17.2726717103</v>
      </c>
      <c r="E6108" s="4">
        <f>MATCH(A6108, CorST!A:A, 0)</f>
        <v>9540</v>
      </c>
    </row>
    <row r="6109" hidden="1">
      <c r="A6109" s="2" t="s">
        <v>5306</v>
      </c>
      <c r="B6109" s="2">
        <v>13.0</v>
      </c>
      <c r="C6109" s="2">
        <v>17.2726717103</v>
      </c>
      <c r="E6109" s="4">
        <f>MATCH(A6109, CorST!A:A, 0)</f>
        <v>5302</v>
      </c>
    </row>
    <row r="6110">
      <c r="A6110" s="2" t="s">
        <v>12821</v>
      </c>
      <c r="B6110" s="2">
        <v>13.0</v>
      </c>
      <c r="C6110" s="2">
        <v>17.2726717103</v>
      </c>
      <c r="E6110" s="4">
        <f>MATCH(A6110, CorST!A:A, 0)</f>
        <v>12817</v>
      </c>
    </row>
    <row r="6111">
      <c r="A6111" s="2" t="s">
        <v>12822</v>
      </c>
      <c r="B6111" s="2">
        <v>13.0</v>
      </c>
      <c r="C6111" s="2">
        <v>17.2726717103</v>
      </c>
      <c r="E6111" s="4">
        <f>MATCH(A6111, CorST!A:A, 0)</f>
        <v>12818</v>
      </c>
    </row>
    <row r="6112">
      <c r="A6112" s="2" t="s">
        <v>12823</v>
      </c>
      <c r="B6112" s="2">
        <v>13.0</v>
      </c>
      <c r="C6112" s="2">
        <v>17.2726717103</v>
      </c>
      <c r="E6112" s="4">
        <f>MATCH(A6112, CorST!A:A, 0)</f>
        <v>12819</v>
      </c>
    </row>
    <row r="6113" hidden="1">
      <c r="A6113" s="2" t="s">
        <v>1907</v>
      </c>
      <c r="B6113" s="2">
        <v>13.0</v>
      </c>
      <c r="C6113" s="2">
        <v>17.2726717103</v>
      </c>
      <c r="E6113" s="4">
        <f>MATCH(A6113, CorST!A:A, 0)</f>
        <v>1903</v>
      </c>
    </row>
    <row r="6114" hidden="1">
      <c r="A6114" s="2" t="s">
        <v>6349</v>
      </c>
      <c r="B6114" s="2">
        <v>13.0</v>
      </c>
      <c r="C6114" s="2">
        <v>17.2726717103</v>
      </c>
      <c r="E6114" s="4">
        <f>MATCH(A6114, CorST!A:A, 0)</f>
        <v>6345</v>
      </c>
    </row>
    <row r="6115" hidden="1">
      <c r="A6115" s="2" t="s">
        <v>7407</v>
      </c>
      <c r="B6115" s="2">
        <v>13.0</v>
      </c>
      <c r="C6115" s="2">
        <v>17.2726717103</v>
      </c>
      <c r="E6115" s="4">
        <f>MATCH(A6115, CorST!A:A, 0)</f>
        <v>7403</v>
      </c>
    </row>
    <row r="6116" hidden="1">
      <c r="A6116" s="2" t="s">
        <v>8906</v>
      </c>
      <c r="B6116" s="2">
        <v>13.0</v>
      </c>
      <c r="C6116" s="2">
        <v>17.2726717103</v>
      </c>
      <c r="E6116" s="4">
        <f>MATCH(A6116, CorST!A:A, 0)</f>
        <v>8902</v>
      </c>
    </row>
    <row r="6117" hidden="1">
      <c r="A6117" s="2" t="s">
        <v>2624</v>
      </c>
      <c r="B6117" s="2">
        <v>13.0</v>
      </c>
      <c r="C6117" s="2">
        <v>17.2726717103</v>
      </c>
      <c r="E6117" s="4">
        <f>MATCH(A6117, CorST!A:A, 0)</f>
        <v>2620</v>
      </c>
    </row>
    <row r="6118">
      <c r="A6118" s="2" t="s">
        <v>12824</v>
      </c>
      <c r="B6118" s="2">
        <v>13.0</v>
      </c>
      <c r="C6118" s="2">
        <v>17.2726717103</v>
      </c>
      <c r="E6118" s="4">
        <f>MATCH(A6118, CorST!A:A, 0)</f>
        <v>12820</v>
      </c>
    </row>
    <row r="6119">
      <c r="A6119" s="2" t="s">
        <v>12825</v>
      </c>
      <c r="B6119" s="2">
        <v>13.0</v>
      </c>
      <c r="C6119" s="2">
        <v>17.2726717103</v>
      </c>
      <c r="E6119" s="4">
        <f>MATCH(A6119, CorST!A:A, 0)</f>
        <v>12821</v>
      </c>
    </row>
    <row r="6120" hidden="1">
      <c r="A6120" s="2" t="s">
        <v>1380</v>
      </c>
      <c r="B6120" s="2">
        <v>13.0</v>
      </c>
      <c r="C6120" s="2">
        <v>17.2726717103</v>
      </c>
      <c r="E6120" s="4">
        <f>MATCH(A6120, CorST!A:A, 0)</f>
        <v>1376</v>
      </c>
    </row>
    <row r="6121" hidden="1">
      <c r="A6121" s="2" t="s">
        <v>10368</v>
      </c>
      <c r="B6121" s="2">
        <v>13.0</v>
      </c>
      <c r="C6121" s="2">
        <v>17.2726717103</v>
      </c>
      <c r="E6121" s="4">
        <f>MATCH(A6121, CorST!A:A, 0)</f>
        <v>10364</v>
      </c>
    </row>
    <row r="6122">
      <c r="A6122" s="2" t="s">
        <v>12826</v>
      </c>
      <c r="B6122" s="2">
        <v>13.0</v>
      </c>
      <c r="C6122" s="2">
        <v>17.2726717103</v>
      </c>
      <c r="E6122" s="4">
        <f>MATCH(A6122, CorST!A:A, 0)</f>
        <v>12822</v>
      </c>
    </row>
    <row r="6123" hidden="1">
      <c r="A6123" s="2" t="s">
        <v>5787</v>
      </c>
      <c r="B6123" s="2">
        <v>13.0</v>
      </c>
      <c r="C6123" s="2">
        <v>17.2726717103</v>
      </c>
      <c r="E6123" s="4">
        <f>MATCH(A6123, CorST!A:A, 0)</f>
        <v>5783</v>
      </c>
    </row>
    <row r="6124">
      <c r="A6124" s="2" t="s">
        <v>12827</v>
      </c>
      <c r="B6124" s="2">
        <v>13.0</v>
      </c>
      <c r="C6124" s="2">
        <v>17.2726717103</v>
      </c>
      <c r="E6124" s="4">
        <f>MATCH(A6124, CorST!A:A, 0)</f>
        <v>12823</v>
      </c>
    </row>
    <row r="6125" hidden="1">
      <c r="A6125" s="2" t="s">
        <v>9576</v>
      </c>
      <c r="B6125" s="2">
        <v>13.0</v>
      </c>
      <c r="C6125" s="2">
        <v>17.2726717103</v>
      </c>
      <c r="E6125" s="4">
        <f>MATCH(A6125, CorST!A:A, 0)</f>
        <v>9572</v>
      </c>
    </row>
    <row r="6126" hidden="1">
      <c r="A6126" s="2" t="s">
        <v>7847</v>
      </c>
      <c r="B6126" s="2">
        <v>13.0</v>
      </c>
      <c r="C6126" s="2">
        <v>17.2726717103</v>
      </c>
      <c r="E6126" s="4">
        <f>MATCH(A6126, CorST!A:A, 0)</f>
        <v>7843</v>
      </c>
    </row>
    <row r="6127">
      <c r="A6127" s="2" t="s">
        <v>12828</v>
      </c>
      <c r="B6127" s="2">
        <v>13.0</v>
      </c>
      <c r="C6127" s="2">
        <v>17.2726717103</v>
      </c>
      <c r="E6127" s="4">
        <f>MATCH(A6127, CorST!A:A, 0)</f>
        <v>12824</v>
      </c>
    </row>
    <row r="6128">
      <c r="A6128" s="2" t="s">
        <v>12829</v>
      </c>
      <c r="B6128" s="2">
        <v>13.0</v>
      </c>
      <c r="C6128" s="2">
        <v>17.2726717103</v>
      </c>
      <c r="E6128" s="4">
        <f>MATCH(A6128, CorST!A:A, 0)</f>
        <v>12825</v>
      </c>
    </row>
    <row r="6129" hidden="1">
      <c r="A6129" s="2" t="s">
        <v>1941</v>
      </c>
      <c r="B6129" s="2">
        <v>13.0</v>
      </c>
      <c r="C6129" s="2">
        <v>17.2726717103</v>
      </c>
      <c r="E6129" s="4">
        <f>MATCH(A6129, CorST!A:A, 0)</f>
        <v>1937</v>
      </c>
    </row>
    <row r="6130">
      <c r="A6130" s="2" t="s">
        <v>12830</v>
      </c>
      <c r="B6130" s="2">
        <v>13.0</v>
      </c>
      <c r="C6130" s="2">
        <v>17.2726717103</v>
      </c>
      <c r="E6130" s="4">
        <f>MATCH(A6130, CorST!A:A, 0)</f>
        <v>12826</v>
      </c>
    </row>
    <row r="6131" hidden="1">
      <c r="A6131" s="2" t="s">
        <v>1586</v>
      </c>
      <c r="B6131" s="2">
        <v>13.0</v>
      </c>
      <c r="C6131" s="2">
        <v>17.2726717103</v>
      </c>
      <c r="E6131" s="4">
        <f>MATCH(A6131, CorST!A:A, 0)</f>
        <v>1582</v>
      </c>
    </row>
    <row r="6132">
      <c r="A6132" s="2" t="s">
        <v>12831</v>
      </c>
      <c r="B6132" s="2">
        <v>13.0</v>
      </c>
      <c r="C6132" s="2">
        <v>17.2726717103</v>
      </c>
      <c r="E6132" s="4">
        <f>MATCH(A6132, CorST!A:A, 0)</f>
        <v>12827</v>
      </c>
    </row>
    <row r="6133">
      <c r="A6133" s="2" t="s">
        <v>12832</v>
      </c>
      <c r="B6133" s="2">
        <v>13.0</v>
      </c>
      <c r="C6133" s="2">
        <v>17.2726717103</v>
      </c>
      <c r="E6133" s="4">
        <f>MATCH(A6133, CorST!A:A, 0)</f>
        <v>12828</v>
      </c>
    </row>
    <row r="6134" hidden="1">
      <c r="A6134" s="2" t="s">
        <v>2196</v>
      </c>
      <c r="B6134" s="2">
        <v>13.0</v>
      </c>
      <c r="C6134" s="2">
        <v>17.2726717103</v>
      </c>
      <c r="E6134" s="4">
        <f>MATCH(A6134, CorST!A:A, 0)</f>
        <v>2192</v>
      </c>
    </row>
    <row r="6135" hidden="1">
      <c r="A6135" s="2" t="s">
        <v>4244</v>
      </c>
      <c r="B6135" s="2">
        <v>13.0</v>
      </c>
      <c r="C6135" s="2">
        <v>17.2726717103</v>
      </c>
      <c r="E6135" s="4">
        <f>MATCH(A6135, CorST!A:A, 0)</f>
        <v>4240</v>
      </c>
    </row>
    <row r="6136">
      <c r="A6136" s="2" t="s">
        <v>12833</v>
      </c>
      <c r="B6136" s="2">
        <v>13.0</v>
      </c>
      <c r="C6136" s="2">
        <v>17.2726717103</v>
      </c>
      <c r="E6136" s="4">
        <f>MATCH(A6136, CorST!A:A, 0)</f>
        <v>12829</v>
      </c>
    </row>
    <row r="6137">
      <c r="A6137" s="2" t="s">
        <v>12834</v>
      </c>
      <c r="B6137" s="2">
        <v>13.0</v>
      </c>
      <c r="C6137" s="2">
        <v>17.2726717103</v>
      </c>
      <c r="E6137" s="4">
        <f>MATCH(A6137, CorST!A:A, 0)</f>
        <v>12830</v>
      </c>
    </row>
    <row r="6138">
      <c r="A6138" s="2" t="s">
        <v>12835</v>
      </c>
      <c r="B6138" s="2">
        <v>13.0</v>
      </c>
      <c r="C6138" s="2">
        <v>17.2726717103</v>
      </c>
      <c r="E6138" s="4">
        <f>MATCH(A6138, CorST!A:A, 0)</f>
        <v>12831</v>
      </c>
    </row>
    <row r="6139" hidden="1">
      <c r="A6139" s="2" t="s">
        <v>2688</v>
      </c>
      <c r="B6139" s="2">
        <v>13.0</v>
      </c>
      <c r="C6139" s="2">
        <v>17.2726717103</v>
      </c>
      <c r="E6139" s="4">
        <f>MATCH(A6139, CorST!A:A, 0)</f>
        <v>2684</v>
      </c>
    </row>
    <row r="6140" hidden="1">
      <c r="A6140" s="2" t="s">
        <v>5112</v>
      </c>
      <c r="B6140" s="2">
        <v>13.0</v>
      </c>
      <c r="C6140" s="2">
        <v>17.2726717103</v>
      </c>
      <c r="E6140" s="4">
        <f>MATCH(A6140, CorST!A:A, 0)</f>
        <v>5108</v>
      </c>
    </row>
    <row r="6141" hidden="1">
      <c r="A6141" s="2" t="s">
        <v>10398</v>
      </c>
      <c r="B6141" s="2">
        <v>13.0</v>
      </c>
      <c r="C6141" s="2">
        <v>17.2726717103</v>
      </c>
      <c r="E6141" s="4">
        <f>MATCH(A6141, CorST!A:A, 0)</f>
        <v>10394</v>
      </c>
    </row>
    <row r="6142" hidden="1">
      <c r="A6142" s="2" t="s">
        <v>1492</v>
      </c>
      <c r="B6142" s="2">
        <v>13.0</v>
      </c>
      <c r="C6142" s="2">
        <v>17.2726717103</v>
      </c>
      <c r="E6142" s="4">
        <f>MATCH(A6142, CorST!A:A, 0)</f>
        <v>1488</v>
      </c>
    </row>
    <row r="6143">
      <c r="A6143" s="2" t="s">
        <v>12836</v>
      </c>
      <c r="B6143" s="2">
        <v>13.0</v>
      </c>
      <c r="C6143" s="2">
        <v>17.2726717103</v>
      </c>
      <c r="E6143" s="4">
        <f>MATCH(A6143, CorST!A:A, 0)</f>
        <v>12832</v>
      </c>
    </row>
    <row r="6144" hidden="1">
      <c r="A6144" s="2" t="s">
        <v>5796</v>
      </c>
      <c r="B6144" s="2">
        <v>13.0</v>
      </c>
      <c r="C6144" s="2">
        <v>17.2726717103</v>
      </c>
      <c r="E6144" s="4">
        <f>MATCH(A6144, CorST!A:A, 0)</f>
        <v>5792</v>
      </c>
    </row>
    <row r="6145" hidden="1">
      <c r="A6145" s="2" t="s">
        <v>8955</v>
      </c>
      <c r="B6145" s="2">
        <v>13.0</v>
      </c>
      <c r="C6145" s="2">
        <v>17.2726717103</v>
      </c>
      <c r="E6145" s="4">
        <f>MATCH(A6145, CorST!A:A, 0)</f>
        <v>8951</v>
      </c>
    </row>
    <row r="6146" hidden="1">
      <c r="A6146" s="2" t="s">
        <v>1116</v>
      </c>
      <c r="B6146" s="2">
        <v>13.0</v>
      </c>
      <c r="C6146" s="2">
        <v>17.2726717103</v>
      </c>
      <c r="E6146" s="4">
        <f>MATCH(A6146, CorST!A:A, 0)</f>
        <v>1112</v>
      </c>
    </row>
    <row r="6147">
      <c r="A6147" s="2" t="s">
        <v>12837</v>
      </c>
      <c r="B6147" s="2">
        <v>13.0</v>
      </c>
      <c r="C6147" s="2">
        <v>17.2726717103</v>
      </c>
      <c r="E6147" s="4">
        <f>MATCH(A6147, CorST!A:A, 0)</f>
        <v>12833</v>
      </c>
    </row>
    <row r="6148" hidden="1">
      <c r="A6148" s="2" t="s">
        <v>10417</v>
      </c>
      <c r="B6148" s="2">
        <v>13.0</v>
      </c>
      <c r="C6148" s="2">
        <v>17.2726717103</v>
      </c>
      <c r="E6148" s="4">
        <f>MATCH(A6148, CorST!A:A, 0)</f>
        <v>10413</v>
      </c>
    </row>
    <row r="6149">
      <c r="A6149" s="2" t="s">
        <v>12838</v>
      </c>
      <c r="B6149" s="2">
        <v>13.0</v>
      </c>
      <c r="C6149" s="2">
        <v>17.2726717103</v>
      </c>
      <c r="E6149" s="4">
        <f>MATCH(A6149, CorST!A:A, 0)</f>
        <v>12834</v>
      </c>
    </row>
    <row r="6150">
      <c r="A6150" s="2" t="s">
        <v>12839</v>
      </c>
      <c r="B6150" s="2">
        <v>13.0</v>
      </c>
      <c r="C6150" s="2">
        <v>17.2726717103</v>
      </c>
      <c r="E6150" s="4">
        <f>MATCH(A6150, CorST!A:A, 0)</f>
        <v>12835</v>
      </c>
    </row>
    <row r="6151">
      <c r="A6151" s="2" t="s">
        <v>12840</v>
      </c>
      <c r="B6151" s="2">
        <v>13.0</v>
      </c>
      <c r="C6151" s="2">
        <v>17.2726717103</v>
      </c>
      <c r="E6151" s="4">
        <f>MATCH(A6151, CorST!A:A, 0)</f>
        <v>12836</v>
      </c>
    </row>
    <row r="6152">
      <c r="A6152" s="2" t="s">
        <v>12841</v>
      </c>
      <c r="B6152" s="2">
        <v>13.0</v>
      </c>
      <c r="C6152" s="2">
        <v>17.2726717103</v>
      </c>
      <c r="E6152" s="4">
        <f>MATCH(A6152, CorST!A:A, 0)</f>
        <v>12837</v>
      </c>
    </row>
    <row r="6153" hidden="1">
      <c r="A6153" s="2" t="s">
        <v>5124</v>
      </c>
      <c r="B6153" s="2">
        <v>13.0</v>
      </c>
      <c r="C6153" s="2">
        <v>17.2726717103</v>
      </c>
      <c r="E6153" s="4">
        <f>MATCH(A6153, CorST!A:A, 0)</f>
        <v>5120</v>
      </c>
    </row>
    <row r="6154">
      <c r="A6154" s="2" t="s">
        <v>12842</v>
      </c>
      <c r="B6154" s="2">
        <v>13.0</v>
      </c>
      <c r="C6154" s="2">
        <v>17.2726717103</v>
      </c>
      <c r="E6154" s="4">
        <f>MATCH(A6154, CorST!A:A, 0)</f>
        <v>12838</v>
      </c>
    </row>
    <row r="6155" hidden="1">
      <c r="A6155" s="2" t="s">
        <v>1324</v>
      </c>
      <c r="B6155" s="2">
        <v>13.0</v>
      </c>
      <c r="C6155" s="2">
        <v>17.2726717103</v>
      </c>
      <c r="E6155" s="4">
        <f>MATCH(A6155, CorST!A:A, 0)</f>
        <v>1320</v>
      </c>
    </row>
    <row r="6156" hidden="1">
      <c r="A6156" s="2" t="s">
        <v>3152</v>
      </c>
      <c r="B6156" s="2">
        <v>13.0</v>
      </c>
      <c r="C6156" s="2">
        <v>17.2726717103</v>
      </c>
      <c r="E6156" s="4">
        <f>MATCH(A6156, CorST!A:A, 0)</f>
        <v>3148</v>
      </c>
    </row>
    <row r="6157">
      <c r="A6157" s="2" t="s">
        <v>12843</v>
      </c>
      <c r="B6157" s="2">
        <v>13.0</v>
      </c>
      <c r="C6157" s="2">
        <v>17.2726717103</v>
      </c>
      <c r="E6157" s="4">
        <f>MATCH(A6157, CorST!A:A, 0)</f>
        <v>12839</v>
      </c>
    </row>
    <row r="6158" hidden="1">
      <c r="A6158" s="2" t="s">
        <v>2483</v>
      </c>
      <c r="B6158" s="2">
        <v>13.0</v>
      </c>
      <c r="C6158" s="2">
        <v>17.2726717103</v>
      </c>
      <c r="E6158" s="4">
        <f>MATCH(A6158, CorST!A:A, 0)</f>
        <v>2479</v>
      </c>
    </row>
    <row r="6159" hidden="1">
      <c r="A6159" s="2" t="s">
        <v>1416</v>
      </c>
      <c r="B6159" s="2">
        <v>13.0</v>
      </c>
      <c r="C6159" s="2">
        <v>17.2726717103</v>
      </c>
      <c r="E6159" s="4">
        <f>MATCH(A6159, CorST!A:A, 0)</f>
        <v>1412</v>
      </c>
    </row>
    <row r="6160">
      <c r="A6160" s="2" t="s">
        <v>12844</v>
      </c>
      <c r="B6160" s="2">
        <v>13.0</v>
      </c>
      <c r="C6160" s="2">
        <v>17.2726717103</v>
      </c>
      <c r="E6160" s="4">
        <f>MATCH(A6160, CorST!A:A, 0)</f>
        <v>12840</v>
      </c>
    </row>
    <row r="6161" hidden="1">
      <c r="A6161" s="2" t="s">
        <v>10440</v>
      </c>
      <c r="B6161" s="2">
        <v>13.0</v>
      </c>
      <c r="C6161" s="2">
        <v>17.2726717103</v>
      </c>
      <c r="E6161" s="4">
        <f>MATCH(A6161, CorST!A:A, 0)</f>
        <v>10436</v>
      </c>
    </row>
    <row r="6162" hidden="1">
      <c r="A6162" s="2" t="s">
        <v>3465</v>
      </c>
      <c r="B6162" s="2">
        <v>13.0</v>
      </c>
      <c r="C6162" s="2">
        <v>17.2726717103</v>
      </c>
      <c r="E6162" s="4">
        <f>MATCH(A6162, CorST!A:A, 0)</f>
        <v>3461</v>
      </c>
    </row>
    <row r="6163" hidden="1">
      <c r="A6163" s="2" t="s">
        <v>3298</v>
      </c>
      <c r="B6163" s="2">
        <v>13.0</v>
      </c>
      <c r="C6163" s="2">
        <v>17.2726717103</v>
      </c>
      <c r="E6163" s="4">
        <f>MATCH(A6163, CorST!A:A, 0)</f>
        <v>3294</v>
      </c>
    </row>
    <row r="6164" hidden="1">
      <c r="A6164" s="2" t="s">
        <v>2391</v>
      </c>
      <c r="B6164" s="2">
        <v>13.0</v>
      </c>
      <c r="C6164" s="2">
        <v>17.2726717103</v>
      </c>
      <c r="E6164" s="4">
        <f>MATCH(A6164, CorST!A:A, 0)</f>
        <v>2387</v>
      </c>
    </row>
    <row r="6165">
      <c r="A6165" s="2" t="s">
        <v>12845</v>
      </c>
      <c r="B6165" s="2">
        <v>13.0</v>
      </c>
      <c r="C6165" s="2">
        <v>17.2726717103</v>
      </c>
      <c r="E6165" s="4">
        <f>MATCH(A6165, CorST!A:A, 0)</f>
        <v>12841</v>
      </c>
    </row>
    <row r="6166">
      <c r="A6166" s="2" t="s">
        <v>12846</v>
      </c>
      <c r="B6166" s="2">
        <v>13.0</v>
      </c>
      <c r="C6166" s="2">
        <v>17.2726717103</v>
      </c>
      <c r="E6166" s="4">
        <f>MATCH(A6166, CorST!A:A, 0)</f>
        <v>12842</v>
      </c>
    </row>
    <row r="6167">
      <c r="A6167" s="2" t="s">
        <v>12847</v>
      </c>
      <c r="B6167" s="2">
        <v>13.0</v>
      </c>
      <c r="C6167" s="2">
        <v>17.2726717103</v>
      </c>
      <c r="E6167" s="4">
        <f>MATCH(A6167, CorST!A:A, 0)</f>
        <v>12843</v>
      </c>
    </row>
    <row r="6168" hidden="1">
      <c r="A6168" s="2" t="s">
        <v>5332</v>
      </c>
      <c r="B6168" s="2">
        <v>13.0</v>
      </c>
      <c r="C6168" s="2">
        <v>17.2726717103</v>
      </c>
      <c r="E6168" s="4">
        <f>MATCH(A6168, CorST!A:A, 0)</f>
        <v>5328</v>
      </c>
    </row>
    <row r="6169" hidden="1">
      <c r="A6169" s="2" t="s">
        <v>6381</v>
      </c>
      <c r="B6169" s="2">
        <v>13.0</v>
      </c>
      <c r="C6169" s="2">
        <v>17.2726717103</v>
      </c>
      <c r="E6169" s="4">
        <f>MATCH(A6169, CorST!A:A, 0)</f>
        <v>6377</v>
      </c>
    </row>
    <row r="6170">
      <c r="A6170" s="2" t="s">
        <v>12848</v>
      </c>
      <c r="B6170" s="2">
        <v>13.0</v>
      </c>
      <c r="C6170" s="2">
        <v>17.2726717103</v>
      </c>
      <c r="E6170" s="4">
        <f>MATCH(A6170, CorST!A:A, 0)</f>
        <v>12844</v>
      </c>
    </row>
    <row r="6171">
      <c r="A6171" s="2" t="s">
        <v>12849</v>
      </c>
      <c r="B6171" s="2">
        <v>13.0</v>
      </c>
      <c r="C6171" s="2">
        <v>17.2726717103</v>
      </c>
      <c r="E6171" s="4">
        <f>MATCH(A6171, CorST!A:A, 0)</f>
        <v>12845</v>
      </c>
    </row>
    <row r="6172">
      <c r="A6172" s="2" t="s">
        <v>12850</v>
      </c>
      <c r="B6172" s="2">
        <v>13.0</v>
      </c>
      <c r="C6172" s="2">
        <v>17.2726717103</v>
      </c>
      <c r="E6172" s="4">
        <f>MATCH(A6172, CorST!A:A, 0)</f>
        <v>12846</v>
      </c>
    </row>
    <row r="6173">
      <c r="A6173" s="2" t="s">
        <v>12851</v>
      </c>
      <c r="B6173" s="2">
        <v>13.0</v>
      </c>
      <c r="C6173" s="2">
        <v>17.2726717103</v>
      </c>
      <c r="E6173" s="4">
        <f>MATCH(A6173, CorST!A:A, 0)</f>
        <v>12847</v>
      </c>
    </row>
    <row r="6174">
      <c r="A6174" s="2" t="s">
        <v>12852</v>
      </c>
      <c r="B6174" s="2">
        <v>13.0</v>
      </c>
      <c r="C6174" s="2">
        <v>17.2726717103</v>
      </c>
      <c r="E6174" s="4">
        <f>MATCH(A6174, CorST!A:A, 0)</f>
        <v>12848</v>
      </c>
    </row>
    <row r="6175">
      <c r="A6175" s="2" t="s">
        <v>12853</v>
      </c>
      <c r="B6175" s="2">
        <v>13.0</v>
      </c>
      <c r="C6175" s="2">
        <v>17.2726717103</v>
      </c>
      <c r="E6175" s="4">
        <f>MATCH(A6175, CorST!A:A, 0)</f>
        <v>12849</v>
      </c>
    </row>
    <row r="6176" hidden="1">
      <c r="A6176" s="2" t="s">
        <v>2936</v>
      </c>
      <c r="B6176" s="2">
        <v>13.0</v>
      </c>
      <c r="C6176" s="2">
        <v>17.2726717103</v>
      </c>
      <c r="E6176" s="4">
        <f>MATCH(A6176, CorST!A:A, 0)</f>
        <v>2932</v>
      </c>
    </row>
    <row r="6177">
      <c r="A6177" s="2" t="s">
        <v>12854</v>
      </c>
      <c r="B6177" s="2">
        <v>13.0</v>
      </c>
      <c r="C6177" s="2">
        <v>17.2726717103</v>
      </c>
      <c r="E6177" s="4">
        <f>MATCH(A6177, CorST!A:A, 0)</f>
        <v>12850</v>
      </c>
    </row>
    <row r="6178">
      <c r="A6178" s="2" t="s">
        <v>12855</v>
      </c>
      <c r="B6178" s="2">
        <v>13.0</v>
      </c>
      <c r="C6178" s="2">
        <v>17.2726717103</v>
      </c>
      <c r="E6178" s="4">
        <f>MATCH(A6178, CorST!A:A, 0)</f>
        <v>12851</v>
      </c>
    </row>
    <row r="6179" hidden="1">
      <c r="A6179" s="2" t="s">
        <v>6707</v>
      </c>
      <c r="B6179" s="2">
        <v>13.0</v>
      </c>
      <c r="C6179" s="2">
        <v>17.2726717103</v>
      </c>
      <c r="E6179" s="4">
        <f>MATCH(A6179, CorST!A:A, 0)</f>
        <v>6703</v>
      </c>
    </row>
    <row r="6180">
      <c r="A6180" s="2" t="s">
        <v>12856</v>
      </c>
      <c r="B6180" s="2">
        <v>13.0</v>
      </c>
      <c r="C6180" s="2">
        <v>17.2726717103</v>
      </c>
      <c r="E6180" s="4">
        <f>MATCH(A6180, CorST!A:A, 0)</f>
        <v>12852</v>
      </c>
    </row>
    <row r="6181" hidden="1">
      <c r="A6181" s="2" t="s">
        <v>7908</v>
      </c>
      <c r="B6181" s="2">
        <v>13.0</v>
      </c>
      <c r="C6181" s="2">
        <v>17.2726717103</v>
      </c>
      <c r="E6181" s="4">
        <f>MATCH(A6181, CorST!A:A, 0)</f>
        <v>7904</v>
      </c>
    </row>
    <row r="6182">
      <c r="A6182" s="2" t="s">
        <v>12857</v>
      </c>
      <c r="B6182" s="2">
        <v>13.0</v>
      </c>
      <c r="C6182" s="2">
        <v>17.2726717103</v>
      </c>
      <c r="E6182" s="4">
        <f>MATCH(A6182, CorST!A:A, 0)</f>
        <v>12853</v>
      </c>
    </row>
    <row r="6183">
      <c r="A6183" s="2" t="s">
        <v>12858</v>
      </c>
      <c r="B6183" s="2">
        <v>13.0</v>
      </c>
      <c r="C6183" s="2">
        <v>17.2726717103</v>
      </c>
      <c r="E6183" s="4">
        <f>MATCH(A6183, CorST!A:A, 0)</f>
        <v>12854</v>
      </c>
    </row>
    <row r="6184" hidden="1">
      <c r="A6184" s="2" t="s">
        <v>7912</v>
      </c>
      <c r="B6184" s="2">
        <v>13.0</v>
      </c>
      <c r="C6184" s="2">
        <v>17.2726717103</v>
      </c>
      <c r="E6184" s="4">
        <f>MATCH(A6184, CorST!A:A, 0)</f>
        <v>7908</v>
      </c>
    </row>
    <row r="6185">
      <c r="A6185" s="2" t="s">
        <v>12859</v>
      </c>
      <c r="B6185" s="2">
        <v>13.0</v>
      </c>
      <c r="C6185" s="2">
        <v>17.2726717103</v>
      </c>
      <c r="E6185" s="4">
        <f>MATCH(A6185, CorST!A:A, 0)</f>
        <v>12855</v>
      </c>
    </row>
    <row r="6186" hidden="1">
      <c r="A6186" s="2" t="s">
        <v>6396</v>
      </c>
      <c r="B6186" s="2">
        <v>13.0</v>
      </c>
      <c r="C6186" s="2">
        <v>17.2726717103</v>
      </c>
      <c r="E6186" s="4">
        <f>MATCH(A6186, CorST!A:A, 0)</f>
        <v>6392</v>
      </c>
    </row>
    <row r="6187" hidden="1">
      <c r="A6187" s="2" t="s">
        <v>2344</v>
      </c>
      <c r="B6187" s="2">
        <v>13.0</v>
      </c>
      <c r="C6187" s="2">
        <v>17.2726717103</v>
      </c>
      <c r="E6187" s="4">
        <f>MATCH(A6187, CorST!A:A, 0)</f>
        <v>2340</v>
      </c>
    </row>
    <row r="6188">
      <c r="A6188" s="2" t="s">
        <v>12860</v>
      </c>
      <c r="B6188" s="2">
        <v>13.0</v>
      </c>
      <c r="C6188" s="2">
        <v>17.2726717103</v>
      </c>
      <c r="E6188" s="4">
        <f>MATCH(A6188, CorST!A:A, 0)</f>
        <v>12856</v>
      </c>
    </row>
    <row r="6189">
      <c r="A6189" s="2" t="s">
        <v>12861</v>
      </c>
      <c r="B6189" s="2">
        <v>13.0</v>
      </c>
      <c r="C6189" s="2">
        <v>17.2726717103</v>
      </c>
      <c r="E6189" s="4">
        <f>MATCH(A6189, CorST!A:A, 0)</f>
        <v>12857</v>
      </c>
    </row>
    <row r="6190">
      <c r="A6190" s="2" t="s">
        <v>12862</v>
      </c>
      <c r="B6190" s="2">
        <v>13.0</v>
      </c>
      <c r="C6190" s="2">
        <v>17.2726717103</v>
      </c>
      <c r="E6190" s="4">
        <f>MATCH(A6190, CorST!A:A, 0)</f>
        <v>12858</v>
      </c>
    </row>
    <row r="6191">
      <c r="A6191" s="2" t="s">
        <v>12863</v>
      </c>
      <c r="B6191" s="2">
        <v>13.0</v>
      </c>
      <c r="C6191" s="2">
        <v>17.2726717103</v>
      </c>
      <c r="E6191" s="4">
        <f>MATCH(A6191, CorST!A:A, 0)</f>
        <v>12859</v>
      </c>
    </row>
    <row r="6192" hidden="1">
      <c r="A6192" s="2" t="s">
        <v>3668</v>
      </c>
      <c r="B6192" s="2">
        <v>13.0</v>
      </c>
      <c r="C6192" s="2">
        <v>17.2726717103</v>
      </c>
      <c r="E6192" s="4">
        <f>MATCH(A6192, CorST!A:A, 0)</f>
        <v>3664</v>
      </c>
    </row>
    <row r="6193">
      <c r="A6193" s="2" t="s">
        <v>12864</v>
      </c>
      <c r="B6193" s="2">
        <v>13.0</v>
      </c>
      <c r="C6193" s="2">
        <v>17.2726717103</v>
      </c>
      <c r="E6193" s="4">
        <f>MATCH(A6193, CorST!A:A, 0)</f>
        <v>12860</v>
      </c>
    </row>
    <row r="6194">
      <c r="A6194" s="2" t="s">
        <v>12865</v>
      </c>
      <c r="B6194" s="2">
        <v>13.0</v>
      </c>
      <c r="C6194" s="2">
        <v>17.2726717103</v>
      </c>
      <c r="E6194" s="4">
        <f>MATCH(A6194, CorST!A:A, 0)</f>
        <v>12861</v>
      </c>
    </row>
    <row r="6195">
      <c r="A6195" s="2" t="s">
        <v>12866</v>
      </c>
      <c r="B6195" s="2">
        <v>13.0</v>
      </c>
      <c r="C6195" s="2">
        <v>17.2726717103</v>
      </c>
      <c r="E6195" s="4">
        <f>MATCH(A6195, CorST!A:A, 0)</f>
        <v>12862</v>
      </c>
    </row>
    <row r="6196">
      <c r="A6196" s="2" t="s">
        <v>12867</v>
      </c>
      <c r="B6196" s="2">
        <v>13.0</v>
      </c>
      <c r="C6196" s="2">
        <v>17.2726717103</v>
      </c>
      <c r="E6196" s="4">
        <f>MATCH(A6196, CorST!A:A, 0)</f>
        <v>12863</v>
      </c>
    </row>
    <row r="6197" hidden="1">
      <c r="A6197" s="2" t="s">
        <v>1740</v>
      </c>
      <c r="B6197" s="2">
        <v>13.0</v>
      </c>
      <c r="C6197" s="2">
        <v>17.2726717103</v>
      </c>
      <c r="E6197" s="4">
        <f>MATCH(A6197, CorST!A:A, 0)</f>
        <v>1736</v>
      </c>
    </row>
    <row r="6198">
      <c r="A6198" s="2" t="s">
        <v>12868</v>
      </c>
      <c r="B6198" s="2">
        <v>13.0</v>
      </c>
      <c r="C6198" s="2">
        <v>17.2726717103</v>
      </c>
      <c r="E6198" s="4">
        <f>MATCH(A6198, CorST!A:A, 0)</f>
        <v>12864</v>
      </c>
    </row>
    <row r="6199" hidden="1">
      <c r="A6199" s="2" t="s">
        <v>5144</v>
      </c>
      <c r="B6199" s="2">
        <v>13.0</v>
      </c>
      <c r="C6199" s="2">
        <v>17.2726717103</v>
      </c>
      <c r="E6199" s="4">
        <f>MATCH(A6199, CorST!A:A, 0)</f>
        <v>5140</v>
      </c>
    </row>
    <row r="6200" hidden="1">
      <c r="A6200" s="2" t="s">
        <v>4111</v>
      </c>
      <c r="B6200" s="2">
        <v>13.0</v>
      </c>
      <c r="C6200" s="2">
        <v>17.2726717103</v>
      </c>
      <c r="E6200" s="4">
        <f>MATCH(A6200, CorST!A:A, 0)</f>
        <v>4107</v>
      </c>
    </row>
    <row r="6201" hidden="1">
      <c r="A6201" s="2" t="s">
        <v>10559</v>
      </c>
      <c r="B6201" s="2">
        <v>13.0</v>
      </c>
      <c r="C6201" s="2">
        <v>17.2726717103</v>
      </c>
      <c r="E6201" s="4">
        <f>MATCH(A6201, CorST!A:A, 0)</f>
        <v>10555</v>
      </c>
    </row>
    <row r="6202">
      <c r="A6202" s="2" t="s">
        <v>12869</v>
      </c>
      <c r="B6202" s="2">
        <v>13.0</v>
      </c>
      <c r="C6202" s="2">
        <v>17.2726717103</v>
      </c>
      <c r="E6202" s="4">
        <f>MATCH(A6202, CorST!A:A, 0)</f>
        <v>12865</v>
      </c>
    </row>
    <row r="6203">
      <c r="A6203" s="2" t="s">
        <v>12870</v>
      </c>
      <c r="B6203" s="2">
        <v>13.0</v>
      </c>
      <c r="C6203" s="2">
        <v>17.2726717103</v>
      </c>
      <c r="E6203" s="4">
        <f>MATCH(A6203, CorST!A:A, 0)</f>
        <v>12866</v>
      </c>
    </row>
    <row r="6204" hidden="1">
      <c r="A6204" s="2" t="s">
        <v>3236</v>
      </c>
      <c r="B6204" s="2">
        <v>13.0</v>
      </c>
      <c r="C6204" s="2">
        <v>17.2726717103</v>
      </c>
      <c r="E6204" s="4">
        <f>MATCH(A6204, CorST!A:A, 0)</f>
        <v>3232</v>
      </c>
    </row>
    <row r="6205" hidden="1">
      <c r="A6205" s="2" t="s">
        <v>6119</v>
      </c>
      <c r="B6205" s="2">
        <v>13.0</v>
      </c>
      <c r="C6205" s="2">
        <v>17.2726717103</v>
      </c>
      <c r="E6205" s="4">
        <f>MATCH(A6205, CorST!A:A, 0)</f>
        <v>6115</v>
      </c>
    </row>
    <row r="6206">
      <c r="A6206" s="2" t="s">
        <v>12871</v>
      </c>
      <c r="B6206" s="2">
        <v>13.0</v>
      </c>
      <c r="C6206" s="2">
        <v>17.2726717103</v>
      </c>
      <c r="E6206" s="4">
        <f>MATCH(A6206, CorST!A:A, 0)</f>
        <v>12867</v>
      </c>
    </row>
    <row r="6207" hidden="1">
      <c r="A6207" s="2" t="s">
        <v>9723</v>
      </c>
      <c r="B6207" s="2">
        <v>13.0</v>
      </c>
      <c r="C6207" s="2">
        <v>17.2726717103</v>
      </c>
      <c r="E6207" s="4">
        <f>MATCH(A6207, CorST!A:A, 0)</f>
        <v>9719</v>
      </c>
    </row>
    <row r="6208" hidden="1">
      <c r="A6208" s="2" t="s">
        <v>7500</v>
      </c>
      <c r="B6208" s="2">
        <v>13.0</v>
      </c>
      <c r="C6208" s="2">
        <v>17.2726717103</v>
      </c>
      <c r="E6208" s="4">
        <f>MATCH(A6208, CorST!A:A, 0)</f>
        <v>7496</v>
      </c>
    </row>
    <row r="6209">
      <c r="A6209" s="2" t="s">
        <v>12872</v>
      </c>
      <c r="B6209" s="2">
        <v>13.0</v>
      </c>
      <c r="C6209" s="2">
        <v>17.2726717103</v>
      </c>
      <c r="E6209" s="4">
        <f>MATCH(A6209, CorST!A:A, 0)</f>
        <v>12868</v>
      </c>
    </row>
    <row r="6210" hidden="1">
      <c r="A6210" s="2" t="s">
        <v>2119</v>
      </c>
      <c r="B6210" s="2">
        <v>13.0</v>
      </c>
      <c r="C6210" s="2">
        <v>17.2726717103</v>
      </c>
      <c r="E6210" s="4">
        <f>MATCH(A6210, CorST!A:A, 0)</f>
        <v>2115</v>
      </c>
    </row>
    <row r="6211">
      <c r="A6211" s="2" t="s">
        <v>12873</v>
      </c>
      <c r="B6211" s="2">
        <v>13.0</v>
      </c>
      <c r="C6211" s="2">
        <v>17.2726717103</v>
      </c>
      <c r="E6211" s="4">
        <f>MATCH(A6211, CorST!A:A, 0)</f>
        <v>12869</v>
      </c>
    </row>
    <row r="6212">
      <c r="A6212" s="2" t="s">
        <v>12874</v>
      </c>
      <c r="B6212" s="2">
        <v>13.0</v>
      </c>
      <c r="C6212" s="2">
        <v>17.2726717103</v>
      </c>
      <c r="E6212" s="4">
        <f>MATCH(A6212, CorST!A:A, 0)</f>
        <v>12870</v>
      </c>
    </row>
    <row r="6213" hidden="1">
      <c r="A6213" s="2" t="s">
        <v>730</v>
      </c>
      <c r="B6213" s="2">
        <v>13.0</v>
      </c>
      <c r="C6213" s="2">
        <v>17.2726717103</v>
      </c>
      <c r="E6213" s="4">
        <f>MATCH(A6213, CorST!A:A, 0)</f>
        <v>726</v>
      </c>
    </row>
    <row r="6214">
      <c r="A6214" s="2" t="s">
        <v>12875</v>
      </c>
      <c r="B6214" s="2">
        <v>13.0</v>
      </c>
      <c r="C6214" s="2">
        <v>17.2726717103</v>
      </c>
      <c r="E6214" s="4">
        <f>MATCH(A6214, CorST!A:A, 0)</f>
        <v>12871</v>
      </c>
    </row>
    <row r="6215" hidden="1">
      <c r="A6215" s="2" t="s">
        <v>3163</v>
      </c>
      <c r="B6215" s="2">
        <v>13.0</v>
      </c>
      <c r="C6215" s="2">
        <v>17.2726717103</v>
      </c>
      <c r="E6215" s="4">
        <f>MATCH(A6215, CorST!A:A, 0)</f>
        <v>3159</v>
      </c>
    </row>
    <row r="6216">
      <c r="A6216" s="2" t="s">
        <v>12876</v>
      </c>
      <c r="B6216" s="2">
        <v>13.0</v>
      </c>
      <c r="C6216" s="2">
        <v>17.2726717103</v>
      </c>
      <c r="E6216" s="4">
        <f>MATCH(A6216, CorST!A:A, 0)</f>
        <v>12872</v>
      </c>
    </row>
    <row r="6217" hidden="1">
      <c r="A6217" s="2" t="s">
        <v>10598</v>
      </c>
      <c r="B6217" s="2">
        <v>13.0</v>
      </c>
      <c r="C6217" s="2">
        <v>17.2726717103</v>
      </c>
      <c r="E6217" s="4">
        <f>MATCH(A6217, CorST!A:A, 0)</f>
        <v>10594</v>
      </c>
    </row>
    <row r="6218">
      <c r="A6218" s="2" t="s">
        <v>12877</v>
      </c>
      <c r="B6218" s="2">
        <v>13.0</v>
      </c>
      <c r="C6218" s="2">
        <v>17.2726717103</v>
      </c>
      <c r="E6218" s="4">
        <f>MATCH(A6218, CorST!A:A, 0)</f>
        <v>12873</v>
      </c>
    </row>
    <row r="6219">
      <c r="A6219" s="2" t="s">
        <v>12878</v>
      </c>
      <c r="B6219" s="2">
        <v>13.0</v>
      </c>
      <c r="C6219" s="2">
        <v>17.2726717103</v>
      </c>
      <c r="E6219" s="4">
        <f>MATCH(A6219, CorST!A:A, 0)</f>
        <v>12874</v>
      </c>
    </row>
    <row r="6220">
      <c r="A6220" s="2" t="s">
        <v>12879</v>
      </c>
      <c r="B6220" s="2">
        <v>13.0</v>
      </c>
      <c r="C6220" s="2">
        <v>17.2726717103</v>
      </c>
      <c r="E6220" s="4">
        <f>MATCH(A6220, CorST!A:A, 0)</f>
        <v>12875</v>
      </c>
    </row>
    <row r="6221">
      <c r="A6221" s="2" t="s">
        <v>12880</v>
      </c>
      <c r="B6221" s="2">
        <v>13.0</v>
      </c>
      <c r="C6221" s="2">
        <v>17.2726717103</v>
      </c>
      <c r="E6221" s="4">
        <f>MATCH(A6221, CorST!A:A, 0)</f>
        <v>12876</v>
      </c>
    </row>
    <row r="6222">
      <c r="A6222" s="2" t="s">
        <v>12881</v>
      </c>
      <c r="B6222" s="2">
        <v>13.0</v>
      </c>
      <c r="C6222" s="2">
        <v>17.2726717103</v>
      </c>
      <c r="E6222" s="4">
        <f>MATCH(A6222, CorST!A:A, 0)</f>
        <v>12877</v>
      </c>
    </row>
    <row r="6223" hidden="1">
      <c r="A6223" s="2" t="s">
        <v>9088</v>
      </c>
      <c r="B6223" s="2">
        <v>13.0</v>
      </c>
      <c r="C6223" s="2">
        <v>17.2726717103</v>
      </c>
      <c r="E6223" s="4">
        <f>MATCH(A6223, CorST!A:A, 0)</f>
        <v>9084</v>
      </c>
    </row>
    <row r="6224">
      <c r="A6224" s="2" t="s">
        <v>12882</v>
      </c>
      <c r="B6224" s="2">
        <v>13.0</v>
      </c>
      <c r="C6224" s="2">
        <v>17.2726717103</v>
      </c>
      <c r="E6224" s="4">
        <f>MATCH(A6224, CorST!A:A, 0)</f>
        <v>12878</v>
      </c>
    </row>
    <row r="6225" hidden="1">
      <c r="A6225" s="2" t="s">
        <v>8494</v>
      </c>
      <c r="B6225" s="2">
        <v>13.0</v>
      </c>
      <c r="C6225" s="2">
        <v>17.2726717103</v>
      </c>
      <c r="E6225" s="4">
        <f>MATCH(A6225, CorST!A:A, 0)</f>
        <v>8490</v>
      </c>
    </row>
    <row r="6226">
      <c r="A6226" s="2" t="s">
        <v>12883</v>
      </c>
      <c r="B6226" s="2">
        <v>13.0</v>
      </c>
      <c r="C6226" s="2">
        <v>17.2726717103</v>
      </c>
      <c r="E6226" s="4">
        <f>MATCH(A6226, CorST!A:A, 0)</f>
        <v>12879</v>
      </c>
    </row>
    <row r="6227" hidden="1">
      <c r="A6227" s="2" t="s">
        <v>8505</v>
      </c>
      <c r="B6227" s="2">
        <v>13.0</v>
      </c>
      <c r="C6227" s="2">
        <v>17.2726717103</v>
      </c>
      <c r="E6227" s="4">
        <f>MATCH(A6227, CorST!A:A, 0)</f>
        <v>8501</v>
      </c>
    </row>
    <row r="6228" hidden="1">
      <c r="A6228" s="2" t="s">
        <v>9783</v>
      </c>
      <c r="B6228" s="2">
        <v>13.0</v>
      </c>
      <c r="C6228" s="2">
        <v>17.2726717103</v>
      </c>
      <c r="E6228" s="4">
        <f>MATCH(A6228, CorST!A:A, 0)</f>
        <v>9779</v>
      </c>
    </row>
    <row r="6229">
      <c r="A6229" s="2" t="s">
        <v>12884</v>
      </c>
      <c r="B6229" s="2">
        <v>13.0</v>
      </c>
      <c r="C6229" s="2">
        <v>17.2726717103</v>
      </c>
      <c r="E6229" s="4">
        <f>MATCH(A6229, CorST!A:A, 0)</f>
        <v>12880</v>
      </c>
    </row>
    <row r="6230" hidden="1">
      <c r="A6230" s="2" t="s">
        <v>9111</v>
      </c>
      <c r="B6230" s="2">
        <v>13.0</v>
      </c>
      <c r="C6230" s="2">
        <v>17.2726717103</v>
      </c>
      <c r="E6230" s="4">
        <f>MATCH(A6230, CorST!A:A, 0)</f>
        <v>9107</v>
      </c>
    </row>
    <row r="6231">
      <c r="A6231" s="2" t="s">
        <v>12885</v>
      </c>
      <c r="B6231" s="2">
        <v>13.0</v>
      </c>
      <c r="C6231" s="2">
        <v>17.2726717103</v>
      </c>
      <c r="E6231" s="4">
        <f>MATCH(A6231, CorST!A:A, 0)</f>
        <v>12881</v>
      </c>
    </row>
    <row r="6232">
      <c r="A6232" s="2" t="s">
        <v>12886</v>
      </c>
      <c r="B6232" s="2">
        <v>13.0</v>
      </c>
      <c r="C6232" s="2">
        <v>17.2726717103</v>
      </c>
      <c r="E6232" s="4">
        <f>MATCH(A6232, CorST!A:A, 0)</f>
        <v>12882</v>
      </c>
    </row>
    <row r="6233" hidden="1">
      <c r="A6233" s="2" t="s">
        <v>8521</v>
      </c>
      <c r="B6233" s="2">
        <v>13.0</v>
      </c>
      <c r="C6233" s="2">
        <v>17.2726717103</v>
      </c>
      <c r="E6233" s="4">
        <f>MATCH(A6233, CorST!A:A, 0)</f>
        <v>8517</v>
      </c>
    </row>
    <row r="6234">
      <c r="A6234" s="2" t="s">
        <v>12887</v>
      </c>
      <c r="B6234" s="2">
        <v>13.0</v>
      </c>
      <c r="C6234" s="2">
        <v>17.2726717103</v>
      </c>
      <c r="E6234" s="4">
        <f>MATCH(A6234, CorST!A:A, 0)</f>
        <v>12883</v>
      </c>
    </row>
    <row r="6235" hidden="1">
      <c r="A6235" s="2" t="s">
        <v>7538</v>
      </c>
      <c r="B6235" s="2">
        <v>13.0</v>
      </c>
      <c r="C6235" s="2">
        <v>17.2726717103</v>
      </c>
      <c r="E6235" s="4">
        <f>MATCH(A6235, CorST!A:A, 0)</f>
        <v>7534</v>
      </c>
    </row>
    <row r="6236" hidden="1">
      <c r="A6236" s="2" t="s">
        <v>4797</v>
      </c>
      <c r="B6236" s="2">
        <v>13.0</v>
      </c>
      <c r="C6236" s="2">
        <v>17.2726717103</v>
      </c>
      <c r="E6236" s="4">
        <f>MATCH(A6236, CorST!A:A, 0)</f>
        <v>4793</v>
      </c>
    </row>
    <row r="6237">
      <c r="A6237" s="2" t="s">
        <v>12888</v>
      </c>
      <c r="B6237" s="2">
        <v>13.0</v>
      </c>
      <c r="C6237" s="2">
        <v>17.2726717103</v>
      </c>
      <c r="E6237" s="4">
        <f>MATCH(A6237, CorST!A:A, 0)</f>
        <v>12884</v>
      </c>
    </row>
    <row r="6238" hidden="1">
      <c r="A6238" s="2" t="s">
        <v>5606</v>
      </c>
      <c r="B6238" s="2">
        <v>13.0</v>
      </c>
      <c r="C6238" s="2">
        <v>17.2726717103</v>
      </c>
      <c r="E6238" s="4">
        <f>MATCH(A6238, CorST!A:A, 0)</f>
        <v>5602</v>
      </c>
    </row>
    <row r="6239">
      <c r="A6239" s="2" t="s">
        <v>12889</v>
      </c>
      <c r="B6239" s="2">
        <v>13.0</v>
      </c>
      <c r="C6239" s="2">
        <v>17.2726717103</v>
      </c>
      <c r="E6239" s="4">
        <f>MATCH(A6239, CorST!A:A, 0)</f>
        <v>12885</v>
      </c>
    </row>
    <row r="6240">
      <c r="A6240" s="2" t="s">
        <v>12890</v>
      </c>
      <c r="B6240" s="2">
        <v>13.0</v>
      </c>
      <c r="C6240" s="2">
        <v>17.2726717103</v>
      </c>
      <c r="E6240" s="4">
        <f>MATCH(A6240, CorST!A:A, 0)</f>
        <v>12886</v>
      </c>
    </row>
    <row r="6241" hidden="1">
      <c r="A6241" s="2" t="s">
        <v>3490</v>
      </c>
      <c r="B6241" s="2">
        <v>13.0</v>
      </c>
      <c r="C6241" s="2">
        <v>17.2726717103</v>
      </c>
      <c r="E6241" s="4">
        <f>MATCH(A6241, CorST!A:A, 0)</f>
        <v>3486</v>
      </c>
    </row>
    <row r="6242" hidden="1">
      <c r="A6242" s="2" t="s">
        <v>4013</v>
      </c>
      <c r="B6242" s="2">
        <v>13.0</v>
      </c>
      <c r="C6242" s="2">
        <v>17.2726717103</v>
      </c>
      <c r="E6242" s="4">
        <f>MATCH(A6242, CorST!A:A, 0)</f>
        <v>4009</v>
      </c>
    </row>
    <row r="6243" hidden="1">
      <c r="A6243" s="2" t="s">
        <v>8004</v>
      </c>
      <c r="B6243" s="2">
        <v>13.0</v>
      </c>
      <c r="C6243" s="2">
        <v>17.2726717103</v>
      </c>
      <c r="E6243" s="4">
        <f>MATCH(A6243, CorST!A:A, 0)</f>
        <v>8000</v>
      </c>
    </row>
    <row r="6244">
      <c r="A6244" s="2" t="s">
        <v>12891</v>
      </c>
      <c r="B6244" s="2">
        <v>13.0</v>
      </c>
      <c r="C6244" s="2">
        <v>17.2726717103</v>
      </c>
      <c r="E6244" s="4">
        <f>MATCH(A6244, CorST!A:A, 0)</f>
        <v>12887</v>
      </c>
    </row>
    <row r="6245" hidden="1">
      <c r="A6245" s="2" t="s">
        <v>10688</v>
      </c>
      <c r="B6245" s="2">
        <v>13.0</v>
      </c>
      <c r="C6245" s="2">
        <v>17.2726717103</v>
      </c>
      <c r="E6245" s="4">
        <f>MATCH(A6245, CorST!A:A, 0)</f>
        <v>10684</v>
      </c>
    </row>
    <row r="6246" hidden="1">
      <c r="A6246" s="2" t="s">
        <v>10691</v>
      </c>
      <c r="B6246" s="2">
        <v>13.0</v>
      </c>
      <c r="C6246" s="2">
        <v>17.2726717103</v>
      </c>
      <c r="E6246" s="4">
        <f>MATCH(A6246, CorST!A:A, 0)</f>
        <v>10687</v>
      </c>
    </row>
    <row r="6247" hidden="1">
      <c r="A6247" s="2" t="s">
        <v>3690</v>
      </c>
      <c r="B6247" s="2">
        <v>13.0</v>
      </c>
      <c r="C6247" s="2">
        <v>17.2726717103</v>
      </c>
      <c r="E6247" s="4">
        <f>MATCH(A6247, CorST!A:A, 0)</f>
        <v>3686</v>
      </c>
    </row>
    <row r="6248">
      <c r="A6248" s="2" t="s">
        <v>12892</v>
      </c>
      <c r="B6248" s="2">
        <v>13.0</v>
      </c>
      <c r="C6248" s="2">
        <v>17.2726717103</v>
      </c>
      <c r="E6248" s="4">
        <f>MATCH(A6248, CorST!A:A, 0)</f>
        <v>12888</v>
      </c>
    </row>
    <row r="6249">
      <c r="A6249" s="2" t="s">
        <v>12893</v>
      </c>
      <c r="B6249" s="2">
        <v>13.0</v>
      </c>
      <c r="C6249" s="2">
        <v>17.2726717103</v>
      </c>
      <c r="E6249" s="4">
        <f>MATCH(A6249, CorST!A:A, 0)</f>
        <v>12889</v>
      </c>
    </row>
    <row r="6250">
      <c r="A6250" s="2" t="s">
        <v>12894</v>
      </c>
      <c r="B6250" s="2">
        <v>13.0</v>
      </c>
      <c r="C6250" s="2">
        <v>17.2726717103</v>
      </c>
      <c r="E6250" s="4">
        <f>MATCH(A6250, CorST!A:A, 0)</f>
        <v>12890</v>
      </c>
    </row>
    <row r="6251">
      <c r="A6251" s="2" t="s">
        <v>12895</v>
      </c>
      <c r="B6251" s="2">
        <v>13.0</v>
      </c>
      <c r="C6251" s="2">
        <v>17.2726717103</v>
      </c>
      <c r="E6251" s="4">
        <f>MATCH(A6251, CorST!A:A, 0)</f>
        <v>12891</v>
      </c>
    </row>
    <row r="6252" hidden="1">
      <c r="A6252" s="2" t="s">
        <v>980</v>
      </c>
      <c r="B6252" s="2">
        <v>13.0</v>
      </c>
      <c r="C6252" s="2">
        <v>17.2726717103</v>
      </c>
      <c r="E6252" s="4">
        <f>MATCH(A6252, CorST!A:A, 0)</f>
        <v>976</v>
      </c>
    </row>
    <row r="6253" hidden="1">
      <c r="A6253" s="2" t="s">
        <v>4473</v>
      </c>
      <c r="B6253" s="2">
        <v>13.0</v>
      </c>
      <c r="C6253" s="2">
        <v>17.2726717103</v>
      </c>
      <c r="E6253" s="4">
        <f>MATCH(A6253, CorST!A:A, 0)</f>
        <v>4469</v>
      </c>
    </row>
    <row r="6254" hidden="1">
      <c r="A6254" s="2" t="s">
        <v>8558</v>
      </c>
      <c r="B6254" s="2">
        <v>13.0</v>
      </c>
      <c r="C6254" s="2">
        <v>17.2726717103</v>
      </c>
      <c r="E6254" s="4">
        <f>MATCH(A6254, CorST!A:A, 0)</f>
        <v>8554</v>
      </c>
    </row>
    <row r="6255">
      <c r="A6255" s="2" t="s">
        <v>12896</v>
      </c>
      <c r="B6255" s="2">
        <v>13.0</v>
      </c>
      <c r="C6255" s="2">
        <v>17.2726717103</v>
      </c>
      <c r="E6255" s="4">
        <f>MATCH(A6255, CorST!A:A, 0)</f>
        <v>12892</v>
      </c>
    </row>
    <row r="6256" hidden="1">
      <c r="A6256" s="2" t="s">
        <v>4018</v>
      </c>
      <c r="B6256" s="2">
        <v>13.0</v>
      </c>
      <c r="C6256" s="2">
        <v>17.2726717103</v>
      </c>
      <c r="E6256" s="4">
        <f>MATCH(A6256, CorST!A:A, 0)</f>
        <v>4014</v>
      </c>
    </row>
    <row r="6257" hidden="1">
      <c r="A6257" s="2" t="s">
        <v>1069</v>
      </c>
      <c r="B6257" s="2">
        <v>13.0</v>
      </c>
      <c r="C6257" s="2">
        <v>17.2726717103</v>
      </c>
      <c r="E6257" s="4">
        <f>MATCH(A6257, CorST!A:A, 0)</f>
        <v>1065</v>
      </c>
    </row>
    <row r="6258" hidden="1">
      <c r="A6258" s="2" t="s">
        <v>7570</v>
      </c>
      <c r="B6258" s="2">
        <v>13.0</v>
      </c>
      <c r="C6258" s="2">
        <v>17.2726717103</v>
      </c>
      <c r="E6258" s="4">
        <f>MATCH(A6258, CorST!A:A, 0)</f>
        <v>7566</v>
      </c>
    </row>
    <row r="6259">
      <c r="A6259" s="2" t="s">
        <v>12897</v>
      </c>
      <c r="B6259" s="2">
        <v>13.0</v>
      </c>
      <c r="C6259" s="2">
        <v>17.2726717103</v>
      </c>
      <c r="E6259" s="4">
        <f>MATCH(A6259, CorST!A:A, 0)</f>
        <v>12893</v>
      </c>
    </row>
    <row r="6260" hidden="1">
      <c r="A6260" s="2" t="s">
        <v>9862</v>
      </c>
      <c r="B6260" s="2">
        <v>13.0</v>
      </c>
      <c r="C6260" s="2">
        <v>17.2726717103</v>
      </c>
      <c r="E6260" s="4">
        <f>MATCH(A6260, CorST!A:A, 0)</f>
        <v>9858</v>
      </c>
    </row>
    <row r="6261" hidden="1">
      <c r="A6261" s="2" t="s">
        <v>6480</v>
      </c>
      <c r="B6261" s="2">
        <v>13.0</v>
      </c>
      <c r="C6261" s="2">
        <v>17.2726717103</v>
      </c>
      <c r="E6261" s="4">
        <f>MATCH(A6261, CorST!A:A, 0)</f>
        <v>6476</v>
      </c>
    </row>
    <row r="6262">
      <c r="A6262" s="2" t="s">
        <v>12898</v>
      </c>
      <c r="B6262" s="2">
        <v>13.0</v>
      </c>
      <c r="C6262" s="2">
        <v>17.2726717103</v>
      </c>
      <c r="E6262" s="4">
        <f>MATCH(A6262, CorST!A:A, 0)</f>
        <v>12894</v>
      </c>
    </row>
    <row r="6263">
      <c r="A6263" s="2" t="s">
        <v>12899</v>
      </c>
      <c r="B6263" s="2">
        <v>13.0</v>
      </c>
      <c r="C6263" s="2">
        <v>17.2726717103</v>
      </c>
      <c r="E6263" s="4">
        <f>MATCH(A6263, CorST!A:A, 0)</f>
        <v>12895</v>
      </c>
    </row>
    <row r="6264">
      <c r="A6264" s="2" t="s">
        <v>12900</v>
      </c>
      <c r="B6264" s="2">
        <v>13.0</v>
      </c>
      <c r="C6264" s="2">
        <v>17.2726717103</v>
      </c>
      <c r="E6264" s="4">
        <f>MATCH(A6264, CorST!A:A, 0)</f>
        <v>12896</v>
      </c>
    </row>
    <row r="6265" hidden="1">
      <c r="A6265" s="2" t="s">
        <v>1957</v>
      </c>
      <c r="B6265" s="2">
        <v>13.0</v>
      </c>
      <c r="C6265" s="2">
        <v>17.2726717103</v>
      </c>
      <c r="E6265" s="4">
        <f>MATCH(A6265, CorST!A:A, 0)</f>
        <v>1953</v>
      </c>
    </row>
    <row r="6266">
      <c r="A6266" s="2" t="s">
        <v>12901</v>
      </c>
      <c r="B6266" s="2">
        <v>13.0</v>
      </c>
      <c r="C6266" s="2">
        <v>17.2726717103</v>
      </c>
      <c r="E6266" s="4">
        <f>MATCH(A6266, CorST!A:A, 0)</f>
        <v>12897</v>
      </c>
    </row>
    <row r="6267">
      <c r="A6267" s="2" t="s">
        <v>12902</v>
      </c>
      <c r="B6267" s="2">
        <v>13.0</v>
      </c>
      <c r="C6267" s="2">
        <v>17.2726717103</v>
      </c>
      <c r="E6267" s="4">
        <f>MATCH(A6267, CorST!A:A, 0)</f>
        <v>12898</v>
      </c>
    </row>
    <row r="6268" hidden="1">
      <c r="A6268" s="2" t="s">
        <v>2949</v>
      </c>
      <c r="B6268" s="2">
        <v>13.0</v>
      </c>
      <c r="C6268" s="2">
        <v>17.2726717103</v>
      </c>
      <c r="E6268" s="4">
        <f>MATCH(A6268, CorST!A:A, 0)</f>
        <v>2945</v>
      </c>
    </row>
    <row r="6269" hidden="1">
      <c r="A6269" s="2" t="s">
        <v>439</v>
      </c>
      <c r="B6269" s="2">
        <v>13.0</v>
      </c>
      <c r="C6269" s="2">
        <v>17.2726717103</v>
      </c>
      <c r="E6269" s="4">
        <f>MATCH(A6269, CorST!A:A, 0)</f>
        <v>435</v>
      </c>
    </row>
    <row r="6270">
      <c r="A6270" s="2" t="s">
        <v>12903</v>
      </c>
      <c r="B6270" s="2">
        <v>13.0</v>
      </c>
      <c r="C6270" s="2">
        <v>17.2726717103</v>
      </c>
      <c r="E6270" s="4">
        <f>MATCH(A6270, CorST!A:A, 0)</f>
        <v>12899</v>
      </c>
    </row>
    <row r="6271" hidden="1">
      <c r="A6271" s="2" t="s">
        <v>10745</v>
      </c>
      <c r="B6271" s="2">
        <v>13.0</v>
      </c>
      <c r="C6271" s="2">
        <v>17.2726717103</v>
      </c>
      <c r="E6271" s="4">
        <f>MATCH(A6271, CorST!A:A, 0)</f>
        <v>10741</v>
      </c>
    </row>
    <row r="6272">
      <c r="A6272" s="2" t="s">
        <v>12904</v>
      </c>
      <c r="B6272" s="2">
        <v>13.0</v>
      </c>
      <c r="C6272" s="2">
        <v>17.2726717103</v>
      </c>
      <c r="E6272" s="4">
        <f>MATCH(A6272, CorST!A:A, 0)</f>
        <v>12900</v>
      </c>
    </row>
    <row r="6273">
      <c r="A6273" s="2" t="s">
        <v>12905</v>
      </c>
      <c r="B6273" s="2">
        <v>13.0</v>
      </c>
      <c r="C6273" s="2">
        <v>17.2726717103</v>
      </c>
      <c r="E6273" s="4">
        <f>MATCH(A6273, CorST!A:A, 0)</f>
        <v>12901</v>
      </c>
    </row>
    <row r="6274" hidden="1">
      <c r="A6274" s="2" t="s">
        <v>2717</v>
      </c>
      <c r="B6274" s="2">
        <v>13.0</v>
      </c>
      <c r="C6274" s="2">
        <v>17.2726717103</v>
      </c>
      <c r="E6274" s="4">
        <f>MATCH(A6274, CorST!A:A, 0)</f>
        <v>2713</v>
      </c>
    </row>
    <row r="6275" hidden="1">
      <c r="A6275" s="2" t="s">
        <v>7596</v>
      </c>
      <c r="B6275" s="2">
        <v>13.0</v>
      </c>
      <c r="C6275" s="2">
        <v>17.2726717103</v>
      </c>
      <c r="E6275" s="4">
        <f>MATCH(A6275, CorST!A:A, 0)</f>
        <v>7592</v>
      </c>
    </row>
    <row r="6276" hidden="1">
      <c r="A6276" s="2" t="s">
        <v>3800</v>
      </c>
      <c r="B6276" s="2">
        <v>13.0</v>
      </c>
      <c r="C6276" s="2">
        <v>17.2726717103</v>
      </c>
      <c r="E6276" s="4">
        <f>MATCH(A6276, CorST!A:A, 0)</f>
        <v>3796</v>
      </c>
    </row>
    <row r="6277" hidden="1">
      <c r="A6277" s="2" t="s">
        <v>2654</v>
      </c>
      <c r="B6277" s="2">
        <v>13.0</v>
      </c>
      <c r="C6277" s="2">
        <v>17.2726717103</v>
      </c>
      <c r="E6277" s="4">
        <f>MATCH(A6277, CorST!A:A, 0)</f>
        <v>2650</v>
      </c>
    </row>
    <row r="6278">
      <c r="A6278" s="2" t="s">
        <v>12906</v>
      </c>
      <c r="B6278" s="2">
        <v>13.0</v>
      </c>
      <c r="C6278" s="2">
        <v>17.2726717103</v>
      </c>
      <c r="E6278" s="4">
        <f>MATCH(A6278, CorST!A:A, 0)</f>
        <v>12902</v>
      </c>
    </row>
    <row r="6279">
      <c r="A6279" s="2" t="s">
        <v>12907</v>
      </c>
      <c r="B6279" s="2">
        <v>13.0</v>
      </c>
      <c r="C6279" s="2">
        <v>17.2726717103</v>
      </c>
      <c r="E6279" s="4">
        <f>MATCH(A6279, CorST!A:A, 0)</f>
        <v>12903</v>
      </c>
    </row>
    <row r="6280">
      <c r="A6280" s="2" t="s">
        <v>12908</v>
      </c>
      <c r="B6280" s="2">
        <v>13.0</v>
      </c>
      <c r="C6280" s="2">
        <v>17.2726717103</v>
      </c>
      <c r="E6280" s="4">
        <f>MATCH(A6280, CorST!A:A, 0)</f>
        <v>12904</v>
      </c>
    </row>
    <row r="6281">
      <c r="A6281" s="2" t="s">
        <v>12909</v>
      </c>
      <c r="B6281" s="2">
        <v>13.0</v>
      </c>
      <c r="C6281" s="2">
        <v>17.2726717103</v>
      </c>
      <c r="E6281" s="4">
        <f>MATCH(A6281, CorST!A:A, 0)</f>
        <v>12905</v>
      </c>
    </row>
    <row r="6282">
      <c r="A6282" s="2" t="s">
        <v>12910</v>
      </c>
      <c r="B6282" s="2">
        <v>13.0</v>
      </c>
      <c r="C6282" s="2">
        <v>17.2726717103</v>
      </c>
      <c r="E6282" s="4">
        <f>MATCH(A6282, CorST!A:A, 0)</f>
        <v>12906</v>
      </c>
    </row>
    <row r="6283" hidden="1">
      <c r="A6283" s="2" t="s">
        <v>1200</v>
      </c>
      <c r="B6283" s="2">
        <v>13.0</v>
      </c>
      <c r="C6283" s="2">
        <v>17.2726717103</v>
      </c>
      <c r="E6283" s="4">
        <f>MATCH(A6283, CorST!A:A, 0)</f>
        <v>1196</v>
      </c>
    </row>
    <row r="6284">
      <c r="A6284" s="2" t="s">
        <v>12911</v>
      </c>
      <c r="B6284" s="2">
        <v>13.0</v>
      </c>
      <c r="C6284" s="2">
        <v>17.2726717103</v>
      </c>
      <c r="E6284" s="4">
        <f>MATCH(A6284, CorST!A:A, 0)</f>
        <v>12907</v>
      </c>
    </row>
    <row r="6285">
      <c r="A6285" s="2" t="s">
        <v>12912</v>
      </c>
      <c r="B6285" s="2">
        <v>13.0</v>
      </c>
      <c r="C6285" s="2">
        <v>17.2726717103</v>
      </c>
      <c r="E6285" s="4">
        <f>MATCH(A6285, CorST!A:A, 0)</f>
        <v>12908</v>
      </c>
    </row>
    <row r="6286">
      <c r="A6286" s="2" t="s">
        <v>12913</v>
      </c>
      <c r="B6286" s="2">
        <v>13.0</v>
      </c>
      <c r="C6286" s="2">
        <v>17.2726717103</v>
      </c>
      <c r="E6286" s="4">
        <f>MATCH(A6286, CorST!A:A, 0)</f>
        <v>12909</v>
      </c>
    </row>
    <row r="6287">
      <c r="A6287" s="2" t="s">
        <v>12914</v>
      </c>
      <c r="B6287" s="2">
        <v>13.0</v>
      </c>
      <c r="C6287" s="2">
        <v>17.2726717103</v>
      </c>
      <c r="E6287" s="4">
        <f>MATCH(A6287, CorST!A:A, 0)</f>
        <v>12910</v>
      </c>
    </row>
    <row r="6288">
      <c r="A6288" s="2" t="s">
        <v>12915</v>
      </c>
      <c r="B6288" s="2">
        <v>13.0</v>
      </c>
      <c r="C6288" s="2">
        <v>17.2726717103</v>
      </c>
      <c r="E6288" s="4">
        <f>MATCH(A6288, CorST!A:A, 0)</f>
        <v>12911</v>
      </c>
    </row>
    <row r="6289" hidden="1">
      <c r="A6289" s="2" t="s">
        <v>3325</v>
      </c>
      <c r="B6289" s="2">
        <v>13.0</v>
      </c>
      <c r="C6289" s="2">
        <v>17.2726717103</v>
      </c>
      <c r="E6289" s="4">
        <f>MATCH(A6289, CorST!A:A, 0)</f>
        <v>3321</v>
      </c>
    </row>
    <row r="6290">
      <c r="A6290" s="2" t="s">
        <v>12916</v>
      </c>
      <c r="B6290" s="2">
        <v>13.0</v>
      </c>
      <c r="C6290" s="2">
        <v>17.2726717103</v>
      </c>
      <c r="E6290" s="4">
        <f>MATCH(A6290, CorST!A:A, 0)</f>
        <v>12912</v>
      </c>
    </row>
    <row r="6291">
      <c r="A6291" s="2" t="s">
        <v>12917</v>
      </c>
      <c r="B6291" s="2">
        <v>13.0</v>
      </c>
      <c r="C6291" s="2">
        <v>17.2726717103</v>
      </c>
      <c r="E6291" s="4">
        <f>MATCH(A6291, CorST!A:A, 0)</f>
        <v>12913</v>
      </c>
    </row>
    <row r="6292">
      <c r="A6292" s="2" t="s">
        <v>12918</v>
      </c>
      <c r="B6292" s="2">
        <v>13.0</v>
      </c>
      <c r="C6292" s="2">
        <v>17.2726717103</v>
      </c>
      <c r="E6292" s="4">
        <f>MATCH(A6292, CorST!A:A, 0)</f>
        <v>12914</v>
      </c>
    </row>
    <row r="6293">
      <c r="A6293" s="2" t="s">
        <v>12919</v>
      </c>
      <c r="B6293" s="2">
        <v>13.0</v>
      </c>
      <c r="C6293" s="2">
        <v>17.2726717103</v>
      </c>
      <c r="E6293" s="4">
        <f>MATCH(A6293, CorST!A:A, 0)</f>
        <v>12915</v>
      </c>
    </row>
    <row r="6294">
      <c r="A6294" s="2" t="s">
        <v>12920</v>
      </c>
      <c r="B6294" s="2">
        <v>13.0</v>
      </c>
      <c r="C6294" s="2">
        <v>17.2726717103</v>
      </c>
      <c r="E6294" s="4">
        <f>MATCH(A6294, CorST!A:A, 0)</f>
        <v>12916</v>
      </c>
    </row>
    <row r="6295">
      <c r="A6295" s="2" t="s">
        <v>12921</v>
      </c>
      <c r="B6295" s="2">
        <v>13.0</v>
      </c>
      <c r="C6295" s="2">
        <v>17.2726717103</v>
      </c>
      <c r="E6295" s="4">
        <f>MATCH(A6295, CorST!A:A, 0)</f>
        <v>12917</v>
      </c>
    </row>
    <row r="6296" hidden="1">
      <c r="A6296" s="2" t="s">
        <v>3802</v>
      </c>
      <c r="B6296" s="2">
        <v>13.0</v>
      </c>
      <c r="C6296" s="2">
        <v>17.2726717103</v>
      </c>
      <c r="E6296" s="4">
        <f>MATCH(A6296, CorST!A:A, 0)</f>
        <v>3798</v>
      </c>
    </row>
    <row r="6297">
      <c r="A6297" s="2" t="s">
        <v>12922</v>
      </c>
      <c r="B6297" s="2">
        <v>13.0</v>
      </c>
      <c r="C6297" s="2">
        <v>17.2726717103</v>
      </c>
      <c r="E6297" s="4">
        <f>MATCH(A6297, CorST!A:A, 0)</f>
        <v>12918</v>
      </c>
    </row>
    <row r="6298">
      <c r="A6298" s="2" t="s">
        <v>12923</v>
      </c>
      <c r="B6298" s="2">
        <v>13.0</v>
      </c>
      <c r="C6298" s="2">
        <v>17.2726717103</v>
      </c>
      <c r="E6298" s="4">
        <f>MATCH(A6298, CorST!A:A, 0)</f>
        <v>12919</v>
      </c>
    </row>
    <row r="6299">
      <c r="A6299" s="2" t="s">
        <v>12924</v>
      </c>
      <c r="B6299" s="2">
        <v>13.0</v>
      </c>
      <c r="C6299" s="2">
        <v>17.2726717103</v>
      </c>
      <c r="E6299" s="4">
        <f>MATCH(A6299, CorST!A:A, 0)</f>
        <v>12920</v>
      </c>
    </row>
    <row r="6300" hidden="1">
      <c r="A6300" s="2" t="s">
        <v>5402</v>
      </c>
      <c r="B6300" s="2">
        <v>13.0</v>
      </c>
      <c r="C6300" s="2">
        <v>17.2726717103</v>
      </c>
      <c r="E6300" s="4">
        <f>MATCH(A6300, CorST!A:A, 0)</f>
        <v>5398</v>
      </c>
    </row>
    <row r="6301">
      <c r="A6301" s="2" t="s">
        <v>12925</v>
      </c>
      <c r="B6301" s="2">
        <v>13.0</v>
      </c>
      <c r="C6301" s="2">
        <v>17.2726717103</v>
      </c>
      <c r="E6301" s="4">
        <f>MATCH(A6301, CorST!A:A, 0)</f>
        <v>12921</v>
      </c>
    </row>
    <row r="6302" hidden="1">
      <c r="A6302" s="2" t="s">
        <v>10794</v>
      </c>
      <c r="B6302" s="2">
        <v>13.0</v>
      </c>
      <c r="C6302" s="2">
        <v>17.2726717103</v>
      </c>
      <c r="E6302" s="4">
        <f>MATCH(A6302, CorST!A:A, 0)</f>
        <v>10790</v>
      </c>
    </row>
    <row r="6303" hidden="1">
      <c r="A6303" s="2" t="s">
        <v>4318</v>
      </c>
      <c r="B6303" s="2">
        <v>13.0</v>
      </c>
      <c r="C6303" s="2">
        <v>17.2726717103</v>
      </c>
      <c r="E6303" s="4">
        <f>MATCH(A6303, CorST!A:A, 0)</f>
        <v>4314</v>
      </c>
    </row>
    <row r="6304">
      <c r="A6304" s="2" t="s">
        <v>12926</v>
      </c>
      <c r="B6304" s="2">
        <v>13.0</v>
      </c>
      <c r="C6304" s="2">
        <v>17.2726717103</v>
      </c>
      <c r="E6304" s="4">
        <f>MATCH(A6304, CorST!A:A, 0)</f>
        <v>12922</v>
      </c>
    </row>
    <row r="6305" hidden="1">
      <c r="A6305" s="2" t="s">
        <v>10798</v>
      </c>
      <c r="B6305" s="2">
        <v>13.0</v>
      </c>
      <c r="C6305" s="2">
        <v>17.2726717103</v>
      </c>
      <c r="E6305" s="4">
        <f>MATCH(A6305, CorST!A:A, 0)</f>
        <v>10794</v>
      </c>
    </row>
    <row r="6306" hidden="1">
      <c r="A6306" s="2" t="s">
        <v>8079</v>
      </c>
      <c r="B6306" s="2">
        <v>13.0</v>
      </c>
      <c r="C6306" s="2">
        <v>17.2726717103</v>
      </c>
      <c r="E6306" s="4">
        <f>MATCH(A6306, CorST!A:A, 0)</f>
        <v>8075</v>
      </c>
    </row>
    <row r="6307">
      <c r="A6307" s="2" t="s">
        <v>12927</v>
      </c>
      <c r="B6307" s="2">
        <v>13.0</v>
      </c>
      <c r="C6307" s="2">
        <v>17.2726717103</v>
      </c>
      <c r="E6307" s="4">
        <f>MATCH(A6307, CorST!A:A, 0)</f>
        <v>12923</v>
      </c>
    </row>
    <row r="6308">
      <c r="A6308" s="2" t="s">
        <v>12928</v>
      </c>
      <c r="B6308" s="2">
        <v>13.0</v>
      </c>
      <c r="C6308" s="2">
        <v>17.2726717103</v>
      </c>
      <c r="E6308" s="4">
        <f>MATCH(A6308, CorST!A:A, 0)</f>
        <v>12924</v>
      </c>
    </row>
    <row r="6309" hidden="1">
      <c r="A6309" s="2" t="s">
        <v>1800</v>
      </c>
      <c r="B6309" s="2">
        <v>13.0</v>
      </c>
      <c r="C6309" s="2">
        <v>17.2726717103</v>
      </c>
      <c r="E6309" s="4">
        <f>MATCH(A6309, CorST!A:A, 0)</f>
        <v>1796</v>
      </c>
    </row>
    <row r="6310">
      <c r="A6310" s="2" t="s">
        <v>12929</v>
      </c>
      <c r="B6310" s="2">
        <v>13.0</v>
      </c>
      <c r="C6310" s="2">
        <v>17.2726717103</v>
      </c>
      <c r="E6310" s="4">
        <f>MATCH(A6310, CorST!A:A, 0)</f>
        <v>12925</v>
      </c>
    </row>
    <row r="6311">
      <c r="A6311" s="2" t="s">
        <v>12930</v>
      </c>
      <c r="B6311" s="2">
        <v>13.0</v>
      </c>
      <c r="C6311" s="2">
        <v>17.2726717103</v>
      </c>
      <c r="E6311" s="4">
        <f>MATCH(A6311, CorST!A:A, 0)</f>
        <v>12926</v>
      </c>
    </row>
    <row r="6312" hidden="1">
      <c r="A6312" s="2" t="s">
        <v>3020</v>
      </c>
      <c r="B6312" s="2">
        <v>13.0</v>
      </c>
      <c r="C6312" s="2">
        <v>17.2726717103</v>
      </c>
      <c r="E6312" s="4">
        <f>MATCH(A6312, CorST!A:A, 0)</f>
        <v>3016</v>
      </c>
    </row>
    <row r="6313">
      <c r="A6313" s="2" t="s">
        <v>12931</v>
      </c>
      <c r="B6313" s="2">
        <v>13.0</v>
      </c>
      <c r="C6313" s="2">
        <v>17.2726717103</v>
      </c>
      <c r="E6313" s="4">
        <f>MATCH(A6313, CorST!A:A, 0)</f>
        <v>12927</v>
      </c>
    </row>
    <row r="6314">
      <c r="A6314" s="2" t="s">
        <v>12932</v>
      </c>
      <c r="B6314" s="2">
        <v>13.0</v>
      </c>
      <c r="C6314" s="2">
        <v>17.2726717103</v>
      </c>
      <c r="E6314" s="4">
        <f>MATCH(A6314, CorST!A:A, 0)</f>
        <v>12928</v>
      </c>
    </row>
    <row r="6315">
      <c r="A6315" s="2" t="s">
        <v>12933</v>
      </c>
      <c r="B6315" s="2">
        <v>13.0</v>
      </c>
      <c r="C6315" s="2">
        <v>17.2726717103</v>
      </c>
      <c r="E6315" s="4">
        <f>MATCH(A6315, CorST!A:A, 0)</f>
        <v>12929</v>
      </c>
    </row>
    <row r="6316" hidden="1">
      <c r="A6316" s="2" t="s">
        <v>5420</v>
      </c>
      <c r="B6316" s="2">
        <v>13.0</v>
      </c>
      <c r="C6316" s="2">
        <v>17.2726717103</v>
      </c>
      <c r="E6316" s="4">
        <f>MATCH(A6316, CorST!A:A, 0)</f>
        <v>5416</v>
      </c>
    </row>
    <row r="6317">
      <c r="A6317" s="2" t="s">
        <v>12934</v>
      </c>
      <c r="B6317" s="2">
        <v>13.0</v>
      </c>
      <c r="C6317" s="2">
        <v>17.2726717103</v>
      </c>
      <c r="E6317" s="4">
        <f>MATCH(A6317, CorST!A:A, 0)</f>
        <v>12930</v>
      </c>
    </row>
    <row r="6318">
      <c r="A6318" s="2" t="s">
        <v>12935</v>
      </c>
      <c r="B6318" s="2">
        <v>13.0</v>
      </c>
      <c r="C6318" s="2">
        <v>17.2726717103</v>
      </c>
      <c r="E6318" s="4">
        <f>MATCH(A6318, CorST!A:A, 0)</f>
        <v>12931</v>
      </c>
    </row>
    <row r="6319">
      <c r="A6319" s="2" t="s">
        <v>12936</v>
      </c>
      <c r="B6319" s="2">
        <v>13.0</v>
      </c>
      <c r="C6319" s="2">
        <v>17.2726717103</v>
      </c>
      <c r="E6319" s="4">
        <f>MATCH(A6319, CorST!A:A, 0)</f>
        <v>12932</v>
      </c>
    </row>
    <row r="6320" hidden="1">
      <c r="A6320" s="2" t="s">
        <v>9949</v>
      </c>
      <c r="B6320" s="2">
        <v>13.0</v>
      </c>
      <c r="C6320" s="2">
        <v>17.2726717103</v>
      </c>
      <c r="E6320" s="4">
        <f>MATCH(A6320, CorST!A:A, 0)</f>
        <v>9945</v>
      </c>
    </row>
    <row r="6321" hidden="1">
      <c r="A6321" s="2" t="s">
        <v>9277</v>
      </c>
      <c r="B6321" s="2">
        <v>13.0</v>
      </c>
      <c r="C6321" s="2">
        <v>17.2726717103</v>
      </c>
      <c r="E6321" s="4">
        <f>MATCH(A6321, CorST!A:A, 0)</f>
        <v>9273</v>
      </c>
    </row>
    <row r="6322" hidden="1">
      <c r="A6322" s="2" t="s">
        <v>6844</v>
      </c>
      <c r="B6322" s="2">
        <v>13.0</v>
      </c>
      <c r="C6322" s="2">
        <v>17.2726717103</v>
      </c>
      <c r="E6322" s="4">
        <f>MATCH(A6322, CorST!A:A, 0)</f>
        <v>6840</v>
      </c>
    </row>
    <row r="6323">
      <c r="A6323" s="2" t="s">
        <v>12937</v>
      </c>
      <c r="B6323" s="2">
        <v>13.0</v>
      </c>
      <c r="C6323" s="2">
        <v>17.2726717103</v>
      </c>
      <c r="E6323" s="4">
        <f>MATCH(A6323, CorST!A:A, 0)</f>
        <v>12933</v>
      </c>
    </row>
    <row r="6324">
      <c r="A6324" s="2" t="s">
        <v>12938</v>
      </c>
      <c r="B6324" s="2">
        <v>13.0</v>
      </c>
      <c r="C6324" s="2">
        <v>17.2726717103</v>
      </c>
      <c r="E6324" s="4">
        <f>MATCH(A6324, CorST!A:A, 0)</f>
        <v>12934</v>
      </c>
    </row>
    <row r="6325">
      <c r="A6325" s="2" t="s">
        <v>12939</v>
      </c>
      <c r="B6325" s="2">
        <v>13.0</v>
      </c>
      <c r="C6325" s="2">
        <v>17.2726717103</v>
      </c>
      <c r="E6325" s="4">
        <f>MATCH(A6325, CorST!A:A, 0)</f>
        <v>12935</v>
      </c>
    </row>
    <row r="6326" hidden="1">
      <c r="A6326" s="2" t="s">
        <v>6847</v>
      </c>
      <c r="B6326" s="2">
        <v>13.0</v>
      </c>
      <c r="C6326" s="2">
        <v>17.2726717103</v>
      </c>
      <c r="E6326" s="4">
        <f>MATCH(A6326, CorST!A:A, 0)</f>
        <v>6843</v>
      </c>
    </row>
    <row r="6327" hidden="1">
      <c r="A6327" s="2" t="s">
        <v>1686</v>
      </c>
      <c r="B6327" s="2">
        <v>13.0</v>
      </c>
      <c r="C6327" s="2">
        <v>17.2726717103</v>
      </c>
      <c r="E6327" s="4">
        <f>MATCH(A6327, CorST!A:A, 0)</f>
        <v>1682</v>
      </c>
    </row>
    <row r="6328" hidden="1">
      <c r="A6328" s="2" t="s">
        <v>7642</v>
      </c>
      <c r="B6328" s="2">
        <v>13.0</v>
      </c>
      <c r="C6328" s="2">
        <v>17.2726717103</v>
      </c>
      <c r="E6328" s="4">
        <f>MATCH(A6328, CorST!A:A, 0)</f>
        <v>7638</v>
      </c>
    </row>
    <row r="6329">
      <c r="A6329" s="2" t="s">
        <v>12940</v>
      </c>
      <c r="B6329" s="2">
        <v>13.0</v>
      </c>
      <c r="C6329" s="2">
        <v>17.2726717103</v>
      </c>
      <c r="E6329" s="4">
        <f>MATCH(A6329, CorST!A:A, 0)</f>
        <v>12936</v>
      </c>
    </row>
    <row r="6330" hidden="1">
      <c r="A6330" s="2" t="s">
        <v>5944</v>
      </c>
      <c r="B6330" s="2">
        <v>13.0</v>
      </c>
      <c r="C6330" s="2">
        <v>17.2726717103</v>
      </c>
      <c r="E6330" s="4">
        <f>MATCH(A6330, CorST!A:A, 0)</f>
        <v>5940</v>
      </c>
    </row>
    <row r="6331" hidden="1">
      <c r="A6331" s="2" t="s">
        <v>6530</v>
      </c>
      <c r="B6331" s="2">
        <v>13.0</v>
      </c>
      <c r="C6331" s="2">
        <v>17.2726717103</v>
      </c>
      <c r="E6331" s="4">
        <f>MATCH(A6331, CorST!A:A, 0)</f>
        <v>6526</v>
      </c>
    </row>
    <row r="6332">
      <c r="A6332" s="2" t="s">
        <v>12941</v>
      </c>
      <c r="B6332" s="2">
        <v>13.0</v>
      </c>
      <c r="C6332" s="2">
        <v>17.2726717103</v>
      </c>
      <c r="E6332" s="4">
        <f>MATCH(A6332, CorST!A:A, 0)</f>
        <v>12937</v>
      </c>
    </row>
    <row r="6333">
      <c r="A6333" s="2" t="s">
        <v>12942</v>
      </c>
      <c r="B6333" s="2">
        <v>13.0</v>
      </c>
      <c r="C6333" s="2">
        <v>17.2726717103</v>
      </c>
      <c r="E6333" s="4">
        <f>MATCH(A6333, CorST!A:A, 0)</f>
        <v>12938</v>
      </c>
    </row>
    <row r="6334">
      <c r="A6334" s="2" t="s">
        <v>12943</v>
      </c>
      <c r="B6334" s="2">
        <v>13.0</v>
      </c>
      <c r="C6334" s="2">
        <v>17.2726717103</v>
      </c>
      <c r="E6334" s="4">
        <f>MATCH(A6334, CorST!A:A, 0)</f>
        <v>12939</v>
      </c>
    </row>
    <row r="6335">
      <c r="A6335" s="2" t="s">
        <v>12944</v>
      </c>
      <c r="B6335" s="2">
        <v>13.0</v>
      </c>
      <c r="C6335" s="2">
        <v>17.2726717103</v>
      </c>
      <c r="E6335" s="4">
        <f>MATCH(A6335, CorST!A:A, 0)</f>
        <v>12940</v>
      </c>
    </row>
    <row r="6336">
      <c r="A6336" s="2" t="s">
        <v>12945</v>
      </c>
      <c r="B6336" s="2">
        <v>13.0</v>
      </c>
      <c r="C6336" s="2">
        <v>17.2726717103</v>
      </c>
      <c r="E6336" s="4">
        <f>MATCH(A6336, CorST!A:A, 0)</f>
        <v>12941</v>
      </c>
    </row>
    <row r="6337">
      <c r="A6337" s="2" t="s">
        <v>12946</v>
      </c>
      <c r="B6337" s="2">
        <v>13.0</v>
      </c>
      <c r="C6337" s="2">
        <v>17.2726717103</v>
      </c>
      <c r="E6337" s="4">
        <f>MATCH(A6337, CorST!A:A, 0)</f>
        <v>12942</v>
      </c>
    </row>
    <row r="6338">
      <c r="A6338" s="2" t="s">
        <v>12947</v>
      </c>
      <c r="B6338" s="2">
        <v>13.0</v>
      </c>
      <c r="C6338" s="2">
        <v>17.2726717103</v>
      </c>
      <c r="E6338" s="4">
        <f>MATCH(A6338, CorST!A:A, 0)</f>
        <v>12943</v>
      </c>
    </row>
    <row r="6339" hidden="1">
      <c r="A6339" s="2" t="s">
        <v>6532</v>
      </c>
      <c r="B6339" s="2">
        <v>13.0</v>
      </c>
      <c r="C6339" s="2">
        <v>17.2726717103</v>
      </c>
      <c r="E6339" s="4">
        <f>MATCH(A6339, CorST!A:A, 0)</f>
        <v>6528</v>
      </c>
    </row>
    <row r="6340" hidden="1">
      <c r="A6340" s="2" t="s">
        <v>7651</v>
      </c>
      <c r="B6340" s="2">
        <v>13.0</v>
      </c>
      <c r="C6340" s="2">
        <v>17.2726717103</v>
      </c>
      <c r="E6340" s="4">
        <f>MATCH(A6340, CorST!A:A, 0)</f>
        <v>7647</v>
      </c>
    </row>
    <row r="6341" hidden="1">
      <c r="A6341" s="2" t="s">
        <v>1576</v>
      </c>
      <c r="B6341" s="2">
        <v>13.0</v>
      </c>
      <c r="C6341" s="2">
        <v>17.2726717103</v>
      </c>
      <c r="E6341" s="4">
        <f>MATCH(A6341, CorST!A:A, 0)</f>
        <v>1572</v>
      </c>
    </row>
    <row r="6342" hidden="1">
      <c r="A6342" s="2" t="s">
        <v>5671</v>
      </c>
      <c r="B6342" s="2">
        <v>13.0</v>
      </c>
      <c r="C6342" s="2">
        <v>17.2726717103</v>
      </c>
      <c r="E6342" s="4">
        <f>MATCH(A6342, CorST!A:A, 0)</f>
        <v>5667</v>
      </c>
    </row>
    <row r="6343" hidden="1">
      <c r="A6343" s="2" t="s">
        <v>8111</v>
      </c>
      <c r="B6343" s="2">
        <v>13.0</v>
      </c>
      <c r="C6343" s="2">
        <v>17.2726717103</v>
      </c>
      <c r="E6343" s="4">
        <f>MATCH(A6343, CorST!A:A, 0)</f>
        <v>8107</v>
      </c>
    </row>
    <row r="6344" hidden="1">
      <c r="A6344" s="2" t="s">
        <v>9985</v>
      </c>
      <c r="B6344" s="2">
        <v>13.0</v>
      </c>
      <c r="C6344" s="2">
        <v>17.2726717103</v>
      </c>
      <c r="E6344" s="4">
        <f>MATCH(A6344, CorST!A:A, 0)</f>
        <v>9981</v>
      </c>
    </row>
    <row r="6345" hidden="1">
      <c r="A6345" s="2" t="s">
        <v>1657</v>
      </c>
      <c r="B6345" s="2">
        <v>13.0</v>
      </c>
      <c r="C6345" s="2">
        <v>17.2726717103</v>
      </c>
      <c r="E6345" s="4">
        <f>MATCH(A6345, CorST!A:A, 0)</f>
        <v>1653</v>
      </c>
    </row>
    <row r="6346">
      <c r="A6346" s="2" t="s">
        <v>12948</v>
      </c>
      <c r="B6346" s="2">
        <v>13.0</v>
      </c>
      <c r="C6346" s="2">
        <v>17.2726717103</v>
      </c>
      <c r="E6346" s="4">
        <f>MATCH(A6346, CorST!A:A, 0)</f>
        <v>12944</v>
      </c>
    </row>
    <row r="6347">
      <c r="A6347" s="2" t="s">
        <v>12949</v>
      </c>
      <c r="B6347" s="2">
        <v>13.0</v>
      </c>
      <c r="C6347" s="2">
        <v>17.2726717103</v>
      </c>
      <c r="E6347" s="4">
        <f>MATCH(A6347, CorST!A:A, 0)</f>
        <v>12945</v>
      </c>
    </row>
    <row r="6348">
      <c r="A6348" s="2" t="s">
        <v>12950</v>
      </c>
      <c r="B6348" s="2">
        <v>13.0</v>
      </c>
      <c r="C6348" s="2">
        <v>17.2726717103</v>
      </c>
      <c r="E6348" s="4">
        <f>MATCH(A6348, CorST!A:A, 0)</f>
        <v>12946</v>
      </c>
    </row>
    <row r="6349">
      <c r="A6349" s="2" t="s">
        <v>12951</v>
      </c>
      <c r="B6349" s="2">
        <v>13.0</v>
      </c>
      <c r="C6349" s="2">
        <v>17.2726717103</v>
      </c>
      <c r="E6349" s="4">
        <f>MATCH(A6349, CorST!A:A, 0)</f>
        <v>12947</v>
      </c>
    </row>
    <row r="6350" hidden="1">
      <c r="A6350" s="2" t="s">
        <v>2901</v>
      </c>
      <c r="B6350" s="2">
        <v>13.0</v>
      </c>
      <c r="C6350" s="2">
        <v>17.2726717103</v>
      </c>
      <c r="E6350" s="4">
        <f>MATCH(A6350, CorST!A:A, 0)</f>
        <v>2897</v>
      </c>
    </row>
    <row r="6351" hidden="1">
      <c r="A6351" s="2" t="s">
        <v>4674</v>
      </c>
      <c r="B6351" s="2">
        <v>13.0</v>
      </c>
      <c r="C6351" s="2">
        <v>17.2726717103</v>
      </c>
      <c r="E6351" s="4">
        <f>MATCH(A6351, CorST!A:A, 0)</f>
        <v>4670</v>
      </c>
    </row>
    <row r="6352">
      <c r="A6352" s="2" t="s">
        <v>12952</v>
      </c>
      <c r="B6352" s="2">
        <v>13.0</v>
      </c>
      <c r="C6352" s="2">
        <v>17.2726717103</v>
      </c>
      <c r="E6352" s="4">
        <f>MATCH(A6352, CorST!A:A, 0)</f>
        <v>12948</v>
      </c>
    </row>
    <row r="6353" hidden="1">
      <c r="A6353" s="2" t="s">
        <v>2831</v>
      </c>
      <c r="B6353" s="2">
        <v>13.0</v>
      </c>
      <c r="C6353" s="2">
        <v>17.2726717103</v>
      </c>
      <c r="E6353" s="4">
        <f>MATCH(A6353, CorST!A:A, 0)</f>
        <v>2827</v>
      </c>
    </row>
    <row r="6354" hidden="1">
      <c r="A6354" s="2" t="s">
        <v>5440</v>
      </c>
      <c r="B6354" s="2">
        <v>13.0</v>
      </c>
      <c r="C6354" s="2">
        <v>17.2726717103</v>
      </c>
      <c r="E6354" s="4">
        <f>MATCH(A6354, CorST!A:A, 0)</f>
        <v>5436</v>
      </c>
    </row>
    <row r="6355" hidden="1">
      <c r="A6355" s="2" t="s">
        <v>9316</v>
      </c>
      <c r="B6355" s="2">
        <v>13.0</v>
      </c>
      <c r="C6355" s="2">
        <v>17.2726717103</v>
      </c>
      <c r="E6355" s="4">
        <f>MATCH(A6355, CorST!A:A, 0)</f>
        <v>9312</v>
      </c>
    </row>
    <row r="6356">
      <c r="A6356" s="2" t="s">
        <v>12953</v>
      </c>
      <c r="B6356" s="2">
        <v>13.0</v>
      </c>
      <c r="C6356" s="2">
        <v>17.2726717103</v>
      </c>
      <c r="E6356" s="4">
        <f>MATCH(A6356, CorST!A:A, 0)</f>
        <v>12949</v>
      </c>
    </row>
    <row r="6357">
      <c r="A6357" s="2" t="s">
        <v>12954</v>
      </c>
      <c r="B6357" s="2">
        <v>13.0</v>
      </c>
      <c r="C6357" s="2">
        <v>17.2726717103</v>
      </c>
      <c r="E6357" s="4">
        <f>MATCH(A6357, CorST!A:A, 0)</f>
        <v>12950</v>
      </c>
    </row>
    <row r="6358">
      <c r="A6358" s="2" t="s">
        <v>12955</v>
      </c>
      <c r="B6358" s="2">
        <v>13.0</v>
      </c>
      <c r="C6358" s="2">
        <v>17.2726717103</v>
      </c>
      <c r="E6358" s="4">
        <f>MATCH(A6358, CorST!A:A, 0)</f>
        <v>12951</v>
      </c>
    </row>
    <row r="6359">
      <c r="A6359" s="2" t="s">
        <v>12956</v>
      </c>
      <c r="B6359" s="2">
        <v>13.0</v>
      </c>
      <c r="C6359" s="2">
        <v>17.2726717103</v>
      </c>
      <c r="E6359" s="4">
        <f>MATCH(A6359, CorST!A:A, 0)</f>
        <v>12952</v>
      </c>
    </row>
    <row r="6360" hidden="1">
      <c r="A6360" s="2" t="s">
        <v>6859</v>
      </c>
      <c r="B6360" s="2">
        <v>13.0</v>
      </c>
      <c r="C6360" s="2">
        <v>17.2726717103</v>
      </c>
      <c r="E6360" s="4">
        <f>MATCH(A6360, CorST!A:A, 0)</f>
        <v>6855</v>
      </c>
    </row>
    <row r="6361" hidden="1">
      <c r="A6361" s="2" t="s">
        <v>8130</v>
      </c>
      <c r="B6361" s="2">
        <v>13.0</v>
      </c>
      <c r="C6361" s="2">
        <v>17.2726717103</v>
      </c>
      <c r="E6361" s="4">
        <f>MATCH(A6361, CorST!A:A, 0)</f>
        <v>8126</v>
      </c>
    </row>
    <row r="6362">
      <c r="A6362" s="2" t="s">
        <v>12957</v>
      </c>
      <c r="B6362" s="2">
        <v>13.0</v>
      </c>
      <c r="C6362" s="2">
        <v>17.2726717103</v>
      </c>
      <c r="E6362" s="4">
        <f>MATCH(A6362, CorST!A:A, 0)</f>
        <v>12953</v>
      </c>
    </row>
    <row r="6363">
      <c r="A6363" s="2" t="s">
        <v>12958</v>
      </c>
      <c r="B6363" s="2">
        <v>13.0</v>
      </c>
      <c r="C6363" s="2">
        <v>17.2726717103</v>
      </c>
      <c r="E6363" s="4">
        <f>MATCH(A6363, CorST!A:A, 0)</f>
        <v>12954</v>
      </c>
    </row>
    <row r="6364">
      <c r="A6364" s="2" t="s">
        <v>12959</v>
      </c>
      <c r="B6364" s="2">
        <v>13.0</v>
      </c>
      <c r="C6364" s="2">
        <v>17.2726717103</v>
      </c>
      <c r="E6364" s="4">
        <f>MATCH(A6364, CorST!A:A, 0)</f>
        <v>12955</v>
      </c>
    </row>
    <row r="6365">
      <c r="A6365" s="2" t="s">
        <v>12960</v>
      </c>
      <c r="B6365" s="2">
        <v>13.0</v>
      </c>
      <c r="C6365" s="2">
        <v>17.2726717103</v>
      </c>
      <c r="E6365" s="4">
        <f>MATCH(A6365, CorST!A:A, 0)</f>
        <v>12956</v>
      </c>
    </row>
    <row r="6366" hidden="1">
      <c r="A6366" s="2" t="s">
        <v>5451</v>
      </c>
      <c r="B6366" s="2">
        <v>13.0</v>
      </c>
      <c r="C6366" s="2">
        <v>17.2726717103</v>
      </c>
      <c r="E6366" s="4">
        <f>MATCH(A6366, CorST!A:A, 0)</f>
        <v>5447</v>
      </c>
    </row>
    <row r="6367">
      <c r="A6367" s="2" t="s">
        <v>12961</v>
      </c>
      <c r="B6367" s="2">
        <v>13.0</v>
      </c>
      <c r="C6367" s="2">
        <v>17.2726717103</v>
      </c>
      <c r="E6367" s="4">
        <f>MATCH(A6367, CorST!A:A, 0)</f>
        <v>12957</v>
      </c>
    </row>
    <row r="6368">
      <c r="A6368" s="2" t="s">
        <v>12962</v>
      </c>
      <c r="B6368" s="2">
        <v>13.0</v>
      </c>
      <c r="C6368" s="2">
        <v>17.2726717103</v>
      </c>
      <c r="E6368" s="4">
        <f>MATCH(A6368, CorST!A:A, 0)</f>
        <v>12958</v>
      </c>
    </row>
    <row r="6369" hidden="1">
      <c r="A6369" s="2" t="s">
        <v>8142</v>
      </c>
      <c r="B6369" s="2">
        <v>13.0</v>
      </c>
      <c r="C6369" s="2">
        <v>17.2726717103</v>
      </c>
      <c r="E6369" s="4">
        <f>MATCH(A6369, CorST!A:A, 0)</f>
        <v>8138</v>
      </c>
    </row>
    <row r="6370" hidden="1">
      <c r="A6370" s="2" t="s">
        <v>4850</v>
      </c>
      <c r="B6370" s="2">
        <v>13.0</v>
      </c>
      <c r="C6370" s="2">
        <v>17.2726717103</v>
      </c>
      <c r="E6370" s="4">
        <f>MATCH(A6370, CorST!A:A, 0)</f>
        <v>4846</v>
      </c>
    </row>
    <row r="6371" hidden="1">
      <c r="A6371" s="2" t="s">
        <v>3529</v>
      </c>
      <c r="B6371" s="2">
        <v>13.0</v>
      </c>
      <c r="C6371" s="2">
        <v>17.2726717103</v>
      </c>
      <c r="E6371" s="4">
        <f>MATCH(A6371, CorST!A:A, 0)</f>
        <v>3525</v>
      </c>
    </row>
    <row r="6372">
      <c r="A6372" s="2" t="s">
        <v>12963</v>
      </c>
      <c r="B6372" s="2">
        <v>13.0</v>
      </c>
      <c r="C6372" s="2">
        <v>17.2726717103</v>
      </c>
      <c r="E6372" s="4">
        <f>MATCH(A6372, CorST!A:A, 0)</f>
        <v>12959</v>
      </c>
    </row>
    <row r="6373" hidden="1">
      <c r="A6373" s="2" t="s">
        <v>6557</v>
      </c>
      <c r="B6373" s="2">
        <v>13.0</v>
      </c>
      <c r="C6373" s="2">
        <v>17.2726717103</v>
      </c>
      <c r="E6373" s="4">
        <f>MATCH(A6373, CorST!A:A, 0)</f>
        <v>6553</v>
      </c>
    </row>
    <row r="6374" hidden="1">
      <c r="A6374" s="2" t="s">
        <v>7680</v>
      </c>
      <c r="B6374" s="2">
        <v>13.0</v>
      </c>
      <c r="C6374" s="2">
        <v>17.2726717103</v>
      </c>
      <c r="E6374" s="4">
        <f>MATCH(A6374, CorST!A:A, 0)</f>
        <v>7676</v>
      </c>
    </row>
    <row r="6375">
      <c r="A6375" s="2" t="s">
        <v>12964</v>
      </c>
      <c r="B6375" s="2">
        <v>13.0</v>
      </c>
      <c r="C6375" s="2">
        <v>17.2726717103</v>
      </c>
      <c r="E6375" s="4">
        <f>MATCH(A6375, CorST!A:A, 0)</f>
        <v>12960</v>
      </c>
    </row>
    <row r="6376" hidden="1">
      <c r="A6376" s="2" t="s">
        <v>2220</v>
      </c>
      <c r="B6376" s="2">
        <v>13.0</v>
      </c>
      <c r="C6376" s="2">
        <v>17.2726717103</v>
      </c>
      <c r="E6376" s="4">
        <f>MATCH(A6376, CorST!A:A, 0)</f>
        <v>2216</v>
      </c>
    </row>
    <row r="6377" hidden="1">
      <c r="A6377" s="2" t="s">
        <v>3426</v>
      </c>
      <c r="B6377" s="2">
        <v>13.0</v>
      </c>
      <c r="C6377" s="2">
        <v>17.2726717103</v>
      </c>
      <c r="E6377" s="4">
        <f>MATCH(A6377, CorST!A:A, 0)</f>
        <v>3422</v>
      </c>
    </row>
    <row r="6378">
      <c r="A6378" s="2" t="s">
        <v>12965</v>
      </c>
      <c r="B6378" s="2">
        <v>13.0</v>
      </c>
      <c r="C6378" s="2">
        <v>17.2726717103</v>
      </c>
      <c r="E6378" s="4">
        <f>MATCH(A6378, CorST!A:A, 0)</f>
        <v>12961</v>
      </c>
    </row>
    <row r="6379">
      <c r="A6379" s="2" t="s">
        <v>12966</v>
      </c>
      <c r="B6379" s="2">
        <v>13.0</v>
      </c>
      <c r="C6379" s="2">
        <v>17.2726717103</v>
      </c>
      <c r="E6379" s="4">
        <f>MATCH(A6379, CorST!A:A, 0)</f>
        <v>12962</v>
      </c>
    </row>
    <row r="6380" hidden="1">
      <c r="A6380" s="2" t="s">
        <v>10938</v>
      </c>
      <c r="B6380" s="2">
        <v>13.0</v>
      </c>
      <c r="C6380" s="2">
        <v>17.2726717103</v>
      </c>
      <c r="E6380" s="4">
        <f>MATCH(A6380, CorST!A:A, 0)</f>
        <v>10934</v>
      </c>
    </row>
    <row r="6381">
      <c r="A6381" s="2" t="s">
        <v>12967</v>
      </c>
      <c r="B6381" s="2">
        <v>13.0</v>
      </c>
      <c r="C6381" s="2">
        <v>17.2726717103</v>
      </c>
      <c r="E6381" s="4">
        <f>MATCH(A6381, CorST!A:A, 0)</f>
        <v>12963</v>
      </c>
    </row>
    <row r="6382" hidden="1">
      <c r="A6382" s="2" t="s">
        <v>4195</v>
      </c>
      <c r="B6382" s="2">
        <v>13.0</v>
      </c>
      <c r="C6382" s="2">
        <v>17.2726717103</v>
      </c>
      <c r="E6382" s="4">
        <f>MATCH(A6382, CorST!A:A, 0)</f>
        <v>4191</v>
      </c>
    </row>
    <row r="6383" hidden="1">
      <c r="A6383" s="2" t="s">
        <v>3938</v>
      </c>
      <c r="B6383" s="2">
        <v>13.0</v>
      </c>
      <c r="C6383" s="2">
        <v>17.2726717103</v>
      </c>
      <c r="E6383" s="4">
        <f>MATCH(A6383, CorST!A:A, 0)</f>
        <v>3934</v>
      </c>
    </row>
    <row r="6384">
      <c r="A6384" s="2" t="s">
        <v>12968</v>
      </c>
      <c r="B6384" s="2">
        <v>13.0</v>
      </c>
      <c r="C6384" s="2">
        <v>17.2726717103</v>
      </c>
      <c r="E6384" s="4">
        <f>MATCH(A6384, CorST!A:A, 0)</f>
        <v>12964</v>
      </c>
    </row>
    <row r="6385">
      <c r="A6385" s="2" t="s">
        <v>12969</v>
      </c>
      <c r="B6385" s="2">
        <v>13.0</v>
      </c>
      <c r="C6385" s="2">
        <v>17.2726717103</v>
      </c>
      <c r="E6385" s="4">
        <f>MATCH(A6385, CorST!A:A, 0)</f>
        <v>12965</v>
      </c>
    </row>
    <row r="6386">
      <c r="A6386" s="2" t="s">
        <v>12970</v>
      </c>
      <c r="B6386" s="2">
        <v>13.0</v>
      </c>
      <c r="C6386" s="2">
        <v>17.2726717103</v>
      </c>
      <c r="E6386" s="4">
        <f>MATCH(A6386, CorST!A:A, 0)</f>
        <v>12966</v>
      </c>
    </row>
    <row r="6387">
      <c r="A6387" s="2" t="s">
        <v>12971</v>
      </c>
      <c r="B6387" s="2">
        <v>13.0</v>
      </c>
      <c r="C6387" s="2">
        <v>17.2726717103</v>
      </c>
      <c r="E6387" s="4">
        <f>MATCH(A6387, CorST!A:A, 0)</f>
        <v>12967</v>
      </c>
    </row>
    <row r="6388">
      <c r="A6388" s="2" t="s">
        <v>12972</v>
      </c>
      <c r="B6388" s="2">
        <v>13.0</v>
      </c>
      <c r="C6388" s="2">
        <v>17.2726717103</v>
      </c>
      <c r="E6388" s="4">
        <f>MATCH(A6388, CorST!A:A, 0)</f>
        <v>12968</v>
      </c>
    </row>
    <row r="6389" hidden="1">
      <c r="A6389" s="2" t="s">
        <v>10073</v>
      </c>
      <c r="B6389" s="2">
        <v>13.0</v>
      </c>
      <c r="C6389" s="2">
        <v>17.2726717103</v>
      </c>
      <c r="E6389" s="4">
        <f>MATCH(A6389, CorST!A:A, 0)</f>
        <v>10069</v>
      </c>
    </row>
    <row r="6390" hidden="1">
      <c r="A6390" s="2" t="s">
        <v>1430</v>
      </c>
      <c r="B6390" s="2">
        <v>13.0</v>
      </c>
      <c r="C6390" s="2">
        <v>17.2726717103</v>
      </c>
      <c r="E6390" s="4">
        <f>MATCH(A6390, CorST!A:A, 0)</f>
        <v>1426</v>
      </c>
    </row>
    <row r="6391">
      <c r="A6391" s="2" t="s">
        <v>12973</v>
      </c>
      <c r="B6391" s="2">
        <v>13.0</v>
      </c>
      <c r="C6391" s="2">
        <v>17.2726717103</v>
      </c>
      <c r="E6391" s="4">
        <f>MATCH(A6391, CorST!A:A, 0)</f>
        <v>12969</v>
      </c>
    </row>
    <row r="6392">
      <c r="A6392" s="2" t="s">
        <v>12974</v>
      </c>
      <c r="B6392" s="2">
        <v>13.0</v>
      </c>
      <c r="C6392" s="2">
        <v>17.2726717103</v>
      </c>
      <c r="E6392" s="4">
        <f>MATCH(A6392, CorST!A:A, 0)</f>
        <v>12970</v>
      </c>
    </row>
    <row r="6393" hidden="1">
      <c r="A6393" s="2" t="s">
        <v>8726</v>
      </c>
      <c r="B6393" s="2">
        <v>13.0</v>
      </c>
      <c r="C6393" s="2">
        <v>17.2726717103</v>
      </c>
      <c r="E6393" s="4">
        <f>MATCH(A6393, CorST!A:A, 0)</f>
        <v>8722</v>
      </c>
    </row>
    <row r="6394" hidden="1">
      <c r="A6394" s="2" t="s">
        <v>3722</v>
      </c>
      <c r="B6394" s="2">
        <v>13.0</v>
      </c>
      <c r="C6394" s="2">
        <v>17.2726717103</v>
      </c>
      <c r="E6394" s="4">
        <f>MATCH(A6394, CorST!A:A, 0)</f>
        <v>3718</v>
      </c>
    </row>
    <row r="6395">
      <c r="A6395" s="2" t="s">
        <v>12975</v>
      </c>
      <c r="B6395" s="2">
        <v>13.0</v>
      </c>
      <c r="C6395" s="2">
        <v>17.2726717103</v>
      </c>
      <c r="E6395" s="4">
        <f>MATCH(A6395, CorST!A:A, 0)</f>
        <v>12971</v>
      </c>
    </row>
    <row r="6396" hidden="1">
      <c r="A6396" s="2" t="s">
        <v>5712</v>
      </c>
      <c r="B6396" s="2">
        <v>13.0</v>
      </c>
      <c r="C6396" s="2">
        <v>17.2726717103</v>
      </c>
      <c r="E6396" s="4">
        <f>MATCH(A6396, CorST!A:A, 0)</f>
        <v>5708</v>
      </c>
    </row>
    <row r="6397" hidden="1">
      <c r="A6397" s="2" t="s">
        <v>8738</v>
      </c>
      <c r="B6397" s="2">
        <v>13.0</v>
      </c>
      <c r="C6397" s="2">
        <v>17.2726717103</v>
      </c>
      <c r="E6397" s="4">
        <f>MATCH(A6397, CorST!A:A, 0)</f>
        <v>8734</v>
      </c>
    </row>
    <row r="6398">
      <c r="A6398" s="2" t="s">
        <v>12976</v>
      </c>
      <c r="B6398" s="2">
        <v>13.0</v>
      </c>
      <c r="C6398" s="2">
        <v>17.2726717103</v>
      </c>
      <c r="E6398" s="4">
        <f>MATCH(A6398, CorST!A:A, 0)</f>
        <v>12972</v>
      </c>
    </row>
    <row r="6399">
      <c r="A6399" s="2" t="s">
        <v>12977</v>
      </c>
      <c r="B6399" s="2">
        <v>13.0</v>
      </c>
      <c r="C6399" s="2">
        <v>17.2726717103</v>
      </c>
      <c r="E6399" s="4">
        <f>MATCH(A6399, CorST!A:A, 0)</f>
        <v>12973</v>
      </c>
    </row>
    <row r="6400">
      <c r="A6400" s="2" t="s">
        <v>12978</v>
      </c>
      <c r="B6400" s="2">
        <v>13.0</v>
      </c>
      <c r="C6400" s="2">
        <v>17.2726717103</v>
      </c>
      <c r="E6400" s="4">
        <f>MATCH(A6400, CorST!A:A, 0)</f>
        <v>12974</v>
      </c>
    </row>
    <row r="6401">
      <c r="A6401" s="2" t="s">
        <v>12979</v>
      </c>
      <c r="B6401" s="2">
        <v>13.0</v>
      </c>
      <c r="C6401" s="2">
        <v>17.2726717103</v>
      </c>
      <c r="E6401" s="4">
        <f>MATCH(A6401, CorST!A:A, 0)</f>
        <v>12975</v>
      </c>
    </row>
    <row r="6402" hidden="1">
      <c r="A6402" s="2" t="s">
        <v>2372</v>
      </c>
      <c r="B6402" s="2">
        <v>13.0</v>
      </c>
      <c r="C6402" s="2">
        <v>17.2726717103</v>
      </c>
      <c r="E6402" s="4">
        <f>MATCH(A6402, CorST!A:A, 0)</f>
        <v>2368</v>
      </c>
    </row>
    <row r="6403">
      <c r="A6403" s="2" t="s">
        <v>12980</v>
      </c>
      <c r="B6403" s="2">
        <v>13.0</v>
      </c>
      <c r="C6403" s="2">
        <v>17.2726717103</v>
      </c>
      <c r="E6403" s="4">
        <f>MATCH(A6403, CorST!A:A, 0)</f>
        <v>12976</v>
      </c>
    </row>
    <row r="6404">
      <c r="A6404" s="2" t="s">
        <v>12981</v>
      </c>
      <c r="B6404" s="2">
        <v>13.0</v>
      </c>
      <c r="C6404" s="2">
        <v>17.2726717103</v>
      </c>
      <c r="E6404" s="4">
        <f>MATCH(A6404, CorST!A:A, 0)</f>
        <v>12977</v>
      </c>
    </row>
    <row r="6405">
      <c r="A6405" s="2" t="s">
        <v>12982</v>
      </c>
      <c r="B6405" s="2">
        <v>13.0</v>
      </c>
      <c r="C6405" s="2">
        <v>17.2726717103</v>
      </c>
      <c r="E6405" s="4">
        <f>MATCH(A6405, CorST!A:A, 0)</f>
        <v>12978</v>
      </c>
    </row>
    <row r="6406" hidden="1">
      <c r="A6406" s="2" t="s">
        <v>10988</v>
      </c>
      <c r="B6406" s="2">
        <v>13.0</v>
      </c>
      <c r="C6406" s="2">
        <v>17.2726717103</v>
      </c>
      <c r="E6406" s="4">
        <f>MATCH(A6406, CorST!A:A, 0)</f>
        <v>10984</v>
      </c>
    </row>
    <row r="6407" hidden="1">
      <c r="A6407" s="2" t="s">
        <v>3435</v>
      </c>
      <c r="B6407" s="2">
        <v>13.0</v>
      </c>
      <c r="C6407" s="2">
        <v>17.2726717103</v>
      </c>
      <c r="E6407" s="4">
        <f>MATCH(A6407, CorST!A:A, 0)</f>
        <v>3431</v>
      </c>
    </row>
    <row r="6408" hidden="1">
      <c r="A6408" s="2" t="s">
        <v>7292</v>
      </c>
      <c r="B6408" s="2">
        <v>13.0</v>
      </c>
      <c r="C6408" s="2">
        <v>17.2726717103</v>
      </c>
      <c r="E6408" s="4">
        <f>MATCH(A6408, CorST!A:A, 0)</f>
        <v>7288</v>
      </c>
    </row>
    <row r="6409">
      <c r="A6409" s="2" t="s">
        <v>12983</v>
      </c>
      <c r="B6409" s="2">
        <v>13.0</v>
      </c>
      <c r="C6409" s="2">
        <v>17.2726717103</v>
      </c>
      <c r="E6409" s="4">
        <f>MATCH(A6409, CorST!A:A, 0)</f>
        <v>12979</v>
      </c>
    </row>
    <row r="6410">
      <c r="A6410" s="2" t="s">
        <v>12984</v>
      </c>
      <c r="B6410" s="2">
        <v>13.0</v>
      </c>
      <c r="C6410" s="2">
        <v>17.2726717103</v>
      </c>
      <c r="E6410" s="4">
        <f>MATCH(A6410, CorST!A:A, 0)</f>
        <v>12980</v>
      </c>
    </row>
    <row r="6411" hidden="1">
      <c r="A6411" s="2" t="s">
        <v>4869</v>
      </c>
      <c r="B6411" s="2">
        <v>13.0</v>
      </c>
      <c r="C6411" s="2">
        <v>17.2726717103</v>
      </c>
      <c r="E6411" s="4">
        <f>MATCH(A6411, CorST!A:A, 0)</f>
        <v>4865</v>
      </c>
    </row>
    <row r="6412">
      <c r="A6412" s="2" t="s">
        <v>12985</v>
      </c>
      <c r="B6412" s="2">
        <v>12.0</v>
      </c>
      <c r="C6412" s="2">
        <v>15.9440046556</v>
      </c>
      <c r="E6412" s="4">
        <f>MATCH(A6412, CorST!A:A, 0)</f>
        <v>12981</v>
      </c>
    </row>
    <row r="6413">
      <c r="A6413" s="2" t="s">
        <v>12986</v>
      </c>
      <c r="B6413" s="2">
        <v>12.0</v>
      </c>
      <c r="C6413" s="2">
        <v>15.9440046556</v>
      </c>
      <c r="E6413" s="4">
        <f>MATCH(A6413, CorST!A:A, 0)</f>
        <v>12982</v>
      </c>
    </row>
    <row r="6414">
      <c r="A6414" s="2" t="s">
        <v>12987</v>
      </c>
      <c r="B6414" s="2">
        <v>12.0</v>
      </c>
      <c r="C6414" s="2">
        <v>15.9440046556</v>
      </c>
      <c r="E6414" s="4">
        <f>MATCH(A6414, CorST!A:A, 0)</f>
        <v>12983</v>
      </c>
    </row>
    <row r="6415">
      <c r="A6415" s="2" t="s">
        <v>12988</v>
      </c>
      <c r="B6415" s="2">
        <v>12.0</v>
      </c>
      <c r="C6415" s="2">
        <v>15.9440046556</v>
      </c>
      <c r="E6415" s="4">
        <f>MATCH(A6415, CorST!A:A, 0)</f>
        <v>12984</v>
      </c>
    </row>
    <row r="6416">
      <c r="A6416" s="2" t="s">
        <v>12989</v>
      </c>
      <c r="B6416" s="2">
        <v>12.0</v>
      </c>
      <c r="C6416" s="2">
        <v>15.9440046556</v>
      </c>
      <c r="E6416" s="4">
        <f>MATCH(A6416, CorST!A:A, 0)</f>
        <v>12985</v>
      </c>
    </row>
    <row r="6417" hidden="1">
      <c r="A6417" s="2" t="s">
        <v>8764</v>
      </c>
      <c r="B6417" s="2">
        <v>12.0</v>
      </c>
      <c r="C6417" s="2">
        <v>15.9440046556</v>
      </c>
      <c r="E6417" s="4">
        <f>MATCH(A6417, CorST!A:A, 0)</f>
        <v>8760</v>
      </c>
    </row>
    <row r="6418">
      <c r="A6418" s="2" t="s">
        <v>12990</v>
      </c>
      <c r="B6418" s="2">
        <v>12.0</v>
      </c>
      <c r="C6418" s="2">
        <v>15.9440046556</v>
      </c>
      <c r="E6418" s="4">
        <f>MATCH(A6418, CorST!A:A, 0)</f>
        <v>12986</v>
      </c>
    </row>
    <row r="6419">
      <c r="A6419" s="2" t="s">
        <v>12991</v>
      </c>
      <c r="B6419" s="2">
        <v>12.0</v>
      </c>
      <c r="C6419" s="2">
        <v>15.9440046556</v>
      </c>
      <c r="E6419" s="4">
        <f>MATCH(A6419, CorST!A:A, 0)</f>
        <v>12987</v>
      </c>
    </row>
    <row r="6420">
      <c r="A6420" s="2" t="s">
        <v>12992</v>
      </c>
      <c r="B6420" s="2">
        <v>12.0</v>
      </c>
      <c r="C6420" s="2">
        <v>15.9440046556</v>
      </c>
      <c r="E6420" s="4">
        <f>MATCH(A6420, CorST!A:A, 0)</f>
        <v>12988</v>
      </c>
    </row>
    <row r="6421">
      <c r="A6421" s="2" t="s">
        <v>12993</v>
      </c>
      <c r="B6421" s="2">
        <v>12.0</v>
      </c>
      <c r="C6421" s="2">
        <v>15.9440046556</v>
      </c>
      <c r="E6421" s="4">
        <f>MATCH(A6421, CorST!A:A, 0)</f>
        <v>12989</v>
      </c>
    </row>
    <row r="6422">
      <c r="A6422" s="2" t="s">
        <v>12994</v>
      </c>
      <c r="B6422" s="2">
        <v>12.0</v>
      </c>
      <c r="C6422" s="2">
        <v>15.9440046556</v>
      </c>
      <c r="E6422" s="4">
        <f>MATCH(A6422, CorST!A:A, 0)</f>
        <v>12990</v>
      </c>
    </row>
    <row r="6423">
      <c r="A6423" s="2" t="s">
        <v>12995</v>
      </c>
      <c r="B6423" s="2">
        <v>12.0</v>
      </c>
      <c r="C6423" s="2">
        <v>15.9440046556</v>
      </c>
      <c r="E6423" s="4">
        <f>MATCH(A6423, CorST!A:A, 0)</f>
        <v>12991</v>
      </c>
    </row>
    <row r="6424">
      <c r="A6424" s="2" t="s">
        <v>12996</v>
      </c>
      <c r="B6424" s="2">
        <v>12.0</v>
      </c>
      <c r="C6424" s="2">
        <v>15.9440046556</v>
      </c>
      <c r="E6424" s="4">
        <f>MATCH(A6424, CorST!A:A, 0)</f>
        <v>12992</v>
      </c>
    </row>
    <row r="6425">
      <c r="A6425" s="2" t="s">
        <v>12997</v>
      </c>
      <c r="B6425" s="2">
        <v>12.0</v>
      </c>
      <c r="C6425" s="2">
        <v>15.9440046556</v>
      </c>
      <c r="E6425" s="4">
        <f>MATCH(A6425, CorST!A:A, 0)</f>
        <v>12993</v>
      </c>
    </row>
    <row r="6426">
      <c r="A6426" s="2" t="s">
        <v>12998</v>
      </c>
      <c r="B6426" s="2">
        <v>12.0</v>
      </c>
      <c r="C6426" s="2">
        <v>15.9440046556</v>
      </c>
      <c r="E6426" s="4">
        <f>MATCH(A6426, CorST!A:A, 0)</f>
        <v>12994</v>
      </c>
    </row>
    <row r="6427">
      <c r="A6427" s="2" t="s">
        <v>12999</v>
      </c>
      <c r="B6427" s="2">
        <v>12.0</v>
      </c>
      <c r="C6427" s="2">
        <v>15.9440046556</v>
      </c>
      <c r="E6427" s="4">
        <f>MATCH(A6427, CorST!A:A, 0)</f>
        <v>12995</v>
      </c>
    </row>
    <row r="6428">
      <c r="A6428" s="2" t="s">
        <v>13000</v>
      </c>
      <c r="B6428" s="2">
        <v>12.0</v>
      </c>
      <c r="C6428" s="2">
        <v>15.9440046556</v>
      </c>
      <c r="E6428" s="4">
        <f>MATCH(A6428, CorST!A:A, 0)</f>
        <v>12996</v>
      </c>
    </row>
    <row r="6429">
      <c r="A6429" s="2" t="s">
        <v>13001</v>
      </c>
      <c r="B6429" s="2">
        <v>12.0</v>
      </c>
      <c r="C6429" s="2">
        <v>15.9440046556</v>
      </c>
      <c r="E6429" s="4">
        <f>MATCH(A6429, CorST!A:A, 0)</f>
        <v>12997</v>
      </c>
    </row>
    <row r="6430">
      <c r="A6430" s="2" t="s">
        <v>13002</v>
      </c>
      <c r="B6430" s="2">
        <v>12.0</v>
      </c>
      <c r="C6430" s="2">
        <v>15.9440046556</v>
      </c>
      <c r="E6430" s="4">
        <f>MATCH(A6430, CorST!A:A, 0)</f>
        <v>12998</v>
      </c>
    </row>
    <row r="6431">
      <c r="A6431" s="2" t="s">
        <v>13003</v>
      </c>
      <c r="B6431" s="2">
        <v>12.0</v>
      </c>
      <c r="C6431" s="2">
        <v>15.9440046556</v>
      </c>
      <c r="E6431" s="4">
        <f>MATCH(A6431, CorST!A:A, 0)</f>
        <v>12999</v>
      </c>
    </row>
    <row r="6432">
      <c r="A6432" s="2" t="s">
        <v>13004</v>
      </c>
      <c r="B6432" s="2">
        <v>12.0</v>
      </c>
      <c r="C6432" s="2">
        <v>15.9440046556</v>
      </c>
      <c r="E6432" s="4">
        <f>MATCH(A6432, CorST!A:A, 0)</f>
        <v>13000</v>
      </c>
    </row>
    <row r="6433">
      <c r="A6433" s="2" t="s">
        <v>13005</v>
      </c>
      <c r="B6433" s="2">
        <v>12.0</v>
      </c>
      <c r="C6433" s="2">
        <v>15.9440046556</v>
      </c>
      <c r="E6433" s="4">
        <f>MATCH(A6433, CorST!A:A, 0)</f>
        <v>13001</v>
      </c>
    </row>
    <row r="6434">
      <c r="A6434" s="2" t="s">
        <v>13006</v>
      </c>
      <c r="B6434" s="2">
        <v>12.0</v>
      </c>
      <c r="C6434" s="2">
        <v>15.9440046556</v>
      </c>
      <c r="E6434" s="4">
        <f>MATCH(A6434, CorST!A:A, 0)</f>
        <v>13002</v>
      </c>
    </row>
    <row r="6435">
      <c r="A6435" s="2" t="s">
        <v>13007</v>
      </c>
      <c r="B6435" s="2">
        <v>12.0</v>
      </c>
      <c r="C6435" s="2">
        <v>15.9440046556</v>
      </c>
      <c r="E6435" s="4">
        <f>MATCH(A6435, CorST!A:A, 0)</f>
        <v>13003</v>
      </c>
    </row>
    <row r="6436">
      <c r="A6436" s="2" t="s">
        <v>13008</v>
      </c>
      <c r="B6436" s="2">
        <v>12.0</v>
      </c>
      <c r="C6436" s="2">
        <v>15.9440046556</v>
      </c>
      <c r="E6436" s="4">
        <f>MATCH(A6436, CorST!A:A, 0)</f>
        <v>13004</v>
      </c>
    </row>
    <row r="6437" hidden="1">
      <c r="A6437" s="2" t="s">
        <v>8209</v>
      </c>
      <c r="B6437" s="2">
        <v>12.0</v>
      </c>
      <c r="C6437" s="2">
        <v>15.9440046556</v>
      </c>
      <c r="E6437" s="4">
        <f>MATCH(A6437, CorST!A:A, 0)</f>
        <v>8205</v>
      </c>
    </row>
    <row r="6438">
      <c r="A6438" s="2" t="s">
        <v>13009</v>
      </c>
      <c r="B6438" s="2">
        <v>12.0</v>
      </c>
      <c r="C6438" s="2">
        <v>15.9440046556</v>
      </c>
      <c r="E6438" s="4">
        <f>MATCH(A6438, CorST!A:A, 0)</f>
        <v>13005</v>
      </c>
    </row>
    <row r="6439" hidden="1">
      <c r="A6439" s="2" t="s">
        <v>4699</v>
      </c>
      <c r="B6439" s="2">
        <v>12.0</v>
      </c>
      <c r="C6439" s="2">
        <v>15.9440046556</v>
      </c>
      <c r="E6439" s="4">
        <f>MATCH(A6439, CorST!A:A, 0)</f>
        <v>4695</v>
      </c>
    </row>
    <row r="6440" hidden="1">
      <c r="A6440" s="2" t="s">
        <v>7318</v>
      </c>
      <c r="B6440" s="2">
        <v>12.0</v>
      </c>
      <c r="C6440" s="2">
        <v>15.9440046556</v>
      </c>
      <c r="E6440" s="4">
        <f>MATCH(A6440, CorST!A:A, 0)</f>
        <v>7314</v>
      </c>
    </row>
    <row r="6441">
      <c r="A6441" s="2" t="s">
        <v>13010</v>
      </c>
      <c r="B6441" s="2">
        <v>12.0</v>
      </c>
      <c r="C6441" s="2">
        <v>15.9440046556</v>
      </c>
      <c r="E6441" s="4">
        <f>MATCH(A6441, CorST!A:A, 0)</f>
        <v>13006</v>
      </c>
    </row>
    <row r="6442">
      <c r="A6442" s="2" t="s">
        <v>13011</v>
      </c>
      <c r="B6442" s="2">
        <v>12.0</v>
      </c>
      <c r="C6442" s="2">
        <v>15.9440046556</v>
      </c>
      <c r="E6442" s="4">
        <f>MATCH(A6442, CorST!A:A, 0)</f>
        <v>13007</v>
      </c>
    </row>
    <row r="6443">
      <c r="A6443" s="2" t="s">
        <v>13012</v>
      </c>
      <c r="B6443" s="2">
        <v>12.0</v>
      </c>
      <c r="C6443" s="2">
        <v>15.9440046556</v>
      </c>
      <c r="E6443" s="4">
        <f>MATCH(A6443, CorST!A:A, 0)</f>
        <v>13008</v>
      </c>
    </row>
    <row r="6444">
      <c r="A6444" s="2" t="s">
        <v>13013</v>
      </c>
      <c r="B6444" s="2">
        <v>12.0</v>
      </c>
      <c r="C6444" s="2">
        <v>15.9440046556</v>
      </c>
      <c r="E6444" s="4">
        <f>MATCH(A6444, CorST!A:A, 0)</f>
        <v>13009</v>
      </c>
    </row>
    <row r="6445">
      <c r="A6445" s="2" t="s">
        <v>13014</v>
      </c>
      <c r="B6445" s="2">
        <v>12.0</v>
      </c>
      <c r="C6445" s="2">
        <v>15.9440046556</v>
      </c>
      <c r="E6445" s="4">
        <f>MATCH(A6445, CorST!A:A, 0)</f>
        <v>13010</v>
      </c>
    </row>
    <row r="6446" hidden="1">
      <c r="A6446" s="2" t="s">
        <v>6605</v>
      </c>
      <c r="B6446" s="2">
        <v>12.0</v>
      </c>
      <c r="C6446" s="2">
        <v>15.9440046556</v>
      </c>
      <c r="E6446" s="4">
        <f>MATCH(A6446, CorST!A:A, 0)</f>
        <v>6601</v>
      </c>
    </row>
    <row r="6447">
      <c r="A6447" s="2" t="s">
        <v>13015</v>
      </c>
      <c r="B6447" s="2">
        <v>12.0</v>
      </c>
      <c r="C6447" s="2">
        <v>15.9440046556</v>
      </c>
      <c r="E6447" s="4">
        <f>MATCH(A6447, CorST!A:A, 0)</f>
        <v>13011</v>
      </c>
    </row>
    <row r="6448">
      <c r="A6448" s="2" t="s">
        <v>13016</v>
      </c>
      <c r="B6448" s="2">
        <v>12.0</v>
      </c>
      <c r="C6448" s="2">
        <v>15.9440046556</v>
      </c>
      <c r="E6448" s="4">
        <f>MATCH(A6448, CorST!A:A, 0)</f>
        <v>13012</v>
      </c>
    </row>
    <row r="6449">
      <c r="A6449" s="2" t="s">
        <v>13017</v>
      </c>
      <c r="B6449" s="2">
        <v>12.0</v>
      </c>
      <c r="C6449" s="2">
        <v>15.9440046556</v>
      </c>
      <c r="E6449" s="4">
        <f>MATCH(A6449, CorST!A:A, 0)</f>
        <v>13013</v>
      </c>
    </row>
    <row r="6450" hidden="1">
      <c r="A6450" s="2" t="s">
        <v>2224</v>
      </c>
      <c r="B6450" s="2">
        <v>12.0</v>
      </c>
      <c r="C6450" s="2">
        <v>15.9440046556</v>
      </c>
      <c r="E6450" s="4">
        <f>MATCH(A6450, CorST!A:A, 0)</f>
        <v>2220</v>
      </c>
    </row>
    <row r="6451" hidden="1">
      <c r="A6451" s="2" t="s">
        <v>3049</v>
      </c>
      <c r="B6451" s="2">
        <v>12.0</v>
      </c>
      <c r="C6451" s="2">
        <v>15.9440046556</v>
      </c>
      <c r="E6451" s="4">
        <f>MATCH(A6451, CorST!A:A, 0)</f>
        <v>3045</v>
      </c>
    </row>
    <row r="6452" hidden="1">
      <c r="A6452" s="2" t="s">
        <v>6610</v>
      </c>
      <c r="B6452" s="2">
        <v>12.0</v>
      </c>
      <c r="C6452" s="2">
        <v>15.9440046556</v>
      </c>
      <c r="E6452" s="4">
        <f>MATCH(A6452, CorST!A:A, 0)</f>
        <v>6606</v>
      </c>
    </row>
    <row r="6453" hidden="1">
      <c r="A6453" s="2" t="s">
        <v>5478</v>
      </c>
      <c r="B6453" s="2">
        <v>12.0</v>
      </c>
      <c r="C6453" s="2">
        <v>15.9440046556</v>
      </c>
      <c r="E6453" s="4">
        <f>MATCH(A6453, CorST!A:A, 0)</f>
        <v>5474</v>
      </c>
    </row>
    <row r="6454" hidden="1">
      <c r="A6454" s="2" t="s">
        <v>3640</v>
      </c>
      <c r="B6454" s="2">
        <v>12.0</v>
      </c>
      <c r="C6454" s="2">
        <v>15.9440046556</v>
      </c>
      <c r="E6454" s="4">
        <f>MATCH(A6454, CorST!A:A, 0)</f>
        <v>3636</v>
      </c>
    </row>
    <row r="6455" hidden="1">
      <c r="A6455" s="2" t="s">
        <v>7326</v>
      </c>
      <c r="B6455" s="2">
        <v>12.0</v>
      </c>
      <c r="C6455" s="2">
        <v>15.9440046556</v>
      </c>
      <c r="E6455" s="4">
        <f>MATCH(A6455, CorST!A:A, 0)</f>
        <v>7322</v>
      </c>
    </row>
    <row r="6456">
      <c r="A6456" s="2" t="s">
        <v>13018</v>
      </c>
      <c r="B6456" s="2">
        <v>12.0</v>
      </c>
      <c r="C6456" s="2">
        <v>15.9440046556</v>
      </c>
      <c r="E6456" s="4">
        <f>MATCH(A6456, CorST!A:A, 0)</f>
        <v>13014</v>
      </c>
    </row>
    <row r="6457">
      <c r="A6457" s="2" t="s">
        <v>13019</v>
      </c>
      <c r="B6457" s="2">
        <v>12.0</v>
      </c>
      <c r="C6457" s="2">
        <v>15.9440046556</v>
      </c>
      <c r="E6457" s="4">
        <f>MATCH(A6457, CorST!A:A, 0)</f>
        <v>13015</v>
      </c>
    </row>
    <row r="6458" hidden="1">
      <c r="A6458" s="2" t="s">
        <v>6025</v>
      </c>
      <c r="B6458" s="2">
        <v>12.0</v>
      </c>
      <c r="C6458" s="2">
        <v>15.9440046556</v>
      </c>
      <c r="E6458" s="4">
        <f>MATCH(A6458, CorST!A:A, 0)</f>
        <v>6021</v>
      </c>
    </row>
    <row r="6459">
      <c r="A6459" s="2" t="s">
        <v>13020</v>
      </c>
      <c r="B6459" s="2">
        <v>12.0</v>
      </c>
      <c r="C6459" s="2">
        <v>15.9440046556</v>
      </c>
      <c r="E6459" s="4">
        <f>MATCH(A6459, CorST!A:A, 0)</f>
        <v>13016</v>
      </c>
    </row>
    <row r="6460">
      <c r="A6460" s="2" t="s">
        <v>13021</v>
      </c>
      <c r="B6460" s="2">
        <v>12.0</v>
      </c>
      <c r="C6460" s="2">
        <v>15.9440046556</v>
      </c>
      <c r="E6460" s="4">
        <f>MATCH(A6460, CorST!A:A, 0)</f>
        <v>13017</v>
      </c>
    </row>
    <row r="6461" hidden="1">
      <c r="A6461" s="2" t="s">
        <v>3203</v>
      </c>
      <c r="B6461" s="2">
        <v>12.0</v>
      </c>
      <c r="C6461" s="2">
        <v>15.9440046556</v>
      </c>
      <c r="E6461" s="4">
        <f>MATCH(A6461, CorST!A:A, 0)</f>
        <v>3199</v>
      </c>
    </row>
    <row r="6462" hidden="1">
      <c r="A6462" s="2" t="s">
        <v>5735</v>
      </c>
      <c r="B6462" s="2">
        <v>12.0</v>
      </c>
      <c r="C6462" s="2">
        <v>15.9440046556</v>
      </c>
      <c r="E6462" s="4">
        <f>MATCH(A6462, CorST!A:A, 0)</f>
        <v>5731</v>
      </c>
    </row>
    <row r="6463" hidden="1">
      <c r="A6463" s="2" t="s">
        <v>3849</v>
      </c>
      <c r="B6463" s="2">
        <v>12.0</v>
      </c>
      <c r="C6463" s="2">
        <v>15.9440046556</v>
      </c>
      <c r="E6463" s="4">
        <f>MATCH(A6463, CorST!A:A, 0)</f>
        <v>3845</v>
      </c>
    </row>
    <row r="6464">
      <c r="A6464" s="2" t="s">
        <v>13022</v>
      </c>
      <c r="B6464" s="2">
        <v>12.0</v>
      </c>
      <c r="C6464" s="2">
        <v>15.9440046556</v>
      </c>
      <c r="E6464" s="4">
        <f>MATCH(A6464, CorST!A:A, 0)</f>
        <v>13018</v>
      </c>
    </row>
    <row r="6465" hidden="1">
      <c r="A6465" s="2" t="s">
        <v>1529</v>
      </c>
      <c r="B6465" s="2">
        <v>12.0</v>
      </c>
      <c r="C6465" s="2">
        <v>15.9440046556</v>
      </c>
      <c r="E6465" s="4">
        <f>MATCH(A6465, CorST!A:A, 0)</f>
        <v>1525</v>
      </c>
    </row>
    <row r="6466" hidden="1">
      <c r="A6466" s="2" t="s">
        <v>7761</v>
      </c>
      <c r="B6466" s="2">
        <v>12.0</v>
      </c>
      <c r="C6466" s="2">
        <v>15.9440046556</v>
      </c>
      <c r="E6466" s="4">
        <f>MATCH(A6466, CorST!A:A, 0)</f>
        <v>7757</v>
      </c>
    </row>
    <row r="6467">
      <c r="A6467" s="2" t="s">
        <v>13023</v>
      </c>
      <c r="B6467" s="2">
        <v>12.0</v>
      </c>
      <c r="C6467" s="2">
        <v>15.9440046556</v>
      </c>
      <c r="E6467" s="4">
        <f>MATCH(A6467, CorST!A:A, 0)</f>
        <v>13019</v>
      </c>
    </row>
    <row r="6468">
      <c r="A6468" s="2" t="s">
        <v>13024</v>
      </c>
      <c r="B6468" s="2">
        <v>12.0</v>
      </c>
      <c r="C6468" s="2">
        <v>15.9440046556</v>
      </c>
      <c r="E6468" s="4">
        <f>MATCH(A6468, CorST!A:A, 0)</f>
        <v>13020</v>
      </c>
    </row>
    <row r="6469">
      <c r="A6469" s="2" t="s">
        <v>13025</v>
      </c>
      <c r="B6469" s="2">
        <v>12.0</v>
      </c>
      <c r="C6469" s="2">
        <v>15.9440046556</v>
      </c>
      <c r="E6469" s="4">
        <f>MATCH(A6469, CorST!A:A, 0)</f>
        <v>13021</v>
      </c>
    </row>
    <row r="6470">
      <c r="A6470" s="2" t="s">
        <v>13026</v>
      </c>
      <c r="B6470" s="2">
        <v>12.0</v>
      </c>
      <c r="C6470" s="2">
        <v>15.9440046556</v>
      </c>
      <c r="E6470" s="4">
        <f>MATCH(A6470, CorST!A:A, 0)</f>
        <v>13022</v>
      </c>
    </row>
    <row r="6471">
      <c r="A6471" s="2" t="s">
        <v>13027</v>
      </c>
      <c r="B6471" s="2">
        <v>12.0</v>
      </c>
      <c r="C6471" s="2">
        <v>15.9440046556</v>
      </c>
      <c r="E6471" s="4">
        <f>MATCH(A6471, CorST!A:A, 0)</f>
        <v>13023</v>
      </c>
    </row>
    <row r="6472" hidden="1">
      <c r="A6472" s="2" t="s">
        <v>2035</v>
      </c>
      <c r="B6472" s="2">
        <v>12.0</v>
      </c>
      <c r="C6472" s="2">
        <v>15.9440046556</v>
      </c>
      <c r="E6472" s="4">
        <f>MATCH(A6472, CorST!A:A, 0)</f>
        <v>2031</v>
      </c>
    </row>
    <row r="6473" hidden="1">
      <c r="A6473" s="2" t="s">
        <v>4557</v>
      </c>
      <c r="B6473" s="2">
        <v>12.0</v>
      </c>
      <c r="C6473" s="2">
        <v>15.9440046556</v>
      </c>
      <c r="E6473" s="4">
        <f>MATCH(A6473, CorST!A:A, 0)</f>
        <v>4553</v>
      </c>
    </row>
    <row r="6474" hidden="1">
      <c r="A6474" s="2" t="s">
        <v>6936</v>
      </c>
      <c r="B6474" s="2">
        <v>12.0</v>
      </c>
      <c r="C6474" s="2">
        <v>15.9440046556</v>
      </c>
      <c r="E6474" s="4">
        <f>MATCH(A6474, CorST!A:A, 0)</f>
        <v>6932</v>
      </c>
    </row>
    <row r="6475">
      <c r="A6475" s="2" t="s">
        <v>13028</v>
      </c>
      <c r="B6475" s="2">
        <v>12.0</v>
      </c>
      <c r="C6475" s="2">
        <v>15.9440046556</v>
      </c>
      <c r="E6475" s="4">
        <f>MATCH(A6475, CorST!A:A, 0)</f>
        <v>13024</v>
      </c>
    </row>
    <row r="6476">
      <c r="A6476" s="2" t="s">
        <v>13029</v>
      </c>
      <c r="B6476" s="2">
        <v>12.0</v>
      </c>
      <c r="C6476" s="2">
        <v>15.9440046556</v>
      </c>
      <c r="E6476" s="4">
        <f>MATCH(A6476, CorST!A:A, 0)</f>
        <v>13025</v>
      </c>
    </row>
    <row r="6477">
      <c r="A6477" s="2" t="s">
        <v>13030</v>
      </c>
      <c r="B6477" s="2">
        <v>12.0</v>
      </c>
      <c r="C6477" s="2">
        <v>15.9440046556</v>
      </c>
      <c r="E6477" s="4">
        <f>MATCH(A6477, CorST!A:A, 0)</f>
        <v>13026</v>
      </c>
    </row>
    <row r="6478">
      <c r="A6478" s="2" t="s">
        <v>13031</v>
      </c>
      <c r="B6478" s="2">
        <v>12.0</v>
      </c>
      <c r="C6478" s="2">
        <v>15.9440046556</v>
      </c>
      <c r="E6478" s="4">
        <f>MATCH(A6478, CorST!A:A, 0)</f>
        <v>13027</v>
      </c>
    </row>
    <row r="6479" hidden="1">
      <c r="A6479" s="2" t="s">
        <v>3853</v>
      </c>
      <c r="B6479" s="2">
        <v>12.0</v>
      </c>
      <c r="C6479" s="2">
        <v>15.9440046556</v>
      </c>
      <c r="E6479" s="4">
        <f>MATCH(A6479, CorST!A:A, 0)</f>
        <v>3849</v>
      </c>
    </row>
    <row r="6480" hidden="1">
      <c r="A6480" s="2" t="s">
        <v>7350</v>
      </c>
      <c r="B6480" s="2">
        <v>12.0</v>
      </c>
      <c r="C6480" s="2">
        <v>15.9440046556</v>
      </c>
      <c r="E6480" s="4">
        <f>MATCH(A6480, CorST!A:A, 0)</f>
        <v>7346</v>
      </c>
    </row>
    <row r="6481">
      <c r="A6481" s="2" t="s">
        <v>13032</v>
      </c>
      <c r="B6481" s="2">
        <v>12.0</v>
      </c>
      <c r="C6481" s="2">
        <v>15.9440046556</v>
      </c>
      <c r="E6481" s="4">
        <f>MATCH(A6481, CorST!A:A, 0)</f>
        <v>13028</v>
      </c>
    </row>
    <row r="6482">
      <c r="A6482" s="2" t="s">
        <v>13033</v>
      </c>
      <c r="B6482" s="2">
        <v>12.0</v>
      </c>
      <c r="C6482" s="2">
        <v>15.9440046556</v>
      </c>
      <c r="E6482" s="4">
        <f>MATCH(A6482, CorST!A:A, 0)</f>
        <v>13029</v>
      </c>
    </row>
    <row r="6483" hidden="1">
      <c r="A6483" s="2" t="s">
        <v>8243</v>
      </c>
      <c r="B6483" s="2">
        <v>12.0</v>
      </c>
      <c r="C6483" s="2">
        <v>15.9440046556</v>
      </c>
      <c r="E6483" s="4">
        <f>MATCH(A6483, CorST!A:A, 0)</f>
        <v>8239</v>
      </c>
    </row>
    <row r="6484" hidden="1">
      <c r="A6484" s="2" t="s">
        <v>6630</v>
      </c>
      <c r="B6484" s="2">
        <v>12.0</v>
      </c>
      <c r="C6484" s="2">
        <v>15.9440046556</v>
      </c>
      <c r="E6484" s="4">
        <f>MATCH(A6484, CorST!A:A, 0)</f>
        <v>6626</v>
      </c>
    </row>
    <row r="6485" hidden="1">
      <c r="A6485" s="2" t="s">
        <v>2845</v>
      </c>
      <c r="B6485" s="2">
        <v>12.0</v>
      </c>
      <c r="C6485" s="2">
        <v>15.9440046556</v>
      </c>
      <c r="E6485" s="4">
        <f>MATCH(A6485, CorST!A:A, 0)</f>
        <v>2841</v>
      </c>
    </row>
    <row r="6486" hidden="1">
      <c r="A6486" s="2" t="s">
        <v>1251</v>
      </c>
      <c r="B6486" s="2">
        <v>12.0</v>
      </c>
      <c r="C6486" s="2">
        <v>15.9440046556</v>
      </c>
      <c r="E6486" s="4">
        <f>MATCH(A6486, CorST!A:A, 0)</f>
        <v>1247</v>
      </c>
    </row>
    <row r="6487">
      <c r="A6487" s="2" t="s">
        <v>13034</v>
      </c>
      <c r="B6487" s="2">
        <v>12.0</v>
      </c>
      <c r="C6487" s="2">
        <v>15.9440046556</v>
      </c>
      <c r="E6487" s="4">
        <f>MATCH(A6487, CorST!A:A, 0)</f>
        <v>13030</v>
      </c>
    </row>
    <row r="6488">
      <c r="A6488" s="2" t="s">
        <v>13035</v>
      </c>
      <c r="B6488" s="2">
        <v>12.0</v>
      </c>
      <c r="C6488" s="2">
        <v>15.9440046556</v>
      </c>
      <c r="E6488" s="4">
        <f>MATCH(A6488, CorST!A:A, 0)</f>
        <v>13031</v>
      </c>
    </row>
    <row r="6489">
      <c r="A6489" s="2" t="s">
        <v>13036</v>
      </c>
      <c r="B6489" s="2">
        <v>12.0</v>
      </c>
      <c r="C6489" s="2">
        <v>15.9440046556</v>
      </c>
      <c r="E6489" s="4">
        <f>MATCH(A6489, CorST!A:A, 0)</f>
        <v>13032</v>
      </c>
    </row>
    <row r="6490">
      <c r="A6490" s="2" t="s">
        <v>13037</v>
      </c>
      <c r="B6490" s="2">
        <v>12.0</v>
      </c>
      <c r="C6490" s="2">
        <v>15.9440046556</v>
      </c>
      <c r="E6490" s="4">
        <f>MATCH(A6490, CorST!A:A, 0)</f>
        <v>13033</v>
      </c>
    </row>
    <row r="6491">
      <c r="A6491" s="2" t="s">
        <v>13038</v>
      </c>
      <c r="B6491" s="2">
        <v>12.0</v>
      </c>
      <c r="C6491" s="2">
        <v>15.9440046556</v>
      </c>
      <c r="E6491" s="4">
        <f>MATCH(A6491, CorST!A:A, 0)</f>
        <v>13034</v>
      </c>
    </row>
    <row r="6492" hidden="1">
      <c r="A6492" s="2" t="s">
        <v>9481</v>
      </c>
      <c r="B6492" s="2">
        <v>12.0</v>
      </c>
      <c r="C6492" s="2">
        <v>15.9440046556</v>
      </c>
      <c r="E6492" s="4">
        <f>MATCH(A6492, CorST!A:A, 0)</f>
        <v>9477</v>
      </c>
    </row>
    <row r="6493">
      <c r="A6493" s="2" t="s">
        <v>13039</v>
      </c>
      <c r="B6493" s="2">
        <v>12.0</v>
      </c>
      <c r="C6493" s="2">
        <v>15.9440046556</v>
      </c>
      <c r="E6493" s="4">
        <f>MATCH(A6493, CorST!A:A, 0)</f>
        <v>13035</v>
      </c>
    </row>
    <row r="6494">
      <c r="A6494" s="2" t="s">
        <v>13040</v>
      </c>
      <c r="B6494" s="2">
        <v>12.0</v>
      </c>
      <c r="C6494" s="2">
        <v>15.9440046556</v>
      </c>
      <c r="E6494" s="4">
        <f>MATCH(A6494, CorST!A:A, 0)</f>
        <v>13036</v>
      </c>
    </row>
    <row r="6495">
      <c r="A6495" s="2" t="s">
        <v>13041</v>
      </c>
      <c r="B6495" s="2">
        <v>12.0</v>
      </c>
      <c r="C6495" s="2">
        <v>15.9440046556</v>
      </c>
      <c r="E6495" s="4">
        <f>MATCH(A6495, CorST!A:A, 0)</f>
        <v>13037</v>
      </c>
    </row>
    <row r="6496" hidden="1">
      <c r="A6496" s="2" t="s">
        <v>6633</v>
      </c>
      <c r="B6496" s="2">
        <v>12.0</v>
      </c>
      <c r="C6496" s="2">
        <v>15.9440046556</v>
      </c>
      <c r="E6496" s="4">
        <f>MATCH(A6496, CorST!A:A, 0)</f>
        <v>6629</v>
      </c>
    </row>
    <row r="6497" hidden="1">
      <c r="A6497" s="2" t="s">
        <v>320</v>
      </c>
      <c r="B6497" s="2">
        <v>12.0</v>
      </c>
      <c r="C6497" s="2">
        <v>15.9440046556</v>
      </c>
      <c r="E6497" s="4">
        <f>MATCH(A6497, CorST!A:A, 0)</f>
        <v>316</v>
      </c>
    </row>
    <row r="6498" hidden="1">
      <c r="A6498" s="2" t="s">
        <v>8838</v>
      </c>
      <c r="B6498" s="2">
        <v>12.0</v>
      </c>
      <c r="C6498" s="2">
        <v>15.9440046556</v>
      </c>
      <c r="E6498" s="4">
        <f>MATCH(A6498, CorST!A:A, 0)</f>
        <v>8834</v>
      </c>
    </row>
    <row r="6499" hidden="1">
      <c r="A6499" s="2" t="s">
        <v>1974</v>
      </c>
      <c r="B6499" s="2">
        <v>12.0</v>
      </c>
      <c r="C6499" s="2">
        <v>15.9440046556</v>
      </c>
      <c r="E6499" s="4">
        <f>MATCH(A6499, CorST!A:A, 0)</f>
        <v>1970</v>
      </c>
    </row>
    <row r="6500">
      <c r="A6500" s="2" t="s">
        <v>13042</v>
      </c>
      <c r="B6500" s="2">
        <v>12.0</v>
      </c>
      <c r="C6500" s="2">
        <v>15.9440046556</v>
      </c>
      <c r="E6500" s="4">
        <f>MATCH(A6500, CorST!A:A, 0)</f>
        <v>13038</v>
      </c>
    </row>
    <row r="6501">
      <c r="A6501" s="2" t="s">
        <v>13043</v>
      </c>
      <c r="B6501" s="2">
        <v>12.0</v>
      </c>
      <c r="C6501" s="2">
        <v>15.9440046556</v>
      </c>
      <c r="E6501" s="4">
        <f>MATCH(A6501, CorST!A:A, 0)</f>
        <v>13039</v>
      </c>
    </row>
    <row r="6502" hidden="1">
      <c r="A6502" s="2" t="s">
        <v>7358</v>
      </c>
      <c r="B6502" s="2">
        <v>12.0</v>
      </c>
      <c r="C6502" s="2">
        <v>15.9440046556</v>
      </c>
      <c r="E6502" s="4">
        <f>MATCH(A6502, CorST!A:A, 0)</f>
        <v>7354</v>
      </c>
    </row>
    <row r="6503" hidden="1">
      <c r="A6503" s="2" t="s">
        <v>4894</v>
      </c>
      <c r="B6503" s="2">
        <v>12.0</v>
      </c>
      <c r="C6503" s="2">
        <v>15.9440046556</v>
      </c>
      <c r="E6503" s="4">
        <f>MATCH(A6503, CorST!A:A, 0)</f>
        <v>4890</v>
      </c>
    </row>
    <row r="6504" hidden="1">
      <c r="A6504" s="2" t="s">
        <v>1769</v>
      </c>
      <c r="B6504" s="2">
        <v>12.0</v>
      </c>
      <c r="C6504" s="2">
        <v>15.9440046556</v>
      </c>
      <c r="E6504" s="4">
        <f>MATCH(A6504, CorST!A:A, 0)</f>
        <v>1765</v>
      </c>
    </row>
    <row r="6505">
      <c r="A6505" s="2" t="s">
        <v>13044</v>
      </c>
      <c r="B6505" s="2">
        <v>12.0</v>
      </c>
      <c r="C6505" s="2">
        <v>15.9440046556</v>
      </c>
      <c r="E6505" s="4">
        <f>MATCH(A6505, CorST!A:A, 0)</f>
        <v>13040</v>
      </c>
    </row>
    <row r="6506">
      <c r="A6506" s="2" t="s">
        <v>13045</v>
      </c>
      <c r="B6506" s="2">
        <v>12.0</v>
      </c>
      <c r="C6506" s="2">
        <v>15.9440046556</v>
      </c>
      <c r="E6506" s="4">
        <f>MATCH(A6506, CorST!A:A, 0)</f>
        <v>13041</v>
      </c>
    </row>
    <row r="6507" hidden="1">
      <c r="A6507" s="2" t="s">
        <v>7366</v>
      </c>
      <c r="B6507" s="2">
        <v>12.0</v>
      </c>
      <c r="C6507" s="2">
        <v>15.9440046556</v>
      </c>
      <c r="E6507" s="4">
        <f>MATCH(A6507, CorST!A:A, 0)</f>
        <v>7362</v>
      </c>
    </row>
    <row r="6508">
      <c r="A6508" s="2" t="s">
        <v>13046</v>
      </c>
      <c r="B6508" s="2">
        <v>12.0</v>
      </c>
      <c r="C6508" s="2">
        <v>15.9440046556</v>
      </c>
      <c r="E6508" s="4">
        <f>MATCH(A6508, CorST!A:A, 0)</f>
        <v>13042</v>
      </c>
    </row>
    <row r="6509" hidden="1">
      <c r="A6509" s="2" t="s">
        <v>6957</v>
      </c>
      <c r="B6509" s="2">
        <v>12.0</v>
      </c>
      <c r="C6509" s="2">
        <v>15.9440046556</v>
      </c>
      <c r="E6509" s="4">
        <f>MATCH(A6509, CorST!A:A, 0)</f>
        <v>6953</v>
      </c>
    </row>
    <row r="6510">
      <c r="A6510" s="2" t="s">
        <v>13047</v>
      </c>
      <c r="B6510" s="2">
        <v>12.0</v>
      </c>
      <c r="C6510" s="2">
        <v>15.9440046556</v>
      </c>
      <c r="E6510" s="4">
        <f>MATCH(A6510, CorST!A:A, 0)</f>
        <v>13043</v>
      </c>
    </row>
    <row r="6511">
      <c r="A6511" s="2" t="s">
        <v>13048</v>
      </c>
      <c r="B6511" s="2">
        <v>12.0</v>
      </c>
      <c r="C6511" s="2">
        <v>15.9440046556</v>
      </c>
      <c r="E6511" s="4">
        <f>MATCH(A6511, CorST!A:A, 0)</f>
        <v>13044</v>
      </c>
    </row>
    <row r="6512" hidden="1">
      <c r="A6512" s="2" t="s">
        <v>4720</v>
      </c>
      <c r="B6512" s="2">
        <v>12.0</v>
      </c>
      <c r="C6512" s="2">
        <v>15.9440046556</v>
      </c>
      <c r="E6512" s="4">
        <f>MATCH(A6512, CorST!A:A, 0)</f>
        <v>4716</v>
      </c>
    </row>
    <row r="6513">
      <c r="A6513" s="2" t="s">
        <v>13049</v>
      </c>
      <c r="B6513" s="2">
        <v>12.0</v>
      </c>
      <c r="C6513" s="2">
        <v>15.9440046556</v>
      </c>
      <c r="E6513" s="4">
        <f>MATCH(A6513, CorST!A:A, 0)</f>
        <v>13045</v>
      </c>
    </row>
    <row r="6514">
      <c r="A6514" s="2" t="s">
        <v>13050</v>
      </c>
      <c r="B6514" s="2">
        <v>12.0</v>
      </c>
      <c r="C6514" s="2">
        <v>15.9440046556</v>
      </c>
      <c r="E6514" s="4">
        <f>MATCH(A6514, CorST!A:A, 0)</f>
        <v>13046</v>
      </c>
    </row>
    <row r="6515">
      <c r="A6515" s="2" t="s">
        <v>13051</v>
      </c>
      <c r="B6515" s="2">
        <v>12.0</v>
      </c>
      <c r="C6515" s="2">
        <v>15.9440046556</v>
      </c>
      <c r="E6515" s="4">
        <f>MATCH(A6515, CorST!A:A, 0)</f>
        <v>13047</v>
      </c>
    </row>
    <row r="6516">
      <c r="A6516" s="2" t="s">
        <v>13052</v>
      </c>
      <c r="B6516" s="2">
        <v>12.0</v>
      </c>
      <c r="C6516" s="2">
        <v>15.9440046556</v>
      </c>
      <c r="E6516" s="4">
        <f>MATCH(A6516, CorST!A:A, 0)</f>
        <v>13048</v>
      </c>
    </row>
    <row r="6517">
      <c r="A6517" s="2" t="s">
        <v>13053</v>
      </c>
      <c r="B6517" s="2">
        <v>12.0</v>
      </c>
      <c r="C6517" s="2">
        <v>15.9440046556</v>
      </c>
      <c r="E6517" s="4">
        <f>MATCH(A6517, CorST!A:A, 0)</f>
        <v>13049</v>
      </c>
    </row>
    <row r="6518">
      <c r="A6518" s="2" t="s">
        <v>13054</v>
      </c>
      <c r="B6518" s="2">
        <v>12.0</v>
      </c>
      <c r="C6518" s="2">
        <v>15.9440046556</v>
      </c>
      <c r="E6518" s="4">
        <f>MATCH(A6518, CorST!A:A, 0)</f>
        <v>13050</v>
      </c>
    </row>
    <row r="6519" hidden="1">
      <c r="A6519" s="2" t="s">
        <v>9511</v>
      </c>
      <c r="B6519" s="2">
        <v>12.0</v>
      </c>
      <c r="C6519" s="2">
        <v>15.9440046556</v>
      </c>
      <c r="E6519" s="4">
        <f>MATCH(A6519, CorST!A:A, 0)</f>
        <v>9507</v>
      </c>
    </row>
    <row r="6520" hidden="1">
      <c r="A6520" s="2" t="s">
        <v>3555</v>
      </c>
      <c r="B6520" s="2">
        <v>12.0</v>
      </c>
      <c r="C6520" s="2">
        <v>15.9440046556</v>
      </c>
      <c r="E6520" s="4">
        <f>MATCH(A6520, CorST!A:A, 0)</f>
        <v>3551</v>
      </c>
    </row>
    <row r="6521" hidden="1">
      <c r="A6521" s="2" t="s">
        <v>5086</v>
      </c>
      <c r="B6521" s="2">
        <v>12.0</v>
      </c>
      <c r="C6521" s="2">
        <v>15.9440046556</v>
      </c>
      <c r="E6521" s="4">
        <f>MATCH(A6521, CorST!A:A, 0)</f>
        <v>5082</v>
      </c>
    </row>
    <row r="6522" hidden="1">
      <c r="A6522" s="2" t="s">
        <v>6324</v>
      </c>
      <c r="B6522" s="2">
        <v>12.0</v>
      </c>
      <c r="C6522" s="2">
        <v>15.9440046556</v>
      </c>
      <c r="E6522" s="4">
        <f>MATCH(A6522, CorST!A:A, 0)</f>
        <v>6320</v>
      </c>
    </row>
    <row r="6523">
      <c r="A6523" s="2" t="s">
        <v>13055</v>
      </c>
      <c r="B6523" s="2">
        <v>12.0</v>
      </c>
      <c r="C6523" s="2">
        <v>15.9440046556</v>
      </c>
      <c r="E6523" s="4">
        <f>MATCH(A6523, CorST!A:A, 0)</f>
        <v>13051</v>
      </c>
    </row>
    <row r="6524">
      <c r="A6524" s="2" t="s">
        <v>13056</v>
      </c>
      <c r="B6524" s="2">
        <v>12.0</v>
      </c>
      <c r="C6524" s="2">
        <v>15.9440046556</v>
      </c>
      <c r="E6524" s="4">
        <f>MATCH(A6524, CorST!A:A, 0)</f>
        <v>13052</v>
      </c>
    </row>
    <row r="6525">
      <c r="A6525" s="2" t="s">
        <v>13057</v>
      </c>
      <c r="B6525" s="2">
        <v>12.0</v>
      </c>
      <c r="C6525" s="2">
        <v>15.9440046556</v>
      </c>
      <c r="E6525" s="4">
        <f>MATCH(A6525, CorST!A:A, 0)</f>
        <v>13053</v>
      </c>
    </row>
    <row r="6526" hidden="1">
      <c r="A6526" s="2" t="s">
        <v>4578</v>
      </c>
      <c r="B6526" s="2">
        <v>12.0</v>
      </c>
      <c r="C6526" s="2">
        <v>15.9440046556</v>
      </c>
      <c r="E6526" s="4">
        <f>MATCH(A6526, CorST!A:A, 0)</f>
        <v>4574</v>
      </c>
    </row>
    <row r="6527" hidden="1">
      <c r="A6527" s="2" t="s">
        <v>8304</v>
      </c>
      <c r="B6527" s="2">
        <v>12.0</v>
      </c>
      <c r="C6527" s="2">
        <v>15.9440046556</v>
      </c>
      <c r="E6527" s="4">
        <f>MATCH(A6527, CorST!A:A, 0)</f>
        <v>8300</v>
      </c>
    </row>
    <row r="6528" hidden="1">
      <c r="A6528" s="2" t="s">
        <v>6654</v>
      </c>
      <c r="B6528" s="2">
        <v>12.0</v>
      </c>
      <c r="C6528" s="2">
        <v>15.9440046556</v>
      </c>
      <c r="E6528" s="4">
        <f>MATCH(A6528, CorST!A:A, 0)</f>
        <v>6650</v>
      </c>
    </row>
    <row r="6529">
      <c r="A6529" s="2" t="s">
        <v>13058</v>
      </c>
      <c r="B6529" s="2">
        <v>12.0</v>
      </c>
      <c r="C6529" s="2">
        <v>15.9440046556</v>
      </c>
      <c r="E6529" s="4">
        <f>MATCH(A6529, CorST!A:A, 0)</f>
        <v>13054</v>
      </c>
    </row>
    <row r="6530" hidden="1">
      <c r="A6530" s="2" t="s">
        <v>9529</v>
      </c>
      <c r="B6530" s="2">
        <v>12.0</v>
      </c>
      <c r="C6530" s="2">
        <v>15.9440046556</v>
      </c>
      <c r="E6530" s="4">
        <f>MATCH(A6530, CorST!A:A, 0)</f>
        <v>9525</v>
      </c>
    </row>
    <row r="6531" hidden="1">
      <c r="A6531" s="2" t="s">
        <v>7391</v>
      </c>
      <c r="B6531" s="2">
        <v>12.0</v>
      </c>
      <c r="C6531" s="2">
        <v>15.9440046556</v>
      </c>
      <c r="E6531" s="4">
        <f>MATCH(A6531, CorST!A:A, 0)</f>
        <v>7387</v>
      </c>
    </row>
    <row r="6532">
      <c r="A6532" s="2" t="s">
        <v>13059</v>
      </c>
      <c r="B6532" s="2">
        <v>12.0</v>
      </c>
      <c r="C6532" s="2">
        <v>15.9440046556</v>
      </c>
      <c r="E6532" s="4">
        <f>MATCH(A6532, CorST!A:A, 0)</f>
        <v>13055</v>
      </c>
    </row>
    <row r="6533" hidden="1">
      <c r="A6533" s="2" t="s">
        <v>9534</v>
      </c>
      <c r="B6533" s="2">
        <v>12.0</v>
      </c>
      <c r="C6533" s="2">
        <v>15.9440046556</v>
      </c>
      <c r="E6533" s="4">
        <f>MATCH(A6533, CorST!A:A, 0)</f>
        <v>9530</v>
      </c>
    </row>
    <row r="6534">
      <c r="A6534" s="2" t="s">
        <v>13060</v>
      </c>
      <c r="B6534" s="2">
        <v>12.0</v>
      </c>
      <c r="C6534" s="2">
        <v>15.9440046556</v>
      </c>
      <c r="E6534" s="4">
        <f>MATCH(A6534, CorST!A:A, 0)</f>
        <v>13056</v>
      </c>
    </row>
    <row r="6535" hidden="1">
      <c r="A6535" s="2" t="s">
        <v>4904</v>
      </c>
      <c r="B6535" s="2">
        <v>12.0</v>
      </c>
      <c r="C6535" s="2">
        <v>15.9440046556</v>
      </c>
      <c r="E6535" s="4">
        <f>MATCH(A6535, CorST!A:A, 0)</f>
        <v>4900</v>
      </c>
    </row>
    <row r="6536" hidden="1">
      <c r="A6536" s="2" t="s">
        <v>1582</v>
      </c>
      <c r="B6536" s="2">
        <v>12.0</v>
      </c>
      <c r="C6536" s="2">
        <v>15.9440046556</v>
      </c>
      <c r="E6536" s="4">
        <f>MATCH(A6536, CorST!A:A, 0)</f>
        <v>1578</v>
      </c>
    </row>
    <row r="6537" hidden="1">
      <c r="A6537" s="2" t="s">
        <v>3454</v>
      </c>
      <c r="B6537" s="2">
        <v>12.0</v>
      </c>
      <c r="C6537" s="2">
        <v>15.9440046556</v>
      </c>
      <c r="E6537" s="4">
        <f>MATCH(A6537, CorST!A:A, 0)</f>
        <v>3450</v>
      </c>
    </row>
    <row r="6538" hidden="1">
      <c r="A6538" s="2" t="s">
        <v>1511</v>
      </c>
      <c r="B6538" s="2">
        <v>12.0</v>
      </c>
      <c r="C6538" s="2">
        <v>15.9440046556</v>
      </c>
      <c r="E6538" s="4">
        <f>MATCH(A6538, CorST!A:A, 0)</f>
        <v>1507</v>
      </c>
    </row>
    <row r="6539" hidden="1">
      <c r="A6539" s="2" t="s">
        <v>8317</v>
      </c>
      <c r="B6539" s="2">
        <v>12.0</v>
      </c>
      <c r="C6539" s="2">
        <v>15.9440046556</v>
      </c>
      <c r="E6539" s="4">
        <f>MATCH(A6539, CorST!A:A, 0)</f>
        <v>8313</v>
      </c>
    </row>
    <row r="6540">
      <c r="A6540" s="2" t="s">
        <v>13061</v>
      </c>
      <c r="B6540" s="2">
        <v>12.0</v>
      </c>
      <c r="C6540" s="2">
        <v>15.9440046556</v>
      </c>
      <c r="E6540" s="4">
        <f>MATCH(A6540, CorST!A:A, 0)</f>
        <v>13057</v>
      </c>
    </row>
    <row r="6541" hidden="1">
      <c r="A6541" s="2" t="s">
        <v>5304</v>
      </c>
      <c r="B6541" s="2">
        <v>12.0</v>
      </c>
      <c r="C6541" s="2">
        <v>15.9440046556</v>
      </c>
      <c r="E6541" s="4">
        <f>MATCH(A6541, CorST!A:A, 0)</f>
        <v>5300</v>
      </c>
    </row>
    <row r="6542">
      <c r="A6542" s="2" t="s">
        <v>13062</v>
      </c>
      <c r="B6542" s="2">
        <v>12.0</v>
      </c>
      <c r="C6542" s="2">
        <v>15.9440046556</v>
      </c>
      <c r="E6542" s="4">
        <f>MATCH(A6542, CorST!A:A, 0)</f>
        <v>13058</v>
      </c>
    </row>
    <row r="6543">
      <c r="A6543" s="2" t="s">
        <v>13063</v>
      </c>
      <c r="B6543" s="2">
        <v>12.0</v>
      </c>
      <c r="C6543" s="2">
        <v>15.9440046556</v>
      </c>
      <c r="E6543" s="4">
        <f>MATCH(A6543, CorST!A:A, 0)</f>
        <v>13059</v>
      </c>
    </row>
    <row r="6544" hidden="1">
      <c r="A6544" s="2" t="s">
        <v>4087</v>
      </c>
      <c r="B6544" s="2">
        <v>12.0</v>
      </c>
      <c r="C6544" s="2">
        <v>15.9440046556</v>
      </c>
      <c r="E6544" s="4">
        <f>MATCH(A6544, CorST!A:A, 0)</f>
        <v>4083</v>
      </c>
    </row>
    <row r="6545">
      <c r="A6545" s="2" t="s">
        <v>13064</v>
      </c>
      <c r="B6545" s="2">
        <v>12.0</v>
      </c>
      <c r="C6545" s="2">
        <v>15.9440046556</v>
      </c>
      <c r="E6545" s="4">
        <f>MATCH(A6545, CorST!A:A, 0)</f>
        <v>13060</v>
      </c>
    </row>
    <row r="6546">
      <c r="A6546" s="2" t="s">
        <v>13065</v>
      </c>
      <c r="B6546" s="2">
        <v>12.0</v>
      </c>
      <c r="C6546" s="2">
        <v>15.9440046556</v>
      </c>
      <c r="E6546" s="4">
        <f>MATCH(A6546, CorST!A:A, 0)</f>
        <v>13061</v>
      </c>
    </row>
    <row r="6547">
      <c r="A6547" s="2" t="s">
        <v>13066</v>
      </c>
      <c r="B6547" s="2">
        <v>12.0</v>
      </c>
      <c r="C6547" s="2">
        <v>15.9440046556</v>
      </c>
      <c r="E6547" s="4">
        <f>MATCH(A6547, CorST!A:A, 0)</f>
        <v>13062</v>
      </c>
    </row>
    <row r="6548">
      <c r="A6548" s="2" t="s">
        <v>13067</v>
      </c>
      <c r="B6548" s="2">
        <v>12.0</v>
      </c>
      <c r="C6548" s="2">
        <v>15.9440046556</v>
      </c>
      <c r="E6548" s="4">
        <f>MATCH(A6548, CorST!A:A, 0)</f>
        <v>13063</v>
      </c>
    </row>
    <row r="6549">
      <c r="A6549" s="2" t="s">
        <v>13068</v>
      </c>
      <c r="B6549" s="2">
        <v>12.0</v>
      </c>
      <c r="C6549" s="2">
        <v>15.9440046556</v>
      </c>
      <c r="E6549" s="4">
        <f>MATCH(A6549, CorST!A:A, 0)</f>
        <v>13064</v>
      </c>
    </row>
    <row r="6550">
      <c r="A6550" s="2" t="s">
        <v>13069</v>
      </c>
      <c r="B6550" s="2">
        <v>12.0</v>
      </c>
      <c r="C6550" s="2">
        <v>15.9440046556</v>
      </c>
      <c r="E6550" s="4">
        <f>MATCH(A6550, CorST!A:A, 0)</f>
        <v>13065</v>
      </c>
    </row>
    <row r="6551">
      <c r="A6551" s="2" t="s">
        <v>13070</v>
      </c>
      <c r="B6551" s="2">
        <v>12.0</v>
      </c>
      <c r="C6551" s="2">
        <v>15.9440046556</v>
      </c>
      <c r="E6551" s="4">
        <f>MATCH(A6551, CorST!A:A, 0)</f>
        <v>13066</v>
      </c>
    </row>
    <row r="6552">
      <c r="A6552" s="2" t="s">
        <v>13071</v>
      </c>
      <c r="B6552" s="2">
        <v>12.0</v>
      </c>
      <c r="C6552" s="2">
        <v>15.9440046556</v>
      </c>
      <c r="E6552" s="4">
        <f>MATCH(A6552, CorST!A:A, 0)</f>
        <v>13067</v>
      </c>
    </row>
    <row r="6553">
      <c r="A6553" s="2" t="s">
        <v>13072</v>
      </c>
      <c r="B6553" s="2">
        <v>12.0</v>
      </c>
      <c r="C6553" s="2">
        <v>15.9440046556</v>
      </c>
      <c r="E6553" s="4">
        <f>MATCH(A6553, CorST!A:A, 0)</f>
        <v>13068</v>
      </c>
    </row>
    <row r="6554">
      <c r="A6554" s="2" t="s">
        <v>13073</v>
      </c>
      <c r="B6554" s="2">
        <v>12.0</v>
      </c>
      <c r="C6554" s="2">
        <v>15.9440046556</v>
      </c>
      <c r="E6554" s="4">
        <f>MATCH(A6554, CorST!A:A, 0)</f>
        <v>13069</v>
      </c>
    </row>
    <row r="6555" hidden="1">
      <c r="A6555" s="2" t="s">
        <v>3369</v>
      </c>
      <c r="B6555" s="2">
        <v>12.0</v>
      </c>
      <c r="C6555" s="2">
        <v>15.9440046556</v>
      </c>
      <c r="E6555" s="4">
        <f>MATCH(A6555, CorST!A:A, 0)</f>
        <v>3365</v>
      </c>
    </row>
    <row r="6556">
      <c r="A6556" s="2" t="s">
        <v>13074</v>
      </c>
      <c r="B6556" s="2">
        <v>12.0</v>
      </c>
      <c r="C6556" s="2">
        <v>15.9440046556</v>
      </c>
      <c r="E6556" s="4">
        <f>MATCH(A6556, CorST!A:A, 0)</f>
        <v>13070</v>
      </c>
    </row>
    <row r="6557" hidden="1">
      <c r="A6557" s="2" t="s">
        <v>10365</v>
      </c>
      <c r="B6557" s="2">
        <v>12.0</v>
      </c>
      <c r="C6557" s="2">
        <v>15.9440046556</v>
      </c>
      <c r="E6557" s="4">
        <f>MATCH(A6557, CorST!A:A, 0)</f>
        <v>10361</v>
      </c>
    </row>
    <row r="6558" hidden="1">
      <c r="A6558" s="2" t="s">
        <v>3979</v>
      </c>
      <c r="B6558" s="2">
        <v>12.0</v>
      </c>
      <c r="C6558" s="2">
        <v>15.9440046556</v>
      </c>
      <c r="E6558" s="4">
        <f>MATCH(A6558, CorST!A:A, 0)</f>
        <v>3975</v>
      </c>
    </row>
    <row r="6559" hidden="1">
      <c r="A6559" s="2" t="s">
        <v>8923</v>
      </c>
      <c r="B6559" s="2">
        <v>12.0</v>
      </c>
      <c r="C6559" s="2">
        <v>15.9440046556</v>
      </c>
      <c r="E6559" s="4">
        <f>MATCH(A6559, CorST!A:A, 0)</f>
        <v>8919</v>
      </c>
    </row>
    <row r="6560" hidden="1">
      <c r="A6560" s="2" t="s">
        <v>1771</v>
      </c>
      <c r="B6560" s="2">
        <v>12.0</v>
      </c>
      <c r="C6560" s="2">
        <v>15.9440046556</v>
      </c>
      <c r="E6560" s="4">
        <f>MATCH(A6560, CorST!A:A, 0)</f>
        <v>1767</v>
      </c>
    </row>
    <row r="6561" hidden="1">
      <c r="A6561" s="2" t="s">
        <v>9579</v>
      </c>
      <c r="B6561" s="2">
        <v>12.0</v>
      </c>
      <c r="C6561" s="2">
        <v>15.9440046556</v>
      </c>
      <c r="E6561" s="4">
        <f>MATCH(A6561, CorST!A:A, 0)</f>
        <v>9575</v>
      </c>
    </row>
    <row r="6562">
      <c r="A6562" s="2" t="s">
        <v>13075</v>
      </c>
      <c r="B6562" s="2">
        <v>12.0</v>
      </c>
      <c r="C6562" s="2">
        <v>15.9440046556</v>
      </c>
      <c r="E6562" s="4">
        <f>MATCH(A6562, CorST!A:A, 0)</f>
        <v>13071</v>
      </c>
    </row>
    <row r="6563">
      <c r="A6563" s="2" t="s">
        <v>13076</v>
      </c>
      <c r="B6563" s="2">
        <v>12.0</v>
      </c>
      <c r="C6563" s="2">
        <v>15.9440046556</v>
      </c>
      <c r="E6563" s="4">
        <f>MATCH(A6563, CorST!A:A, 0)</f>
        <v>13072</v>
      </c>
    </row>
    <row r="6564">
      <c r="A6564" s="2" t="s">
        <v>13077</v>
      </c>
      <c r="B6564" s="2">
        <v>12.0</v>
      </c>
      <c r="C6564" s="2">
        <v>15.9440046556</v>
      </c>
      <c r="E6564" s="4">
        <f>MATCH(A6564, CorST!A:A, 0)</f>
        <v>13073</v>
      </c>
    </row>
    <row r="6565" hidden="1">
      <c r="A6565" s="2" t="s">
        <v>6069</v>
      </c>
      <c r="B6565" s="2">
        <v>12.0</v>
      </c>
      <c r="C6565" s="2">
        <v>15.9440046556</v>
      </c>
      <c r="E6565" s="4">
        <f>MATCH(A6565, CorST!A:A, 0)</f>
        <v>6065</v>
      </c>
    </row>
    <row r="6566" hidden="1">
      <c r="A6566" s="2" t="s">
        <v>5522</v>
      </c>
      <c r="B6566" s="2">
        <v>12.0</v>
      </c>
      <c r="C6566" s="2">
        <v>15.9440046556</v>
      </c>
      <c r="E6566" s="4">
        <f>MATCH(A6566, CorST!A:A, 0)</f>
        <v>5518</v>
      </c>
    </row>
    <row r="6567">
      <c r="A6567" s="2" t="s">
        <v>13078</v>
      </c>
      <c r="B6567" s="2">
        <v>12.0</v>
      </c>
      <c r="C6567" s="2">
        <v>15.9440046556</v>
      </c>
      <c r="E6567" s="4">
        <f>MATCH(A6567, CorST!A:A, 0)</f>
        <v>13074</v>
      </c>
    </row>
    <row r="6568">
      <c r="A6568" s="2" t="s">
        <v>13079</v>
      </c>
      <c r="B6568" s="2">
        <v>12.0</v>
      </c>
      <c r="C6568" s="2">
        <v>15.9440046556</v>
      </c>
      <c r="E6568" s="4">
        <f>MATCH(A6568, CorST!A:A, 0)</f>
        <v>13075</v>
      </c>
    </row>
    <row r="6569">
      <c r="A6569" s="2" t="s">
        <v>13080</v>
      </c>
      <c r="B6569" s="2">
        <v>12.0</v>
      </c>
      <c r="C6569" s="2">
        <v>15.9440046556</v>
      </c>
      <c r="E6569" s="4">
        <f>MATCH(A6569, CorST!A:A, 0)</f>
        <v>13076</v>
      </c>
    </row>
    <row r="6570">
      <c r="A6570" s="2" t="s">
        <v>13081</v>
      </c>
      <c r="B6570" s="2">
        <v>12.0</v>
      </c>
      <c r="C6570" s="2">
        <v>15.9440046556</v>
      </c>
      <c r="E6570" s="4">
        <f>MATCH(A6570, CorST!A:A, 0)</f>
        <v>13077</v>
      </c>
    </row>
    <row r="6571">
      <c r="A6571" s="2" t="s">
        <v>13082</v>
      </c>
      <c r="B6571" s="2">
        <v>12.0</v>
      </c>
      <c r="C6571" s="2">
        <v>15.9440046556</v>
      </c>
      <c r="E6571" s="4">
        <f>MATCH(A6571, CorST!A:A, 0)</f>
        <v>13078</v>
      </c>
    </row>
    <row r="6572" hidden="1">
      <c r="A6572" s="2" t="s">
        <v>5317</v>
      </c>
      <c r="B6572" s="2">
        <v>12.0</v>
      </c>
      <c r="C6572" s="2">
        <v>15.9440046556</v>
      </c>
      <c r="E6572" s="4">
        <f>MATCH(A6572, CorST!A:A, 0)</f>
        <v>5313</v>
      </c>
    </row>
    <row r="6573">
      <c r="A6573" s="2" t="s">
        <v>13083</v>
      </c>
      <c r="B6573" s="2">
        <v>12.0</v>
      </c>
      <c r="C6573" s="2">
        <v>15.9440046556</v>
      </c>
      <c r="E6573" s="4">
        <f>MATCH(A6573, CorST!A:A, 0)</f>
        <v>13079</v>
      </c>
    </row>
    <row r="6574">
      <c r="A6574" s="2" t="s">
        <v>13084</v>
      </c>
      <c r="B6574" s="2">
        <v>12.0</v>
      </c>
      <c r="C6574" s="2">
        <v>15.9440046556</v>
      </c>
      <c r="E6574" s="4">
        <f>MATCH(A6574, CorST!A:A, 0)</f>
        <v>13080</v>
      </c>
    </row>
    <row r="6575">
      <c r="A6575" s="2" t="s">
        <v>13085</v>
      </c>
      <c r="B6575" s="2">
        <v>12.0</v>
      </c>
      <c r="C6575" s="2">
        <v>15.9440046556</v>
      </c>
      <c r="E6575" s="4">
        <f>MATCH(A6575, CorST!A:A, 0)</f>
        <v>13081</v>
      </c>
    </row>
    <row r="6576">
      <c r="A6576" s="2" t="s">
        <v>13086</v>
      </c>
      <c r="B6576" s="2">
        <v>12.0</v>
      </c>
      <c r="C6576" s="2">
        <v>15.9440046556</v>
      </c>
      <c r="E6576" s="4">
        <f>MATCH(A6576, CorST!A:A, 0)</f>
        <v>13082</v>
      </c>
    </row>
    <row r="6577">
      <c r="A6577" s="2" t="s">
        <v>13087</v>
      </c>
      <c r="B6577" s="2">
        <v>12.0</v>
      </c>
      <c r="C6577" s="2">
        <v>15.9440046556</v>
      </c>
      <c r="E6577" s="4">
        <f>MATCH(A6577, CorST!A:A, 0)</f>
        <v>13083</v>
      </c>
    </row>
    <row r="6578">
      <c r="A6578" s="2" t="s">
        <v>13088</v>
      </c>
      <c r="B6578" s="2">
        <v>12.0</v>
      </c>
      <c r="C6578" s="2">
        <v>15.9440046556</v>
      </c>
      <c r="E6578" s="4">
        <f>MATCH(A6578, CorST!A:A, 0)</f>
        <v>13084</v>
      </c>
    </row>
    <row r="6579" hidden="1">
      <c r="A6579" s="2" t="s">
        <v>1189</v>
      </c>
      <c r="B6579" s="2">
        <v>12.0</v>
      </c>
      <c r="C6579" s="2">
        <v>15.9440046556</v>
      </c>
      <c r="E6579" s="4">
        <f>MATCH(A6579, CorST!A:A, 0)</f>
        <v>1185</v>
      </c>
    </row>
    <row r="6580">
      <c r="A6580" s="2" t="s">
        <v>13089</v>
      </c>
      <c r="B6580" s="2">
        <v>12.0</v>
      </c>
      <c r="C6580" s="2">
        <v>15.9440046556</v>
      </c>
      <c r="E6580" s="4">
        <f>MATCH(A6580, CorST!A:A, 0)</f>
        <v>13085</v>
      </c>
    </row>
    <row r="6581">
      <c r="A6581" s="2" t="s">
        <v>13090</v>
      </c>
      <c r="B6581" s="2">
        <v>12.0</v>
      </c>
      <c r="C6581" s="2">
        <v>15.9440046556</v>
      </c>
      <c r="E6581" s="4">
        <f>MATCH(A6581, CorST!A:A, 0)</f>
        <v>13086</v>
      </c>
    </row>
    <row r="6582">
      <c r="A6582" s="2" t="s">
        <v>13091</v>
      </c>
      <c r="B6582" s="2">
        <v>12.0</v>
      </c>
      <c r="C6582" s="2">
        <v>15.9440046556</v>
      </c>
      <c r="E6582" s="4">
        <f>MATCH(A6582, CorST!A:A, 0)</f>
        <v>13087</v>
      </c>
    </row>
    <row r="6583" hidden="1">
      <c r="A6583" s="2" t="s">
        <v>10400</v>
      </c>
      <c r="B6583" s="2">
        <v>12.0</v>
      </c>
      <c r="C6583" s="2">
        <v>15.9440046556</v>
      </c>
      <c r="E6583" s="4">
        <f>MATCH(A6583, CorST!A:A, 0)</f>
        <v>10396</v>
      </c>
    </row>
    <row r="6584">
      <c r="A6584" s="2" t="s">
        <v>13092</v>
      </c>
      <c r="B6584" s="2">
        <v>12.0</v>
      </c>
      <c r="C6584" s="2">
        <v>15.9440046556</v>
      </c>
      <c r="E6584" s="4">
        <f>MATCH(A6584, CorST!A:A, 0)</f>
        <v>13088</v>
      </c>
    </row>
    <row r="6585" hidden="1">
      <c r="A6585" s="2" t="s">
        <v>8950</v>
      </c>
      <c r="B6585" s="2">
        <v>12.0</v>
      </c>
      <c r="C6585" s="2">
        <v>15.9440046556</v>
      </c>
      <c r="E6585" s="4">
        <f>MATCH(A6585, CorST!A:A, 0)</f>
        <v>8946</v>
      </c>
    </row>
    <row r="6586">
      <c r="A6586" s="2" t="s">
        <v>13093</v>
      </c>
      <c r="B6586" s="2">
        <v>12.0</v>
      </c>
      <c r="C6586" s="2">
        <v>15.9440046556</v>
      </c>
      <c r="E6586" s="4">
        <f>MATCH(A6586, CorST!A:A, 0)</f>
        <v>13089</v>
      </c>
    </row>
    <row r="6587">
      <c r="A6587" s="2" t="s">
        <v>13094</v>
      </c>
      <c r="B6587" s="2">
        <v>12.0</v>
      </c>
      <c r="C6587" s="2">
        <v>15.9440046556</v>
      </c>
      <c r="E6587" s="4">
        <f>MATCH(A6587, CorST!A:A, 0)</f>
        <v>13090</v>
      </c>
    </row>
    <row r="6588" hidden="1">
      <c r="A6588" s="2" t="s">
        <v>9606</v>
      </c>
      <c r="B6588" s="2">
        <v>12.0</v>
      </c>
      <c r="C6588" s="2">
        <v>15.9440046556</v>
      </c>
      <c r="E6588" s="4">
        <f>MATCH(A6588, CorST!A:A, 0)</f>
        <v>9602</v>
      </c>
    </row>
    <row r="6589">
      <c r="A6589" s="2" t="s">
        <v>13095</v>
      </c>
      <c r="B6589" s="2">
        <v>12.0</v>
      </c>
      <c r="C6589" s="2">
        <v>15.9440046556</v>
      </c>
      <c r="E6589" s="4">
        <f>MATCH(A6589, CorST!A:A, 0)</f>
        <v>13091</v>
      </c>
    </row>
    <row r="6590">
      <c r="A6590" s="2" t="s">
        <v>13096</v>
      </c>
      <c r="B6590" s="2">
        <v>12.0</v>
      </c>
      <c r="C6590" s="2">
        <v>15.9440046556</v>
      </c>
      <c r="E6590" s="4">
        <f>MATCH(A6590, CorST!A:A, 0)</f>
        <v>13092</v>
      </c>
    </row>
    <row r="6591" hidden="1">
      <c r="A6591" s="2" t="s">
        <v>1614</v>
      </c>
      <c r="B6591" s="2">
        <v>12.0</v>
      </c>
      <c r="C6591" s="2">
        <v>15.9440046556</v>
      </c>
      <c r="E6591" s="4">
        <f>MATCH(A6591, CorST!A:A, 0)</f>
        <v>1610</v>
      </c>
    </row>
    <row r="6592" hidden="1">
      <c r="A6592" s="2" t="s">
        <v>3377</v>
      </c>
      <c r="B6592" s="2">
        <v>12.0</v>
      </c>
      <c r="C6592" s="2">
        <v>15.9440046556</v>
      </c>
      <c r="E6592" s="4">
        <f>MATCH(A6592, CorST!A:A, 0)</f>
        <v>3373</v>
      </c>
    </row>
    <row r="6593">
      <c r="A6593" s="2" t="s">
        <v>13097</v>
      </c>
      <c r="B6593" s="2">
        <v>12.0</v>
      </c>
      <c r="C6593" s="2">
        <v>15.9440046556</v>
      </c>
      <c r="E6593" s="4">
        <f>MATCH(A6593, CorST!A:A, 0)</f>
        <v>13093</v>
      </c>
    </row>
    <row r="6594">
      <c r="A6594" s="2" t="s">
        <v>13098</v>
      </c>
      <c r="B6594" s="2">
        <v>12.0</v>
      </c>
      <c r="C6594" s="2">
        <v>15.9440046556</v>
      </c>
      <c r="E6594" s="4">
        <f>MATCH(A6594, CorST!A:A, 0)</f>
        <v>13094</v>
      </c>
    </row>
    <row r="6595">
      <c r="A6595" s="2" t="s">
        <v>13099</v>
      </c>
      <c r="B6595" s="2">
        <v>12.0</v>
      </c>
      <c r="C6595" s="2">
        <v>15.9440046556</v>
      </c>
      <c r="E6595" s="4">
        <f>MATCH(A6595, CorST!A:A, 0)</f>
        <v>13095</v>
      </c>
    </row>
    <row r="6596" hidden="1">
      <c r="A6596" s="2" t="s">
        <v>6691</v>
      </c>
      <c r="B6596" s="2">
        <v>12.0</v>
      </c>
      <c r="C6596" s="2">
        <v>15.9440046556</v>
      </c>
      <c r="E6596" s="4">
        <f>MATCH(A6596, CorST!A:A, 0)</f>
        <v>6687</v>
      </c>
    </row>
    <row r="6597">
      <c r="A6597" s="2" t="s">
        <v>13100</v>
      </c>
      <c r="B6597" s="2">
        <v>12.0</v>
      </c>
      <c r="C6597" s="2">
        <v>15.9440046556</v>
      </c>
      <c r="E6597" s="4">
        <f>MATCH(A6597, CorST!A:A, 0)</f>
        <v>13096</v>
      </c>
    </row>
    <row r="6598">
      <c r="A6598" s="2" t="s">
        <v>13101</v>
      </c>
      <c r="B6598" s="2">
        <v>12.0</v>
      </c>
      <c r="C6598" s="2">
        <v>15.9440046556</v>
      </c>
      <c r="E6598" s="4">
        <f>MATCH(A6598, CorST!A:A, 0)</f>
        <v>13097</v>
      </c>
    </row>
    <row r="6599">
      <c r="A6599" s="2" t="s">
        <v>13102</v>
      </c>
      <c r="B6599" s="2">
        <v>12.0</v>
      </c>
      <c r="C6599" s="2">
        <v>15.9440046556</v>
      </c>
      <c r="E6599" s="4">
        <f>MATCH(A6599, CorST!A:A, 0)</f>
        <v>13098</v>
      </c>
    </row>
    <row r="6600">
      <c r="A6600" s="2" t="s">
        <v>13103</v>
      </c>
      <c r="B6600" s="2">
        <v>12.0</v>
      </c>
      <c r="C6600" s="2">
        <v>15.9440046556</v>
      </c>
      <c r="E6600" s="4">
        <f>MATCH(A6600, CorST!A:A, 0)</f>
        <v>13099</v>
      </c>
    </row>
    <row r="6601">
      <c r="A6601" s="2" t="s">
        <v>13104</v>
      </c>
      <c r="B6601" s="2">
        <v>12.0</v>
      </c>
      <c r="C6601" s="2">
        <v>15.9440046556</v>
      </c>
      <c r="E6601" s="4">
        <f>MATCH(A6601, CorST!A:A, 0)</f>
        <v>13100</v>
      </c>
    </row>
    <row r="6602">
      <c r="A6602" s="2" t="s">
        <v>13105</v>
      </c>
      <c r="B6602" s="2">
        <v>12.0</v>
      </c>
      <c r="C6602" s="2">
        <v>15.9440046556</v>
      </c>
      <c r="E6602" s="4">
        <f>MATCH(A6602, CorST!A:A, 0)</f>
        <v>13101</v>
      </c>
    </row>
    <row r="6603">
      <c r="A6603" s="2" t="s">
        <v>13106</v>
      </c>
      <c r="B6603" s="2">
        <v>12.0</v>
      </c>
      <c r="C6603" s="2">
        <v>15.9440046556</v>
      </c>
      <c r="E6603" s="4">
        <f>MATCH(A6603, CorST!A:A, 0)</f>
        <v>13102</v>
      </c>
    </row>
    <row r="6604">
      <c r="A6604" s="2" t="s">
        <v>13107</v>
      </c>
      <c r="B6604" s="2">
        <v>12.0</v>
      </c>
      <c r="C6604" s="2">
        <v>15.9440046556</v>
      </c>
      <c r="E6604" s="4">
        <f>MATCH(A6604, CorST!A:A, 0)</f>
        <v>13103</v>
      </c>
    </row>
    <row r="6605" hidden="1">
      <c r="A6605" s="2" t="s">
        <v>6081</v>
      </c>
      <c r="B6605" s="2">
        <v>12.0</v>
      </c>
      <c r="C6605" s="2">
        <v>15.9440046556</v>
      </c>
      <c r="E6605" s="4">
        <f>MATCH(A6605, CorST!A:A, 0)</f>
        <v>6077</v>
      </c>
    </row>
    <row r="6606" hidden="1">
      <c r="A6606" s="2" t="s">
        <v>1841</v>
      </c>
      <c r="B6606" s="2">
        <v>12.0</v>
      </c>
      <c r="C6606" s="2">
        <v>15.9440046556</v>
      </c>
      <c r="E6606" s="4">
        <f>MATCH(A6606, CorST!A:A, 0)</f>
        <v>1837</v>
      </c>
    </row>
    <row r="6607">
      <c r="A6607" s="2" t="s">
        <v>13108</v>
      </c>
      <c r="B6607" s="2">
        <v>12.0</v>
      </c>
      <c r="C6607" s="2">
        <v>15.9440046556</v>
      </c>
      <c r="E6607" s="4">
        <f>MATCH(A6607, CorST!A:A, 0)</f>
        <v>13104</v>
      </c>
    </row>
    <row r="6608">
      <c r="A6608" s="2" t="s">
        <v>13109</v>
      </c>
      <c r="B6608" s="2">
        <v>12.0</v>
      </c>
      <c r="C6608" s="2">
        <v>15.9440046556</v>
      </c>
      <c r="E6608" s="4">
        <f>MATCH(A6608, CorST!A:A, 0)</f>
        <v>13105</v>
      </c>
    </row>
    <row r="6609" hidden="1">
      <c r="A6609" s="2" t="s">
        <v>7879</v>
      </c>
      <c r="B6609" s="2">
        <v>12.0</v>
      </c>
      <c r="C6609" s="2">
        <v>15.9440046556</v>
      </c>
      <c r="E6609" s="4">
        <f>MATCH(A6609, CorST!A:A, 0)</f>
        <v>7875</v>
      </c>
    </row>
    <row r="6610" hidden="1">
      <c r="A6610" s="2" t="s">
        <v>7882</v>
      </c>
      <c r="B6610" s="2">
        <v>12.0</v>
      </c>
      <c r="C6610" s="2">
        <v>15.9440046556</v>
      </c>
      <c r="E6610" s="4">
        <f>MATCH(A6610, CorST!A:A, 0)</f>
        <v>7878</v>
      </c>
    </row>
    <row r="6611">
      <c r="A6611" s="2" t="s">
        <v>13110</v>
      </c>
      <c r="B6611" s="2">
        <v>12.0</v>
      </c>
      <c r="C6611" s="2">
        <v>15.9440046556</v>
      </c>
      <c r="E6611" s="4">
        <f>MATCH(A6611, CorST!A:A, 0)</f>
        <v>13106</v>
      </c>
    </row>
    <row r="6612" hidden="1">
      <c r="A6612" s="2" t="s">
        <v>3467</v>
      </c>
      <c r="B6612" s="2">
        <v>12.0</v>
      </c>
      <c r="C6612" s="2">
        <v>15.9440046556</v>
      </c>
      <c r="E6612" s="4">
        <f>MATCH(A6612, CorST!A:A, 0)</f>
        <v>3463</v>
      </c>
    </row>
    <row r="6613">
      <c r="A6613" s="2" t="s">
        <v>13111</v>
      </c>
      <c r="B6613" s="2">
        <v>12.0</v>
      </c>
      <c r="C6613" s="2">
        <v>15.9440046556</v>
      </c>
      <c r="E6613" s="4">
        <f>MATCH(A6613, CorST!A:A, 0)</f>
        <v>13107</v>
      </c>
    </row>
    <row r="6614">
      <c r="A6614" s="2" t="s">
        <v>13112</v>
      </c>
      <c r="B6614" s="2">
        <v>12.0</v>
      </c>
      <c r="C6614" s="2">
        <v>15.9440046556</v>
      </c>
      <c r="E6614" s="4">
        <f>MATCH(A6614, CorST!A:A, 0)</f>
        <v>13108</v>
      </c>
    </row>
    <row r="6615">
      <c r="A6615" s="2" t="s">
        <v>13113</v>
      </c>
      <c r="B6615" s="2">
        <v>12.0</v>
      </c>
      <c r="C6615" s="2">
        <v>15.9440046556</v>
      </c>
      <c r="E6615" s="4">
        <f>MATCH(A6615, CorST!A:A, 0)</f>
        <v>13109</v>
      </c>
    </row>
    <row r="6616">
      <c r="A6616" s="2" t="s">
        <v>13114</v>
      </c>
      <c r="B6616" s="2">
        <v>12.0</v>
      </c>
      <c r="C6616" s="2">
        <v>15.9440046556</v>
      </c>
      <c r="E6616" s="4">
        <f>MATCH(A6616, CorST!A:A, 0)</f>
        <v>13110</v>
      </c>
    </row>
    <row r="6617">
      <c r="A6617" s="2" t="s">
        <v>13115</v>
      </c>
      <c r="B6617" s="2">
        <v>12.0</v>
      </c>
      <c r="C6617" s="2">
        <v>15.9440046556</v>
      </c>
      <c r="E6617" s="4">
        <f>MATCH(A6617, CorST!A:A, 0)</f>
        <v>13111</v>
      </c>
    </row>
    <row r="6618">
      <c r="A6618" s="2" t="s">
        <v>13116</v>
      </c>
      <c r="B6618" s="2">
        <v>12.0</v>
      </c>
      <c r="C6618" s="2">
        <v>15.9440046556</v>
      </c>
      <c r="E6618" s="4">
        <f>MATCH(A6618, CorST!A:A, 0)</f>
        <v>13112</v>
      </c>
    </row>
    <row r="6619">
      <c r="A6619" s="2" t="s">
        <v>13117</v>
      </c>
      <c r="B6619" s="2">
        <v>12.0</v>
      </c>
      <c r="C6619" s="2">
        <v>15.9440046556</v>
      </c>
      <c r="E6619" s="4">
        <f>MATCH(A6619, CorST!A:A, 0)</f>
        <v>13113</v>
      </c>
    </row>
    <row r="6620">
      <c r="A6620" s="2" t="s">
        <v>13118</v>
      </c>
      <c r="B6620" s="2">
        <v>12.0</v>
      </c>
      <c r="C6620" s="2">
        <v>15.9440046556</v>
      </c>
      <c r="E6620" s="4">
        <f>MATCH(A6620, CorST!A:A, 0)</f>
        <v>13114</v>
      </c>
    </row>
    <row r="6621">
      <c r="A6621" s="2" t="s">
        <v>13119</v>
      </c>
      <c r="B6621" s="2">
        <v>12.0</v>
      </c>
      <c r="C6621" s="2">
        <v>15.9440046556</v>
      </c>
      <c r="E6621" s="4">
        <f>MATCH(A6621, CorST!A:A, 0)</f>
        <v>13115</v>
      </c>
    </row>
    <row r="6622">
      <c r="A6622" s="2" t="s">
        <v>13120</v>
      </c>
      <c r="B6622" s="2">
        <v>12.0</v>
      </c>
      <c r="C6622" s="2">
        <v>15.9440046556</v>
      </c>
      <c r="E6622" s="4">
        <f>MATCH(A6622, CorST!A:A, 0)</f>
        <v>13116</v>
      </c>
    </row>
    <row r="6623">
      <c r="A6623" s="2" t="s">
        <v>13121</v>
      </c>
      <c r="B6623" s="2">
        <v>12.0</v>
      </c>
      <c r="C6623" s="2">
        <v>15.9440046556</v>
      </c>
      <c r="E6623" s="4">
        <f>MATCH(A6623, CorST!A:A, 0)</f>
        <v>13117</v>
      </c>
    </row>
    <row r="6624">
      <c r="A6624" s="2" t="s">
        <v>13122</v>
      </c>
      <c r="B6624" s="2">
        <v>12.0</v>
      </c>
      <c r="C6624" s="2">
        <v>15.9440046556</v>
      </c>
      <c r="E6624" s="4">
        <f>MATCH(A6624, CorST!A:A, 0)</f>
        <v>13118</v>
      </c>
    </row>
    <row r="6625">
      <c r="A6625" s="2" t="s">
        <v>13123</v>
      </c>
      <c r="B6625" s="2">
        <v>12.0</v>
      </c>
      <c r="C6625" s="2">
        <v>15.9440046556</v>
      </c>
      <c r="E6625" s="4">
        <f>MATCH(A6625, CorST!A:A, 0)</f>
        <v>13119</v>
      </c>
    </row>
    <row r="6626" hidden="1">
      <c r="A6626" s="2" t="s">
        <v>7054</v>
      </c>
      <c r="B6626" s="2">
        <v>12.0</v>
      </c>
      <c r="C6626" s="2">
        <v>15.9440046556</v>
      </c>
      <c r="E6626" s="4">
        <f>MATCH(A6626, CorST!A:A, 0)</f>
        <v>7050</v>
      </c>
    </row>
    <row r="6627">
      <c r="A6627" s="2" t="s">
        <v>13124</v>
      </c>
      <c r="B6627" s="2">
        <v>12.0</v>
      </c>
      <c r="C6627" s="2">
        <v>15.9440046556</v>
      </c>
      <c r="E6627" s="4">
        <f>MATCH(A6627, CorST!A:A, 0)</f>
        <v>13120</v>
      </c>
    </row>
    <row r="6628">
      <c r="A6628" s="2" t="s">
        <v>13125</v>
      </c>
      <c r="B6628" s="2">
        <v>12.0</v>
      </c>
      <c r="C6628" s="2">
        <v>15.9440046556</v>
      </c>
      <c r="E6628" s="4">
        <f>MATCH(A6628, CorST!A:A, 0)</f>
        <v>13121</v>
      </c>
    </row>
    <row r="6629">
      <c r="A6629" s="2" t="s">
        <v>13126</v>
      </c>
      <c r="B6629" s="2">
        <v>12.0</v>
      </c>
      <c r="C6629" s="2">
        <v>15.9440046556</v>
      </c>
      <c r="E6629" s="4">
        <f>MATCH(A6629, CorST!A:A, 0)</f>
        <v>13122</v>
      </c>
    </row>
    <row r="6630">
      <c r="A6630" s="2" t="s">
        <v>13127</v>
      </c>
      <c r="B6630" s="2">
        <v>12.0</v>
      </c>
      <c r="C6630" s="2">
        <v>15.9440046556</v>
      </c>
      <c r="E6630" s="4">
        <f>MATCH(A6630, CorST!A:A, 0)</f>
        <v>13123</v>
      </c>
    </row>
    <row r="6631">
      <c r="A6631" s="2" t="s">
        <v>13128</v>
      </c>
      <c r="B6631" s="2">
        <v>12.0</v>
      </c>
      <c r="C6631" s="2">
        <v>15.9440046556</v>
      </c>
      <c r="E6631" s="4">
        <f>MATCH(A6631, CorST!A:A, 0)</f>
        <v>13124</v>
      </c>
    </row>
    <row r="6632">
      <c r="A6632" s="2" t="s">
        <v>13129</v>
      </c>
      <c r="B6632" s="2">
        <v>12.0</v>
      </c>
      <c r="C6632" s="2">
        <v>15.9440046556</v>
      </c>
      <c r="E6632" s="4">
        <f>MATCH(A6632, CorST!A:A, 0)</f>
        <v>13125</v>
      </c>
    </row>
    <row r="6633">
      <c r="A6633" s="2" t="s">
        <v>13130</v>
      </c>
      <c r="B6633" s="2">
        <v>12.0</v>
      </c>
      <c r="C6633" s="2">
        <v>15.9440046556</v>
      </c>
      <c r="E6633" s="4">
        <f>MATCH(A6633, CorST!A:A, 0)</f>
        <v>13126</v>
      </c>
    </row>
    <row r="6634" hidden="1">
      <c r="A6634" s="2" t="s">
        <v>8417</v>
      </c>
      <c r="B6634" s="2">
        <v>12.0</v>
      </c>
      <c r="C6634" s="2">
        <v>15.9440046556</v>
      </c>
      <c r="E6634" s="4">
        <f>MATCH(A6634, CorST!A:A, 0)</f>
        <v>8413</v>
      </c>
    </row>
    <row r="6635">
      <c r="A6635" s="2" t="s">
        <v>13131</v>
      </c>
      <c r="B6635" s="2">
        <v>12.0</v>
      </c>
      <c r="C6635" s="2">
        <v>15.9440046556</v>
      </c>
      <c r="E6635" s="4">
        <f>MATCH(A6635, CorST!A:A, 0)</f>
        <v>13127</v>
      </c>
    </row>
    <row r="6636">
      <c r="A6636" s="2" t="s">
        <v>13132</v>
      </c>
      <c r="B6636" s="2">
        <v>12.0</v>
      </c>
      <c r="C6636" s="2">
        <v>15.9440046556</v>
      </c>
      <c r="E6636" s="4">
        <f>MATCH(A6636, CorST!A:A, 0)</f>
        <v>13128</v>
      </c>
    </row>
    <row r="6637">
      <c r="A6637" s="2" t="s">
        <v>13133</v>
      </c>
      <c r="B6637" s="2">
        <v>12.0</v>
      </c>
      <c r="C6637" s="2">
        <v>15.9440046556</v>
      </c>
      <c r="E6637" s="4">
        <f>MATCH(A6637, CorST!A:A, 0)</f>
        <v>13129</v>
      </c>
    </row>
    <row r="6638">
      <c r="A6638" s="2" t="s">
        <v>13134</v>
      </c>
      <c r="B6638" s="2">
        <v>12.0</v>
      </c>
      <c r="C6638" s="2">
        <v>15.9440046556</v>
      </c>
      <c r="E6638" s="4">
        <f>MATCH(A6638, CorST!A:A, 0)</f>
        <v>13130</v>
      </c>
    </row>
    <row r="6639" hidden="1">
      <c r="A6639" s="2" t="s">
        <v>2696</v>
      </c>
      <c r="B6639" s="2">
        <v>12.0</v>
      </c>
      <c r="C6639" s="2">
        <v>15.9440046556</v>
      </c>
      <c r="E6639" s="4">
        <f>MATCH(A6639, CorST!A:A, 0)</f>
        <v>2692</v>
      </c>
    </row>
    <row r="6640">
      <c r="A6640" s="2" t="s">
        <v>13135</v>
      </c>
      <c r="B6640" s="2">
        <v>12.0</v>
      </c>
      <c r="C6640" s="2">
        <v>15.9440046556</v>
      </c>
      <c r="E6640" s="4">
        <f>MATCH(A6640, CorST!A:A, 0)</f>
        <v>13131</v>
      </c>
    </row>
    <row r="6641" hidden="1">
      <c r="A6641" s="2" t="s">
        <v>4609</v>
      </c>
      <c r="B6641" s="2">
        <v>12.0</v>
      </c>
      <c r="C6641" s="2">
        <v>15.9440046556</v>
      </c>
      <c r="E6641" s="4">
        <f>MATCH(A6641, CorST!A:A, 0)</f>
        <v>4605</v>
      </c>
    </row>
    <row r="6642">
      <c r="A6642" s="2" t="s">
        <v>13136</v>
      </c>
      <c r="B6642" s="2">
        <v>12.0</v>
      </c>
      <c r="C6642" s="2">
        <v>15.9440046556</v>
      </c>
      <c r="E6642" s="4">
        <f>MATCH(A6642, CorST!A:A, 0)</f>
        <v>13132</v>
      </c>
    </row>
    <row r="6643">
      <c r="A6643" s="2" t="s">
        <v>13137</v>
      </c>
      <c r="B6643" s="2">
        <v>12.0</v>
      </c>
      <c r="C6643" s="2">
        <v>15.9440046556</v>
      </c>
      <c r="E6643" s="4">
        <f>MATCH(A6643, CorST!A:A, 0)</f>
        <v>13133</v>
      </c>
    </row>
    <row r="6644" hidden="1">
      <c r="A6644" s="2" t="s">
        <v>3394</v>
      </c>
      <c r="B6644" s="2">
        <v>12.0</v>
      </c>
      <c r="C6644" s="2">
        <v>15.9440046556</v>
      </c>
      <c r="E6644" s="4">
        <f>MATCH(A6644, CorST!A:A, 0)</f>
        <v>3390</v>
      </c>
    </row>
    <row r="6645">
      <c r="A6645" s="2" t="s">
        <v>13138</v>
      </c>
      <c r="B6645" s="2">
        <v>12.0</v>
      </c>
      <c r="C6645" s="2">
        <v>15.9440046556</v>
      </c>
      <c r="E6645" s="4">
        <f>MATCH(A6645, CorST!A:A, 0)</f>
        <v>13134</v>
      </c>
    </row>
    <row r="6646">
      <c r="A6646" s="2" t="s">
        <v>13139</v>
      </c>
      <c r="B6646" s="2">
        <v>12.0</v>
      </c>
      <c r="C6646" s="2">
        <v>15.9440046556</v>
      </c>
      <c r="E6646" s="4">
        <f>MATCH(A6646, CorST!A:A, 0)</f>
        <v>13135</v>
      </c>
    </row>
    <row r="6647">
      <c r="A6647" s="2" t="s">
        <v>13140</v>
      </c>
      <c r="B6647" s="2">
        <v>12.0</v>
      </c>
      <c r="C6647" s="2">
        <v>15.9440046556</v>
      </c>
      <c r="E6647" s="4">
        <f>MATCH(A6647, CorST!A:A, 0)</f>
        <v>13136</v>
      </c>
    </row>
    <row r="6648">
      <c r="A6648" s="2" t="s">
        <v>13141</v>
      </c>
      <c r="B6648" s="2">
        <v>12.0</v>
      </c>
      <c r="C6648" s="2">
        <v>15.9440046556</v>
      </c>
      <c r="E6648" s="4">
        <f>MATCH(A6648, CorST!A:A, 0)</f>
        <v>13137</v>
      </c>
    </row>
    <row r="6649">
      <c r="A6649" s="2" t="s">
        <v>13142</v>
      </c>
      <c r="B6649" s="2">
        <v>12.0</v>
      </c>
      <c r="C6649" s="2">
        <v>15.9440046556</v>
      </c>
      <c r="E6649" s="4">
        <f>MATCH(A6649, CorST!A:A, 0)</f>
        <v>13138</v>
      </c>
    </row>
    <row r="6650">
      <c r="A6650" s="2" t="s">
        <v>13143</v>
      </c>
      <c r="B6650" s="2">
        <v>12.0</v>
      </c>
      <c r="C6650" s="2">
        <v>15.9440046556</v>
      </c>
      <c r="E6650" s="4">
        <f>MATCH(A6650, CorST!A:A, 0)</f>
        <v>13139</v>
      </c>
    </row>
    <row r="6651">
      <c r="A6651" s="2" t="s">
        <v>13144</v>
      </c>
      <c r="B6651" s="2">
        <v>12.0</v>
      </c>
      <c r="C6651" s="2">
        <v>15.9440046556</v>
      </c>
      <c r="E6651" s="4">
        <f>MATCH(A6651, CorST!A:A, 0)</f>
        <v>13140</v>
      </c>
    </row>
    <row r="6652">
      <c r="A6652" s="2" t="s">
        <v>13145</v>
      </c>
      <c r="B6652" s="2">
        <v>12.0</v>
      </c>
      <c r="C6652" s="2">
        <v>15.9440046556</v>
      </c>
      <c r="E6652" s="4">
        <f>MATCH(A6652, CorST!A:A, 0)</f>
        <v>13141</v>
      </c>
    </row>
    <row r="6653" hidden="1">
      <c r="A6653" s="2" t="s">
        <v>1554</v>
      </c>
      <c r="B6653" s="2">
        <v>12.0</v>
      </c>
      <c r="C6653" s="2">
        <v>15.9440046556</v>
      </c>
      <c r="E6653" s="4">
        <f>MATCH(A6653, CorST!A:A, 0)</f>
        <v>1550</v>
      </c>
    </row>
    <row r="6654">
      <c r="A6654" s="2" t="s">
        <v>13146</v>
      </c>
      <c r="B6654" s="2">
        <v>12.0</v>
      </c>
      <c r="C6654" s="2">
        <v>15.9440046556</v>
      </c>
      <c r="E6654" s="4">
        <f>MATCH(A6654, CorST!A:A, 0)</f>
        <v>13142</v>
      </c>
    </row>
    <row r="6655" hidden="1">
      <c r="A6655" s="2" t="s">
        <v>10547</v>
      </c>
      <c r="B6655" s="2">
        <v>12.0</v>
      </c>
      <c r="C6655" s="2">
        <v>15.9440046556</v>
      </c>
      <c r="E6655" s="4">
        <f>MATCH(A6655, CorST!A:A, 0)</f>
        <v>10543</v>
      </c>
    </row>
    <row r="6656" hidden="1">
      <c r="A6656" s="2" t="s">
        <v>1243</v>
      </c>
      <c r="B6656" s="2">
        <v>12.0</v>
      </c>
      <c r="C6656" s="2">
        <v>15.9440046556</v>
      </c>
      <c r="E6656" s="4">
        <f>MATCH(A6656, CorST!A:A, 0)</f>
        <v>1239</v>
      </c>
    </row>
    <row r="6657" hidden="1">
      <c r="A6657" s="2" t="s">
        <v>8441</v>
      </c>
      <c r="B6657" s="2">
        <v>12.0</v>
      </c>
      <c r="C6657" s="2">
        <v>15.9440046556</v>
      </c>
      <c r="E6657" s="4">
        <f>MATCH(A6657, CorST!A:A, 0)</f>
        <v>8437</v>
      </c>
    </row>
    <row r="6658" hidden="1">
      <c r="A6658" s="2" t="s">
        <v>2307</v>
      </c>
      <c r="B6658" s="2">
        <v>12.0</v>
      </c>
      <c r="C6658" s="2">
        <v>15.9440046556</v>
      </c>
      <c r="E6658" s="4">
        <f>MATCH(A6658, CorST!A:A, 0)</f>
        <v>2303</v>
      </c>
    </row>
    <row r="6659" hidden="1">
      <c r="A6659" s="2" t="s">
        <v>3770</v>
      </c>
      <c r="B6659" s="2">
        <v>12.0</v>
      </c>
      <c r="C6659" s="2">
        <v>15.9440046556</v>
      </c>
      <c r="E6659" s="4">
        <f>MATCH(A6659, CorST!A:A, 0)</f>
        <v>3766</v>
      </c>
    </row>
    <row r="6660" hidden="1">
      <c r="A6660" s="2" t="s">
        <v>1495</v>
      </c>
      <c r="B6660" s="2">
        <v>12.0</v>
      </c>
      <c r="C6660" s="2">
        <v>15.9440046556</v>
      </c>
      <c r="E6660" s="4">
        <f>MATCH(A6660, CorST!A:A, 0)</f>
        <v>1491</v>
      </c>
    </row>
    <row r="6661" hidden="1">
      <c r="A6661" s="2" t="s">
        <v>2201</v>
      </c>
      <c r="B6661" s="2">
        <v>12.0</v>
      </c>
      <c r="C6661" s="2">
        <v>15.9440046556</v>
      </c>
      <c r="E6661" s="4">
        <f>MATCH(A6661, CorST!A:A, 0)</f>
        <v>2197</v>
      </c>
    </row>
    <row r="6662" hidden="1">
      <c r="A6662" s="2" t="s">
        <v>7934</v>
      </c>
      <c r="B6662" s="2">
        <v>12.0</v>
      </c>
      <c r="C6662" s="2">
        <v>15.9440046556</v>
      </c>
      <c r="E6662" s="4">
        <f>MATCH(A6662, CorST!A:A, 0)</f>
        <v>7930</v>
      </c>
    </row>
    <row r="6663">
      <c r="A6663" s="2" t="s">
        <v>13147</v>
      </c>
      <c r="B6663" s="2">
        <v>12.0</v>
      </c>
      <c r="C6663" s="2">
        <v>15.9440046556</v>
      </c>
      <c r="E6663" s="4">
        <f>MATCH(A6663, CorST!A:A, 0)</f>
        <v>13143</v>
      </c>
    </row>
    <row r="6664" hidden="1">
      <c r="A6664" s="2" t="s">
        <v>8455</v>
      </c>
      <c r="B6664" s="2">
        <v>12.0</v>
      </c>
      <c r="C6664" s="2">
        <v>15.9440046556</v>
      </c>
      <c r="E6664" s="4">
        <f>MATCH(A6664, CorST!A:A, 0)</f>
        <v>8451</v>
      </c>
    </row>
    <row r="6665" hidden="1">
      <c r="A6665" s="2" t="s">
        <v>6745</v>
      </c>
      <c r="B6665" s="2">
        <v>12.0</v>
      </c>
      <c r="C6665" s="2">
        <v>15.9440046556</v>
      </c>
      <c r="E6665" s="4">
        <f>MATCH(A6665, CorST!A:A, 0)</f>
        <v>6741</v>
      </c>
    </row>
    <row r="6666">
      <c r="A6666" s="2" t="s">
        <v>13148</v>
      </c>
      <c r="B6666" s="2">
        <v>12.0</v>
      </c>
      <c r="C6666" s="2">
        <v>15.9440046556</v>
      </c>
      <c r="E6666" s="4">
        <f>MATCH(A6666, CorST!A:A, 0)</f>
        <v>13144</v>
      </c>
    </row>
    <row r="6667" hidden="1">
      <c r="A6667" s="2" t="s">
        <v>6118</v>
      </c>
      <c r="B6667" s="2">
        <v>12.0</v>
      </c>
      <c r="C6667" s="2">
        <v>15.9440046556</v>
      </c>
      <c r="E6667" s="4">
        <f>MATCH(A6667, CorST!A:A, 0)</f>
        <v>6114</v>
      </c>
    </row>
    <row r="6668">
      <c r="A6668" s="2" t="s">
        <v>13149</v>
      </c>
      <c r="B6668" s="2">
        <v>12.0</v>
      </c>
      <c r="C6668" s="2">
        <v>15.9440046556</v>
      </c>
      <c r="E6668" s="4">
        <f>MATCH(A6668, CorST!A:A, 0)</f>
        <v>13145</v>
      </c>
    </row>
    <row r="6669" hidden="1">
      <c r="A6669" s="2" t="s">
        <v>6121</v>
      </c>
      <c r="B6669" s="2">
        <v>12.0</v>
      </c>
      <c r="C6669" s="2">
        <v>15.9440046556</v>
      </c>
      <c r="E6669" s="4">
        <f>MATCH(A6669, CorST!A:A, 0)</f>
        <v>6117</v>
      </c>
    </row>
    <row r="6670">
      <c r="A6670" s="2" t="s">
        <v>13150</v>
      </c>
      <c r="B6670" s="2">
        <v>12.0</v>
      </c>
      <c r="C6670" s="2">
        <v>15.9440046556</v>
      </c>
      <c r="E6670" s="4">
        <f>MATCH(A6670, CorST!A:A, 0)</f>
        <v>13146</v>
      </c>
    </row>
    <row r="6671">
      <c r="A6671" s="2" t="s">
        <v>13151</v>
      </c>
      <c r="B6671" s="2">
        <v>12.0</v>
      </c>
      <c r="C6671" s="2">
        <v>15.9440046556</v>
      </c>
      <c r="E6671" s="4">
        <f>MATCH(A6671, CorST!A:A, 0)</f>
        <v>13147</v>
      </c>
    </row>
    <row r="6672" hidden="1">
      <c r="A6672" s="2" t="s">
        <v>1774</v>
      </c>
      <c r="B6672" s="2">
        <v>12.0</v>
      </c>
      <c r="C6672" s="2">
        <v>15.9440046556</v>
      </c>
      <c r="E6672" s="4">
        <f>MATCH(A6672, CorST!A:A, 0)</f>
        <v>1770</v>
      </c>
    </row>
    <row r="6673">
      <c r="A6673" s="2" t="s">
        <v>13152</v>
      </c>
      <c r="B6673" s="2">
        <v>12.0</v>
      </c>
      <c r="C6673" s="2">
        <v>15.9440046556</v>
      </c>
      <c r="E6673" s="4">
        <f>MATCH(A6673, CorST!A:A, 0)</f>
        <v>13148</v>
      </c>
    </row>
    <row r="6674" hidden="1">
      <c r="A6674" s="2" t="s">
        <v>4618</v>
      </c>
      <c r="B6674" s="2">
        <v>12.0</v>
      </c>
      <c r="C6674" s="2">
        <v>15.9440046556</v>
      </c>
      <c r="E6674" s="4">
        <f>MATCH(A6674, CorST!A:A, 0)</f>
        <v>4614</v>
      </c>
    </row>
    <row r="6675">
      <c r="A6675" s="2" t="s">
        <v>13153</v>
      </c>
      <c r="B6675" s="2">
        <v>12.0</v>
      </c>
      <c r="C6675" s="2">
        <v>15.9440046556</v>
      </c>
      <c r="E6675" s="4">
        <f>MATCH(A6675, CorST!A:A, 0)</f>
        <v>13149</v>
      </c>
    </row>
    <row r="6676">
      <c r="A6676" s="2" t="s">
        <v>13154</v>
      </c>
      <c r="B6676" s="2">
        <v>12.0</v>
      </c>
      <c r="C6676" s="2">
        <v>15.9440046556</v>
      </c>
      <c r="E6676" s="4">
        <f>MATCH(A6676, CorST!A:A, 0)</f>
        <v>13150</v>
      </c>
    </row>
    <row r="6677">
      <c r="A6677" s="2" t="s">
        <v>13155</v>
      </c>
      <c r="B6677" s="2">
        <v>12.0</v>
      </c>
      <c r="C6677" s="2">
        <v>15.9440046556</v>
      </c>
      <c r="E6677" s="4">
        <f>MATCH(A6677, CorST!A:A, 0)</f>
        <v>13151</v>
      </c>
    </row>
    <row r="6678" hidden="1">
      <c r="A6678" s="2" t="s">
        <v>5348</v>
      </c>
      <c r="B6678" s="2">
        <v>12.0</v>
      </c>
      <c r="C6678" s="2">
        <v>15.9440046556</v>
      </c>
      <c r="E6678" s="4">
        <f>MATCH(A6678, CorST!A:A, 0)</f>
        <v>5344</v>
      </c>
    </row>
    <row r="6679">
      <c r="A6679" s="2" t="s">
        <v>13156</v>
      </c>
      <c r="B6679" s="2">
        <v>12.0</v>
      </c>
      <c r="C6679" s="2">
        <v>15.9440046556</v>
      </c>
      <c r="E6679" s="4">
        <f>MATCH(A6679, CorST!A:A, 0)</f>
        <v>13152</v>
      </c>
    </row>
    <row r="6680" hidden="1">
      <c r="A6680" s="2" t="s">
        <v>1462</v>
      </c>
      <c r="B6680" s="2">
        <v>12.0</v>
      </c>
      <c r="C6680" s="2">
        <v>15.9440046556</v>
      </c>
      <c r="E6680" s="4">
        <f>MATCH(A6680, CorST!A:A, 0)</f>
        <v>1458</v>
      </c>
    </row>
    <row r="6681">
      <c r="A6681" s="2" t="s">
        <v>13157</v>
      </c>
      <c r="B6681" s="2">
        <v>12.0</v>
      </c>
      <c r="C6681" s="2">
        <v>15.9440046556</v>
      </c>
      <c r="E6681" s="4">
        <f>MATCH(A6681, CorST!A:A, 0)</f>
        <v>13153</v>
      </c>
    </row>
    <row r="6682">
      <c r="A6682" s="2" t="s">
        <v>13158</v>
      </c>
      <c r="B6682" s="2">
        <v>12.0</v>
      </c>
      <c r="C6682" s="2">
        <v>15.9440046556</v>
      </c>
      <c r="E6682" s="4">
        <f>MATCH(A6682, CorST!A:A, 0)</f>
        <v>13154</v>
      </c>
    </row>
    <row r="6683" hidden="1">
      <c r="A6683" s="2" t="s">
        <v>3906</v>
      </c>
      <c r="B6683" s="2">
        <v>12.0</v>
      </c>
      <c r="C6683" s="2">
        <v>15.9440046556</v>
      </c>
      <c r="E6683" s="4">
        <f>MATCH(A6683, CorST!A:A, 0)</f>
        <v>3902</v>
      </c>
    </row>
    <row r="6684" hidden="1">
      <c r="A6684" s="2" t="s">
        <v>4783</v>
      </c>
      <c r="B6684" s="2">
        <v>12.0</v>
      </c>
      <c r="C6684" s="2">
        <v>15.9440046556</v>
      </c>
      <c r="E6684" s="4">
        <f>MATCH(A6684, CorST!A:A, 0)</f>
        <v>4779</v>
      </c>
    </row>
    <row r="6685">
      <c r="A6685" s="2" t="s">
        <v>13159</v>
      </c>
      <c r="B6685" s="2">
        <v>12.0</v>
      </c>
      <c r="C6685" s="2">
        <v>15.9440046556</v>
      </c>
      <c r="E6685" s="4">
        <f>MATCH(A6685, CorST!A:A, 0)</f>
        <v>13155</v>
      </c>
    </row>
    <row r="6686" hidden="1">
      <c r="A6686" s="2" t="s">
        <v>10601</v>
      </c>
      <c r="B6686" s="2">
        <v>12.0</v>
      </c>
      <c r="C6686" s="2">
        <v>15.9440046556</v>
      </c>
      <c r="E6686" s="4">
        <f>MATCH(A6686, CorST!A:A, 0)</f>
        <v>10597</v>
      </c>
    </row>
    <row r="6687" hidden="1">
      <c r="A6687" s="2" t="s">
        <v>6433</v>
      </c>
      <c r="B6687" s="2">
        <v>12.0</v>
      </c>
      <c r="C6687" s="2">
        <v>15.9440046556</v>
      </c>
      <c r="E6687" s="4">
        <f>MATCH(A6687, CorST!A:A, 0)</f>
        <v>6429</v>
      </c>
    </row>
    <row r="6688">
      <c r="A6688" s="2" t="s">
        <v>13160</v>
      </c>
      <c r="B6688" s="2">
        <v>12.0</v>
      </c>
      <c r="C6688" s="2">
        <v>15.9440046556</v>
      </c>
      <c r="E6688" s="4">
        <f>MATCH(A6688, CorST!A:A, 0)</f>
        <v>13156</v>
      </c>
    </row>
    <row r="6689" hidden="1">
      <c r="A6689" s="2" t="s">
        <v>4121</v>
      </c>
      <c r="B6689" s="2">
        <v>12.0</v>
      </c>
      <c r="C6689" s="2">
        <v>15.9440046556</v>
      </c>
      <c r="E6689" s="4">
        <f>MATCH(A6689, CorST!A:A, 0)</f>
        <v>4117</v>
      </c>
    </row>
    <row r="6690">
      <c r="A6690" s="2" t="s">
        <v>13161</v>
      </c>
      <c r="B6690" s="2">
        <v>12.0</v>
      </c>
      <c r="C6690" s="2">
        <v>15.9440046556</v>
      </c>
      <c r="E6690" s="4">
        <f>MATCH(A6690, CorST!A:A, 0)</f>
        <v>13157</v>
      </c>
    </row>
    <row r="6691" hidden="1">
      <c r="A6691" s="2" t="s">
        <v>9768</v>
      </c>
      <c r="B6691" s="2">
        <v>12.0</v>
      </c>
      <c r="C6691" s="2">
        <v>15.9440046556</v>
      </c>
      <c r="E6691" s="4">
        <f>MATCH(A6691, CorST!A:A, 0)</f>
        <v>9764</v>
      </c>
    </row>
    <row r="6692">
      <c r="A6692" s="2" t="s">
        <v>13162</v>
      </c>
      <c r="B6692" s="2">
        <v>12.0</v>
      </c>
      <c r="C6692" s="2">
        <v>15.9440046556</v>
      </c>
      <c r="E6692" s="4">
        <f>MATCH(A6692, CorST!A:A, 0)</f>
        <v>13158</v>
      </c>
    </row>
    <row r="6693" hidden="1">
      <c r="A6693" s="2" t="s">
        <v>5595</v>
      </c>
      <c r="B6693" s="2">
        <v>12.0</v>
      </c>
      <c r="C6693" s="2">
        <v>15.9440046556</v>
      </c>
      <c r="E6693" s="4">
        <f>MATCH(A6693, CorST!A:A, 0)</f>
        <v>5591</v>
      </c>
    </row>
    <row r="6694" hidden="1">
      <c r="A6694" s="2" t="s">
        <v>2876</v>
      </c>
      <c r="B6694" s="2">
        <v>12.0</v>
      </c>
      <c r="C6694" s="2">
        <v>15.9440046556</v>
      </c>
      <c r="E6694" s="4">
        <f>MATCH(A6694, CorST!A:A, 0)</f>
        <v>2872</v>
      </c>
    </row>
    <row r="6695">
      <c r="A6695" s="2" t="s">
        <v>13163</v>
      </c>
      <c r="B6695" s="2">
        <v>12.0</v>
      </c>
      <c r="C6695" s="2">
        <v>15.9440046556</v>
      </c>
      <c r="E6695" s="4">
        <f>MATCH(A6695, CorST!A:A, 0)</f>
        <v>13159</v>
      </c>
    </row>
    <row r="6696">
      <c r="A6696" s="2" t="s">
        <v>13164</v>
      </c>
      <c r="B6696" s="2">
        <v>12.0</v>
      </c>
      <c r="C6696" s="2">
        <v>15.9440046556</v>
      </c>
      <c r="E6696" s="4">
        <f>MATCH(A6696, CorST!A:A, 0)</f>
        <v>13160</v>
      </c>
    </row>
    <row r="6697" hidden="1">
      <c r="A6697" s="2" t="s">
        <v>2815</v>
      </c>
      <c r="B6697" s="2">
        <v>12.0</v>
      </c>
      <c r="C6697" s="2">
        <v>15.9440046556</v>
      </c>
      <c r="E6697" s="4">
        <f>MATCH(A6697, CorST!A:A, 0)</f>
        <v>2811</v>
      </c>
    </row>
    <row r="6698">
      <c r="A6698" s="2" t="s">
        <v>13165</v>
      </c>
      <c r="B6698" s="2">
        <v>12.0</v>
      </c>
      <c r="C6698" s="2">
        <v>15.9440046556</v>
      </c>
      <c r="E6698" s="4">
        <f>MATCH(A6698, CorST!A:A, 0)</f>
        <v>13161</v>
      </c>
    </row>
    <row r="6699">
      <c r="A6699" s="2" t="s">
        <v>13166</v>
      </c>
      <c r="B6699" s="2">
        <v>12.0</v>
      </c>
      <c r="C6699" s="2">
        <v>15.9440046556</v>
      </c>
      <c r="E6699" s="4">
        <f>MATCH(A6699, CorST!A:A, 0)</f>
        <v>13162</v>
      </c>
    </row>
    <row r="6700">
      <c r="A6700" s="2" t="s">
        <v>13167</v>
      </c>
      <c r="B6700" s="2">
        <v>12.0</v>
      </c>
      <c r="C6700" s="2">
        <v>15.9440046556</v>
      </c>
      <c r="E6700" s="4">
        <f>MATCH(A6700, CorST!A:A, 0)</f>
        <v>13163</v>
      </c>
    </row>
    <row r="6701" hidden="1">
      <c r="A6701" s="2" t="s">
        <v>4286</v>
      </c>
      <c r="B6701" s="2">
        <v>12.0</v>
      </c>
      <c r="C6701" s="2">
        <v>15.9440046556</v>
      </c>
      <c r="E6701" s="4">
        <f>MATCH(A6701, CorST!A:A, 0)</f>
        <v>4282</v>
      </c>
    </row>
    <row r="6702">
      <c r="A6702" s="2" t="s">
        <v>13168</v>
      </c>
      <c r="B6702" s="2">
        <v>12.0</v>
      </c>
      <c r="C6702" s="2">
        <v>15.9440046556</v>
      </c>
      <c r="E6702" s="4">
        <f>MATCH(A6702, CorST!A:A, 0)</f>
        <v>13164</v>
      </c>
    </row>
    <row r="6703" hidden="1">
      <c r="A6703" s="2" t="s">
        <v>2706</v>
      </c>
      <c r="B6703" s="2">
        <v>12.0</v>
      </c>
      <c r="C6703" s="2">
        <v>15.9440046556</v>
      </c>
      <c r="E6703" s="4">
        <f>MATCH(A6703, CorST!A:A, 0)</f>
        <v>2702</v>
      </c>
    </row>
    <row r="6704" hidden="1">
      <c r="A6704" s="2" t="s">
        <v>1481</v>
      </c>
      <c r="B6704" s="2">
        <v>12.0</v>
      </c>
      <c r="C6704" s="2">
        <v>15.9440046556</v>
      </c>
      <c r="E6704" s="4">
        <f>MATCH(A6704, CorST!A:A, 0)</f>
        <v>1477</v>
      </c>
    </row>
    <row r="6705">
      <c r="A6705" s="2" t="s">
        <v>13169</v>
      </c>
      <c r="B6705" s="2">
        <v>12.0</v>
      </c>
      <c r="C6705" s="2">
        <v>15.9440046556</v>
      </c>
      <c r="E6705" s="4">
        <f>MATCH(A6705, CorST!A:A, 0)</f>
        <v>13165</v>
      </c>
    </row>
    <row r="6706">
      <c r="A6706" s="2" t="s">
        <v>13170</v>
      </c>
      <c r="B6706" s="2">
        <v>12.0</v>
      </c>
      <c r="C6706" s="2">
        <v>15.9440046556</v>
      </c>
      <c r="E6706" s="4">
        <f>MATCH(A6706, CorST!A:A, 0)</f>
        <v>13166</v>
      </c>
    </row>
    <row r="6707">
      <c r="A6707" s="2" t="s">
        <v>13171</v>
      </c>
      <c r="B6707" s="2">
        <v>12.0</v>
      </c>
      <c r="C6707" s="2">
        <v>15.9440046556</v>
      </c>
      <c r="E6707" s="4">
        <f>MATCH(A6707, CorST!A:A, 0)</f>
        <v>13167</v>
      </c>
    </row>
    <row r="6708">
      <c r="A6708" s="2" t="s">
        <v>13172</v>
      </c>
      <c r="B6708" s="2">
        <v>12.0</v>
      </c>
      <c r="C6708" s="2">
        <v>15.9440046556</v>
      </c>
      <c r="E6708" s="4">
        <f>MATCH(A6708, CorST!A:A, 0)</f>
        <v>13168</v>
      </c>
    </row>
    <row r="6709">
      <c r="A6709" s="2" t="s">
        <v>13173</v>
      </c>
      <c r="B6709" s="2">
        <v>12.0</v>
      </c>
      <c r="C6709" s="2">
        <v>15.9440046556</v>
      </c>
      <c r="E6709" s="4">
        <f>MATCH(A6709, CorST!A:A, 0)</f>
        <v>13169</v>
      </c>
    </row>
    <row r="6710">
      <c r="A6710" s="2" t="s">
        <v>13174</v>
      </c>
      <c r="B6710" s="2">
        <v>12.0</v>
      </c>
      <c r="C6710" s="2">
        <v>15.9440046556</v>
      </c>
      <c r="E6710" s="4">
        <f>MATCH(A6710, CorST!A:A, 0)</f>
        <v>13170</v>
      </c>
    </row>
    <row r="6711">
      <c r="A6711" s="2" t="s">
        <v>13175</v>
      </c>
      <c r="B6711" s="2">
        <v>12.0</v>
      </c>
      <c r="C6711" s="2">
        <v>15.9440046556</v>
      </c>
      <c r="E6711" s="4">
        <f>MATCH(A6711, CorST!A:A, 0)</f>
        <v>13171</v>
      </c>
    </row>
    <row r="6712">
      <c r="A6712" s="2" t="s">
        <v>13176</v>
      </c>
      <c r="B6712" s="2">
        <v>12.0</v>
      </c>
      <c r="C6712" s="2">
        <v>15.9440046556</v>
      </c>
      <c r="E6712" s="4">
        <f>MATCH(A6712, CorST!A:A, 0)</f>
        <v>13172</v>
      </c>
    </row>
    <row r="6713">
      <c r="A6713" s="2" t="s">
        <v>13177</v>
      </c>
      <c r="B6713" s="2">
        <v>12.0</v>
      </c>
      <c r="C6713" s="2">
        <v>15.9440046556</v>
      </c>
      <c r="E6713" s="4">
        <f>MATCH(A6713, CorST!A:A, 0)</f>
        <v>13173</v>
      </c>
    </row>
    <row r="6714">
      <c r="A6714" s="2" t="s">
        <v>13178</v>
      </c>
      <c r="B6714" s="2">
        <v>12.0</v>
      </c>
      <c r="C6714" s="2">
        <v>15.9440046556</v>
      </c>
      <c r="E6714" s="4">
        <f>MATCH(A6714, CorST!A:A, 0)</f>
        <v>13174</v>
      </c>
    </row>
    <row r="6715" hidden="1">
      <c r="A6715" s="2" t="s">
        <v>7992</v>
      </c>
      <c r="B6715" s="2">
        <v>12.0</v>
      </c>
      <c r="C6715" s="2">
        <v>15.9440046556</v>
      </c>
      <c r="E6715" s="4">
        <f>MATCH(A6715, CorST!A:A, 0)</f>
        <v>7988</v>
      </c>
    </row>
    <row r="6716" hidden="1">
      <c r="A6716" s="2" t="s">
        <v>8523</v>
      </c>
      <c r="B6716" s="2">
        <v>12.0</v>
      </c>
      <c r="C6716" s="2">
        <v>15.9440046556</v>
      </c>
      <c r="E6716" s="4">
        <f>MATCH(A6716, CorST!A:A, 0)</f>
        <v>8519</v>
      </c>
    </row>
    <row r="6717">
      <c r="A6717" s="2" t="s">
        <v>13179</v>
      </c>
      <c r="B6717" s="2">
        <v>12.0</v>
      </c>
      <c r="C6717" s="2">
        <v>15.9440046556</v>
      </c>
      <c r="E6717" s="4">
        <f>MATCH(A6717, CorST!A:A, 0)</f>
        <v>13175</v>
      </c>
    </row>
    <row r="6718" hidden="1">
      <c r="A6718" s="2" t="s">
        <v>4457</v>
      </c>
      <c r="B6718" s="2">
        <v>12.0</v>
      </c>
      <c r="C6718" s="2">
        <v>15.9440046556</v>
      </c>
      <c r="E6718" s="4">
        <f>MATCH(A6718, CorST!A:A, 0)</f>
        <v>4453</v>
      </c>
    </row>
    <row r="6719" hidden="1">
      <c r="A6719" s="2" t="s">
        <v>3488</v>
      </c>
      <c r="B6719" s="2">
        <v>12.0</v>
      </c>
      <c r="C6719" s="2">
        <v>15.9440046556</v>
      </c>
      <c r="E6719" s="4">
        <f>MATCH(A6719, CorST!A:A, 0)</f>
        <v>3484</v>
      </c>
    </row>
    <row r="6720" hidden="1">
      <c r="A6720" s="2" t="s">
        <v>4798</v>
      </c>
      <c r="B6720" s="2">
        <v>12.0</v>
      </c>
      <c r="C6720" s="2">
        <v>15.9440046556</v>
      </c>
      <c r="E6720" s="4">
        <f>MATCH(A6720, CorST!A:A, 0)</f>
        <v>4794</v>
      </c>
    </row>
    <row r="6721">
      <c r="A6721" s="2" t="s">
        <v>13180</v>
      </c>
      <c r="B6721" s="2">
        <v>12.0</v>
      </c>
      <c r="C6721" s="2">
        <v>15.9440046556</v>
      </c>
      <c r="E6721" s="4">
        <f>MATCH(A6721, CorST!A:A, 0)</f>
        <v>13176</v>
      </c>
    </row>
    <row r="6722">
      <c r="A6722" s="2" t="s">
        <v>13181</v>
      </c>
      <c r="B6722" s="2">
        <v>12.0</v>
      </c>
      <c r="C6722" s="2">
        <v>15.9440046556</v>
      </c>
      <c r="E6722" s="4">
        <f>MATCH(A6722, CorST!A:A, 0)</f>
        <v>13177</v>
      </c>
    </row>
    <row r="6723">
      <c r="A6723" s="2" t="s">
        <v>13182</v>
      </c>
      <c r="B6723" s="2">
        <v>12.0</v>
      </c>
      <c r="C6723" s="2">
        <v>15.9440046556</v>
      </c>
      <c r="E6723" s="4">
        <f>MATCH(A6723, CorST!A:A, 0)</f>
        <v>13178</v>
      </c>
    </row>
    <row r="6724">
      <c r="A6724" s="2" t="s">
        <v>13183</v>
      </c>
      <c r="B6724" s="2">
        <v>12.0</v>
      </c>
      <c r="C6724" s="2">
        <v>15.9440046556</v>
      </c>
      <c r="E6724" s="4">
        <f>MATCH(A6724, CorST!A:A, 0)</f>
        <v>13179</v>
      </c>
    </row>
    <row r="6725">
      <c r="A6725" s="2" t="s">
        <v>13184</v>
      </c>
      <c r="B6725" s="2">
        <v>12.0</v>
      </c>
      <c r="C6725" s="2">
        <v>15.9440046556</v>
      </c>
      <c r="E6725" s="4">
        <f>MATCH(A6725, CorST!A:A, 0)</f>
        <v>13180</v>
      </c>
    </row>
    <row r="6726">
      <c r="A6726" s="2" t="s">
        <v>13185</v>
      </c>
      <c r="B6726" s="2">
        <v>12.0</v>
      </c>
      <c r="C6726" s="2">
        <v>15.9440046556</v>
      </c>
      <c r="E6726" s="4">
        <f>MATCH(A6726, CorST!A:A, 0)</f>
        <v>13181</v>
      </c>
    </row>
    <row r="6727" hidden="1">
      <c r="A6727" s="2" t="s">
        <v>2882</v>
      </c>
      <c r="B6727" s="2">
        <v>12.0</v>
      </c>
      <c r="C6727" s="2">
        <v>15.9440046556</v>
      </c>
      <c r="E6727" s="4">
        <f>MATCH(A6727, CorST!A:A, 0)</f>
        <v>2878</v>
      </c>
    </row>
    <row r="6728">
      <c r="A6728" s="2" t="s">
        <v>13186</v>
      </c>
      <c r="B6728" s="2">
        <v>12.0</v>
      </c>
      <c r="C6728" s="2">
        <v>15.9440046556</v>
      </c>
      <c r="E6728" s="4">
        <f>MATCH(A6728, CorST!A:A, 0)</f>
        <v>13182</v>
      </c>
    </row>
    <row r="6729" hidden="1">
      <c r="A6729" s="2" t="s">
        <v>2770</v>
      </c>
      <c r="B6729" s="2">
        <v>12.0</v>
      </c>
      <c r="C6729" s="2">
        <v>15.9440046556</v>
      </c>
      <c r="E6729" s="4">
        <f>MATCH(A6729, CorST!A:A, 0)</f>
        <v>2766</v>
      </c>
    </row>
    <row r="6730" hidden="1">
      <c r="A6730" s="2" t="s">
        <v>7141</v>
      </c>
      <c r="B6730" s="2">
        <v>12.0</v>
      </c>
      <c r="C6730" s="2">
        <v>15.9440046556</v>
      </c>
      <c r="E6730" s="4">
        <f>MATCH(A6730, CorST!A:A, 0)</f>
        <v>7137</v>
      </c>
    </row>
    <row r="6731">
      <c r="A6731" s="2" t="s">
        <v>13187</v>
      </c>
      <c r="B6731" s="2">
        <v>12.0</v>
      </c>
      <c r="C6731" s="2">
        <v>15.9440046556</v>
      </c>
      <c r="E6731" s="4">
        <f>MATCH(A6731, CorST!A:A, 0)</f>
        <v>13183</v>
      </c>
    </row>
    <row r="6732">
      <c r="A6732" s="2" t="s">
        <v>13188</v>
      </c>
      <c r="B6732" s="2">
        <v>12.0</v>
      </c>
      <c r="C6732" s="2">
        <v>15.9440046556</v>
      </c>
      <c r="E6732" s="4">
        <f>MATCH(A6732, CorST!A:A, 0)</f>
        <v>13184</v>
      </c>
    </row>
    <row r="6733">
      <c r="A6733" s="2" t="s">
        <v>13189</v>
      </c>
      <c r="B6733" s="2">
        <v>12.0</v>
      </c>
      <c r="C6733" s="2">
        <v>15.9440046556</v>
      </c>
      <c r="E6733" s="4">
        <f>MATCH(A6733, CorST!A:A, 0)</f>
        <v>13185</v>
      </c>
    </row>
    <row r="6734">
      <c r="A6734" s="2" t="s">
        <v>13190</v>
      </c>
      <c r="B6734" s="2">
        <v>12.0</v>
      </c>
      <c r="C6734" s="2">
        <v>15.9440046556</v>
      </c>
      <c r="E6734" s="4">
        <f>MATCH(A6734, CorST!A:A, 0)</f>
        <v>13186</v>
      </c>
    </row>
    <row r="6735" hidden="1">
      <c r="A6735" s="2" t="s">
        <v>2817</v>
      </c>
      <c r="B6735" s="2">
        <v>12.0</v>
      </c>
      <c r="C6735" s="2">
        <v>15.9440046556</v>
      </c>
      <c r="E6735" s="4">
        <f>MATCH(A6735, CorST!A:A, 0)</f>
        <v>2813</v>
      </c>
    </row>
    <row r="6736">
      <c r="A6736" s="2" t="s">
        <v>13191</v>
      </c>
      <c r="B6736" s="2">
        <v>12.0</v>
      </c>
      <c r="C6736" s="2">
        <v>15.9440046556</v>
      </c>
      <c r="E6736" s="4">
        <f>MATCH(A6736, CorST!A:A, 0)</f>
        <v>13187</v>
      </c>
    </row>
    <row r="6737">
      <c r="A6737" s="2" t="s">
        <v>13192</v>
      </c>
      <c r="B6737" s="2">
        <v>12.0</v>
      </c>
      <c r="C6737" s="2">
        <v>15.9440046556</v>
      </c>
      <c r="E6737" s="4">
        <f>MATCH(A6737, CorST!A:A, 0)</f>
        <v>13188</v>
      </c>
    </row>
    <row r="6738" hidden="1">
      <c r="A6738" s="2" t="s">
        <v>3602</v>
      </c>
      <c r="B6738" s="2">
        <v>12.0</v>
      </c>
      <c r="C6738" s="2">
        <v>15.9440046556</v>
      </c>
      <c r="E6738" s="4">
        <f>MATCH(A6738, CorST!A:A, 0)</f>
        <v>3598</v>
      </c>
    </row>
    <row r="6739">
      <c r="A6739" s="2" t="s">
        <v>13193</v>
      </c>
      <c r="B6739" s="2">
        <v>12.0</v>
      </c>
      <c r="C6739" s="2">
        <v>15.9440046556</v>
      </c>
      <c r="E6739" s="4">
        <f>MATCH(A6739, CorST!A:A, 0)</f>
        <v>13189</v>
      </c>
    </row>
    <row r="6740" hidden="1">
      <c r="A6740" s="2" t="s">
        <v>5895</v>
      </c>
      <c r="B6740" s="2">
        <v>12.0</v>
      </c>
      <c r="C6740" s="2">
        <v>15.9440046556</v>
      </c>
      <c r="E6740" s="4">
        <f>MATCH(A6740, CorST!A:A, 0)</f>
        <v>5891</v>
      </c>
    </row>
    <row r="6741" hidden="1">
      <c r="A6741" s="2" t="s">
        <v>1919</v>
      </c>
      <c r="B6741" s="2">
        <v>12.0</v>
      </c>
      <c r="C6741" s="2">
        <v>15.9440046556</v>
      </c>
      <c r="E6741" s="4">
        <f>MATCH(A6741, CorST!A:A, 0)</f>
        <v>1915</v>
      </c>
    </row>
    <row r="6742">
      <c r="A6742" s="2" t="s">
        <v>13194</v>
      </c>
      <c r="B6742" s="2">
        <v>12.0</v>
      </c>
      <c r="C6742" s="2">
        <v>15.9440046556</v>
      </c>
      <c r="E6742" s="4">
        <f>MATCH(A6742, CorST!A:A, 0)</f>
        <v>13190</v>
      </c>
    </row>
    <row r="6743">
      <c r="A6743" s="2" t="s">
        <v>13195</v>
      </c>
      <c r="B6743" s="2">
        <v>12.0</v>
      </c>
      <c r="C6743" s="2">
        <v>15.9440046556</v>
      </c>
      <c r="E6743" s="4">
        <f>MATCH(A6743, CorST!A:A, 0)</f>
        <v>13191</v>
      </c>
    </row>
    <row r="6744" hidden="1">
      <c r="A6744" s="2" t="s">
        <v>1517</v>
      </c>
      <c r="B6744" s="2">
        <v>12.0</v>
      </c>
      <c r="C6744" s="2">
        <v>15.9440046556</v>
      </c>
      <c r="E6744" s="4">
        <f>MATCH(A6744, CorST!A:A, 0)</f>
        <v>1513</v>
      </c>
    </row>
    <row r="6745" hidden="1">
      <c r="A6745" s="2" t="s">
        <v>5620</v>
      </c>
      <c r="B6745" s="2">
        <v>12.0</v>
      </c>
      <c r="C6745" s="2">
        <v>15.9440046556</v>
      </c>
      <c r="E6745" s="4">
        <f>MATCH(A6745, CorST!A:A, 0)</f>
        <v>5616</v>
      </c>
    </row>
    <row r="6746">
      <c r="A6746" s="2" t="s">
        <v>13196</v>
      </c>
      <c r="B6746" s="2">
        <v>12.0</v>
      </c>
      <c r="C6746" s="2">
        <v>15.9440046556</v>
      </c>
      <c r="E6746" s="4">
        <f>MATCH(A6746, CorST!A:A, 0)</f>
        <v>13192</v>
      </c>
    </row>
    <row r="6747" hidden="1">
      <c r="A6747" s="2" t="s">
        <v>8560</v>
      </c>
      <c r="B6747" s="2">
        <v>12.0</v>
      </c>
      <c r="C6747" s="2">
        <v>15.9440046556</v>
      </c>
      <c r="E6747" s="4">
        <f>MATCH(A6747, CorST!A:A, 0)</f>
        <v>8556</v>
      </c>
    </row>
    <row r="6748" hidden="1">
      <c r="A6748" s="2" t="s">
        <v>3793</v>
      </c>
      <c r="B6748" s="2">
        <v>12.0</v>
      </c>
      <c r="C6748" s="2">
        <v>15.9440046556</v>
      </c>
      <c r="E6748" s="4">
        <f>MATCH(A6748, CorST!A:A, 0)</f>
        <v>3789</v>
      </c>
    </row>
    <row r="6749" hidden="1">
      <c r="A6749" s="2" t="s">
        <v>1404</v>
      </c>
      <c r="B6749" s="2">
        <v>12.0</v>
      </c>
      <c r="C6749" s="2">
        <v>15.9440046556</v>
      </c>
      <c r="E6749" s="4">
        <f>MATCH(A6749, CorST!A:A, 0)</f>
        <v>1400</v>
      </c>
    </row>
    <row r="6750">
      <c r="A6750" s="2" t="s">
        <v>13197</v>
      </c>
      <c r="B6750" s="2">
        <v>12.0</v>
      </c>
      <c r="C6750" s="2">
        <v>15.9440046556</v>
      </c>
      <c r="E6750" s="4">
        <f>MATCH(A6750, CorST!A:A, 0)</f>
        <v>13193</v>
      </c>
    </row>
    <row r="6751">
      <c r="A6751" s="2" t="s">
        <v>13198</v>
      </c>
      <c r="B6751" s="2">
        <v>12.0</v>
      </c>
      <c r="C6751" s="2">
        <v>15.9440046556</v>
      </c>
      <c r="E6751" s="4">
        <f>MATCH(A6751, CorST!A:A, 0)</f>
        <v>13194</v>
      </c>
    </row>
    <row r="6752">
      <c r="A6752" s="2" t="s">
        <v>13199</v>
      </c>
      <c r="B6752" s="2">
        <v>12.0</v>
      </c>
      <c r="C6752" s="2">
        <v>15.9440046556</v>
      </c>
      <c r="E6752" s="4">
        <f>MATCH(A6752, CorST!A:A, 0)</f>
        <v>13195</v>
      </c>
    </row>
    <row r="6753">
      <c r="A6753" s="2" t="s">
        <v>13200</v>
      </c>
      <c r="B6753" s="2">
        <v>12.0</v>
      </c>
      <c r="C6753" s="2">
        <v>15.9440046556</v>
      </c>
      <c r="E6753" s="4">
        <f>MATCH(A6753, CorST!A:A, 0)</f>
        <v>13196</v>
      </c>
    </row>
    <row r="6754">
      <c r="A6754" s="2" t="s">
        <v>13201</v>
      </c>
      <c r="B6754" s="2">
        <v>12.0</v>
      </c>
      <c r="C6754" s="2">
        <v>15.9440046556</v>
      </c>
      <c r="E6754" s="4">
        <f>MATCH(A6754, CorST!A:A, 0)</f>
        <v>13197</v>
      </c>
    </row>
    <row r="6755">
      <c r="A6755" s="2" t="s">
        <v>13202</v>
      </c>
      <c r="B6755" s="2">
        <v>12.0</v>
      </c>
      <c r="C6755" s="2">
        <v>15.9440046556</v>
      </c>
      <c r="E6755" s="4">
        <f>MATCH(A6755, CorST!A:A, 0)</f>
        <v>13198</v>
      </c>
    </row>
    <row r="6756">
      <c r="A6756" s="2" t="s">
        <v>13203</v>
      </c>
      <c r="B6756" s="2">
        <v>12.0</v>
      </c>
      <c r="C6756" s="2">
        <v>15.9440046556</v>
      </c>
      <c r="E6756" s="4">
        <f>MATCH(A6756, CorST!A:A, 0)</f>
        <v>13199</v>
      </c>
    </row>
    <row r="6757">
      <c r="A6757" s="2" t="s">
        <v>13204</v>
      </c>
      <c r="B6757" s="2">
        <v>12.0</v>
      </c>
      <c r="C6757" s="2">
        <v>15.9440046556</v>
      </c>
      <c r="E6757" s="4">
        <f>MATCH(A6757, CorST!A:A, 0)</f>
        <v>13200</v>
      </c>
    </row>
    <row r="6758" hidden="1">
      <c r="A6758" s="2" t="s">
        <v>10730</v>
      </c>
      <c r="B6758" s="2">
        <v>12.0</v>
      </c>
      <c r="C6758" s="2">
        <v>15.9440046556</v>
      </c>
      <c r="E6758" s="4">
        <f>MATCH(A6758, CorST!A:A, 0)</f>
        <v>10726</v>
      </c>
    </row>
    <row r="6759">
      <c r="A6759" s="2" t="s">
        <v>13205</v>
      </c>
      <c r="B6759" s="2">
        <v>12.0</v>
      </c>
      <c r="C6759" s="2">
        <v>15.9440046556</v>
      </c>
      <c r="E6759" s="4">
        <f>MATCH(A6759, CorST!A:A, 0)</f>
        <v>13201</v>
      </c>
    </row>
    <row r="6760">
      <c r="A6760" s="2" t="s">
        <v>13206</v>
      </c>
      <c r="B6760" s="2">
        <v>12.0</v>
      </c>
      <c r="C6760" s="2">
        <v>15.9440046556</v>
      </c>
      <c r="E6760" s="4">
        <f>MATCH(A6760, CorST!A:A, 0)</f>
        <v>13202</v>
      </c>
    </row>
    <row r="6761" hidden="1">
      <c r="A6761" s="2" t="s">
        <v>4642</v>
      </c>
      <c r="B6761" s="2">
        <v>12.0</v>
      </c>
      <c r="C6761" s="2">
        <v>15.9440046556</v>
      </c>
      <c r="E6761" s="4">
        <f>MATCH(A6761, CorST!A:A, 0)</f>
        <v>4638</v>
      </c>
    </row>
    <row r="6762" hidden="1">
      <c r="A6762" s="2" t="s">
        <v>10739</v>
      </c>
      <c r="B6762" s="2">
        <v>12.0</v>
      </c>
      <c r="C6762" s="2">
        <v>15.9440046556</v>
      </c>
      <c r="E6762" s="4">
        <f>MATCH(A6762, CorST!A:A, 0)</f>
        <v>10735</v>
      </c>
    </row>
    <row r="6763">
      <c r="A6763" s="2" t="s">
        <v>13207</v>
      </c>
      <c r="B6763" s="2">
        <v>12.0</v>
      </c>
      <c r="C6763" s="2">
        <v>15.9440046556</v>
      </c>
      <c r="E6763" s="4">
        <f>MATCH(A6763, CorST!A:A, 0)</f>
        <v>13203</v>
      </c>
    </row>
    <row r="6764">
      <c r="A6764" s="2" t="s">
        <v>13208</v>
      </c>
      <c r="B6764" s="2">
        <v>12.0</v>
      </c>
      <c r="C6764" s="2">
        <v>15.9440046556</v>
      </c>
      <c r="E6764" s="4">
        <f>MATCH(A6764, CorST!A:A, 0)</f>
        <v>13204</v>
      </c>
    </row>
    <row r="6765">
      <c r="A6765" s="2" t="s">
        <v>13209</v>
      </c>
      <c r="B6765" s="2">
        <v>12.0</v>
      </c>
      <c r="C6765" s="2">
        <v>15.9440046556</v>
      </c>
      <c r="E6765" s="4">
        <f>MATCH(A6765, CorST!A:A, 0)</f>
        <v>13205</v>
      </c>
    </row>
    <row r="6766" hidden="1">
      <c r="A6766" s="2" t="s">
        <v>8592</v>
      </c>
      <c r="B6766" s="2">
        <v>12.0</v>
      </c>
      <c r="C6766" s="2">
        <v>15.9440046556</v>
      </c>
      <c r="E6766" s="4">
        <f>MATCH(A6766, CorST!A:A, 0)</f>
        <v>8588</v>
      </c>
    </row>
    <row r="6767">
      <c r="A6767" s="2" t="s">
        <v>13210</v>
      </c>
      <c r="B6767" s="2">
        <v>12.0</v>
      </c>
      <c r="C6767" s="2">
        <v>15.9440046556</v>
      </c>
      <c r="E6767" s="4">
        <f>MATCH(A6767, CorST!A:A, 0)</f>
        <v>13206</v>
      </c>
    </row>
    <row r="6768">
      <c r="A6768" s="2" t="s">
        <v>13211</v>
      </c>
      <c r="B6768" s="2">
        <v>12.0</v>
      </c>
      <c r="C6768" s="2">
        <v>15.9440046556</v>
      </c>
      <c r="E6768" s="4">
        <f>MATCH(A6768, CorST!A:A, 0)</f>
        <v>13207</v>
      </c>
    </row>
    <row r="6769">
      <c r="A6769" s="2" t="s">
        <v>13212</v>
      </c>
      <c r="B6769" s="2">
        <v>12.0</v>
      </c>
      <c r="C6769" s="2">
        <v>15.9440046556</v>
      </c>
      <c r="E6769" s="4">
        <f>MATCH(A6769, CorST!A:A, 0)</f>
        <v>13208</v>
      </c>
    </row>
    <row r="6770" hidden="1">
      <c r="A6770" s="2" t="s">
        <v>5391</v>
      </c>
      <c r="B6770" s="2">
        <v>12.0</v>
      </c>
      <c r="C6770" s="2">
        <v>15.9440046556</v>
      </c>
      <c r="E6770" s="4">
        <f>MATCH(A6770, CorST!A:A, 0)</f>
        <v>5387</v>
      </c>
    </row>
    <row r="6771">
      <c r="A6771" s="2" t="s">
        <v>13213</v>
      </c>
      <c r="B6771" s="2">
        <v>12.0</v>
      </c>
      <c r="C6771" s="2">
        <v>15.9440046556</v>
      </c>
      <c r="E6771" s="4">
        <f>MATCH(A6771, CorST!A:A, 0)</f>
        <v>13209</v>
      </c>
    </row>
    <row r="6772">
      <c r="A6772" s="2" t="s">
        <v>13214</v>
      </c>
      <c r="B6772" s="2">
        <v>12.0</v>
      </c>
      <c r="C6772" s="2">
        <v>15.9440046556</v>
      </c>
      <c r="E6772" s="4">
        <f>MATCH(A6772, CorST!A:A, 0)</f>
        <v>13210</v>
      </c>
    </row>
    <row r="6773" hidden="1">
      <c r="A6773" s="2" t="s">
        <v>6491</v>
      </c>
      <c r="B6773" s="2">
        <v>12.0</v>
      </c>
      <c r="C6773" s="2">
        <v>15.9440046556</v>
      </c>
      <c r="E6773" s="4">
        <f>MATCH(A6773, CorST!A:A, 0)</f>
        <v>6487</v>
      </c>
    </row>
    <row r="6774" hidden="1">
      <c r="A6774" s="2" t="s">
        <v>3322</v>
      </c>
      <c r="B6774" s="2">
        <v>12.0</v>
      </c>
      <c r="C6774" s="2">
        <v>15.9440046556</v>
      </c>
      <c r="E6774" s="4">
        <f>MATCH(A6774, CorST!A:A, 0)</f>
        <v>3318</v>
      </c>
    </row>
    <row r="6775" hidden="1">
      <c r="A6775" s="2" t="s">
        <v>7595</v>
      </c>
      <c r="B6775" s="2">
        <v>12.0</v>
      </c>
      <c r="C6775" s="2">
        <v>15.9440046556</v>
      </c>
      <c r="E6775" s="4">
        <f>MATCH(A6775, CorST!A:A, 0)</f>
        <v>7591</v>
      </c>
    </row>
    <row r="6776" hidden="1">
      <c r="A6776" s="2" t="s">
        <v>7175</v>
      </c>
      <c r="B6776" s="2">
        <v>12.0</v>
      </c>
      <c r="C6776" s="2">
        <v>15.9440046556</v>
      </c>
      <c r="E6776" s="4">
        <f>MATCH(A6776, CorST!A:A, 0)</f>
        <v>7171</v>
      </c>
    </row>
    <row r="6777" hidden="1">
      <c r="A6777" s="2" t="s">
        <v>4155</v>
      </c>
      <c r="B6777" s="2">
        <v>12.0</v>
      </c>
      <c r="C6777" s="2">
        <v>15.9440046556</v>
      </c>
      <c r="E6777" s="4">
        <f>MATCH(A6777, CorST!A:A, 0)</f>
        <v>4151</v>
      </c>
    </row>
    <row r="6778">
      <c r="A6778" s="2" t="s">
        <v>13215</v>
      </c>
      <c r="B6778" s="2">
        <v>12.0</v>
      </c>
      <c r="C6778" s="2">
        <v>15.9440046556</v>
      </c>
      <c r="E6778" s="4">
        <f>MATCH(A6778, CorST!A:A, 0)</f>
        <v>13211</v>
      </c>
    </row>
    <row r="6779">
      <c r="A6779" s="2" t="s">
        <v>13216</v>
      </c>
      <c r="B6779" s="2">
        <v>12.0</v>
      </c>
      <c r="C6779" s="2">
        <v>15.9440046556</v>
      </c>
      <c r="E6779" s="4">
        <f>MATCH(A6779, CorST!A:A, 0)</f>
        <v>13212</v>
      </c>
    </row>
    <row r="6780" hidden="1">
      <c r="A6780" s="2" t="s">
        <v>3502</v>
      </c>
      <c r="B6780" s="2">
        <v>12.0</v>
      </c>
      <c r="C6780" s="2">
        <v>15.9440046556</v>
      </c>
      <c r="E6780" s="4">
        <f>MATCH(A6780, CorST!A:A, 0)</f>
        <v>3498</v>
      </c>
    </row>
    <row r="6781">
      <c r="A6781" s="2" t="s">
        <v>13217</v>
      </c>
      <c r="B6781" s="2">
        <v>12.0</v>
      </c>
      <c r="C6781" s="2">
        <v>15.9440046556</v>
      </c>
      <c r="E6781" s="4">
        <f>MATCH(A6781, CorST!A:A, 0)</f>
        <v>13213</v>
      </c>
    </row>
    <row r="6782" hidden="1">
      <c r="A6782" s="2" t="s">
        <v>2718</v>
      </c>
      <c r="B6782" s="2">
        <v>12.0</v>
      </c>
      <c r="C6782" s="2">
        <v>15.9440046556</v>
      </c>
      <c r="E6782" s="4">
        <f>MATCH(A6782, CorST!A:A, 0)</f>
        <v>2714</v>
      </c>
    </row>
    <row r="6783" hidden="1">
      <c r="A6783" s="2" t="s">
        <v>10760</v>
      </c>
      <c r="B6783" s="2">
        <v>12.0</v>
      </c>
      <c r="C6783" s="2">
        <v>15.9440046556</v>
      </c>
      <c r="E6783" s="4">
        <f>MATCH(A6783, CorST!A:A, 0)</f>
        <v>10756</v>
      </c>
    </row>
    <row r="6784">
      <c r="A6784" s="2" t="s">
        <v>13218</v>
      </c>
      <c r="B6784" s="2">
        <v>12.0</v>
      </c>
      <c r="C6784" s="2">
        <v>15.9440046556</v>
      </c>
      <c r="E6784" s="4">
        <f>MATCH(A6784, CorST!A:A, 0)</f>
        <v>13214</v>
      </c>
    </row>
    <row r="6785" hidden="1">
      <c r="A6785" s="2" t="s">
        <v>3922</v>
      </c>
      <c r="B6785" s="2">
        <v>12.0</v>
      </c>
      <c r="C6785" s="2">
        <v>15.9440046556</v>
      </c>
      <c r="E6785" s="4">
        <f>MATCH(A6785, CorST!A:A, 0)</f>
        <v>3918</v>
      </c>
    </row>
    <row r="6786" hidden="1">
      <c r="A6786" s="2" t="s">
        <v>6203</v>
      </c>
      <c r="B6786" s="2">
        <v>12.0</v>
      </c>
      <c r="C6786" s="2">
        <v>15.9440046556</v>
      </c>
      <c r="E6786" s="4">
        <f>MATCH(A6786, CorST!A:A, 0)</f>
        <v>6199</v>
      </c>
    </row>
    <row r="6787" hidden="1">
      <c r="A6787" s="2" t="s">
        <v>9897</v>
      </c>
      <c r="B6787" s="2">
        <v>12.0</v>
      </c>
      <c r="C6787" s="2">
        <v>15.9440046556</v>
      </c>
      <c r="E6787" s="4">
        <f>MATCH(A6787, CorST!A:A, 0)</f>
        <v>9893</v>
      </c>
    </row>
    <row r="6788" hidden="1">
      <c r="A6788" s="2" t="s">
        <v>10772</v>
      </c>
      <c r="B6788" s="2">
        <v>12.0</v>
      </c>
      <c r="C6788" s="2">
        <v>15.9440046556</v>
      </c>
      <c r="E6788" s="4">
        <f>MATCH(A6788, CorST!A:A, 0)</f>
        <v>10768</v>
      </c>
    </row>
    <row r="6789">
      <c r="A6789" s="2" t="s">
        <v>13219</v>
      </c>
      <c r="B6789" s="2">
        <v>12.0</v>
      </c>
      <c r="C6789" s="2">
        <v>15.9440046556</v>
      </c>
      <c r="E6789" s="4">
        <f>MATCH(A6789, CorST!A:A, 0)</f>
        <v>13215</v>
      </c>
    </row>
    <row r="6790">
      <c r="A6790" s="2" t="s">
        <v>13220</v>
      </c>
      <c r="B6790" s="2">
        <v>12.0</v>
      </c>
      <c r="C6790" s="2">
        <v>15.9440046556</v>
      </c>
      <c r="E6790" s="4">
        <f>MATCH(A6790, CorST!A:A, 0)</f>
        <v>13216</v>
      </c>
    </row>
    <row r="6791" hidden="1">
      <c r="A6791" s="2" t="s">
        <v>5637</v>
      </c>
      <c r="B6791" s="2">
        <v>12.0</v>
      </c>
      <c r="C6791" s="2">
        <v>15.9440046556</v>
      </c>
      <c r="E6791" s="4">
        <f>MATCH(A6791, CorST!A:A, 0)</f>
        <v>5633</v>
      </c>
    </row>
    <row r="6792">
      <c r="A6792" s="2" t="s">
        <v>13221</v>
      </c>
      <c r="B6792" s="2">
        <v>12.0</v>
      </c>
      <c r="C6792" s="2">
        <v>15.9440046556</v>
      </c>
      <c r="E6792" s="4">
        <f>MATCH(A6792, CorST!A:A, 0)</f>
        <v>13217</v>
      </c>
    </row>
    <row r="6793" hidden="1">
      <c r="A6793" s="2" t="s">
        <v>5923</v>
      </c>
      <c r="B6793" s="2">
        <v>12.0</v>
      </c>
      <c r="C6793" s="2">
        <v>15.9440046556</v>
      </c>
      <c r="E6793" s="4">
        <f>MATCH(A6793, CorST!A:A, 0)</f>
        <v>5919</v>
      </c>
    </row>
    <row r="6794">
      <c r="A6794" s="2" t="s">
        <v>13222</v>
      </c>
      <c r="B6794" s="2">
        <v>12.0</v>
      </c>
      <c r="C6794" s="2">
        <v>15.9440046556</v>
      </c>
      <c r="E6794" s="4">
        <f>MATCH(A6794, CorST!A:A, 0)</f>
        <v>13218</v>
      </c>
    </row>
    <row r="6795">
      <c r="A6795" s="2" t="s">
        <v>13223</v>
      </c>
      <c r="B6795" s="2">
        <v>12.0</v>
      </c>
      <c r="C6795" s="2">
        <v>15.9440046556</v>
      </c>
      <c r="E6795" s="4">
        <f>MATCH(A6795, CorST!A:A, 0)</f>
        <v>13219</v>
      </c>
    </row>
    <row r="6796" hidden="1">
      <c r="A6796" s="2" t="s">
        <v>8063</v>
      </c>
      <c r="B6796" s="2">
        <v>12.0</v>
      </c>
      <c r="C6796" s="2">
        <v>15.9440046556</v>
      </c>
      <c r="E6796" s="4">
        <f>MATCH(A6796, CorST!A:A, 0)</f>
        <v>8059</v>
      </c>
    </row>
    <row r="6797">
      <c r="A6797" s="2" t="s">
        <v>13224</v>
      </c>
      <c r="B6797" s="2">
        <v>12.0</v>
      </c>
      <c r="C6797" s="2">
        <v>15.9440046556</v>
      </c>
      <c r="E6797" s="4">
        <f>MATCH(A6797, CorST!A:A, 0)</f>
        <v>13220</v>
      </c>
    </row>
    <row r="6798" hidden="1">
      <c r="A6798" s="2" t="s">
        <v>2083</v>
      </c>
      <c r="B6798" s="2">
        <v>12.0</v>
      </c>
      <c r="C6798" s="2">
        <v>15.9440046556</v>
      </c>
      <c r="E6798" s="4">
        <f>MATCH(A6798, CorST!A:A, 0)</f>
        <v>2079</v>
      </c>
    </row>
    <row r="6799">
      <c r="A6799" s="2" t="s">
        <v>13225</v>
      </c>
      <c r="B6799" s="2">
        <v>12.0</v>
      </c>
      <c r="C6799" s="2">
        <v>15.9440046556</v>
      </c>
      <c r="E6799" s="4">
        <f>MATCH(A6799, CorST!A:A, 0)</f>
        <v>13221</v>
      </c>
    </row>
    <row r="6800">
      <c r="A6800" s="2" t="s">
        <v>13226</v>
      </c>
      <c r="B6800" s="2">
        <v>12.0</v>
      </c>
      <c r="C6800" s="2">
        <v>15.9440046556</v>
      </c>
      <c r="E6800" s="4">
        <f>MATCH(A6800, CorST!A:A, 0)</f>
        <v>13222</v>
      </c>
    </row>
    <row r="6801" hidden="1">
      <c r="A6801" s="2" t="s">
        <v>8625</v>
      </c>
      <c r="B6801" s="2">
        <v>12.0</v>
      </c>
      <c r="C6801" s="2">
        <v>15.9440046556</v>
      </c>
      <c r="E6801" s="4">
        <f>MATCH(A6801, CorST!A:A, 0)</f>
        <v>8621</v>
      </c>
    </row>
    <row r="6802" hidden="1">
      <c r="A6802" s="2" t="s">
        <v>1391</v>
      </c>
      <c r="B6802" s="2">
        <v>12.0</v>
      </c>
      <c r="C6802" s="2">
        <v>15.9440046556</v>
      </c>
      <c r="E6802" s="4">
        <f>MATCH(A6802, CorST!A:A, 0)</f>
        <v>1387</v>
      </c>
    </row>
    <row r="6803" hidden="1">
      <c r="A6803" s="2" t="s">
        <v>8072</v>
      </c>
      <c r="B6803" s="2">
        <v>12.0</v>
      </c>
      <c r="C6803" s="2">
        <v>15.9440046556</v>
      </c>
      <c r="E6803" s="4">
        <f>MATCH(A6803, CorST!A:A, 0)</f>
        <v>8068</v>
      </c>
    </row>
    <row r="6804">
      <c r="A6804" s="2" t="s">
        <v>13227</v>
      </c>
      <c r="B6804" s="2">
        <v>12.0</v>
      </c>
      <c r="C6804" s="2">
        <v>15.9440046556</v>
      </c>
      <c r="E6804" s="4">
        <f>MATCH(A6804, CorST!A:A, 0)</f>
        <v>13223</v>
      </c>
    </row>
    <row r="6805">
      <c r="A6805" s="2" t="s">
        <v>13228</v>
      </c>
      <c r="B6805" s="2">
        <v>12.0</v>
      </c>
      <c r="C6805" s="2">
        <v>15.9440046556</v>
      </c>
      <c r="E6805" s="4">
        <f>MATCH(A6805, CorST!A:A, 0)</f>
        <v>13224</v>
      </c>
    </row>
    <row r="6806" hidden="1">
      <c r="A6806" s="2" t="s">
        <v>9245</v>
      </c>
      <c r="B6806" s="2">
        <v>12.0</v>
      </c>
      <c r="C6806" s="2">
        <v>15.9440046556</v>
      </c>
      <c r="E6806" s="4">
        <f>MATCH(A6806, CorST!A:A, 0)</f>
        <v>9241</v>
      </c>
    </row>
    <row r="6807">
      <c r="A6807" s="2" t="s">
        <v>13229</v>
      </c>
      <c r="B6807" s="2">
        <v>12.0</v>
      </c>
      <c r="C6807" s="2">
        <v>15.9440046556</v>
      </c>
      <c r="E6807" s="4">
        <f>MATCH(A6807, CorST!A:A, 0)</f>
        <v>13225</v>
      </c>
    </row>
    <row r="6808">
      <c r="A6808" s="2" t="s">
        <v>13230</v>
      </c>
      <c r="B6808" s="2">
        <v>12.0</v>
      </c>
      <c r="C6808" s="2">
        <v>15.9440046556</v>
      </c>
      <c r="E6808" s="4">
        <f>MATCH(A6808, CorST!A:A, 0)</f>
        <v>13226</v>
      </c>
    </row>
    <row r="6809">
      <c r="A6809" s="2" t="s">
        <v>13231</v>
      </c>
      <c r="B6809" s="2">
        <v>12.0</v>
      </c>
      <c r="C6809" s="2">
        <v>15.9440046556</v>
      </c>
      <c r="E6809" s="4">
        <f>MATCH(A6809, CorST!A:A, 0)</f>
        <v>13227</v>
      </c>
    </row>
    <row r="6810" hidden="1">
      <c r="A6810" s="2" t="s">
        <v>7202</v>
      </c>
      <c r="B6810" s="2">
        <v>12.0</v>
      </c>
      <c r="C6810" s="2">
        <v>15.9440046556</v>
      </c>
      <c r="E6810" s="4">
        <f>MATCH(A6810, CorST!A:A, 0)</f>
        <v>7198</v>
      </c>
    </row>
    <row r="6811">
      <c r="A6811" s="2" t="s">
        <v>13232</v>
      </c>
      <c r="B6811" s="2">
        <v>12.0</v>
      </c>
      <c r="C6811" s="2">
        <v>15.9440046556</v>
      </c>
      <c r="E6811" s="4">
        <f>MATCH(A6811, CorST!A:A, 0)</f>
        <v>13228</v>
      </c>
    </row>
    <row r="6812">
      <c r="A6812" s="2" t="s">
        <v>13233</v>
      </c>
      <c r="B6812" s="2">
        <v>12.0</v>
      </c>
      <c r="C6812" s="2">
        <v>15.9440046556</v>
      </c>
      <c r="E6812" s="4">
        <f>MATCH(A6812, CorST!A:A, 0)</f>
        <v>13229</v>
      </c>
    </row>
    <row r="6813">
      <c r="A6813" s="2" t="s">
        <v>13234</v>
      </c>
      <c r="B6813" s="2">
        <v>12.0</v>
      </c>
      <c r="C6813" s="2">
        <v>15.9440046556</v>
      </c>
      <c r="E6813" s="4">
        <f>MATCH(A6813, CorST!A:A, 0)</f>
        <v>13230</v>
      </c>
    </row>
    <row r="6814">
      <c r="A6814" s="2" t="s">
        <v>13235</v>
      </c>
      <c r="B6814" s="2">
        <v>12.0</v>
      </c>
      <c r="C6814" s="2">
        <v>15.9440046556</v>
      </c>
      <c r="E6814" s="4">
        <f>MATCH(A6814, CorST!A:A, 0)</f>
        <v>13231</v>
      </c>
    </row>
    <row r="6815">
      <c r="A6815" s="2" t="s">
        <v>13236</v>
      </c>
      <c r="B6815" s="2">
        <v>12.0</v>
      </c>
      <c r="C6815" s="2">
        <v>15.9440046556</v>
      </c>
      <c r="E6815" s="4">
        <f>MATCH(A6815, CorST!A:A, 0)</f>
        <v>13232</v>
      </c>
    </row>
    <row r="6816" hidden="1">
      <c r="A6816" s="2" t="s">
        <v>6517</v>
      </c>
      <c r="B6816" s="2">
        <v>12.0</v>
      </c>
      <c r="C6816" s="2">
        <v>15.9440046556</v>
      </c>
      <c r="E6816" s="4">
        <f>MATCH(A6816, CorST!A:A, 0)</f>
        <v>6513</v>
      </c>
    </row>
    <row r="6817" hidden="1">
      <c r="A6817" s="2" t="s">
        <v>6218</v>
      </c>
      <c r="B6817" s="2">
        <v>12.0</v>
      </c>
      <c r="C6817" s="2">
        <v>15.9440046556</v>
      </c>
      <c r="E6817" s="4">
        <f>MATCH(A6817, CorST!A:A, 0)</f>
        <v>6214</v>
      </c>
    </row>
    <row r="6818">
      <c r="A6818" s="2" t="s">
        <v>13237</v>
      </c>
      <c r="B6818" s="2">
        <v>12.0</v>
      </c>
      <c r="C6818" s="2">
        <v>15.9440046556</v>
      </c>
      <c r="E6818" s="4">
        <f>MATCH(A6818, CorST!A:A, 0)</f>
        <v>13233</v>
      </c>
    </row>
    <row r="6819" hidden="1">
      <c r="A6819" s="2" t="s">
        <v>10830</v>
      </c>
      <c r="B6819" s="2">
        <v>12.0</v>
      </c>
      <c r="C6819" s="2">
        <v>15.9440046556</v>
      </c>
      <c r="E6819" s="4">
        <f>MATCH(A6819, CorST!A:A, 0)</f>
        <v>10826</v>
      </c>
    </row>
    <row r="6820" hidden="1">
      <c r="A6820" s="2" t="s">
        <v>7218</v>
      </c>
      <c r="B6820" s="2">
        <v>12.0</v>
      </c>
      <c r="C6820" s="2">
        <v>15.9440046556</v>
      </c>
      <c r="E6820" s="4">
        <f>MATCH(A6820, CorST!A:A, 0)</f>
        <v>7214</v>
      </c>
    </row>
    <row r="6821" hidden="1">
      <c r="A6821" s="2" t="s">
        <v>1256</v>
      </c>
      <c r="B6821" s="2">
        <v>12.0</v>
      </c>
      <c r="C6821" s="2">
        <v>15.9440046556</v>
      </c>
      <c r="E6821" s="4">
        <f>MATCH(A6821, CorST!A:A, 0)</f>
        <v>1252</v>
      </c>
    </row>
    <row r="6822">
      <c r="A6822" s="2" t="s">
        <v>13238</v>
      </c>
      <c r="B6822" s="2">
        <v>12.0</v>
      </c>
      <c r="C6822" s="2">
        <v>15.9440046556</v>
      </c>
      <c r="E6822" s="4">
        <f>MATCH(A6822, CorST!A:A, 0)</f>
        <v>13234</v>
      </c>
    </row>
    <row r="6823">
      <c r="A6823" s="2" t="s">
        <v>13239</v>
      </c>
      <c r="B6823" s="2">
        <v>12.0</v>
      </c>
      <c r="C6823" s="2">
        <v>15.9440046556</v>
      </c>
      <c r="E6823" s="4">
        <f>MATCH(A6823, CorST!A:A, 0)</f>
        <v>13235</v>
      </c>
    </row>
    <row r="6824" hidden="1">
      <c r="A6824" s="2" t="s">
        <v>4178</v>
      </c>
      <c r="B6824" s="2">
        <v>12.0</v>
      </c>
      <c r="C6824" s="2">
        <v>15.9440046556</v>
      </c>
      <c r="E6824" s="4">
        <f>MATCH(A6824, CorST!A:A, 0)</f>
        <v>4174</v>
      </c>
    </row>
    <row r="6825" hidden="1">
      <c r="A6825" s="2" t="s">
        <v>2283</v>
      </c>
      <c r="B6825" s="2">
        <v>12.0</v>
      </c>
      <c r="C6825" s="2">
        <v>15.9440046556</v>
      </c>
      <c r="E6825" s="4">
        <f>MATCH(A6825, CorST!A:A, 0)</f>
        <v>2279</v>
      </c>
    </row>
    <row r="6826">
      <c r="A6826" s="2" t="s">
        <v>13240</v>
      </c>
      <c r="B6826" s="2">
        <v>12.0</v>
      </c>
      <c r="C6826" s="2">
        <v>15.9440046556</v>
      </c>
      <c r="E6826" s="4">
        <f>MATCH(A6826, CorST!A:A, 0)</f>
        <v>13236</v>
      </c>
    </row>
    <row r="6827">
      <c r="A6827" s="2" t="s">
        <v>13241</v>
      </c>
      <c r="B6827" s="2">
        <v>12.0</v>
      </c>
      <c r="C6827" s="2">
        <v>15.9440046556</v>
      </c>
      <c r="E6827" s="4">
        <f>MATCH(A6827, CorST!A:A, 0)</f>
        <v>13237</v>
      </c>
    </row>
    <row r="6828" hidden="1">
      <c r="A6828" s="2" t="s">
        <v>7640</v>
      </c>
      <c r="B6828" s="2">
        <v>12.0</v>
      </c>
      <c r="C6828" s="2">
        <v>15.9440046556</v>
      </c>
      <c r="E6828" s="4">
        <f>MATCH(A6828, CorST!A:A, 0)</f>
        <v>7636</v>
      </c>
    </row>
    <row r="6829">
      <c r="A6829" s="2" t="s">
        <v>13242</v>
      </c>
      <c r="B6829" s="2">
        <v>12.0</v>
      </c>
      <c r="C6829" s="2">
        <v>15.9440046556</v>
      </c>
      <c r="E6829" s="4">
        <f>MATCH(A6829, CorST!A:A, 0)</f>
        <v>13238</v>
      </c>
    </row>
    <row r="6830" hidden="1">
      <c r="A6830" s="2" t="s">
        <v>4512</v>
      </c>
      <c r="B6830" s="2">
        <v>12.0</v>
      </c>
      <c r="C6830" s="2">
        <v>15.9440046556</v>
      </c>
      <c r="E6830" s="4">
        <f>MATCH(A6830, CorST!A:A, 0)</f>
        <v>4508</v>
      </c>
    </row>
    <row r="6831" hidden="1">
      <c r="A6831" s="2" t="s">
        <v>9959</v>
      </c>
      <c r="B6831" s="2">
        <v>12.0</v>
      </c>
      <c r="C6831" s="2">
        <v>15.9440046556</v>
      </c>
      <c r="E6831" s="4">
        <f>MATCH(A6831, CorST!A:A, 0)</f>
        <v>9955</v>
      </c>
    </row>
    <row r="6832">
      <c r="A6832" s="2" t="s">
        <v>13243</v>
      </c>
      <c r="B6832" s="2">
        <v>12.0</v>
      </c>
      <c r="C6832" s="2">
        <v>15.9440046556</v>
      </c>
      <c r="E6832" s="4">
        <f>MATCH(A6832, CorST!A:A, 0)</f>
        <v>13239</v>
      </c>
    </row>
    <row r="6833" hidden="1">
      <c r="A6833" s="2" t="s">
        <v>6223</v>
      </c>
      <c r="B6833" s="2">
        <v>12.0</v>
      </c>
      <c r="C6833" s="2">
        <v>15.9440046556</v>
      </c>
      <c r="E6833" s="4">
        <f>MATCH(A6833, CorST!A:A, 0)</f>
        <v>6219</v>
      </c>
    </row>
    <row r="6834">
      <c r="A6834" s="2" t="s">
        <v>13244</v>
      </c>
      <c r="B6834" s="2">
        <v>12.0</v>
      </c>
      <c r="C6834" s="2">
        <v>15.9440046556</v>
      </c>
      <c r="E6834" s="4">
        <f>MATCH(A6834, CorST!A:A, 0)</f>
        <v>13240</v>
      </c>
    </row>
    <row r="6835" hidden="1">
      <c r="A6835" s="2" t="s">
        <v>3515</v>
      </c>
      <c r="B6835" s="2">
        <v>12.0</v>
      </c>
      <c r="C6835" s="2">
        <v>15.9440046556</v>
      </c>
      <c r="E6835" s="4">
        <f>MATCH(A6835, CorST!A:A, 0)</f>
        <v>3511</v>
      </c>
    </row>
    <row r="6836">
      <c r="A6836" s="2" t="s">
        <v>13245</v>
      </c>
      <c r="B6836" s="2">
        <v>12.0</v>
      </c>
      <c r="C6836" s="2">
        <v>15.9440046556</v>
      </c>
      <c r="E6836" s="4">
        <f>MATCH(A6836, CorST!A:A, 0)</f>
        <v>13241</v>
      </c>
    </row>
    <row r="6837" hidden="1">
      <c r="A6837" s="2" t="s">
        <v>5226</v>
      </c>
      <c r="B6837" s="2">
        <v>12.0</v>
      </c>
      <c r="C6837" s="2">
        <v>15.9440046556</v>
      </c>
      <c r="E6837" s="4">
        <f>MATCH(A6837, CorST!A:A, 0)</f>
        <v>5222</v>
      </c>
    </row>
    <row r="6838">
      <c r="A6838" s="2" t="s">
        <v>13246</v>
      </c>
      <c r="B6838" s="2">
        <v>12.0</v>
      </c>
      <c r="C6838" s="2">
        <v>15.9440046556</v>
      </c>
      <c r="E6838" s="4">
        <f>MATCH(A6838, CorST!A:A, 0)</f>
        <v>13242</v>
      </c>
    </row>
    <row r="6839">
      <c r="A6839" s="2" t="s">
        <v>13247</v>
      </c>
      <c r="B6839" s="2">
        <v>12.0</v>
      </c>
      <c r="C6839" s="2">
        <v>15.9440046556</v>
      </c>
      <c r="E6839" s="4">
        <f>MATCH(A6839, CorST!A:A, 0)</f>
        <v>13243</v>
      </c>
    </row>
    <row r="6840" hidden="1">
      <c r="A6840" s="2" t="s">
        <v>2606</v>
      </c>
      <c r="B6840" s="2">
        <v>12.0</v>
      </c>
      <c r="C6840" s="2">
        <v>15.9440046556</v>
      </c>
      <c r="E6840" s="4">
        <f>MATCH(A6840, CorST!A:A, 0)</f>
        <v>2602</v>
      </c>
    </row>
    <row r="6841">
      <c r="A6841" s="2" t="s">
        <v>13248</v>
      </c>
      <c r="B6841" s="2">
        <v>12.0</v>
      </c>
      <c r="C6841" s="2">
        <v>15.9440046556</v>
      </c>
      <c r="E6841" s="4">
        <f>MATCH(A6841, CorST!A:A, 0)</f>
        <v>13244</v>
      </c>
    </row>
    <row r="6842">
      <c r="A6842" s="2" t="s">
        <v>13249</v>
      </c>
      <c r="B6842" s="2">
        <v>12.0</v>
      </c>
      <c r="C6842" s="2">
        <v>15.9440046556</v>
      </c>
      <c r="E6842" s="4">
        <f>MATCH(A6842, CorST!A:A, 0)</f>
        <v>13245</v>
      </c>
    </row>
    <row r="6843" hidden="1">
      <c r="A6843" s="2" t="s">
        <v>5672</v>
      </c>
      <c r="B6843" s="2">
        <v>12.0</v>
      </c>
      <c r="C6843" s="2">
        <v>15.9440046556</v>
      </c>
      <c r="E6843" s="4">
        <f>MATCH(A6843, CorST!A:A, 0)</f>
        <v>5668</v>
      </c>
    </row>
    <row r="6844">
      <c r="A6844" s="2" t="s">
        <v>13250</v>
      </c>
      <c r="B6844" s="2">
        <v>12.0</v>
      </c>
      <c r="C6844" s="2">
        <v>15.9440046556</v>
      </c>
      <c r="E6844" s="4">
        <f>MATCH(A6844, CorST!A:A, 0)</f>
        <v>13246</v>
      </c>
    </row>
    <row r="6845" hidden="1">
      <c r="A6845" s="2" t="s">
        <v>153</v>
      </c>
      <c r="B6845" s="2">
        <v>12.0</v>
      </c>
      <c r="C6845" s="2">
        <v>15.9440046556</v>
      </c>
      <c r="E6845" s="4">
        <f>MATCH(A6845, CorST!A:A, 0)</f>
        <v>149</v>
      </c>
    </row>
    <row r="6846">
      <c r="A6846" s="2" t="s">
        <v>13251</v>
      </c>
      <c r="B6846" s="2">
        <v>12.0</v>
      </c>
      <c r="C6846" s="2">
        <v>15.9440046556</v>
      </c>
      <c r="E6846" s="4">
        <f>MATCH(A6846, CorST!A:A, 0)</f>
        <v>13247</v>
      </c>
    </row>
    <row r="6847">
      <c r="A6847" s="2" t="s">
        <v>13252</v>
      </c>
      <c r="B6847" s="2">
        <v>12.0</v>
      </c>
      <c r="C6847" s="2">
        <v>15.9440046556</v>
      </c>
      <c r="E6847" s="4">
        <f>MATCH(A6847, CorST!A:A, 0)</f>
        <v>13248</v>
      </c>
    </row>
    <row r="6848" hidden="1">
      <c r="A6848" s="2" t="s">
        <v>3525</v>
      </c>
      <c r="B6848" s="2">
        <v>12.0</v>
      </c>
      <c r="C6848" s="2">
        <v>15.9440046556</v>
      </c>
      <c r="E6848" s="4">
        <f>MATCH(A6848, CorST!A:A, 0)</f>
        <v>3521</v>
      </c>
    </row>
    <row r="6849">
      <c r="A6849" s="2" t="s">
        <v>13253</v>
      </c>
      <c r="B6849" s="2">
        <v>12.0</v>
      </c>
      <c r="C6849" s="2">
        <v>15.9440046556</v>
      </c>
      <c r="E6849" s="4">
        <f>MATCH(A6849, CorST!A:A, 0)</f>
        <v>13249</v>
      </c>
    </row>
    <row r="6850">
      <c r="A6850" s="2" t="s">
        <v>13254</v>
      </c>
      <c r="B6850" s="2">
        <v>12.0</v>
      </c>
      <c r="C6850" s="2">
        <v>15.9440046556</v>
      </c>
      <c r="E6850" s="4">
        <f>MATCH(A6850, CorST!A:A, 0)</f>
        <v>13250</v>
      </c>
    </row>
    <row r="6851">
      <c r="A6851" s="2" t="s">
        <v>13255</v>
      </c>
      <c r="B6851" s="2">
        <v>12.0</v>
      </c>
      <c r="C6851" s="2">
        <v>15.9440046556</v>
      </c>
      <c r="E6851" s="4">
        <f>MATCH(A6851, CorST!A:A, 0)</f>
        <v>13251</v>
      </c>
    </row>
    <row r="6852">
      <c r="A6852" s="2" t="s">
        <v>13256</v>
      </c>
      <c r="B6852" s="2">
        <v>12.0</v>
      </c>
      <c r="C6852" s="2">
        <v>15.9440046556</v>
      </c>
      <c r="E6852" s="4">
        <f>MATCH(A6852, CorST!A:A, 0)</f>
        <v>13252</v>
      </c>
    </row>
    <row r="6853">
      <c r="A6853" s="2" t="s">
        <v>13257</v>
      </c>
      <c r="B6853" s="2">
        <v>12.0</v>
      </c>
      <c r="C6853" s="2">
        <v>15.9440046556</v>
      </c>
      <c r="E6853" s="4">
        <f>MATCH(A6853, CorST!A:A, 0)</f>
        <v>13253</v>
      </c>
    </row>
    <row r="6854">
      <c r="A6854" s="2" t="s">
        <v>13258</v>
      </c>
      <c r="B6854" s="2">
        <v>12.0</v>
      </c>
      <c r="C6854" s="2">
        <v>15.9440046556</v>
      </c>
      <c r="E6854" s="4">
        <f>MATCH(A6854, CorST!A:A, 0)</f>
        <v>13254</v>
      </c>
    </row>
    <row r="6855">
      <c r="A6855" s="2" t="s">
        <v>13259</v>
      </c>
      <c r="B6855" s="2">
        <v>12.0</v>
      </c>
      <c r="C6855" s="2">
        <v>15.9440046556</v>
      </c>
      <c r="E6855" s="4">
        <f>MATCH(A6855, CorST!A:A, 0)</f>
        <v>13255</v>
      </c>
    </row>
    <row r="6856">
      <c r="A6856" s="2" t="s">
        <v>13260</v>
      </c>
      <c r="B6856" s="2">
        <v>12.0</v>
      </c>
      <c r="C6856" s="2">
        <v>15.9440046556</v>
      </c>
      <c r="E6856" s="4">
        <f>MATCH(A6856, CorST!A:A, 0)</f>
        <v>13256</v>
      </c>
    </row>
    <row r="6857">
      <c r="A6857" s="2" t="s">
        <v>13261</v>
      </c>
      <c r="B6857" s="2">
        <v>12.0</v>
      </c>
      <c r="C6857" s="2">
        <v>15.9440046556</v>
      </c>
      <c r="E6857" s="4">
        <f>MATCH(A6857, CorST!A:A, 0)</f>
        <v>13257</v>
      </c>
    </row>
    <row r="6858">
      <c r="A6858" s="2" t="s">
        <v>13262</v>
      </c>
      <c r="B6858" s="2">
        <v>12.0</v>
      </c>
      <c r="C6858" s="2">
        <v>15.9440046556</v>
      </c>
      <c r="E6858" s="4">
        <f>MATCH(A6858, CorST!A:A, 0)</f>
        <v>13258</v>
      </c>
    </row>
    <row r="6859">
      <c r="A6859" s="2" t="s">
        <v>13263</v>
      </c>
      <c r="B6859" s="2">
        <v>12.0</v>
      </c>
      <c r="C6859" s="2">
        <v>15.9440046556</v>
      </c>
      <c r="E6859" s="4">
        <f>MATCH(A6859, CorST!A:A, 0)</f>
        <v>13259</v>
      </c>
    </row>
    <row r="6860">
      <c r="A6860" s="2" t="s">
        <v>13264</v>
      </c>
      <c r="B6860" s="2">
        <v>12.0</v>
      </c>
      <c r="C6860" s="2">
        <v>15.9440046556</v>
      </c>
      <c r="E6860" s="4">
        <f>MATCH(A6860, CorST!A:A, 0)</f>
        <v>13260</v>
      </c>
    </row>
    <row r="6861">
      <c r="A6861" s="2" t="s">
        <v>13265</v>
      </c>
      <c r="B6861" s="2">
        <v>12.0</v>
      </c>
      <c r="C6861" s="2">
        <v>15.9440046556</v>
      </c>
      <c r="E6861" s="4">
        <f>MATCH(A6861, CorST!A:A, 0)</f>
        <v>13261</v>
      </c>
    </row>
    <row r="6862" hidden="1">
      <c r="A6862" s="2" t="s">
        <v>7252</v>
      </c>
      <c r="B6862" s="2">
        <v>12.0</v>
      </c>
      <c r="C6862" s="2">
        <v>15.9440046556</v>
      </c>
      <c r="E6862" s="4">
        <f>MATCH(A6862, CorST!A:A, 0)</f>
        <v>7248</v>
      </c>
    </row>
    <row r="6863" hidden="1">
      <c r="A6863" s="2" t="s">
        <v>3713</v>
      </c>
      <c r="B6863" s="2">
        <v>12.0</v>
      </c>
      <c r="C6863" s="2">
        <v>15.9440046556</v>
      </c>
      <c r="E6863" s="4">
        <f>MATCH(A6863, CorST!A:A, 0)</f>
        <v>3709</v>
      </c>
    </row>
    <row r="6864">
      <c r="A6864" s="2" t="s">
        <v>13266</v>
      </c>
      <c r="B6864" s="2">
        <v>12.0</v>
      </c>
      <c r="C6864" s="2">
        <v>15.9440046556</v>
      </c>
      <c r="E6864" s="4">
        <f>MATCH(A6864, CorST!A:A, 0)</f>
        <v>13262</v>
      </c>
    </row>
    <row r="6865" hidden="1">
      <c r="A6865" s="2" t="s">
        <v>6858</v>
      </c>
      <c r="B6865" s="2">
        <v>12.0</v>
      </c>
      <c r="C6865" s="2">
        <v>15.9440046556</v>
      </c>
      <c r="E6865" s="4">
        <f>MATCH(A6865, CorST!A:A, 0)</f>
        <v>6854</v>
      </c>
    </row>
    <row r="6866">
      <c r="A6866" s="2" t="s">
        <v>13267</v>
      </c>
      <c r="B6866" s="2">
        <v>12.0</v>
      </c>
      <c r="C6866" s="2">
        <v>15.9440046556</v>
      </c>
      <c r="E6866" s="4">
        <f>MATCH(A6866, CorST!A:A, 0)</f>
        <v>13263</v>
      </c>
    </row>
    <row r="6867">
      <c r="A6867" s="2" t="s">
        <v>13268</v>
      </c>
      <c r="B6867" s="2">
        <v>12.0</v>
      </c>
      <c r="C6867" s="2">
        <v>15.9440046556</v>
      </c>
      <c r="E6867" s="4">
        <f>MATCH(A6867, CorST!A:A, 0)</f>
        <v>13264</v>
      </c>
    </row>
    <row r="6868">
      <c r="A6868" s="2" t="s">
        <v>13269</v>
      </c>
      <c r="B6868" s="2">
        <v>12.0</v>
      </c>
      <c r="C6868" s="2">
        <v>15.9440046556</v>
      </c>
      <c r="E6868" s="4">
        <f>MATCH(A6868, CorST!A:A, 0)</f>
        <v>13265</v>
      </c>
    </row>
    <row r="6869">
      <c r="A6869" s="2" t="s">
        <v>13270</v>
      </c>
      <c r="B6869" s="2">
        <v>12.0</v>
      </c>
      <c r="C6869" s="2">
        <v>15.9440046556</v>
      </c>
      <c r="E6869" s="4">
        <f>MATCH(A6869, CorST!A:A, 0)</f>
        <v>13266</v>
      </c>
    </row>
    <row r="6870">
      <c r="A6870" s="2" t="s">
        <v>13271</v>
      </c>
      <c r="B6870" s="2">
        <v>12.0</v>
      </c>
      <c r="C6870" s="2">
        <v>15.9440046556</v>
      </c>
      <c r="E6870" s="4">
        <f>MATCH(A6870, CorST!A:A, 0)</f>
        <v>13267</v>
      </c>
    </row>
    <row r="6871">
      <c r="A6871" s="2" t="s">
        <v>13272</v>
      </c>
      <c r="B6871" s="2">
        <v>12.0</v>
      </c>
      <c r="C6871" s="2">
        <v>15.9440046556</v>
      </c>
      <c r="E6871" s="4">
        <f>MATCH(A6871, CorST!A:A, 0)</f>
        <v>13268</v>
      </c>
    </row>
    <row r="6872" hidden="1">
      <c r="A6872" s="2" t="s">
        <v>10050</v>
      </c>
      <c r="B6872" s="2">
        <v>12.0</v>
      </c>
      <c r="C6872" s="2">
        <v>15.9440046556</v>
      </c>
      <c r="E6872" s="4">
        <f>MATCH(A6872, CorST!A:A, 0)</f>
        <v>10046</v>
      </c>
    </row>
    <row r="6873">
      <c r="A6873" s="2" t="s">
        <v>13273</v>
      </c>
      <c r="B6873" s="2">
        <v>12.0</v>
      </c>
      <c r="C6873" s="2">
        <v>15.9440046556</v>
      </c>
      <c r="E6873" s="4">
        <f>MATCH(A6873, CorST!A:A, 0)</f>
        <v>13269</v>
      </c>
    </row>
    <row r="6874" hidden="1">
      <c r="A6874" s="2" t="s">
        <v>8707</v>
      </c>
      <c r="B6874" s="2">
        <v>12.0</v>
      </c>
      <c r="C6874" s="2">
        <v>15.9440046556</v>
      </c>
      <c r="E6874" s="4">
        <f>MATCH(A6874, CorST!A:A, 0)</f>
        <v>8703</v>
      </c>
    </row>
    <row r="6875">
      <c r="A6875" s="2" t="s">
        <v>13274</v>
      </c>
      <c r="B6875" s="2">
        <v>12.0</v>
      </c>
      <c r="C6875" s="2">
        <v>15.9440046556</v>
      </c>
      <c r="E6875" s="4">
        <f>MATCH(A6875, CorST!A:A, 0)</f>
        <v>13270</v>
      </c>
    </row>
    <row r="6876" hidden="1">
      <c r="A6876" s="2" t="s">
        <v>7675</v>
      </c>
      <c r="B6876" s="2">
        <v>12.0</v>
      </c>
      <c r="C6876" s="2">
        <v>15.9440046556</v>
      </c>
      <c r="E6876" s="4">
        <f>MATCH(A6876, CorST!A:A, 0)</f>
        <v>7671</v>
      </c>
    </row>
    <row r="6877">
      <c r="A6877" s="2" t="s">
        <v>13275</v>
      </c>
      <c r="B6877" s="2">
        <v>12.0</v>
      </c>
      <c r="C6877" s="2">
        <v>15.9440046556</v>
      </c>
      <c r="E6877" s="4">
        <f>MATCH(A6877, CorST!A:A, 0)</f>
        <v>13271</v>
      </c>
    </row>
    <row r="6878" hidden="1">
      <c r="A6878" s="2" t="s">
        <v>4851</v>
      </c>
      <c r="B6878" s="2">
        <v>12.0</v>
      </c>
      <c r="C6878" s="2">
        <v>15.9440046556</v>
      </c>
      <c r="E6878" s="4">
        <f>MATCH(A6878, CorST!A:A, 0)</f>
        <v>4847</v>
      </c>
    </row>
    <row r="6879">
      <c r="A6879" s="2" t="s">
        <v>13276</v>
      </c>
      <c r="B6879" s="2">
        <v>12.0</v>
      </c>
      <c r="C6879" s="2">
        <v>15.9440046556</v>
      </c>
      <c r="E6879" s="4">
        <f>MATCH(A6879, CorST!A:A, 0)</f>
        <v>13272</v>
      </c>
    </row>
    <row r="6880">
      <c r="A6880" s="2" t="s">
        <v>13277</v>
      </c>
      <c r="B6880" s="2">
        <v>12.0</v>
      </c>
      <c r="C6880" s="2">
        <v>15.9440046556</v>
      </c>
      <c r="E6880" s="4">
        <f>MATCH(A6880, CorST!A:A, 0)</f>
        <v>13273</v>
      </c>
    </row>
    <row r="6881" hidden="1">
      <c r="A6881" s="2" t="s">
        <v>3275</v>
      </c>
      <c r="B6881" s="2">
        <v>12.0</v>
      </c>
      <c r="C6881" s="2">
        <v>15.9440046556</v>
      </c>
      <c r="E6881" s="4">
        <f>MATCH(A6881, CorST!A:A, 0)</f>
        <v>3271</v>
      </c>
    </row>
    <row r="6882" hidden="1">
      <c r="A6882" s="2" t="s">
        <v>6259</v>
      </c>
      <c r="B6882" s="2">
        <v>12.0</v>
      </c>
      <c r="C6882" s="2">
        <v>15.9440046556</v>
      </c>
      <c r="E6882" s="4">
        <f>MATCH(A6882, CorST!A:A, 0)</f>
        <v>6255</v>
      </c>
    </row>
    <row r="6883">
      <c r="A6883" s="2" t="s">
        <v>13278</v>
      </c>
      <c r="B6883" s="2">
        <v>12.0</v>
      </c>
      <c r="C6883" s="2">
        <v>15.9440046556</v>
      </c>
      <c r="E6883" s="4">
        <f>MATCH(A6883, CorST!A:A, 0)</f>
        <v>13274</v>
      </c>
    </row>
    <row r="6884">
      <c r="A6884" s="2" t="s">
        <v>13279</v>
      </c>
      <c r="B6884" s="2">
        <v>12.0</v>
      </c>
      <c r="C6884" s="2">
        <v>15.9440046556</v>
      </c>
      <c r="E6884" s="4">
        <f>MATCH(A6884, CorST!A:A, 0)</f>
        <v>13275</v>
      </c>
    </row>
    <row r="6885">
      <c r="A6885" s="2" t="s">
        <v>13280</v>
      </c>
      <c r="B6885" s="2">
        <v>12.0</v>
      </c>
      <c r="C6885" s="2">
        <v>15.9440046556</v>
      </c>
      <c r="E6885" s="4">
        <f>MATCH(A6885, CorST!A:A, 0)</f>
        <v>13276</v>
      </c>
    </row>
    <row r="6886">
      <c r="A6886" s="2" t="s">
        <v>13281</v>
      </c>
      <c r="B6886" s="2">
        <v>12.0</v>
      </c>
      <c r="C6886" s="2">
        <v>15.9440046556</v>
      </c>
      <c r="E6886" s="4">
        <f>MATCH(A6886, CorST!A:A, 0)</f>
        <v>13277</v>
      </c>
    </row>
    <row r="6887">
      <c r="A6887" s="2" t="s">
        <v>13282</v>
      </c>
      <c r="B6887" s="2">
        <v>12.0</v>
      </c>
      <c r="C6887" s="2">
        <v>15.9440046556</v>
      </c>
      <c r="E6887" s="4">
        <f>MATCH(A6887, CorST!A:A, 0)</f>
        <v>13278</v>
      </c>
    </row>
    <row r="6888">
      <c r="A6888" s="2" t="s">
        <v>13283</v>
      </c>
      <c r="B6888" s="2">
        <v>12.0</v>
      </c>
      <c r="C6888" s="2">
        <v>15.9440046556</v>
      </c>
      <c r="E6888" s="4">
        <f>MATCH(A6888, CorST!A:A, 0)</f>
        <v>13279</v>
      </c>
    </row>
    <row r="6889">
      <c r="A6889" s="2" t="s">
        <v>13284</v>
      </c>
      <c r="B6889" s="2">
        <v>12.0</v>
      </c>
      <c r="C6889" s="2">
        <v>15.9440046556</v>
      </c>
      <c r="E6889" s="4">
        <f>MATCH(A6889, CorST!A:A, 0)</f>
        <v>13280</v>
      </c>
    </row>
    <row r="6890" hidden="1">
      <c r="A6890" s="2" t="s">
        <v>6879</v>
      </c>
      <c r="B6890" s="2">
        <v>12.0</v>
      </c>
      <c r="C6890" s="2">
        <v>15.9440046556</v>
      </c>
      <c r="E6890" s="4">
        <f>MATCH(A6890, CorST!A:A, 0)</f>
        <v>6875</v>
      </c>
    </row>
    <row r="6891" hidden="1">
      <c r="A6891" s="2" t="s">
        <v>3721</v>
      </c>
      <c r="B6891" s="2">
        <v>12.0</v>
      </c>
      <c r="C6891" s="2">
        <v>15.9440046556</v>
      </c>
      <c r="E6891" s="4">
        <f>MATCH(A6891, CorST!A:A, 0)</f>
        <v>3717</v>
      </c>
    </row>
    <row r="6892">
      <c r="A6892" s="2" t="s">
        <v>13285</v>
      </c>
      <c r="B6892" s="2">
        <v>12.0</v>
      </c>
      <c r="C6892" s="2">
        <v>15.9440046556</v>
      </c>
      <c r="E6892" s="4">
        <f>MATCH(A6892, CorST!A:A, 0)</f>
        <v>13281</v>
      </c>
    </row>
    <row r="6893">
      <c r="A6893" s="2" t="s">
        <v>13286</v>
      </c>
      <c r="B6893" s="2">
        <v>12.0</v>
      </c>
      <c r="C6893" s="2">
        <v>15.9440046556</v>
      </c>
      <c r="E6893" s="4">
        <f>MATCH(A6893, CorST!A:A, 0)</f>
        <v>13282</v>
      </c>
    </row>
    <row r="6894">
      <c r="A6894" s="2" t="s">
        <v>13287</v>
      </c>
      <c r="B6894" s="2">
        <v>12.0</v>
      </c>
      <c r="C6894" s="2">
        <v>15.9440046556</v>
      </c>
      <c r="E6894" s="4">
        <f>MATCH(A6894, CorST!A:A, 0)</f>
        <v>13283</v>
      </c>
    </row>
    <row r="6895">
      <c r="A6895" s="2" t="s">
        <v>13288</v>
      </c>
      <c r="B6895" s="2">
        <v>12.0</v>
      </c>
      <c r="C6895" s="2">
        <v>15.9440046556</v>
      </c>
      <c r="E6895" s="4">
        <f>MATCH(A6895, CorST!A:A, 0)</f>
        <v>13284</v>
      </c>
    </row>
    <row r="6896" hidden="1">
      <c r="A6896" s="2" t="s">
        <v>6572</v>
      </c>
      <c r="B6896" s="2">
        <v>12.0</v>
      </c>
      <c r="C6896" s="2">
        <v>15.9440046556</v>
      </c>
      <c r="E6896" s="4">
        <f>MATCH(A6896, CorST!A:A, 0)</f>
        <v>6568</v>
      </c>
    </row>
    <row r="6897">
      <c r="A6897" s="2" t="s">
        <v>13289</v>
      </c>
      <c r="B6897" s="2">
        <v>12.0</v>
      </c>
      <c r="C6897" s="2">
        <v>15.9440046556</v>
      </c>
      <c r="E6897" s="4">
        <f>MATCH(A6897, CorST!A:A, 0)</f>
        <v>13285</v>
      </c>
    </row>
    <row r="6898" hidden="1">
      <c r="A6898" s="2" t="s">
        <v>8727</v>
      </c>
      <c r="B6898" s="2">
        <v>12.0</v>
      </c>
      <c r="C6898" s="2">
        <v>15.9440046556</v>
      </c>
      <c r="E6898" s="4">
        <f>MATCH(A6898, CorST!A:A, 0)</f>
        <v>8723</v>
      </c>
    </row>
    <row r="6899">
      <c r="A6899" s="2" t="s">
        <v>13290</v>
      </c>
      <c r="B6899" s="2">
        <v>12.0</v>
      </c>
      <c r="C6899" s="2">
        <v>15.9440046556</v>
      </c>
      <c r="E6899" s="4">
        <f>MATCH(A6899, CorST!A:A, 0)</f>
        <v>13286</v>
      </c>
    </row>
    <row r="6900">
      <c r="A6900" s="2" t="s">
        <v>13291</v>
      </c>
      <c r="B6900" s="2">
        <v>12.0</v>
      </c>
      <c r="C6900" s="2">
        <v>15.9440046556</v>
      </c>
      <c r="E6900" s="4">
        <f>MATCH(A6900, CorST!A:A, 0)</f>
        <v>13287</v>
      </c>
    </row>
    <row r="6901" hidden="1">
      <c r="A6901" s="2" t="s">
        <v>8736</v>
      </c>
      <c r="B6901" s="2">
        <v>12.0</v>
      </c>
      <c r="C6901" s="2">
        <v>15.9440046556</v>
      </c>
      <c r="E6901" s="4">
        <f>MATCH(A6901, CorST!A:A, 0)</f>
        <v>8732</v>
      </c>
    </row>
    <row r="6902">
      <c r="A6902" s="2" t="s">
        <v>13292</v>
      </c>
      <c r="B6902" s="2">
        <v>12.0</v>
      </c>
      <c r="C6902" s="2">
        <v>15.9440046556</v>
      </c>
      <c r="E6902" s="4">
        <f>MATCH(A6902, CorST!A:A, 0)</f>
        <v>13288</v>
      </c>
    </row>
    <row r="6903">
      <c r="A6903" s="2" t="s">
        <v>13293</v>
      </c>
      <c r="B6903" s="2">
        <v>12.0</v>
      </c>
      <c r="C6903" s="2">
        <v>15.9440046556</v>
      </c>
      <c r="E6903" s="4">
        <f>MATCH(A6903, CorST!A:A, 0)</f>
        <v>13289</v>
      </c>
    </row>
    <row r="6904" hidden="1">
      <c r="A6904" s="2" t="s">
        <v>2966</v>
      </c>
      <c r="B6904" s="2">
        <v>12.0</v>
      </c>
      <c r="C6904" s="2">
        <v>15.9440046556</v>
      </c>
      <c r="E6904" s="4">
        <f>MATCH(A6904, CorST!A:A, 0)</f>
        <v>2962</v>
      </c>
    </row>
    <row r="6905">
      <c r="A6905" s="2" t="s">
        <v>13294</v>
      </c>
      <c r="B6905" s="2">
        <v>12.0</v>
      </c>
      <c r="C6905" s="2">
        <v>15.9440046556</v>
      </c>
      <c r="E6905" s="4">
        <f>MATCH(A6905, CorST!A:A, 0)</f>
        <v>13290</v>
      </c>
    </row>
    <row r="6906" hidden="1">
      <c r="A6906" s="2" t="s">
        <v>3833</v>
      </c>
      <c r="B6906" s="2">
        <v>12.0</v>
      </c>
      <c r="C6906" s="2">
        <v>15.9440046556</v>
      </c>
      <c r="E6906" s="4">
        <f>MATCH(A6906, CorST!A:A, 0)</f>
        <v>3829</v>
      </c>
    </row>
    <row r="6907" hidden="1">
      <c r="A6907" s="2" t="s">
        <v>2515</v>
      </c>
      <c r="B6907" s="2">
        <v>12.0</v>
      </c>
      <c r="C6907" s="2">
        <v>15.9440046556</v>
      </c>
      <c r="E6907" s="4">
        <f>MATCH(A6907, CorST!A:A, 0)</f>
        <v>2511</v>
      </c>
    </row>
    <row r="6908">
      <c r="A6908" s="2" t="s">
        <v>13295</v>
      </c>
      <c r="B6908" s="2">
        <v>12.0</v>
      </c>
      <c r="C6908" s="2">
        <v>15.9440046556</v>
      </c>
      <c r="E6908" s="4">
        <f>MATCH(A6908, CorST!A:A, 0)</f>
        <v>13291</v>
      </c>
    </row>
    <row r="6909">
      <c r="A6909" s="2" t="s">
        <v>13296</v>
      </c>
      <c r="B6909" s="2">
        <v>12.0</v>
      </c>
      <c r="C6909" s="2">
        <v>15.9440046556</v>
      </c>
      <c r="E6909" s="4">
        <f>MATCH(A6909, CorST!A:A, 0)</f>
        <v>13292</v>
      </c>
    </row>
    <row r="6910">
      <c r="A6910" s="2" t="s">
        <v>13297</v>
      </c>
      <c r="B6910" s="2">
        <v>12.0</v>
      </c>
      <c r="C6910" s="2">
        <v>15.9440046556</v>
      </c>
      <c r="E6910" s="4">
        <f>MATCH(A6910, CorST!A:A, 0)</f>
        <v>13293</v>
      </c>
    </row>
    <row r="6911">
      <c r="A6911" s="2" t="s">
        <v>13298</v>
      </c>
      <c r="B6911" s="2">
        <v>12.0</v>
      </c>
      <c r="C6911" s="2">
        <v>15.9440046556</v>
      </c>
      <c r="E6911" s="4">
        <f>MATCH(A6911, CorST!A:A, 0)</f>
        <v>13294</v>
      </c>
    </row>
    <row r="6912" hidden="1">
      <c r="A6912" s="2" t="s">
        <v>2741</v>
      </c>
      <c r="B6912" s="2">
        <v>12.0</v>
      </c>
      <c r="C6912" s="2">
        <v>15.9440046556</v>
      </c>
      <c r="E6912" s="4">
        <f>MATCH(A6912, CorST!A:A, 0)</f>
        <v>2737</v>
      </c>
    </row>
    <row r="6913" hidden="1">
      <c r="A6913" s="2" t="s">
        <v>1723</v>
      </c>
      <c r="B6913" s="2">
        <v>12.0</v>
      </c>
      <c r="C6913" s="2">
        <v>15.9440046556</v>
      </c>
      <c r="E6913" s="4">
        <f>MATCH(A6913, CorST!A:A, 0)</f>
        <v>1719</v>
      </c>
    </row>
    <row r="6914">
      <c r="A6914" s="2" t="s">
        <v>13299</v>
      </c>
      <c r="B6914" s="2">
        <v>12.0</v>
      </c>
      <c r="C6914" s="2">
        <v>15.9440046556</v>
      </c>
      <c r="E6914" s="4">
        <f>MATCH(A6914, CorST!A:A, 0)</f>
        <v>13295</v>
      </c>
    </row>
    <row r="6915">
      <c r="A6915" s="2" t="s">
        <v>13300</v>
      </c>
      <c r="B6915" s="2">
        <v>12.0</v>
      </c>
      <c r="C6915" s="2">
        <v>15.9440046556</v>
      </c>
      <c r="E6915" s="4">
        <f>MATCH(A6915, CorST!A:A, 0)</f>
        <v>13296</v>
      </c>
    </row>
    <row r="6916" hidden="1">
      <c r="A6916" s="2" t="s">
        <v>9395</v>
      </c>
      <c r="B6916" s="2">
        <v>12.0</v>
      </c>
      <c r="C6916" s="2">
        <v>15.9440046556</v>
      </c>
      <c r="E6916" s="4">
        <f>MATCH(A6916, CorST!A:A, 0)</f>
        <v>9391</v>
      </c>
    </row>
    <row r="6917" hidden="1">
      <c r="A6917" s="2" t="s">
        <v>6580</v>
      </c>
      <c r="B6917" s="2">
        <v>12.0</v>
      </c>
      <c r="C6917" s="2">
        <v>15.9440046556</v>
      </c>
      <c r="E6917" s="4">
        <f>MATCH(A6917, CorST!A:A, 0)</f>
        <v>6576</v>
      </c>
    </row>
    <row r="6918">
      <c r="A6918" s="2" t="s">
        <v>13301</v>
      </c>
      <c r="B6918" s="2">
        <v>12.0</v>
      </c>
      <c r="C6918" s="2">
        <v>15.9440046556</v>
      </c>
      <c r="E6918" s="4">
        <f>MATCH(A6918, CorST!A:A, 0)</f>
        <v>13297</v>
      </c>
    </row>
    <row r="6919" hidden="1">
      <c r="A6919" s="2" t="s">
        <v>5469</v>
      </c>
      <c r="B6919" s="2">
        <v>12.0</v>
      </c>
      <c r="C6919" s="2">
        <v>15.9440046556</v>
      </c>
      <c r="E6919" s="4">
        <f>MATCH(A6919, CorST!A:A, 0)</f>
        <v>5465</v>
      </c>
    </row>
    <row r="6920" hidden="1">
      <c r="A6920" s="2" t="s">
        <v>4062</v>
      </c>
      <c r="B6920" s="2">
        <v>12.0</v>
      </c>
      <c r="C6920" s="2">
        <v>15.9440046556</v>
      </c>
      <c r="E6920" s="4">
        <f>MATCH(A6920, CorST!A:A, 0)</f>
        <v>4058</v>
      </c>
    </row>
    <row r="6921" hidden="1">
      <c r="A6921" s="2" t="s">
        <v>4369</v>
      </c>
      <c r="B6921" s="2">
        <v>11.0</v>
      </c>
      <c r="C6921" s="2">
        <v>14.615337601</v>
      </c>
      <c r="E6921" s="4">
        <f>MATCH(A6921, CorST!A:A, 0)</f>
        <v>4365</v>
      </c>
    </row>
    <row r="6922">
      <c r="A6922" s="2" t="s">
        <v>13302</v>
      </c>
      <c r="B6922" s="2">
        <v>11.0</v>
      </c>
      <c r="C6922" s="2">
        <v>14.615337601</v>
      </c>
      <c r="E6922" s="4">
        <f>MATCH(A6922, CorST!A:A, 0)</f>
        <v>13298</v>
      </c>
    </row>
    <row r="6923">
      <c r="A6923" s="2" t="s">
        <v>13303</v>
      </c>
      <c r="B6923" s="2">
        <v>11.0</v>
      </c>
      <c r="C6923" s="2">
        <v>14.615337601</v>
      </c>
      <c r="E6923" s="4">
        <f>MATCH(A6923, CorST!A:A, 0)</f>
        <v>13299</v>
      </c>
    </row>
    <row r="6924" hidden="1">
      <c r="A6924" s="2" t="s">
        <v>8754</v>
      </c>
      <c r="B6924" s="2">
        <v>11.0</v>
      </c>
      <c r="C6924" s="2">
        <v>14.615337601</v>
      </c>
      <c r="E6924" s="4">
        <f>MATCH(A6924, CorST!A:A, 0)</f>
        <v>8750</v>
      </c>
    </row>
    <row r="6925" hidden="1">
      <c r="A6925" s="2" t="s">
        <v>5719</v>
      </c>
      <c r="B6925" s="2">
        <v>11.0</v>
      </c>
      <c r="C6925" s="2">
        <v>14.615337601</v>
      </c>
      <c r="E6925" s="4">
        <f>MATCH(A6925, CorST!A:A, 0)</f>
        <v>5715</v>
      </c>
    </row>
    <row r="6926">
      <c r="A6926" s="2" t="s">
        <v>13304</v>
      </c>
      <c r="B6926" s="2">
        <v>11.0</v>
      </c>
      <c r="C6926" s="2">
        <v>14.615337601</v>
      </c>
      <c r="E6926" s="4">
        <f>MATCH(A6926, CorST!A:A, 0)</f>
        <v>13300</v>
      </c>
    </row>
    <row r="6927" hidden="1">
      <c r="A6927" s="2" t="s">
        <v>4694</v>
      </c>
      <c r="B6927" s="2">
        <v>11.0</v>
      </c>
      <c r="C6927" s="2">
        <v>14.615337601</v>
      </c>
      <c r="E6927" s="4">
        <f>MATCH(A6927, CorST!A:A, 0)</f>
        <v>4690</v>
      </c>
    </row>
    <row r="6928">
      <c r="A6928" s="2" t="s">
        <v>13305</v>
      </c>
      <c r="B6928" s="2">
        <v>11.0</v>
      </c>
      <c r="C6928" s="2">
        <v>14.615337601</v>
      </c>
      <c r="E6928" s="4">
        <f>MATCH(A6928, CorST!A:A, 0)</f>
        <v>13301</v>
      </c>
    </row>
    <row r="6929">
      <c r="A6929" s="2" t="s">
        <v>13306</v>
      </c>
      <c r="B6929" s="2">
        <v>11.0</v>
      </c>
      <c r="C6929" s="2">
        <v>14.615337601</v>
      </c>
      <c r="E6929" s="4">
        <f>MATCH(A6929, CorST!A:A, 0)</f>
        <v>13302</v>
      </c>
    </row>
    <row r="6930" hidden="1">
      <c r="A6930" s="2" t="s">
        <v>6595</v>
      </c>
      <c r="B6930" s="2">
        <v>11.0</v>
      </c>
      <c r="C6930" s="2">
        <v>14.615337601</v>
      </c>
      <c r="E6930" s="4">
        <f>MATCH(A6930, CorST!A:A, 0)</f>
        <v>6591</v>
      </c>
    </row>
    <row r="6931">
      <c r="A6931" s="2" t="s">
        <v>13307</v>
      </c>
      <c r="B6931" s="2">
        <v>11.0</v>
      </c>
      <c r="C6931" s="2">
        <v>14.615337601</v>
      </c>
      <c r="E6931" s="4">
        <f>MATCH(A6931, CorST!A:A, 0)</f>
        <v>13303</v>
      </c>
    </row>
    <row r="6932" hidden="1">
      <c r="A6932" s="2" t="s">
        <v>6910</v>
      </c>
      <c r="B6932" s="2">
        <v>11.0</v>
      </c>
      <c r="C6932" s="2">
        <v>14.615337601</v>
      </c>
      <c r="E6932" s="4">
        <f>MATCH(A6932, CorST!A:A, 0)</f>
        <v>6906</v>
      </c>
    </row>
    <row r="6933">
      <c r="A6933" s="2" t="s">
        <v>13308</v>
      </c>
      <c r="B6933" s="2">
        <v>11.0</v>
      </c>
      <c r="C6933" s="2">
        <v>14.615337601</v>
      </c>
      <c r="E6933" s="4">
        <f>MATCH(A6933, CorST!A:A, 0)</f>
        <v>13304</v>
      </c>
    </row>
    <row r="6934">
      <c r="A6934" s="2" t="s">
        <v>13309</v>
      </c>
      <c r="B6934" s="2">
        <v>11.0</v>
      </c>
      <c r="C6934" s="2">
        <v>14.615337601</v>
      </c>
      <c r="E6934" s="4">
        <f>MATCH(A6934, CorST!A:A, 0)</f>
        <v>13305</v>
      </c>
    </row>
    <row r="6935" hidden="1">
      <c r="A6935" s="2" t="s">
        <v>3202</v>
      </c>
      <c r="B6935" s="2">
        <v>11.0</v>
      </c>
      <c r="C6935" s="2">
        <v>14.615337601</v>
      </c>
      <c r="E6935" s="4">
        <f>MATCH(A6935, CorST!A:A, 0)</f>
        <v>3198</v>
      </c>
    </row>
    <row r="6936">
      <c r="A6936" s="2" t="s">
        <v>13310</v>
      </c>
      <c r="B6936" s="2">
        <v>11.0</v>
      </c>
      <c r="C6936" s="2">
        <v>14.615337601</v>
      </c>
      <c r="E6936" s="4">
        <f>MATCH(A6936, CorST!A:A, 0)</f>
        <v>13306</v>
      </c>
    </row>
    <row r="6937" hidden="1">
      <c r="A6937" s="2" t="s">
        <v>9425</v>
      </c>
      <c r="B6937" s="2">
        <v>11.0</v>
      </c>
      <c r="C6937" s="2">
        <v>14.615337601</v>
      </c>
      <c r="E6937" s="4">
        <f>MATCH(A6937, CorST!A:A, 0)</f>
        <v>9421</v>
      </c>
    </row>
    <row r="6938">
      <c r="A6938" s="2" t="s">
        <v>13311</v>
      </c>
      <c r="B6938" s="2">
        <v>11.0</v>
      </c>
      <c r="C6938" s="2">
        <v>14.615337601</v>
      </c>
      <c r="E6938" s="4">
        <f>MATCH(A6938, CorST!A:A, 0)</f>
        <v>13307</v>
      </c>
    </row>
    <row r="6939">
      <c r="A6939" s="2" t="s">
        <v>13312</v>
      </c>
      <c r="B6939" s="2">
        <v>11.0</v>
      </c>
      <c r="C6939" s="2">
        <v>14.615337601</v>
      </c>
      <c r="E6939" s="4">
        <f>MATCH(A6939, CorST!A:A, 0)</f>
        <v>13308</v>
      </c>
    </row>
    <row r="6940">
      <c r="A6940" s="2" t="s">
        <v>13313</v>
      </c>
      <c r="B6940" s="2">
        <v>11.0</v>
      </c>
      <c r="C6940" s="2">
        <v>14.615337601</v>
      </c>
      <c r="E6940" s="4">
        <f>MATCH(A6940, CorST!A:A, 0)</f>
        <v>13309</v>
      </c>
    </row>
    <row r="6941" hidden="1">
      <c r="A6941" s="2" t="s">
        <v>899</v>
      </c>
      <c r="B6941" s="2">
        <v>11.0</v>
      </c>
      <c r="C6941" s="2">
        <v>14.615337601</v>
      </c>
      <c r="E6941" s="4">
        <f>MATCH(A6941, CorST!A:A, 0)</f>
        <v>895</v>
      </c>
    </row>
    <row r="6942">
      <c r="A6942" s="2" t="s">
        <v>13314</v>
      </c>
      <c r="B6942" s="2">
        <v>11.0</v>
      </c>
      <c r="C6942" s="2">
        <v>14.615337601</v>
      </c>
      <c r="E6942" s="4">
        <f>MATCH(A6942, CorST!A:A, 0)</f>
        <v>13310</v>
      </c>
    </row>
    <row r="6943">
      <c r="A6943" s="2" t="s">
        <v>13315</v>
      </c>
      <c r="B6943" s="2">
        <v>11.0</v>
      </c>
      <c r="C6943" s="2">
        <v>14.615337601</v>
      </c>
      <c r="E6943" s="4">
        <f>MATCH(A6943, CorST!A:A, 0)</f>
        <v>13311</v>
      </c>
    </row>
    <row r="6944">
      <c r="A6944" s="2" t="s">
        <v>13316</v>
      </c>
      <c r="B6944" s="2">
        <v>11.0</v>
      </c>
      <c r="C6944" s="2">
        <v>14.615337601</v>
      </c>
      <c r="E6944" s="4">
        <f>MATCH(A6944, CorST!A:A, 0)</f>
        <v>13312</v>
      </c>
    </row>
    <row r="6945">
      <c r="A6945" s="2" t="s">
        <v>13317</v>
      </c>
      <c r="B6945" s="2">
        <v>11.0</v>
      </c>
      <c r="C6945" s="2">
        <v>14.615337601</v>
      </c>
      <c r="E6945" s="4">
        <f>MATCH(A6945, CorST!A:A, 0)</f>
        <v>13313</v>
      </c>
    </row>
    <row r="6946">
      <c r="A6946" s="2" t="s">
        <v>13318</v>
      </c>
      <c r="B6946" s="2">
        <v>11.0</v>
      </c>
      <c r="C6946" s="2">
        <v>14.615337601</v>
      </c>
      <c r="E6946" s="4">
        <f>MATCH(A6946, CorST!A:A, 0)</f>
        <v>13314</v>
      </c>
    </row>
    <row r="6947" hidden="1">
      <c r="A6947" s="2" t="s">
        <v>10168</v>
      </c>
      <c r="B6947" s="2">
        <v>11.0</v>
      </c>
      <c r="C6947" s="2">
        <v>14.615337601</v>
      </c>
      <c r="E6947" s="4">
        <f>MATCH(A6947, CorST!A:A, 0)</f>
        <v>10164</v>
      </c>
    </row>
    <row r="6948">
      <c r="A6948" s="2" t="s">
        <v>13319</v>
      </c>
      <c r="B6948" s="2">
        <v>11.0</v>
      </c>
      <c r="C6948" s="2">
        <v>14.615337601</v>
      </c>
      <c r="E6948" s="4">
        <f>MATCH(A6948, CorST!A:A, 0)</f>
        <v>13315</v>
      </c>
    </row>
    <row r="6949">
      <c r="A6949" s="2" t="s">
        <v>13320</v>
      </c>
      <c r="B6949" s="2">
        <v>11.0</v>
      </c>
      <c r="C6949" s="2">
        <v>14.615337601</v>
      </c>
      <c r="E6949" s="4">
        <f>MATCH(A6949, CorST!A:A, 0)</f>
        <v>13316</v>
      </c>
    </row>
    <row r="6950">
      <c r="A6950" s="2" t="s">
        <v>13321</v>
      </c>
      <c r="B6950" s="2">
        <v>11.0</v>
      </c>
      <c r="C6950" s="2">
        <v>14.615337601</v>
      </c>
      <c r="E6950" s="4">
        <f>MATCH(A6950, CorST!A:A, 0)</f>
        <v>13317</v>
      </c>
    </row>
    <row r="6951">
      <c r="A6951" s="2" t="s">
        <v>13322</v>
      </c>
      <c r="B6951" s="2">
        <v>11.0</v>
      </c>
      <c r="C6951" s="2">
        <v>14.615337601</v>
      </c>
      <c r="E6951" s="4">
        <f>MATCH(A6951, CorST!A:A, 0)</f>
        <v>13318</v>
      </c>
    </row>
    <row r="6952">
      <c r="A6952" s="2" t="s">
        <v>13323</v>
      </c>
      <c r="B6952" s="2">
        <v>11.0</v>
      </c>
      <c r="C6952" s="2">
        <v>14.615337601</v>
      </c>
      <c r="E6952" s="4">
        <f>MATCH(A6952, CorST!A:A, 0)</f>
        <v>13319</v>
      </c>
    </row>
    <row r="6953">
      <c r="A6953" s="2" t="s">
        <v>13324</v>
      </c>
      <c r="B6953" s="2">
        <v>11.0</v>
      </c>
      <c r="C6953" s="2">
        <v>14.615337601</v>
      </c>
      <c r="E6953" s="4">
        <f>MATCH(A6953, CorST!A:A, 0)</f>
        <v>13320</v>
      </c>
    </row>
    <row r="6954">
      <c r="A6954" s="2" t="s">
        <v>13325</v>
      </c>
      <c r="B6954" s="2">
        <v>11.0</v>
      </c>
      <c r="C6954" s="2">
        <v>14.615337601</v>
      </c>
      <c r="E6954" s="4">
        <f>MATCH(A6954, CorST!A:A, 0)</f>
        <v>13321</v>
      </c>
    </row>
    <row r="6955" hidden="1">
      <c r="A6955" s="2" t="s">
        <v>3285</v>
      </c>
      <c r="B6955" s="2">
        <v>11.0</v>
      </c>
      <c r="C6955" s="2">
        <v>14.615337601</v>
      </c>
      <c r="E6955" s="4">
        <f>MATCH(A6955, CorST!A:A, 0)</f>
        <v>3281</v>
      </c>
    </row>
    <row r="6956">
      <c r="A6956" s="2" t="s">
        <v>13326</v>
      </c>
      <c r="B6956" s="2">
        <v>11.0</v>
      </c>
      <c r="C6956" s="2">
        <v>14.615337601</v>
      </c>
      <c r="E6956" s="4">
        <f>MATCH(A6956, CorST!A:A, 0)</f>
        <v>13322</v>
      </c>
    </row>
    <row r="6957">
      <c r="A6957" s="2" t="s">
        <v>13327</v>
      </c>
      <c r="B6957" s="2">
        <v>11.0</v>
      </c>
      <c r="C6957" s="2">
        <v>14.615337601</v>
      </c>
      <c r="E6957" s="4">
        <f>MATCH(A6957, CorST!A:A, 0)</f>
        <v>13323</v>
      </c>
    </row>
    <row r="6958">
      <c r="A6958" s="2" t="s">
        <v>13328</v>
      </c>
      <c r="B6958" s="2">
        <v>11.0</v>
      </c>
      <c r="C6958" s="2">
        <v>14.615337601</v>
      </c>
      <c r="E6958" s="4">
        <f>MATCH(A6958, CorST!A:A, 0)</f>
        <v>13324</v>
      </c>
    </row>
    <row r="6959">
      <c r="A6959" s="2" t="s">
        <v>13329</v>
      </c>
      <c r="B6959" s="2">
        <v>11.0</v>
      </c>
      <c r="C6959" s="2">
        <v>14.615337601</v>
      </c>
      <c r="E6959" s="4">
        <f>MATCH(A6959, CorST!A:A, 0)</f>
        <v>13325</v>
      </c>
    </row>
    <row r="6960" hidden="1">
      <c r="A6960" s="2" t="s">
        <v>9443</v>
      </c>
      <c r="B6960" s="2">
        <v>11.0</v>
      </c>
      <c r="C6960" s="2">
        <v>14.615337601</v>
      </c>
      <c r="E6960" s="4">
        <f>MATCH(A6960, CorST!A:A, 0)</f>
        <v>9439</v>
      </c>
    </row>
    <row r="6961">
      <c r="A6961" s="2" t="s">
        <v>13330</v>
      </c>
      <c r="B6961" s="2">
        <v>11.0</v>
      </c>
      <c r="C6961" s="2">
        <v>14.615337601</v>
      </c>
      <c r="E6961" s="4">
        <f>MATCH(A6961, CorST!A:A, 0)</f>
        <v>13326</v>
      </c>
    </row>
    <row r="6962" hidden="1">
      <c r="A6962" s="2" t="s">
        <v>1087</v>
      </c>
      <c r="B6962" s="2">
        <v>11.0</v>
      </c>
      <c r="C6962" s="2">
        <v>14.615337601</v>
      </c>
      <c r="E6962" s="4">
        <f>MATCH(A6962, CorST!A:A, 0)</f>
        <v>1083</v>
      </c>
    </row>
    <row r="6963">
      <c r="A6963" s="2" t="s">
        <v>13331</v>
      </c>
      <c r="B6963" s="2">
        <v>11.0</v>
      </c>
      <c r="C6963" s="2">
        <v>14.615337601</v>
      </c>
      <c r="E6963" s="4">
        <f>MATCH(A6963, CorST!A:A, 0)</f>
        <v>13327</v>
      </c>
    </row>
    <row r="6964">
      <c r="A6964" s="2" t="s">
        <v>13332</v>
      </c>
      <c r="B6964" s="2">
        <v>11.0</v>
      </c>
      <c r="C6964" s="2">
        <v>14.615337601</v>
      </c>
      <c r="E6964" s="4">
        <f>MATCH(A6964, CorST!A:A, 0)</f>
        <v>13328</v>
      </c>
    </row>
    <row r="6965">
      <c r="A6965" s="2" t="s">
        <v>13333</v>
      </c>
      <c r="B6965" s="2">
        <v>11.0</v>
      </c>
      <c r="C6965" s="2">
        <v>14.615337601</v>
      </c>
      <c r="E6965" s="4">
        <f>MATCH(A6965, CorST!A:A, 0)</f>
        <v>13329</v>
      </c>
    </row>
    <row r="6966" hidden="1">
      <c r="A6966" s="2" t="s">
        <v>6927</v>
      </c>
      <c r="B6966" s="2">
        <v>11.0</v>
      </c>
      <c r="C6966" s="2">
        <v>14.615337601</v>
      </c>
      <c r="E6966" s="4">
        <f>MATCH(A6966, CorST!A:A, 0)</f>
        <v>6923</v>
      </c>
    </row>
    <row r="6967" hidden="1">
      <c r="A6967" s="2" t="s">
        <v>7331</v>
      </c>
      <c r="B6967" s="2">
        <v>11.0</v>
      </c>
      <c r="C6967" s="2">
        <v>14.615337601</v>
      </c>
      <c r="E6967" s="4">
        <f>MATCH(A6967, CorST!A:A, 0)</f>
        <v>7327</v>
      </c>
    </row>
    <row r="6968">
      <c r="A6968" s="2" t="s">
        <v>13334</v>
      </c>
      <c r="B6968" s="2">
        <v>11.0</v>
      </c>
      <c r="C6968" s="2">
        <v>14.615337601</v>
      </c>
      <c r="E6968" s="4">
        <f>MATCH(A6968, CorST!A:A, 0)</f>
        <v>13330</v>
      </c>
    </row>
    <row r="6969">
      <c r="A6969" s="2" t="s">
        <v>13335</v>
      </c>
      <c r="B6969" s="2">
        <v>11.0</v>
      </c>
      <c r="C6969" s="2">
        <v>14.615337601</v>
      </c>
      <c r="E6969" s="4">
        <f>MATCH(A6969, CorST!A:A, 0)</f>
        <v>13331</v>
      </c>
    </row>
    <row r="6970" hidden="1">
      <c r="A6970" s="2" t="s">
        <v>4881</v>
      </c>
      <c r="B6970" s="2">
        <v>11.0</v>
      </c>
      <c r="C6970" s="2">
        <v>14.615337601</v>
      </c>
      <c r="E6970" s="4">
        <f>MATCH(A6970, CorST!A:A, 0)</f>
        <v>4877</v>
      </c>
    </row>
    <row r="6971">
      <c r="A6971" s="2" t="s">
        <v>13336</v>
      </c>
      <c r="B6971" s="2">
        <v>11.0</v>
      </c>
      <c r="C6971" s="2">
        <v>14.615337601</v>
      </c>
      <c r="E6971" s="4">
        <f>MATCH(A6971, CorST!A:A, 0)</f>
        <v>13332</v>
      </c>
    </row>
    <row r="6972">
      <c r="A6972" s="2" t="s">
        <v>13337</v>
      </c>
      <c r="B6972" s="2">
        <v>11.0</v>
      </c>
      <c r="C6972" s="2">
        <v>14.615337601</v>
      </c>
      <c r="E6972" s="4">
        <f>MATCH(A6972, CorST!A:A, 0)</f>
        <v>13333</v>
      </c>
    </row>
    <row r="6973" hidden="1">
      <c r="A6973" s="2" t="s">
        <v>7762</v>
      </c>
      <c r="B6973" s="2">
        <v>11.0</v>
      </c>
      <c r="C6973" s="2">
        <v>14.615337601</v>
      </c>
      <c r="E6973" s="4">
        <f>MATCH(A6973, CorST!A:A, 0)</f>
        <v>7758</v>
      </c>
    </row>
    <row r="6974">
      <c r="A6974" s="2" t="s">
        <v>13338</v>
      </c>
      <c r="B6974" s="2">
        <v>11.0</v>
      </c>
      <c r="C6974" s="2">
        <v>14.615337601</v>
      </c>
      <c r="E6974" s="4">
        <f>MATCH(A6974, CorST!A:A, 0)</f>
        <v>13334</v>
      </c>
    </row>
    <row r="6975" hidden="1">
      <c r="A6975" s="2" t="s">
        <v>5488</v>
      </c>
      <c r="B6975" s="2">
        <v>11.0</v>
      </c>
      <c r="C6975" s="2">
        <v>14.615337601</v>
      </c>
      <c r="E6975" s="4">
        <f>MATCH(A6975, CorST!A:A, 0)</f>
        <v>5484</v>
      </c>
    </row>
    <row r="6976" hidden="1">
      <c r="A6976" s="2" t="s">
        <v>6931</v>
      </c>
      <c r="B6976" s="2">
        <v>11.0</v>
      </c>
      <c r="C6976" s="2">
        <v>14.615337601</v>
      </c>
      <c r="E6976" s="4">
        <f>MATCH(A6976, CorST!A:A, 0)</f>
        <v>6927</v>
      </c>
    </row>
    <row r="6977">
      <c r="A6977" s="2" t="s">
        <v>13339</v>
      </c>
      <c r="B6977" s="2">
        <v>11.0</v>
      </c>
      <c r="C6977" s="2">
        <v>14.615337601</v>
      </c>
      <c r="E6977" s="4">
        <f>MATCH(A6977, CorST!A:A, 0)</f>
        <v>13335</v>
      </c>
    </row>
    <row r="6978">
      <c r="A6978" s="2" t="s">
        <v>13340</v>
      </c>
      <c r="B6978" s="2">
        <v>11.0</v>
      </c>
      <c r="C6978" s="2">
        <v>14.615337601</v>
      </c>
      <c r="E6978" s="4">
        <f>MATCH(A6978, CorST!A:A, 0)</f>
        <v>13336</v>
      </c>
    </row>
    <row r="6979">
      <c r="A6979" s="2" t="s">
        <v>13341</v>
      </c>
      <c r="B6979" s="2">
        <v>11.0</v>
      </c>
      <c r="C6979" s="2">
        <v>14.615337601</v>
      </c>
      <c r="E6979" s="4">
        <f>MATCH(A6979, CorST!A:A, 0)</f>
        <v>13337</v>
      </c>
    </row>
    <row r="6980">
      <c r="A6980" s="2" t="s">
        <v>13342</v>
      </c>
      <c r="B6980" s="2">
        <v>11.0</v>
      </c>
      <c r="C6980" s="2">
        <v>14.615337601</v>
      </c>
      <c r="E6980" s="4">
        <f>MATCH(A6980, CorST!A:A, 0)</f>
        <v>13338</v>
      </c>
    </row>
    <row r="6981" hidden="1">
      <c r="A6981" s="2" t="s">
        <v>8812</v>
      </c>
      <c r="B6981" s="2">
        <v>11.0</v>
      </c>
      <c r="C6981" s="2">
        <v>14.615337601</v>
      </c>
      <c r="E6981" s="4">
        <f>MATCH(A6981, CorST!A:A, 0)</f>
        <v>8808</v>
      </c>
    </row>
    <row r="6982">
      <c r="A6982" s="2" t="s">
        <v>13343</v>
      </c>
      <c r="B6982" s="2">
        <v>11.0</v>
      </c>
      <c r="C6982" s="2">
        <v>14.615337601</v>
      </c>
      <c r="E6982" s="4">
        <f>MATCH(A6982, CorST!A:A, 0)</f>
        <v>13339</v>
      </c>
    </row>
    <row r="6983">
      <c r="A6983" s="2" t="s">
        <v>13344</v>
      </c>
      <c r="B6983" s="2">
        <v>11.0</v>
      </c>
      <c r="C6983" s="2">
        <v>14.615337601</v>
      </c>
      <c r="E6983" s="4">
        <f>MATCH(A6983, CorST!A:A, 0)</f>
        <v>13340</v>
      </c>
    </row>
    <row r="6984" hidden="1">
      <c r="A6984" s="2" t="s">
        <v>10246</v>
      </c>
      <c r="B6984" s="2">
        <v>11.0</v>
      </c>
      <c r="C6984" s="2">
        <v>14.615337601</v>
      </c>
      <c r="E6984" s="4">
        <f>MATCH(A6984, CorST!A:A, 0)</f>
        <v>10242</v>
      </c>
    </row>
    <row r="6985">
      <c r="A6985" s="2" t="s">
        <v>13345</v>
      </c>
      <c r="B6985" s="2">
        <v>11.0</v>
      </c>
      <c r="C6985" s="2">
        <v>14.615337601</v>
      </c>
      <c r="E6985" s="4">
        <f>MATCH(A6985, CorST!A:A, 0)</f>
        <v>13341</v>
      </c>
    </row>
    <row r="6986" hidden="1">
      <c r="A6986" s="2" t="s">
        <v>1768</v>
      </c>
      <c r="B6986" s="2">
        <v>11.0</v>
      </c>
      <c r="C6986" s="2">
        <v>14.615337601</v>
      </c>
      <c r="E6986" s="4">
        <f>MATCH(A6986, CorST!A:A, 0)</f>
        <v>1764</v>
      </c>
    </row>
    <row r="6987" hidden="1">
      <c r="A6987" s="2" t="s">
        <v>5279</v>
      </c>
      <c r="B6987" s="2">
        <v>11.0</v>
      </c>
      <c r="C6987" s="2">
        <v>14.615337601</v>
      </c>
      <c r="E6987" s="4">
        <f>MATCH(A6987, CorST!A:A, 0)</f>
        <v>5275</v>
      </c>
    </row>
    <row r="6988">
      <c r="A6988" s="2" t="s">
        <v>13346</v>
      </c>
      <c r="B6988" s="2">
        <v>11.0</v>
      </c>
      <c r="C6988" s="2">
        <v>14.615337601</v>
      </c>
      <c r="E6988" s="4">
        <f>MATCH(A6988, CorST!A:A, 0)</f>
        <v>13342</v>
      </c>
    </row>
    <row r="6989">
      <c r="A6989" s="2" t="s">
        <v>13347</v>
      </c>
      <c r="B6989" s="2">
        <v>11.0</v>
      </c>
      <c r="C6989" s="2">
        <v>14.615337601</v>
      </c>
      <c r="E6989" s="4">
        <f>MATCH(A6989, CorST!A:A, 0)</f>
        <v>13343</v>
      </c>
    </row>
    <row r="6990">
      <c r="A6990" s="2" t="s">
        <v>13348</v>
      </c>
      <c r="B6990" s="2">
        <v>11.0</v>
      </c>
      <c r="C6990" s="2">
        <v>14.615337601</v>
      </c>
      <c r="E6990" s="4">
        <f>MATCH(A6990, CorST!A:A, 0)</f>
        <v>13344</v>
      </c>
    </row>
    <row r="6991">
      <c r="A6991" s="2" t="s">
        <v>13349</v>
      </c>
      <c r="B6991" s="2">
        <v>11.0</v>
      </c>
      <c r="C6991" s="2">
        <v>14.615337601</v>
      </c>
      <c r="E6991" s="4">
        <f>MATCH(A6991, CorST!A:A, 0)</f>
        <v>13345</v>
      </c>
    </row>
    <row r="6992">
      <c r="A6992" s="2" t="s">
        <v>13350</v>
      </c>
      <c r="B6992" s="2">
        <v>11.0</v>
      </c>
      <c r="C6992" s="2">
        <v>14.615337601</v>
      </c>
      <c r="E6992" s="4">
        <f>MATCH(A6992, CorST!A:A, 0)</f>
        <v>13346</v>
      </c>
    </row>
    <row r="6993">
      <c r="A6993" s="2" t="s">
        <v>13351</v>
      </c>
      <c r="B6993" s="2">
        <v>11.0</v>
      </c>
      <c r="C6993" s="2">
        <v>14.615337601</v>
      </c>
      <c r="E6993" s="4">
        <f>MATCH(A6993, CorST!A:A, 0)</f>
        <v>13347</v>
      </c>
    </row>
    <row r="6994">
      <c r="A6994" s="2" t="s">
        <v>13352</v>
      </c>
      <c r="B6994" s="2">
        <v>11.0</v>
      </c>
      <c r="C6994" s="2">
        <v>14.615337601</v>
      </c>
      <c r="E6994" s="4">
        <f>MATCH(A6994, CorST!A:A, 0)</f>
        <v>13348</v>
      </c>
    </row>
    <row r="6995">
      <c r="A6995" s="2" t="s">
        <v>13353</v>
      </c>
      <c r="B6995" s="2">
        <v>11.0</v>
      </c>
      <c r="C6995" s="2">
        <v>14.615337601</v>
      </c>
      <c r="E6995" s="4">
        <f>MATCH(A6995, CorST!A:A, 0)</f>
        <v>13349</v>
      </c>
    </row>
    <row r="6996">
      <c r="A6996" s="2" t="s">
        <v>13354</v>
      </c>
      <c r="B6996" s="2">
        <v>11.0</v>
      </c>
      <c r="C6996" s="2">
        <v>14.615337601</v>
      </c>
      <c r="E6996" s="4">
        <f>MATCH(A6996, CorST!A:A, 0)</f>
        <v>13350</v>
      </c>
    </row>
    <row r="6997" hidden="1">
      <c r="A6997" s="2" t="s">
        <v>8842</v>
      </c>
      <c r="B6997" s="2">
        <v>11.0</v>
      </c>
      <c r="C6997" s="2">
        <v>14.615337601</v>
      </c>
      <c r="E6997" s="4">
        <f>MATCH(A6997, CorST!A:A, 0)</f>
        <v>8838</v>
      </c>
    </row>
    <row r="6998">
      <c r="A6998" s="2" t="s">
        <v>13355</v>
      </c>
      <c r="B6998" s="2">
        <v>11.0</v>
      </c>
      <c r="C6998" s="2">
        <v>14.615337601</v>
      </c>
      <c r="E6998" s="4">
        <f>MATCH(A6998, CorST!A:A, 0)</f>
        <v>13351</v>
      </c>
    </row>
    <row r="6999" hidden="1">
      <c r="A6999" s="2" t="s">
        <v>6307</v>
      </c>
      <c r="B6999" s="2">
        <v>11.0</v>
      </c>
      <c r="C6999" s="2">
        <v>14.615337601</v>
      </c>
      <c r="E6999" s="4">
        <f>MATCH(A6999, CorST!A:A, 0)</f>
        <v>6303</v>
      </c>
    </row>
    <row r="7000">
      <c r="A7000" s="2" t="s">
        <v>13356</v>
      </c>
      <c r="B7000" s="2">
        <v>11.0</v>
      </c>
      <c r="C7000" s="2">
        <v>14.615337601</v>
      </c>
      <c r="E7000" s="4">
        <f>MATCH(A7000, CorST!A:A, 0)</f>
        <v>13352</v>
      </c>
    </row>
    <row r="7001">
      <c r="A7001" s="2" t="s">
        <v>13357</v>
      </c>
      <c r="B7001" s="2">
        <v>11.0</v>
      </c>
      <c r="C7001" s="2">
        <v>14.615337601</v>
      </c>
      <c r="E7001" s="4">
        <f>MATCH(A7001, CorST!A:A, 0)</f>
        <v>13353</v>
      </c>
    </row>
    <row r="7002">
      <c r="A7002" s="2" t="s">
        <v>13358</v>
      </c>
      <c r="B7002" s="2">
        <v>11.0</v>
      </c>
      <c r="C7002" s="2">
        <v>14.615337601</v>
      </c>
      <c r="E7002" s="4">
        <f>MATCH(A7002, CorST!A:A, 0)</f>
        <v>13354</v>
      </c>
    </row>
    <row r="7003" hidden="1">
      <c r="A7003" s="2" t="s">
        <v>3967</v>
      </c>
      <c r="B7003" s="2">
        <v>11.0</v>
      </c>
      <c r="C7003" s="2">
        <v>14.615337601</v>
      </c>
      <c r="E7003" s="4">
        <f>MATCH(A7003, CorST!A:A, 0)</f>
        <v>3963</v>
      </c>
    </row>
    <row r="7004" hidden="1">
      <c r="A7004" s="2" t="s">
        <v>8266</v>
      </c>
      <c r="B7004" s="2">
        <v>11.0</v>
      </c>
      <c r="C7004" s="2">
        <v>14.615337601</v>
      </c>
      <c r="E7004" s="4">
        <f>MATCH(A7004, CorST!A:A, 0)</f>
        <v>8262</v>
      </c>
    </row>
    <row r="7005" hidden="1">
      <c r="A7005" s="2" t="s">
        <v>6312</v>
      </c>
      <c r="B7005" s="2">
        <v>11.0</v>
      </c>
      <c r="C7005" s="2">
        <v>14.615337601</v>
      </c>
      <c r="E7005" s="4">
        <f>MATCH(A7005, CorST!A:A, 0)</f>
        <v>6308</v>
      </c>
    </row>
    <row r="7006">
      <c r="A7006" s="2" t="s">
        <v>13359</v>
      </c>
      <c r="B7006" s="2">
        <v>11.0</v>
      </c>
      <c r="C7006" s="2">
        <v>14.615337601</v>
      </c>
      <c r="E7006" s="4">
        <f>MATCH(A7006, CorST!A:A, 0)</f>
        <v>13355</v>
      </c>
    </row>
    <row r="7007">
      <c r="A7007" s="2" t="s">
        <v>13360</v>
      </c>
      <c r="B7007" s="2">
        <v>11.0</v>
      </c>
      <c r="C7007" s="2">
        <v>14.615337601</v>
      </c>
      <c r="E7007" s="4">
        <f>MATCH(A7007, CorST!A:A, 0)</f>
        <v>13356</v>
      </c>
    </row>
    <row r="7008" hidden="1">
      <c r="A7008" s="2" t="s">
        <v>10272</v>
      </c>
      <c r="B7008" s="2">
        <v>11.0</v>
      </c>
      <c r="C7008" s="2">
        <v>14.615337601</v>
      </c>
      <c r="E7008" s="4">
        <f>MATCH(A7008, CorST!A:A, 0)</f>
        <v>10268</v>
      </c>
    </row>
    <row r="7009" hidden="1">
      <c r="A7009" s="2" t="s">
        <v>5756</v>
      </c>
      <c r="B7009" s="2">
        <v>11.0</v>
      </c>
      <c r="C7009" s="2">
        <v>14.615337601</v>
      </c>
      <c r="E7009" s="4">
        <f>MATCH(A7009, CorST!A:A, 0)</f>
        <v>5752</v>
      </c>
    </row>
    <row r="7010" hidden="1">
      <c r="A7010" s="2" t="s">
        <v>5499</v>
      </c>
      <c r="B7010" s="2">
        <v>11.0</v>
      </c>
      <c r="C7010" s="2">
        <v>14.615337601</v>
      </c>
      <c r="E7010" s="4">
        <f>MATCH(A7010, CorST!A:A, 0)</f>
        <v>5495</v>
      </c>
    </row>
    <row r="7011" hidden="1">
      <c r="A7011" s="2" t="s">
        <v>3053</v>
      </c>
      <c r="B7011" s="2">
        <v>11.0</v>
      </c>
      <c r="C7011" s="2">
        <v>14.615337601</v>
      </c>
      <c r="E7011" s="4">
        <f>MATCH(A7011, CorST!A:A, 0)</f>
        <v>3049</v>
      </c>
    </row>
    <row r="7012">
      <c r="A7012" s="2" t="s">
        <v>13361</v>
      </c>
      <c r="B7012" s="2">
        <v>11.0</v>
      </c>
      <c r="C7012" s="2">
        <v>14.615337601</v>
      </c>
      <c r="E7012" s="4">
        <f>MATCH(A7012, CorST!A:A, 0)</f>
        <v>13357</v>
      </c>
    </row>
    <row r="7013">
      <c r="A7013" s="2" t="s">
        <v>13362</v>
      </c>
      <c r="B7013" s="2">
        <v>11.0</v>
      </c>
      <c r="C7013" s="2">
        <v>14.615337601</v>
      </c>
      <c r="E7013" s="4">
        <f>MATCH(A7013, CorST!A:A, 0)</f>
        <v>13358</v>
      </c>
    </row>
    <row r="7014" hidden="1">
      <c r="A7014" s="2" t="s">
        <v>8275</v>
      </c>
      <c r="B7014" s="2">
        <v>11.0</v>
      </c>
      <c r="C7014" s="2">
        <v>14.615337601</v>
      </c>
      <c r="E7014" s="4">
        <f>MATCH(A7014, CorST!A:A, 0)</f>
        <v>8271</v>
      </c>
    </row>
    <row r="7015" hidden="1">
      <c r="A7015" s="2" t="s">
        <v>5761</v>
      </c>
      <c r="B7015" s="2">
        <v>11.0</v>
      </c>
      <c r="C7015" s="2">
        <v>14.615337601</v>
      </c>
      <c r="E7015" s="4">
        <f>MATCH(A7015, CorST!A:A, 0)</f>
        <v>5757</v>
      </c>
    </row>
    <row r="7016">
      <c r="A7016" s="2" t="s">
        <v>13363</v>
      </c>
      <c r="B7016" s="2">
        <v>11.0</v>
      </c>
      <c r="C7016" s="2">
        <v>14.615337601</v>
      </c>
      <c r="E7016" s="4">
        <f>MATCH(A7016, CorST!A:A, 0)</f>
        <v>13359</v>
      </c>
    </row>
    <row r="7017">
      <c r="A7017" s="2" t="s">
        <v>13364</v>
      </c>
      <c r="B7017" s="2">
        <v>11.0</v>
      </c>
      <c r="C7017" s="2">
        <v>14.615337601</v>
      </c>
      <c r="E7017" s="4">
        <f>MATCH(A7017, CorST!A:A, 0)</f>
        <v>13360</v>
      </c>
    </row>
    <row r="7018" hidden="1">
      <c r="A7018" s="2" t="s">
        <v>1873</v>
      </c>
      <c r="B7018" s="2">
        <v>11.0</v>
      </c>
      <c r="C7018" s="2">
        <v>14.615337601</v>
      </c>
      <c r="E7018" s="4">
        <f>MATCH(A7018, CorST!A:A, 0)</f>
        <v>1869</v>
      </c>
    </row>
    <row r="7019">
      <c r="A7019" s="2" t="s">
        <v>13365</v>
      </c>
      <c r="B7019" s="2">
        <v>11.0</v>
      </c>
      <c r="C7019" s="2">
        <v>14.615337601</v>
      </c>
      <c r="E7019" s="4">
        <f>MATCH(A7019, CorST!A:A, 0)</f>
        <v>13361</v>
      </c>
    </row>
    <row r="7020" hidden="1">
      <c r="A7020" s="2" t="s">
        <v>1436</v>
      </c>
      <c r="B7020" s="2">
        <v>11.0</v>
      </c>
      <c r="C7020" s="2">
        <v>14.615337601</v>
      </c>
      <c r="E7020" s="4">
        <f>MATCH(A7020, CorST!A:A, 0)</f>
        <v>1432</v>
      </c>
    </row>
    <row r="7021">
      <c r="A7021" s="2" t="s">
        <v>13366</v>
      </c>
      <c r="B7021" s="2">
        <v>11.0</v>
      </c>
      <c r="C7021" s="2">
        <v>14.615337601</v>
      </c>
      <c r="E7021" s="4">
        <f>MATCH(A7021, CorST!A:A, 0)</f>
        <v>13362</v>
      </c>
    </row>
    <row r="7022">
      <c r="A7022" s="2" t="s">
        <v>13367</v>
      </c>
      <c r="B7022" s="2">
        <v>11.0</v>
      </c>
      <c r="C7022" s="2">
        <v>14.615337601</v>
      </c>
      <c r="E7022" s="4">
        <f>MATCH(A7022, CorST!A:A, 0)</f>
        <v>13363</v>
      </c>
    </row>
    <row r="7023" hidden="1">
      <c r="A7023" s="2" t="s">
        <v>6650</v>
      </c>
      <c r="B7023" s="2">
        <v>11.0</v>
      </c>
      <c r="C7023" s="2">
        <v>14.615337601</v>
      </c>
      <c r="E7023" s="4">
        <f>MATCH(A7023, CorST!A:A, 0)</f>
        <v>6646</v>
      </c>
    </row>
    <row r="7024">
      <c r="A7024" s="2" t="s">
        <v>13368</v>
      </c>
      <c r="B7024" s="2">
        <v>11.0</v>
      </c>
      <c r="C7024" s="2">
        <v>14.615337601</v>
      </c>
      <c r="E7024" s="4">
        <f>MATCH(A7024, CorST!A:A, 0)</f>
        <v>13364</v>
      </c>
    </row>
    <row r="7025">
      <c r="A7025" s="2" t="s">
        <v>13369</v>
      </c>
      <c r="B7025" s="2">
        <v>11.0</v>
      </c>
      <c r="C7025" s="2">
        <v>14.615337601</v>
      </c>
      <c r="E7025" s="4">
        <f>MATCH(A7025, CorST!A:A, 0)</f>
        <v>13365</v>
      </c>
    </row>
    <row r="7026" hidden="1">
      <c r="A7026" s="2" t="s">
        <v>7384</v>
      </c>
      <c r="B7026" s="2">
        <v>11.0</v>
      </c>
      <c r="C7026" s="2">
        <v>14.615337601</v>
      </c>
      <c r="E7026" s="4">
        <f>MATCH(A7026, CorST!A:A, 0)</f>
        <v>7380</v>
      </c>
    </row>
    <row r="7027" hidden="1">
      <c r="A7027" s="2" t="s">
        <v>6050</v>
      </c>
      <c r="B7027" s="2">
        <v>11.0</v>
      </c>
      <c r="C7027" s="2">
        <v>14.615337601</v>
      </c>
      <c r="E7027" s="4">
        <f>MATCH(A7027, CorST!A:A, 0)</f>
        <v>6046</v>
      </c>
    </row>
    <row r="7028" hidden="1">
      <c r="A7028" s="2" t="s">
        <v>8296</v>
      </c>
      <c r="B7028" s="2">
        <v>11.0</v>
      </c>
      <c r="C7028" s="2">
        <v>14.615337601</v>
      </c>
      <c r="E7028" s="4">
        <f>MATCH(A7028, CorST!A:A, 0)</f>
        <v>8292</v>
      </c>
    </row>
    <row r="7029" hidden="1">
      <c r="A7029" s="2" t="s">
        <v>8298</v>
      </c>
      <c r="B7029" s="2">
        <v>11.0</v>
      </c>
      <c r="C7029" s="2">
        <v>14.615337601</v>
      </c>
      <c r="E7029" s="4">
        <f>MATCH(A7029, CorST!A:A, 0)</f>
        <v>8294</v>
      </c>
    </row>
    <row r="7030">
      <c r="A7030" s="2" t="s">
        <v>13370</v>
      </c>
      <c r="B7030" s="2">
        <v>11.0</v>
      </c>
      <c r="C7030" s="2">
        <v>14.615337601</v>
      </c>
      <c r="E7030" s="4">
        <f>MATCH(A7030, CorST!A:A, 0)</f>
        <v>13366</v>
      </c>
    </row>
    <row r="7031" hidden="1">
      <c r="A7031" s="2" t="s">
        <v>7803</v>
      </c>
      <c r="B7031" s="2">
        <v>11.0</v>
      </c>
      <c r="C7031" s="2">
        <v>14.615337601</v>
      </c>
      <c r="E7031" s="4">
        <f>MATCH(A7031, CorST!A:A, 0)</f>
        <v>7799</v>
      </c>
    </row>
    <row r="7032">
      <c r="A7032" s="2" t="s">
        <v>13371</v>
      </c>
      <c r="B7032" s="2">
        <v>11.0</v>
      </c>
      <c r="C7032" s="2">
        <v>14.615337601</v>
      </c>
      <c r="E7032" s="4">
        <f>MATCH(A7032, CorST!A:A, 0)</f>
        <v>13367</v>
      </c>
    </row>
    <row r="7033">
      <c r="A7033" s="2" t="s">
        <v>13372</v>
      </c>
      <c r="B7033" s="2">
        <v>11.0</v>
      </c>
      <c r="C7033" s="2">
        <v>14.615337601</v>
      </c>
      <c r="E7033" s="4">
        <f>MATCH(A7033, CorST!A:A, 0)</f>
        <v>13368</v>
      </c>
    </row>
    <row r="7034">
      <c r="A7034" s="2" t="s">
        <v>13373</v>
      </c>
      <c r="B7034" s="2">
        <v>11.0</v>
      </c>
      <c r="C7034" s="2">
        <v>14.615337601</v>
      </c>
      <c r="E7034" s="4">
        <f>MATCH(A7034, CorST!A:A, 0)</f>
        <v>13369</v>
      </c>
    </row>
    <row r="7035" hidden="1">
      <c r="A7035" s="2" t="s">
        <v>6331</v>
      </c>
      <c r="B7035" s="2">
        <v>11.0</v>
      </c>
      <c r="C7035" s="2">
        <v>14.615337601</v>
      </c>
      <c r="E7035" s="4">
        <f>MATCH(A7035, CorST!A:A, 0)</f>
        <v>6327</v>
      </c>
    </row>
    <row r="7036" hidden="1">
      <c r="A7036" s="2" t="s">
        <v>8303</v>
      </c>
      <c r="B7036" s="2">
        <v>11.0</v>
      </c>
      <c r="C7036" s="2">
        <v>14.615337601</v>
      </c>
      <c r="E7036" s="4">
        <f>MATCH(A7036, CorST!A:A, 0)</f>
        <v>8299</v>
      </c>
    </row>
    <row r="7037" hidden="1">
      <c r="A7037" s="2" t="s">
        <v>10309</v>
      </c>
      <c r="B7037" s="2">
        <v>11.0</v>
      </c>
      <c r="C7037" s="2">
        <v>14.615337601</v>
      </c>
      <c r="E7037" s="4">
        <f>MATCH(A7037, CorST!A:A, 0)</f>
        <v>10305</v>
      </c>
    </row>
    <row r="7038" hidden="1">
      <c r="A7038" s="2" t="s">
        <v>3866</v>
      </c>
      <c r="B7038" s="2">
        <v>11.0</v>
      </c>
      <c r="C7038" s="2">
        <v>14.615337601</v>
      </c>
      <c r="E7038" s="4">
        <f>MATCH(A7038, CorST!A:A, 0)</f>
        <v>3862</v>
      </c>
    </row>
    <row r="7039">
      <c r="A7039" s="2" t="s">
        <v>13374</v>
      </c>
      <c r="B7039" s="2">
        <v>11.0</v>
      </c>
      <c r="C7039" s="2">
        <v>14.615337601</v>
      </c>
      <c r="E7039" s="4">
        <f>MATCH(A7039, CorST!A:A, 0)</f>
        <v>13370</v>
      </c>
    </row>
    <row r="7040">
      <c r="A7040" s="2" t="s">
        <v>13375</v>
      </c>
      <c r="B7040" s="2">
        <v>11.0</v>
      </c>
      <c r="C7040" s="2">
        <v>14.615337601</v>
      </c>
      <c r="E7040" s="4">
        <f>MATCH(A7040, CorST!A:A, 0)</f>
        <v>13371</v>
      </c>
    </row>
    <row r="7041">
      <c r="A7041" s="2" t="s">
        <v>13376</v>
      </c>
      <c r="B7041" s="2">
        <v>11.0</v>
      </c>
      <c r="C7041" s="2">
        <v>14.615337601</v>
      </c>
      <c r="E7041" s="4">
        <f>MATCH(A7041, CorST!A:A, 0)</f>
        <v>13372</v>
      </c>
    </row>
    <row r="7042" hidden="1">
      <c r="A7042" s="2" t="s">
        <v>6658</v>
      </c>
      <c r="B7042" s="2">
        <v>11.0</v>
      </c>
      <c r="C7042" s="2">
        <v>14.615337601</v>
      </c>
      <c r="E7042" s="4">
        <f>MATCH(A7042, CorST!A:A, 0)</f>
        <v>6654</v>
      </c>
    </row>
    <row r="7043" hidden="1">
      <c r="A7043" s="2" t="s">
        <v>4727</v>
      </c>
      <c r="B7043" s="2">
        <v>11.0</v>
      </c>
      <c r="C7043" s="2">
        <v>14.615337601</v>
      </c>
      <c r="E7043" s="4">
        <f>MATCH(A7043, CorST!A:A, 0)</f>
        <v>4723</v>
      </c>
    </row>
    <row r="7044">
      <c r="A7044" s="2" t="s">
        <v>13377</v>
      </c>
      <c r="B7044" s="2">
        <v>11.0</v>
      </c>
      <c r="C7044" s="2">
        <v>14.615337601</v>
      </c>
      <c r="E7044" s="4">
        <f>MATCH(A7044, CorST!A:A, 0)</f>
        <v>13373</v>
      </c>
    </row>
    <row r="7045">
      <c r="A7045" s="2" t="s">
        <v>13378</v>
      </c>
      <c r="B7045" s="2">
        <v>11.0</v>
      </c>
      <c r="C7045" s="2">
        <v>14.615337601</v>
      </c>
      <c r="E7045" s="4">
        <f>MATCH(A7045, CorST!A:A, 0)</f>
        <v>13374</v>
      </c>
    </row>
    <row r="7046">
      <c r="A7046" s="2" t="s">
        <v>13379</v>
      </c>
      <c r="B7046" s="2">
        <v>11.0</v>
      </c>
      <c r="C7046" s="2">
        <v>14.615337601</v>
      </c>
      <c r="E7046" s="4">
        <f>MATCH(A7046, CorST!A:A, 0)</f>
        <v>13375</v>
      </c>
    </row>
    <row r="7047" hidden="1">
      <c r="A7047" s="2" t="s">
        <v>7395</v>
      </c>
      <c r="B7047" s="2">
        <v>11.0</v>
      </c>
      <c r="C7047" s="2">
        <v>14.615337601</v>
      </c>
      <c r="E7047" s="4">
        <f>MATCH(A7047, CorST!A:A, 0)</f>
        <v>7391</v>
      </c>
    </row>
    <row r="7048">
      <c r="A7048" s="2" t="s">
        <v>13380</v>
      </c>
      <c r="B7048" s="2">
        <v>11.0</v>
      </c>
      <c r="C7048" s="2">
        <v>14.615337601</v>
      </c>
      <c r="E7048" s="4">
        <f>MATCH(A7048, CorST!A:A, 0)</f>
        <v>13376</v>
      </c>
    </row>
    <row r="7049" hidden="1">
      <c r="A7049" s="2" t="s">
        <v>7398</v>
      </c>
      <c r="B7049" s="2">
        <v>11.0</v>
      </c>
      <c r="C7049" s="2">
        <v>14.615337601</v>
      </c>
      <c r="E7049" s="4">
        <f>MATCH(A7049, CorST!A:A, 0)</f>
        <v>7394</v>
      </c>
    </row>
    <row r="7050">
      <c r="A7050" s="2" t="s">
        <v>13381</v>
      </c>
      <c r="B7050" s="2">
        <v>11.0</v>
      </c>
      <c r="C7050" s="2">
        <v>14.615337601</v>
      </c>
      <c r="E7050" s="4">
        <f>MATCH(A7050, CorST!A:A, 0)</f>
        <v>13377</v>
      </c>
    </row>
    <row r="7051">
      <c r="A7051" s="2" t="s">
        <v>13382</v>
      </c>
      <c r="B7051" s="2">
        <v>11.0</v>
      </c>
      <c r="C7051" s="2">
        <v>14.615337601</v>
      </c>
      <c r="E7051" s="4">
        <f>MATCH(A7051, CorST!A:A, 0)</f>
        <v>13378</v>
      </c>
    </row>
    <row r="7052">
      <c r="A7052" s="2" t="s">
        <v>13383</v>
      </c>
      <c r="B7052" s="2">
        <v>11.0</v>
      </c>
      <c r="C7052" s="2">
        <v>14.615337601</v>
      </c>
      <c r="E7052" s="4">
        <f>MATCH(A7052, CorST!A:A, 0)</f>
        <v>13379</v>
      </c>
    </row>
    <row r="7053" hidden="1">
      <c r="A7053" s="2" t="s">
        <v>6346</v>
      </c>
      <c r="B7053" s="2">
        <v>11.0</v>
      </c>
      <c r="C7053" s="2">
        <v>14.615337601</v>
      </c>
      <c r="E7053" s="4">
        <f>MATCH(A7053, CorST!A:A, 0)</f>
        <v>6342</v>
      </c>
    </row>
    <row r="7054" hidden="1">
      <c r="A7054" s="2" t="s">
        <v>3562</v>
      </c>
      <c r="B7054" s="2">
        <v>11.0</v>
      </c>
      <c r="C7054" s="2">
        <v>14.615337601</v>
      </c>
      <c r="E7054" s="4">
        <f>MATCH(A7054, CorST!A:A, 0)</f>
        <v>3558</v>
      </c>
    </row>
    <row r="7055" hidden="1">
      <c r="A7055" s="2" t="s">
        <v>8898</v>
      </c>
      <c r="B7055" s="2">
        <v>11.0</v>
      </c>
      <c r="C7055" s="2">
        <v>14.615337601</v>
      </c>
      <c r="E7055" s="4">
        <f>MATCH(A7055, CorST!A:A, 0)</f>
        <v>8894</v>
      </c>
    </row>
    <row r="7056" hidden="1">
      <c r="A7056" s="2" t="s">
        <v>8900</v>
      </c>
      <c r="B7056" s="2">
        <v>11.0</v>
      </c>
      <c r="C7056" s="2">
        <v>14.615337601</v>
      </c>
      <c r="E7056" s="4">
        <f>MATCH(A7056, CorST!A:A, 0)</f>
        <v>8896</v>
      </c>
    </row>
    <row r="7057">
      <c r="A7057" s="2" t="s">
        <v>13384</v>
      </c>
      <c r="B7057" s="2">
        <v>11.0</v>
      </c>
      <c r="C7057" s="2">
        <v>14.615337601</v>
      </c>
      <c r="E7057" s="4">
        <f>MATCH(A7057, CorST!A:A, 0)</f>
        <v>13380</v>
      </c>
    </row>
    <row r="7058" hidden="1">
      <c r="A7058" s="2" t="s">
        <v>10347</v>
      </c>
      <c r="B7058" s="2">
        <v>11.0</v>
      </c>
      <c r="C7058" s="2">
        <v>14.615337601</v>
      </c>
      <c r="E7058" s="4">
        <f>MATCH(A7058, CorST!A:A, 0)</f>
        <v>10343</v>
      </c>
    </row>
    <row r="7059">
      <c r="A7059" s="2" t="s">
        <v>13385</v>
      </c>
      <c r="B7059" s="2">
        <v>11.0</v>
      </c>
      <c r="C7059" s="2">
        <v>14.615337601</v>
      </c>
      <c r="E7059" s="4">
        <f>MATCH(A7059, CorST!A:A, 0)</f>
        <v>13381</v>
      </c>
    </row>
    <row r="7060">
      <c r="A7060" s="2" t="s">
        <v>13386</v>
      </c>
      <c r="B7060" s="2">
        <v>11.0</v>
      </c>
      <c r="C7060" s="2">
        <v>14.615337601</v>
      </c>
      <c r="E7060" s="4">
        <f>MATCH(A7060, CorST!A:A, 0)</f>
        <v>13382</v>
      </c>
    </row>
    <row r="7061">
      <c r="A7061" s="2" t="s">
        <v>13387</v>
      </c>
      <c r="B7061" s="2">
        <v>11.0</v>
      </c>
      <c r="C7061" s="2">
        <v>14.615337601</v>
      </c>
      <c r="E7061" s="4">
        <f>MATCH(A7061, CorST!A:A, 0)</f>
        <v>13383</v>
      </c>
    </row>
    <row r="7062" hidden="1">
      <c r="A7062" s="2" t="s">
        <v>2572</v>
      </c>
      <c r="B7062" s="2">
        <v>11.0</v>
      </c>
      <c r="C7062" s="2">
        <v>14.615337601</v>
      </c>
      <c r="E7062" s="4">
        <f>MATCH(A7062, CorST!A:A, 0)</f>
        <v>2568</v>
      </c>
    </row>
    <row r="7063">
      <c r="A7063" s="2" t="s">
        <v>13388</v>
      </c>
      <c r="B7063" s="2">
        <v>11.0</v>
      </c>
      <c r="C7063" s="2">
        <v>14.615337601</v>
      </c>
      <c r="E7063" s="4">
        <f>MATCH(A7063, CorST!A:A, 0)</f>
        <v>13384</v>
      </c>
    </row>
    <row r="7064">
      <c r="A7064" s="2" t="s">
        <v>13389</v>
      </c>
      <c r="B7064" s="2">
        <v>11.0</v>
      </c>
      <c r="C7064" s="2">
        <v>14.615337601</v>
      </c>
      <c r="E7064" s="4">
        <f>MATCH(A7064, CorST!A:A, 0)</f>
        <v>13385</v>
      </c>
    </row>
    <row r="7065">
      <c r="A7065" s="2" t="s">
        <v>13390</v>
      </c>
      <c r="B7065" s="2">
        <v>11.0</v>
      </c>
      <c r="C7065" s="2">
        <v>14.615337601</v>
      </c>
      <c r="E7065" s="4">
        <f>MATCH(A7065, CorST!A:A, 0)</f>
        <v>13386</v>
      </c>
    </row>
    <row r="7066" hidden="1">
      <c r="A7066" s="2" t="s">
        <v>3872</v>
      </c>
      <c r="B7066" s="2">
        <v>11.0</v>
      </c>
      <c r="C7066" s="2">
        <v>14.615337601</v>
      </c>
      <c r="E7066" s="4">
        <f>MATCH(A7066, CorST!A:A, 0)</f>
        <v>3868</v>
      </c>
    </row>
    <row r="7067">
      <c r="A7067" s="2" t="s">
        <v>13391</v>
      </c>
      <c r="B7067" s="2">
        <v>11.0</v>
      </c>
      <c r="C7067" s="2">
        <v>14.615337601</v>
      </c>
      <c r="E7067" s="4">
        <f>MATCH(A7067, CorST!A:A, 0)</f>
        <v>13387</v>
      </c>
    </row>
    <row r="7068">
      <c r="A7068" s="2" t="s">
        <v>13392</v>
      </c>
      <c r="B7068" s="2">
        <v>11.0</v>
      </c>
      <c r="C7068" s="2">
        <v>14.615337601</v>
      </c>
      <c r="E7068" s="4">
        <f>MATCH(A7068, CorST!A:A, 0)</f>
        <v>13388</v>
      </c>
    </row>
    <row r="7069" hidden="1">
      <c r="A7069" s="2" t="s">
        <v>9557</v>
      </c>
      <c r="B7069" s="2">
        <v>11.0</v>
      </c>
      <c r="C7069" s="2">
        <v>14.615337601</v>
      </c>
      <c r="E7069" s="4">
        <f>MATCH(A7069, CorST!A:A, 0)</f>
        <v>9553</v>
      </c>
    </row>
    <row r="7070">
      <c r="A7070" s="2" t="s">
        <v>13393</v>
      </c>
      <c r="B7070" s="2">
        <v>11.0</v>
      </c>
      <c r="C7070" s="2">
        <v>14.615337601</v>
      </c>
      <c r="E7070" s="4">
        <f>MATCH(A7070, CorST!A:A, 0)</f>
        <v>13389</v>
      </c>
    </row>
    <row r="7071" hidden="1">
      <c r="A7071" s="2" t="s">
        <v>2111</v>
      </c>
      <c r="B7071" s="2">
        <v>11.0</v>
      </c>
      <c r="C7071" s="2">
        <v>14.615337601</v>
      </c>
      <c r="E7071" s="4">
        <f>MATCH(A7071, CorST!A:A, 0)</f>
        <v>2107</v>
      </c>
    </row>
    <row r="7072" hidden="1">
      <c r="A7072" s="2" t="s">
        <v>4911</v>
      </c>
      <c r="B7072" s="2">
        <v>11.0</v>
      </c>
      <c r="C7072" s="2">
        <v>14.615337601</v>
      </c>
      <c r="E7072" s="4">
        <f>MATCH(A7072, CorST!A:A, 0)</f>
        <v>4907</v>
      </c>
    </row>
    <row r="7073" hidden="1">
      <c r="A7073" s="2" t="s">
        <v>1611</v>
      </c>
      <c r="B7073" s="2">
        <v>11.0</v>
      </c>
      <c r="C7073" s="2">
        <v>14.615337601</v>
      </c>
      <c r="E7073" s="4">
        <f>MATCH(A7073, CorST!A:A, 0)</f>
        <v>1607</v>
      </c>
    </row>
    <row r="7074">
      <c r="A7074" s="2" t="s">
        <v>13394</v>
      </c>
      <c r="B7074" s="2">
        <v>11.0</v>
      </c>
      <c r="C7074" s="2">
        <v>14.615337601</v>
      </c>
      <c r="E7074" s="4">
        <f>MATCH(A7074, CorST!A:A, 0)</f>
        <v>13390</v>
      </c>
    </row>
    <row r="7075">
      <c r="A7075" s="2" t="s">
        <v>13395</v>
      </c>
      <c r="B7075" s="2">
        <v>11.0</v>
      </c>
      <c r="C7075" s="2">
        <v>14.615337601</v>
      </c>
      <c r="E7075" s="4">
        <f>MATCH(A7075, CorST!A:A, 0)</f>
        <v>13391</v>
      </c>
    </row>
    <row r="7076" hidden="1">
      <c r="A7076" s="2" t="s">
        <v>4581</v>
      </c>
      <c r="B7076" s="2">
        <v>11.0</v>
      </c>
      <c r="C7076" s="2">
        <v>14.615337601</v>
      </c>
      <c r="E7076" s="4">
        <f>MATCH(A7076, CorST!A:A, 0)</f>
        <v>4577</v>
      </c>
    </row>
    <row r="7077" hidden="1">
      <c r="A7077" s="2" t="s">
        <v>4582</v>
      </c>
      <c r="B7077" s="2">
        <v>11.0</v>
      </c>
      <c r="C7077" s="2">
        <v>14.615337601</v>
      </c>
      <c r="E7077" s="4">
        <f>MATCH(A7077, CorST!A:A, 0)</f>
        <v>4578</v>
      </c>
    </row>
    <row r="7078">
      <c r="A7078" s="2" t="s">
        <v>13396</v>
      </c>
      <c r="B7078" s="2">
        <v>11.0</v>
      </c>
      <c r="C7078" s="2">
        <v>14.615337601</v>
      </c>
      <c r="E7078" s="4">
        <f>MATCH(A7078, CorST!A:A, 0)</f>
        <v>13392</v>
      </c>
    </row>
    <row r="7079">
      <c r="A7079" s="2" t="s">
        <v>13397</v>
      </c>
      <c r="B7079" s="2">
        <v>11.0</v>
      </c>
      <c r="C7079" s="2">
        <v>14.615337601</v>
      </c>
      <c r="E7079" s="4">
        <f>MATCH(A7079, CorST!A:A, 0)</f>
        <v>13393</v>
      </c>
    </row>
    <row r="7080">
      <c r="A7080" s="2" t="s">
        <v>13398</v>
      </c>
      <c r="B7080" s="2">
        <v>11.0</v>
      </c>
      <c r="C7080" s="2">
        <v>14.615337601</v>
      </c>
      <c r="E7080" s="4">
        <f>MATCH(A7080, CorST!A:A, 0)</f>
        <v>13394</v>
      </c>
    </row>
    <row r="7081" hidden="1">
      <c r="A7081" s="2" t="s">
        <v>3657</v>
      </c>
      <c r="B7081" s="2">
        <v>11.0</v>
      </c>
      <c r="C7081" s="2">
        <v>14.615337601</v>
      </c>
      <c r="E7081" s="4">
        <f>MATCH(A7081, CorST!A:A, 0)</f>
        <v>3653</v>
      </c>
    </row>
    <row r="7082" hidden="1">
      <c r="A7082" s="2" t="s">
        <v>5103</v>
      </c>
      <c r="B7082" s="2">
        <v>11.0</v>
      </c>
      <c r="C7082" s="2">
        <v>14.615337601</v>
      </c>
      <c r="E7082" s="4">
        <f>MATCH(A7082, CorST!A:A, 0)</f>
        <v>5099</v>
      </c>
    </row>
    <row r="7083">
      <c r="A7083" s="2" t="s">
        <v>13399</v>
      </c>
      <c r="B7083" s="2">
        <v>11.0</v>
      </c>
      <c r="C7083" s="2">
        <v>14.615337601</v>
      </c>
      <c r="E7083" s="4">
        <f>MATCH(A7083, CorST!A:A, 0)</f>
        <v>13395</v>
      </c>
    </row>
    <row r="7084">
      <c r="A7084" s="2" t="s">
        <v>13400</v>
      </c>
      <c r="B7084" s="2">
        <v>11.0</v>
      </c>
      <c r="C7084" s="2">
        <v>14.615337601</v>
      </c>
      <c r="E7084" s="4">
        <f>MATCH(A7084, CorST!A:A, 0)</f>
        <v>13396</v>
      </c>
    </row>
    <row r="7085">
      <c r="A7085" s="2" t="s">
        <v>13401</v>
      </c>
      <c r="B7085" s="2">
        <v>11.0</v>
      </c>
      <c r="C7085" s="2">
        <v>14.615337601</v>
      </c>
      <c r="E7085" s="4">
        <f>MATCH(A7085, CorST!A:A, 0)</f>
        <v>13397</v>
      </c>
    </row>
    <row r="7086" hidden="1">
      <c r="A7086" s="2" t="s">
        <v>2980</v>
      </c>
      <c r="B7086" s="2">
        <v>11.0</v>
      </c>
      <c r="C7086" s="2">
        <v>14.615337601</v>
      </c>
      <c r="E7086" s="4">
        <f>MATCH(A7086, CorST!A:A, 0)</f>
        <v>2976</v>
      </c>
    </row>
    <row r="7087" hidden="1">
      <c r="A7087" s="2" t="s">
        <v>6068</v>
      </c>
      <c r="B7087" s="2">
        <v>11.0</v>
      </c>
      <c r="C7087" s="2">
        <v>14.615337601</v>
      </c>
      <c r="E7087" s="4">
        <f>MATCH(A7087, CorST!A:A, 0)</f>
        <v>6064</v>
      </c>
    </row>
    <row r="7088" hidden="1">
      <c r="A7088" s="2" t="s">
        <v>758</v>
      </c>
      <c r="B7088" s="2">
        <v>11.0</v>
      </c>
      <c r="C7088" s="2">
        <v>14.615337601</v>
      </c>
      <c r="E7088" s="4">
        <f>MATCH(A7088, CorST!A:A, 0)</f>
        <v>754</v>
      </c>
    </row>
    <row r="7089">
      <c r="A7089" s="2" t="s">
        <v>13402</v>
      </c>
      <c r="B7089" s="2">
        <v>11.0</v>
      </c>
      <c r="C7089" s="2">
        <v>14.615337601</v>
      </c>
      <c r="E7089" s="4">
        <f>MATCH(A7089, CorST!A:A, 0)</f>
        <v>13398</v>
      </c>
    </row>
    <row r="7090">
      <c r="A7090" s="2" t="s">
        <v>13403</v>
      </c>
      <c r="B7090" s="2">
        <v>11.0</v>
      </c>
      <c r="C7090" s="2">
        <v>14.615337601</v>
      </c>
      <c r="E7090" s="4">
        <f>MATCH(A7090, CorST!A:A, 0)</f>
        <v>13399</v>
      </c>
    </row>
    <row r="7091">
      <c r="A7091" s="2" t="s">
        <v>13404</v>
      </c>
      <c r="B7091" s="2">
        <v>11.0</v>
      </c>
      <c r="C7091" s="2">
        <v>14.615337601</v>
      </c>
      <c r="E7091" s="4">
        <f>MATCH(A7091, CorST!A:A, 0)</f>
        <v>13400</v>
      </c>
    </row>
    <row r="7092" hidden="1">
      <c r="A7092" s="2" t="s">
        <v>4092</v>
      </c>
      <c r="B7092" s="2">
        <v>11.0</v>
      </c>
      <c r="C7092" s="2">
        <v>14.615337601</v>
      </c>
      <c r="E7092" s="4">
        <f>MATCH(A7092, CorST!A:A, 0)</f>
        <v>4088</v>
      </c>
    </row>
    <row r="7093">
      <c r="A7093" s="2" t="s">
        <v>13405</v>
      </c>
      <c r="B7093" s="2">
        <v>11.0</v>
      </c>
      <c r="C7093" s="2">
        <v>14.615337601</v>
      </c>
      <c r="E7093" s="4">
        <f>MATCH(A7093, CorST!A:A, 0)</f>
        <v>13401</v>
      </c>
    </row>
    <row r="7094">
      <c r="A7094" s="2" t="s">
        <v>13406</v>
      </c>
      <c r="B7094" s="2">
        <v>11.0</v>
      </c>
      <c r="C7094" s="2">
        <v>14.615337601</v>
      </c>
      <c r="E7094" s="4">
        <f>MATCH(A7094, CorST!A:A, 0)</f>
        <v>13402</v>
      </c>
    </row>
    <row r="7095" hidden="1">
      <c r="A7095" s="2" t="s">
        <v>9592</v>
      </c>
      <c r="B7095" s="2">
        <v>11.0</v>
      </c>
      <c r="C7095" s="2">
        <v>14.615337601</v>
      </c>
      <c r="E7095" s="4">
        <f>MATCH(A7095, CorST!A:A, 0)</f>
        <v>9588</v>
      </c>
    </row>
    <row r="7096" hidden="1">
      <c r="A7096" s="2" t="s">
        <v>9593</v>
      </c>
      <c r="B7096" s="2">
        <v>11.0</v>
      </c>
      <c r="C7096" s="2">
        <v>14.615337601</v>
      </c>
      <c r="E7096" s="4">
        <f>MATCH(A7096, CorST!A:A, 0)</f>
        <v>9589</v>
      </c>
    </row>
    <row r="7097">
      <c r="A7097" s="2" t="s">
        <v>13407</v>
      </c>
      <c r="B7097" s="2">
        <v>11.0</v>
      </c>
      <c r="C7097" s="2">
        <v>14.615337601</v>
      </c>
      <c r="E7097" s="4">
        <f>MATCH(A7097, CorST!A:A, 0)</f>
        <v>13403</v>
      </c>
    </row>
    <row r="7098" hidden="1">
      <c r="A7098" s="2" t="s">
        <v>3981</v>
      </c>
      <c r="B7098" s="2">
        <v>11.0</v>
      </c>
      <c r="C7098" s="2">
        <v>14.615337601</v>
      </c>
      <c r="E7098" s="4">
        <f>MATCH(A7098, CorST!A:A, 0)</f>
        <v>3977</v>
      </c>
    </row>
    <row r="7099" hidden="1">
      <c r="A7099" s="2" t="s">
        <v>5527</v>
      </c>
      <c r="B7099" s="2">
        <v>11.0</v>
      </c>
      <c r="C7099" s="2">
        <v>14.615337601</v>
      </c>
      <c r="E7099" s="4">
        <f>MATCH(A7099, CorST!A:A, 0)</f>
        <v>5523</v>
      </c>
    </row>
    <row r="7100" hidden="1">
      <c r="A7100" s="2" t="s">
        <v>9600</v>
      </c>
      <c r="B7100" s="2">
        <v>11.0</v>
      </c>
      <c r="C7100" s="2">
        <v>14.615337601</v>
      </c>
      <c r="E7100" s="4">
        <f>MATCH(A7100, CorST!A:A, 0)</f>
        <v>9596</v>
      </c>
    </row>
    <row r="7101" hidden="1">
      <c r="A7101" s="2" t="s">
        <v>4586</v>
      </c>
      <c r="B7101" s="2">
        <v>11.0</v>
      </c>
      <c r="C7101" s="2">
        <v>14.615337601</v>
      </c>
      <c r="E7101" s="4">
        <f>MATCH(A7101, CorST!A:A, 0)</f>
        <v>4582</v>
      </c>
    </row>
    <row r="7102">
      <c r="A7102" s="2" t="s">
        <v>13408</v>
      </c>
      <c r="B7102" s="2">
        <v>11.0</v>
      </c>
      <c r="C7102" s="2">
        <v>14.615337601</v>
      </c>
      <c r="E7102" s="4">
        <f>MATCH(A7102, CorST!A:A, 0)</f>
        <v>13404</v>
      </c>
    </row>
    <row r="7103" hidden="1">
      <c r="A7103" s="2" t="s">
        <v>6371</v>
      </c>
      <c r="B7103" s="2">
        <v>11.0</v>
      </c>
      <c r="C7103" s="2">
        <v>14.615337601</v>
      </c>
      <c r="E7103" s="4">
        <f>MATCH(A7103, CorST!A:A, 0)</f>
        <v>6367</v>
      </c>
    </row>
    <row r="7104">
      <c r="A7104" s="2" t="s">
        <v>13409</v>
      </c>
      <c r="B7104" s="2">
        <v>11.0</v>
      </c>
      <c r="C7104" s="2">
        <v>14.615337601</v>
      </c>
      <c r="E7104" s="4">
        <f>MATCH(A7104, CorST!A:A, 0)</f>
        <v>13405</v>
      </c>
    </row>
    <row r="7105">
      <c r="A7105" s="2" t="s">
        <v>13410</v>
      </c>
      <c r="B7105" s="2">
        <v>11.0</v>
      </c>
      <c r="C7105" s="2">
        <v>14.615337601</v>
      </c>
      <c r="E7105" s="4">
        <f>MATCH(A7105, CorST!A:A, 0)</f>
        <v>13406</v>
      </c>
    </row>
    <row r="7106">
      <c r="A7106" s="2" t="s">
        <v>13411</v>
      </c>
      <c r="B7106" s="2">
        <v>11.0</v>
      </c>
      <c r="C7106" s="2">
        <v>14.615337601</v>
      </c>
      <c r="E7106" s="4">
        <f>MATCH(A7106, CorST!A:A, 0)</f>
        <v>13407</v>
      </c>
    </row>
    <row r="7107">
      <c r="A7107" s="2" t="s">
        <v>13412</v>
      </c>
      <c r="B7107" s="2">
        <v>11.0</v>
      </c>
      <c r="C7107" s="2">
        <v>14.615337601</v>
      </c>
      <c r="E7107" s="4">
        <f>MATCH(A7107, CorST!A:A, 0)</f>
        <v>13408</v>
      </c>
    </row>
    <row r="7108">
      <c r="A7108" s="2" t="s">
        <v>13413</v>
      </c>
      <c r="B7108" s="2">
        <v>11.0</v>
      </c>
      <c r="C7108" s="2">
        <v>14.615337601</v>
      </c>
      <c r="E7108" s="4">
        <f>MATCH(A7108, CorST!A:A, 0)</f>
        <v>13409</v>
      </c>
    </row>
    <row r="7109" hidden="1">
      <c r="A7109" s="2" t="s">
        <v>9616</v>
      </c>
      <c r="B7109" s="2">
        <v>11.0</v>
      </c>
      <c r="C7109" s="2">
        <v>14.615337601</v>
      </c>
      <c r="E7109" s="4">
        <f>MATCH(A7109, CorST!A:A, 0)</f>
        <v>9612</v>
      </c>
    </row>
    <row r="7110" hidden="1">
      <c r="A7110" s="2" t="s">
        <v>871</v>
      </c>
      <c r="B7110" s="2">
        <v>11.0</v>
      </c>
      <c r="C7110" s="2">
        <v>14.615337601</v>
      </c>
      <c r="E7110" s="4">
        <f>MATCH(A7110, CorST!A:A, 0)</f>
        <v>867</v>
      </c>
    </row>
    <row r="7111" hidden="1">
      <c r="A7111" s="2" t="s">
        <v>10418</v>
      </c>
      <c r="B7111" s="2">
        <v>11.0</v>
      </c>
      <c r="C7111" s="2">
        <v>14.615337601</v>
      </c>
      <c r="E7111" s="4">
        <f>MATCH(A7111, CorST!A:A, 0)</f>
        <v>10414</v>
      </c>
    </row>
    <row r="7112">
      <c r="A7112" s="2" t="s">
        <v>13414</v>
      </c>
      <c r="B7112" s="2">
        <v>11.0</v>
      </c>
      <c r="C7112" s="2">
        <v>14.615337601</v>
      </c>
      <c r="E7112" s="4">
        <f>MATCH(A7112, CorST!A:A, 0)</f>
        <v>13410</v>
      </c>
    </row>
    <row r="7113">
      <c r="A7113" s="2" t="s">
        <v>13415</v>
      </c>
      <c r="B7113" s="2">
        <v>11.0</v>
      </c>
      <c r="C7113" s="2">
        <v>14.615337601</v>
      </c>
      <c r="E7113" s="4">
        <f>MATCH(A7113, CorST!A:A, 0)</f>
        <v>13411</v>
      </c>
    </row>
    <row r="7114">
      <c r="A7114" s="2" t="s">
        <v>13416</v>
      </c>
      <c r="B7114" s="2">
        <v>11.0</v>
      </c>
      <c r="C7114" s="2">
        <v>14.615337601</v>
      </c>
      <c r="E7114" s="4">
        <f>MATCH(A7114, CorST!A:A, 0)</f>
        <v>13412</v>
      </c>
    </row>
    <row r="7115" hidden="1">
      <c r="A7115" s="2" t="s">
        <v>4423</v>
      </c>
      <c r="B7115" s="2">
        <v>11.0</v>
      </c>
      <c r="C7115" s="2">
        <v>14.615337601</v>
      </c>
      <c r="E7115" s="4">
        <f>MATCH(A7115, CorST!A:A, 0)</f>
        <v>4419</v>
      </c>
    </row>
    <row r="7116">
      <c r="A7116" s="2" t="s">
        <v>13417</v>
      </c>
      <c r="B7116" s="2">
        <v>11.0</v>
      </c>
      <c r="C7116" s="2">
        <v>14.615337601</v>
      </c>
      <c r="E7116" s="4">
        <f>MATCH(A7116, CorST!A:A, 0)</f>
        <v>13413</v>
      </c>
    </row>
    <row r="7117" hidden="1">
      <c r="A7117" s="2" t="s">
        <v>7449</v>
      </c>
      <c r="B7117" s="2">
        <v>11.0</v>
      </c>
      <c r="C7117" s="2">
        <v>14.615337601</v>
      </c>
      <c r="E7117" s="4">
        <f>MATCH(A7117, CorST!A:A, 0)</f>
        <v>7445</v>
      </c>
    </row>
    <row r="7118">
      <c r="A7118" s="2" t="s">
        <v>13418</v>
      </c>
      <c r="B7118" s="2">
        <v>11.0</v>
      </c>
      <c r="C7118" s="2">
        <v>14.615337601</v>
      </c>
      <c r="E7118" s="4">
        <f>MATCH(A7118, CorST!A:A, 0)</f>
        <v>13414</v>
      </c>
    </row>
    <row r="7119" hidden="1">
      <c r="A7119" s="2" t="s">
        <v>5800</v>
      </c>
      <c r="B7119" s="2">
        <v>11.0</v>
      </c>
      <c r="C7119" s="2">
        <v>14.615337601</v>
      </c>
      <c r="E7119" s="4">
        <f>MATCH(A7119, CorST!A:A, 0)</f>
        <v>5796</v>
      </c>
    </row>
    <row r="7120">
      <c r="A7120" s="2" t="s">
        <v>13419</v>
      </c>
      <c r="B7120" s="2">
        <v>11.0</v>
      </c>
      <c r="C7120" s="2">
        <v>14.615337601</v>
      </c>
      <c r="E7120" s="4">
        <f>MATCH(A7120, CorST!A:A, 0)</f>
        <v>13415</v>
      </c>
    </row>
    <row r="7121">
      <c r="A7121" s="2" t="s">
        <v>13420</v>
      </c>
      <c r="B7121" s="2">
        <v>11.0</v>
      </c>
      <c r="C7121" s="2">
        <v>14.615337601</v>
      </c>
      <c r="E7121" s="4">
        <f>MATCH(A7121, CorST!A:A, 0)</f>
        <v>13416</v>
      </c>
    </row>
    <row r="7122">
      <c r="A7122" s="2" t="s">
        <v>13421</v>
      </c>
      <c r="B7122" s="2">
        <v>11.0</v>
      </c>
      <c r="C7122" s="2">
        <v>14.615337601</v>
      </c>
      <c r="E7122" s="4">
        <f>MATCH(A7122, CorST!A:A, 0)</f>
        <v>13417</v>
      </c>
    </row>
    <row r="7123" hidden="1">
      <c r="A7123" s="2" t="s">
        <v>6083</v>
      </c>
      <c r="B7123" s="2">
        <v>11.0</v>
      </c>
      <c r="C7123" s="2">
        <v>14.615337601</v>
      </c>
      <c r="E7123" s="4">
        <f>MATCH(A7123, CorST!A:A, 0)</f>
        <v>6079</v>
      </c>
    </row>
    <row r="7124">
      <c r="A7124" s="2" t="s">
        <v>13422</v>
      </c>
      <c r="B7124" s="2">
        <v>11.0</v>
      </c>
      <c r="C7124" s="2">
        <v>14.615337601</v>
      </c>
      <c r="E7124" s="4">
        <f>MATCH(A7124, CorST!A:A, 0)</f>
        <v>13418</v>
      </c>
    </row>
    <row r="7125">
      <c r="A7125" s="2" t="s">
        <v>13423</v>
      </c>
      <c r="B7125" s="2">
        <v>11.0</v>
      </c>
      <c r="C7125" s="2">
        <v>14.615337601</v>
      </c>
      <c r="E7125" s="4">
        <f>MATCH(A7125, CorST!A:A, 0)</f>
        <v>13419</v>
      </c>
    </row>
    <row r="7126">
      <c r="A7126" s="2" t="s">
        <v>13424</v>
      </c>
      <c r="B7126" s="2">
        <v>11.0</v>
      </c>
      <c r="C7126" s="2">
        <v>14.615337601</v>
      </c>
      <c r="E7126" s="4">
        <f>MATCH(A7126, CorST!A:A, 0)</f>
        <v>13420</v>
      </c>
    </row>
    <row r="7127">
      <c r="A7127" s="2" t="s">
        <v>13425</v>
      </c>
      <c r="B7127" s="2">
        <v>11.0</v>
      </c>
      <c r="C7127" s="2">
        <v>14.615337601</v>
      </c>
      <c r="E7127" s="4">
        <f>MATCH(A7127, CorST!A:A, 0)</f>
        <v>13421</v>
      </c>
    </row>
    <row r="7128">
      <c r="A7128" s="2" t="s">
        <v>13426</v>
      </c>
      <c r="B7128" s="2">
        <v>11.0</v>
      </c>
      <c r="C7128" s="2">
        <v>14.615337601</v>
      </c>
      <c r="E7128" s="4">
        <f>MATCH(A7128, CorST!A:A, 0)</f>
        <v>13422</v>
      </c>
    </row>
    <row r="7129">
      <c r="A7129" s="2" t="s">
        <v>13427</v>
      </c>
      <c r="B7129" s="2">
        <v>11.0</v>
      </c>
      <c r="C7129" s="2">
        <v>14.615337601</v>
      </c>
      <c r="E7129" s="4">
        <f>MATCH(A7129, CorST!A:A, 0)</f>
        <v>13423</v>
      </c>
    </row>
    <row r="7130">
      <c r="A7130" s="2" t="s">
        <v>13428</v>
      </c>
      <c r="B7130" s="2">
        <v>11.0</v>
      </c>
      <c r="C7130" s="2">
        <v>14.615337601</v>
      </c>
      <c r="E7130" s="4">
        <f>MATCH(A7130, CorST!A:A, 0)</f>
        <v>13424</v>
      </c>
    </row>
    <row r="7131">
      <c r="A7131" s="2" t="s">
        <v>13429</v>
      </c>
      <c r="B7131" s="2">
        <v>11.0</v>
      </c>
      <c r="C7131" s="2">
        <v>14.615337601</v>
      </c>
      <c r="E7131" s="4">
        <f>MATCH(A7131, CorST!A:A, 0)</f>
        <v>13425</v>
      </c>
    </row>
    <row r="7132">
      <c r="A7132" s="2" t="s">
        <v>13430</v>
      </c>
      <c r="B7132" s="2">
        <v>11.0</v>
      </c>
      <c r="C7132" s="2">
        <v>14.615337601</v>
      </c>
      <c r="E7132" s="4">
        <f>MATCH(A7132, CorST!A:A, 0)</f>
        <v>13426</v>
      </c>
    </row>
    <row r="7133">
      <c r="A7133" s="2" t="s">
        <v>13431</v>
      </c>
      <c r="B7133" s="2">
        <v>11.0</v>
      </c>
      <c r="C7133" s="2">
        <v>14.615337601</v>
      </c>
      <c r="E7133" s="4">
        <f>MATCH(A7133, CorST!A:A, 0)</f>
        <v>13427</v>
      </c>
    </row>
    <row r="7134" hidden="1">
      <c r="A7134" s="2" t="s">
        <v>8986</v>
      </c>
      <c r="B7134" s="2">
        <v>11.0</v>
      </c>
      <c r="C7134" s="2">
        <v>14.615337601</v>
      </c>
      <c r="E7134" s="4">
        <f>MATCH(A7134, CorST!A:A, 0)</f>
        <v>8982</v>
      </c>
    </row>
    <row r="7135" hidden="1">
      <c r="A7135" s="2" t="s">
        <v>2580</v>
      </c>
      <c r="B7135" s="2">
        <v>11.0</v>
      </c>
      <c r="C7135" s="2">
        <v>14.615337601</v>
      </c>
      <c r="E7135" s="4">
        <f>MATCH(A7135, CorST!A:A, 0)</f>
        <v>2576</v>
      </c>
    </row>
    <row r="7136" hidden="1">
      <c r="A7136" s="2" t="s">
        <v>2011</v>
      </c>
      <c r="B7136" s="2">
        <v>11.0</v>
      </c>
      <c r="C7136" s="2">
        <v>14.615337601</v>
      </c>
      <c r="E7136" s="4">
        <f>MATCH(A7136, CorST!A:A, 0)</f>
        <v>2007</v>
      </c>
    </row>
    <row r="7137" hidden="1">
      <c r="A7137" s="2" t="s">
        <v>2234</v>
      </c>
      <c r="B7137" s="2">
        <v>11.0</v>
      </c>
      <c r="C7137" s="2">
        <v>14.615337601</v>
      </c>
      <c r="E7137" s="4">
        <f>MATCH(A7137, CorST!A:A, 0)</f>
        <v>2230</v>
      </c>
    </row>
    <row r="7138">
      <c r="A7138" s="2" t="s">
        <v>13432</v>
      </c>
      <c r="B7138" s="2">
        <v>11.0</v>
      </c>
      <c r="C7138" s="2">
        <v>14.615337601</v>
      </c>
      <c r="E7138" s="4">
        <f>MATCH(A7138, CorST!A:A, 0)</f>
        <v>13428</v>
      </c>
    </row>
    <row r="7139">
      <c r="A7139" s="2" t="s">
        <v>13433</v>
      </c>
      <c r="B7139" s="2">
        <v>11.0</v>
      </c>
      <c r="C7139" s="2">
        <v>14.615337601</v>
      </c>
      <c r="E7139" s="4">
        <f>MATCH(A7139, CorST!A:A, 0)</f>
        <v>13429</v>
      </c>
    </row>
    <row r="7140">
      <c r="A7140" s="2" t="s">
        <v>13434</v>
      </c>
      <c r="B7140" s="2">
        <v>11.0</v>
      </c>
      <c r="C7140" s="2">
        <v>14.615337601</v>
      </c>
      <c r="E7140" s="4">
        <f>MATCH(A7140, CorST!A:A, 0)</f>
        <v>13430</v>
      </c>
    </row>
    <row r="7141">
      <c r="A7141" s="2" t="s">
        <v>13435</v>
      </c>
      <c r="B7141" s="2">
        <v>11.0</v>
      </c>
      <c r="C7141" s="2">
        <v>14.615337601</v>
      </c>
      <c r="E7141" s="4">
        <f>MATCH(A7141, CorST!A:A, 0)</f>
        <v>13431</v>
      </c>
    </row>
    <row r="7142">
      <c r="A7142" s="2" t="s">
        <v>13436</v>
      </c>
      <c r="B7142" s="2">
        <v>11.0</v>
      </c>
      <c r="C7142" s="2">
        <v>14.615337601</v>
      </c>
      <c r="E7142" s="4">
        <f>MATCH(A7142, CorST!A:A, 0)</f>
        <v>13432</v>
      </c>
    </row>
    <row r="7143">
      <c r="A7143" s="2" t="s">
        <v>13437</v>
      </c>
      <c r="B7143" s="2">
        <v>11.0</v>
      </c>
      <c r="C7143" s="2">
        <v>14.615337601</v>
      </c>
      <c r="E7143" s="4">
        <f>MATCH(A7143, CorST!A:A, 0)</f>
        <v>13433</v>
      </c>
    </row>
    <row r="7144">
      <c r="A7144" s="2" t="s">
        <v>13438</v>
      </c>
      <c r="B7144" s="2">
        <v>11.0</v>
      </c>
      <c r="C7144" s="2">
        <v>14.615337601</v>
      </c>
      <c r="E7144" s="4">
        <f>MATCH(A7144, CorST!A:A, 0)</f>
        <v>13434</v>
      </c>
    </row>
    <row r="7145" hidden="1">
      <c r="A7145" s="2" t="s">
        <v>4753</v>
      </c>
      <c r="B7145" s="2">
        <v>11.0</v>
      </c>
      <c r="C7145" s="2">
        <v>14.615337601</v>
      </c>
      <c r="E7145" s="4">
        <f>MATCH(A7145, CorST!A:A, 0)</f>
        <v>4749</v>
      </c>
    </row>
    <row r="7146">
      <c r="A7146" s="2" t="s">
        <v>13439</v>
      </c>
      <c r="B7146" s="2">
        <v>11.0</v>
      </c>
      <c r="C7146" s="2">
        <v>14.615337601</v>
      </c>
      <c r="E7146" s="4">
        <f>MATCH(A7146, CorST!A:A, 0)</f>
        <v>13435</v>
      </c>
    </row>
    <row r="7147">
      <c r="A7147" s="2" t="s">
        <v>13440</v>
      </c>
      <c r="B7147" s="2">
        <v>11.0</v>
      </c>
      <c r="C7147" s="2">
        <v>14.615337601</v>
      </c>
      <c r="E7147" s="4">
        <f>MATCH(A7147, CorST!A:A, 0)</f>
        <v>13436</v>
      </c>
    </row>
    <row r="7148">
      <c r="A7148" s="2" t="s">
        <v>13441</v>
      </c>
      <c r="B7148" s="2">
        <v>11.0</v>
      </c>
      <c r="C7148" s="2">
        <v>14.615337601</v>
      </c>
      <c r="E7148" s="4">
        <f>MATCH(A7148, CorST!A:A, 0)</f>
        <v>13437</v>
      </c>
    </row>
    <row r="7149">
      <c r="A7149" s="2" t="s">
        <v>13442</v>
      </c>
      <c r="B7149" s="2">
        <v>11.0</v>
      </c>
      <c r="C7149" s="2">
        <v>14.615337601</v>
      </c>
      <c r="E7149" s="4">
        <f>MATCH(A7149, CorST!A:A, 0)</f>
        <v>13438</v>
      </c>
    </row>
    <row r="7150" hidden="1">
      <c r="A7150" s="2" t="s">
        <v>6712</v>
      </c>
      <c r="B7150" s="2">
        <v>11.0</v>
      </c>
      <c r="C7150" s="2">
        <v>14.615337601</v>
      </c>
      <c r="E7150" s="4">
        <f>MATCH(A7150, CorST!A:A, 0)</f>
        <v>6708</v>
      </c>
    </row>
    <row r="7151">
      <c r="A7151" s="2" t="s">
        <v>13443</v>
      </c>
      <c r="B7151" s="2">
        <v>11.0</v>
      </c>
      <c r="C7151" s="2">
        <v>14.615337601</v>
      </c>
      <c r="E7151" s="4">
        <f>MATCH(A7151, CorST!A:A, 0)</f>
        <v>13439</v>
      </c>
    </row>
    <row r="7152">
      <c r="A7152" s="2" t="s">
        <v>13444</v>
      </c>
      <c r="B7152" s="2">
        <v>11.0</v>
      </c>
      <c r="C7152" s="2">
        <v>14.615337601</v>
      </c>
      <c r="E7152" s="4">
        <f>MATCH(A7152, CorST!A:A, 0)</f>
        <v>13440</v>
      </c>
    </row>
    <row r="7153">
      <c r="A7153" s="2" t="s">
        <v>13445</v>
      </c>
      <c r="B7153" s="2">
        <v>11.0</v>
      </c>
      <c r="C7153" s="2">
        <v>14.615337601</v>
      </c>
      <c r="E7153" s="4">
        <f>MATCH(A7153, CorST!A:A, 0)</f>
        <v>13441</v>
      </c>
    </row>
    <row r="7154">
      <c r="A7154" s="2" t="s">
        <v>13446</v>
      </c>
      <c r="B7154" s="2">
        <v>11.0</v>
      </c>
      <c r="C7154" s="2">
        <v>14.615337601</v>
      </c>
      <c r="E7154" s="4">
        <f>MATCH(A7154, CorST!A:A, 0)</f>
        <v>13442</v>
      </c>
    </row>
    <row r="7155" hidden="1">
      <c r="A7155" s="2" t="s">
        <v>3764</v>
      </c>
      <c r="B7155" s="2">
        <v>11.0</v>
      </c>
      <c r="C7155" s="2">
        <v>14.615337601</v>
      </c>
      <c r="E7155" s="4">
        <f>MATCH(A7155, CorST!A:A, 0)</f>
        <v>3760</v>
      </c>
    </row>
    <row r="7156">
      <c r="A7156" s="2" t="s">
        <v>13447</v>
      </c>
      <c r="B7156" s="2">
        <v>11.0</v>
      </c>
      <c r="C7156" s="2">
        <v>14.615337601</v>
      </c>
      <c r="E7156" s="4">
        <f>MATCH(A7156, CorST!A:A, 0)</f>
        <v>13443</v>
      </c>
    </row>
    <row r="7157" hidden="1">
      <c r="A7157" s="2" t="s">
        <v>1843</v>
      </c>
      <c r="B7157" s="2">
        <v>11.0</v>
      </c>
      <c r="C7157" s="2">
        <v>14.615337601</v>
      </c>
      <c r="E7157" s="4">
        <f>MATCH(A7157, CorST!A:A, 0)</f>
        <v>1839</v>
      </c>
    </row>
    <row r="7158">
      <c r="A7158" s="2" t="s">
        <v>13448</v>
      </c>
      <c r="B7158" s="2">
        <v>11.0</v>
      </c>
      <c r="C7158" s="2">
        <v>14.615337601</v>
      </c>
      <c r="E7158" s="4">
        <f>MATCH(A7158, CorST!A:A, 0)</f>
        <v>13444</v>
      </c>
    </row>
    <row r="7159">
      <c r="A7159" s="2" t="s">
        <v>13449</v>
      </c>
      <c r="B7159" s="2">
        <v>11.0</v>
      </c>
      <c r="C7159" s="2">
        <v>14.615337601</v>
      </c>
      <c r="E7159" s="4">
        <f>MATCH(A7159, CorST!A:A, 0)</f>
        <v>13445</v>
      </c>
    </row>
    <row r="7160">
      <c r="A7160" s="2" t="s">
        <v>13450</v>
      </c>
      <c r="B7160" s="2">
        <v>11.0</v>
      </c>
      <c r="C7160" s="2">
        <v>14.615337601</v>
      </c>
      <c r="E7160" s="4">
        <f>MATCH(A7160, CorST!A:A, 0)</f>
        <v>13446</v>
      </c>
    </row>
    <row r="7161">
      <c r="A7161" s="2" t="s">
        <v>13451</v>
      </c>
      <c r="B7161" s="2">
        <v>11.0</v>
      </c>
      <c r="C7161" s="2">
        <v>14.615337601</v>
      </c>
      <c r="E7161" s="4">
        <f>MATCH(A7161, CorST!A:A, 0)</f>
        <v>13447</v>
      </c>
    </row>
    <row r="7162">
      <c r="A7162" s="2" t="s">
        <v>13452</v>
      </c>
      <c r="B7162" s="2">
        <v>11.0</v>
      </c>
      <c r="C7162" s="2">
        <v>14.615337601</v>
      </c>
      <c r="E7162" s="4">
        <f>MATCH(A7162, CorST!A:A, 0)</f>
        <v>13448</v>
      </c>
    </row>
    <row r="7163" hidden="1">
      <c r="A7163" s="2" t="s">
        <v>3896</v>
      </c>
      <c r="B7163" s="2">
        <v>11.0</v>
      </c>
      <c r="C7163" s="2">
        <v>14.615337601</v>
      </c>
      <c r="E7163" s="4">
        <f>MATCH(A7163, CorST!A:A, 0)</f>
        <v>3892</v>
      </c>
    </row>
    <row r="7164">
      <c r="A7164" s="2" t="s">
        <v>13453</v>
      </c>
      <c r="B7164" s="2">
        <v>11.0</v>
      </c>
      <c r="C7164" s="2">
        <v>14.615337601</v>
      </c>
      <c r="E7164" s="4">
        <f>MATCH(A7164, CorST!A:A, 0)</f>
        <v>13449</v>
      </c>
    </row>
    <row r="7165">
      <c r="A7165" s="2" t="s">
        <v>13454</v>
      </c>
      <c r="B7165" s="2">
        <v>11.0</v>
      </c>
      <c r="C7165" s="2">
        <v>14.615337601</v>
      </c>
      <c r="E7165" s="4">
        <f>MATCH(A7165, CorST!A:A, 0)</f>
        <v>13450</v>
      </c>
    </row>
    <row r="7166" hidden="1">
      <c r="A7166" s="2" t="s">
        <v>1639</v>
      </c>
      <c r="B7166" s="2">
        <v>11.0</v>
      </c>
      <c r="C7166" s="2">
        <v>14.615337601</v>
      </c>
      <c r="E7166" s="4">
        <f>MATCH(A7166, CorST!A:A, 0)</f>
        <v>1635</v>
      </c>
    </row>
    <row r="7167">
      <c r="A7167" s="2" t="s">
        <v>13455</v>
      </c>
      <c r="B7167" s="2">
        <v>11.0</v>
      </c>
      <c r="C7167" s="2">
        <v>14.615337601</v>
      </c>
      <c r="E7167" s="4">
        <f>MATCH(A7167, CorST!A:A, 0)</f>
        <v>13451</v>
      </c>
    </row>
    <row r="7168" hidden="1">
      <c r="A7168" s="2" t="s">
        <v>2117</v>
      </c>
      <c r="B7168" s="2">
        <v>11.0</v>
      </c>
      <c r="C7168" s="2">
        <v>14.615337601</v>
      </c>
      <c r="E7168" s="4">
        <f>MATCH(A7168, CorST!A:A, 0)</f>
        <v>2113</v>
      </c>
    </row>
    <row r="7169" hidden="1">
      <c r="A7169" s="2" t="s">
        <v>3583</v>
      </c>
      <c r="B7169" s="2">
        <v>11.0</v>
      </c>
      <c r="C7169" s="2">
        <v>14.615337601</v>
      </c>
      <c r="E7169" s="4">
        <f>MATCH(A7169, CorST!A:A, 0)</f>
        <v>3579</v>
      </c>
    </row>
    <row r="7170">
      <c r="A7170" s="2" t="s">
        <v>13456</v>
      </c>
      <c r="B7170" s="2">
        <v>11.0</v>
      </c>
      <c r="C7170" s="2">
        <v>14.615337601</v>
      </c>
      <c r="E7170" s="4">
        <f>MATCH(A7170, CorST!A:A, 0)</f>
        <v>13452</v>
      </c>
    </row>
    <row r="7171">
      <c r="A7171" s="2" t="s">
        <v>13457</v>
      </c>
      <c r="B7171" s="2">
        <v>11.0</v>
      </c>
      <c r="C7171" s="2">
        <v>14.615337601</v>
      </c>
      <c r="E7171" s="4">
        <f>MATCH(A7171, CorST!A:A, 0)</f>
        <v>13453</v>
      </c>
    </row>
    <row r="7172" hidden="1">
      <c r="A7172" s="2" t="s">
        <v>2986</v>
      </c>
      <c r="B7172" s="2">
        <v>11.0</v>
      </c>
      <c r="C7172" s="2">
        <v>14.615337601</v>
      </c>
      <c r="E7172" s="4">
        <f>MATCH(A7172, CorST!A:A, 0)</f>
        <v>2982</v>
      </c>
    </row>
    <row r="7173" hidden="1">
      <c r="A7173" s="2" t="s">
        <v>4764</v>
      </c>
      <c r="B7173" s="2">
        <v>11.0</v>
      </c>
      <c r="C7173" s="2">
        <v>14.615337601</v>
      </c>
      <c r="E7173" s="4">
        <f>MATCH(A7173, CorST!A:A, 0)</f>
        <v>4760</v>
      </c>
    </row>
    <row r="7174">
      <c r="A7174" s="2" t="s">
        <v>13458</v>
      </c>
      <c r="B7174" s="2">
        <v>11.0</v>
      </c>
      <c r="C7174" s="2">
        <v>14.615337601</v>
      </c>
      <c r="E7174" s="4">
        <f>MATCH(A7174, CorST!A:A, 0)</f>
        <v>13454</v>
      </c>
    </row>
    <row r="7175" hidden="1">
      <c r="A7175" s="2" t="s">
        <v>7927</v>
      </c>
      <c r="B7175" s="2">
        <v>11.0</v>
      </c>
      <c r="C7175" s="2">
        <v>14.615337601</v>
      </c>
      <c r="E7175" s="4">
        <f>MATCH(A7175, CorST!A:A, 0)</f>
        <v>7923</v>
      </c>
    </row>
    <row r="7176" hidden="1">
      <c r="A7176" s="2" t="s">
        <v>4613</v>
      </c>
      <c r="B7176" s="2">
        <v>11.0</v>
      </c>
      <c r="C7176" s="2">
        <v>14.615337601</v>
      </c>
      <c r="E7176" s="4">
        <f>MATCH(A7176, CorST!A:A, 0)</f>
        <v>4609</v>
      </c>
    </row>
    <row r="7177">
      <c r="A7177" s="2" t="s">
        <v>13459</v>
      </c>
      <c r="B7177" s="2">
        <v>11.0</v>
      </c>
      <c r="C7177" s="2">
        <v>14.615337601</v>
      </c>
      <c r="E7177" s="4">
        <f>MATCH(A7177, CorST!A:A, 0)</f>
        <v>13455</v>
      </c>
    </row>
    <row r="7178">
      <c r="A7178" s="2" t="s">
        <v>13460</v>
      </c>
      <c r="B7178" s="2">
        <v>11.0</v>
      </c>
      <c r="C7178" s="2">
        <v>14.615337601</v>
      </c>
      <c r="E7178" s="4">
        <f>MATCH(A7178, CorST!A:A, 0)</f>
        <v>13456</v>
      </c>
    </row>
    <row r="7179" hidden="1">
      <c r="A7179" s="2" t="s">
        <v>2765</v>
      </c>
      <c r="B7179" s="2">
        <v>11.0</v>
      </c>
      <c r="C7179" s="2">
        <v>14.615337601</v>
      </c>
      <c r="E7179" s="4">
        <f>MATCH(A7179, CorST!A:A, 0)</f>
        <v>2761</v>
      </c>
    </row>
    <row r="7180">
      <c r="A7180" s="2" t="s">
        <v>13461</v>
      </c>
      <c r="B7180" s="2">
        <v>11.0</v>
      </c>
      <c r="C7180" s="2">
        <v>14.615337601</v>
      </c>
      <c r="E7180" s="4">
        <f>MATCH(A7180, CorST!A:A, 0)</f>
        <v>13457</v>
      </c>
    </row>
    <row r="7181" hidden="1">
      <c r="A7181" s="2" t="s">
        <v>7077</v>
      </c>
      <c r="B7181" s="2">
        <v>11.0</v>
      </c>
      <c r="C7181" s="2">
        <v>14.615337601</v>
      </c>
      <c r="E7181" s="4">
        <f>MATCH(A7181, CorST!A:A, 0)</f>
        <v>7073</v>
      </c>
    </row>
    <row r="7182" hidden="1">
      <c r="A7182" s="2" t="s">
        <v>10549</v>
      </c>
      <c r="B7182" s="2">
        <v>11.0</v>
      </c>
      <c r="C7182" s="2">
        <v>14.615337601</v>
      </c>
      <c r="E7182" s="4">
        <f>MATCH(A7182, CorST!A:A, 0)</f>
        <v>10545</v>
      </c>
    </row>
    <row r="7183">
      <c r="A7183" s="2" t="s">
        <v>13462</v>
      </c>
      <c r="B7183" s="2">
        <v>11.0</v>
      </c>
      <c r="C7183" s="2">
        <v>14.615337601</v>
      </c>
      <c r="E7183" s="4">
        <f>MATCH(A7183, CorST!A:A, 0)</f>
        <v>13458</v>
      </c>
    </row>
    <row r="7184">
      <c r="A7184" s="2" t="s">
        <v>13463</v>
      </c>
      <c r="B7184" s="2">
        <v>11.0</v>
      </c>
      <c r="C7184" s="2">
        <v>14.615337601</v>
      </c>
      <c r="E7184" s="4">
        <f>MATCH(A7184, CorST!A:A, 0)</f>
        <v>13459</v>
      </c>
    </row>
    <row r="7185" hidden="1">
      <c r="A7185" s="2" t="s">
        <v>10558</v>
      </c>
      <c r="B7185" s="2">
        <v>11.0</v>
      </c>
      <c r="C7185" s="2">
        <v>14.615337601</v>
      </c>
      <c r="E7185" s="4">
        <f>MATCH(A7185, CorST!A:A, 0)</f>
        <v>10554</v>
      </c>
    </row>
    <row r="7186">
      <c r="A7186" s="2" t="s">
        <v>13464</v>
      </c>
      <c r="B7186" s="2">
        <v>11.0</v>
      </c>
      <c r="C7186" s="2">
        <v>14.615337601</v>
      </c>
      <c r="E7186" s="4">
        <f>MATCH(A7186, CorST!A:A, 0)</f>
        <v>13460</v>
      </c>
    </row>
    <row r="7187">
      <c r="A7187" s="2" t="s">
        <v>13465</v>
      </c>
      <c r="B7187" s="2">
        <v>11.0</v>
      </c>
      <c r="C7187" s="2">
        <v>14.615337601</v>
      </c>
      <c r="E7187" s="4">
        <f>MATCH(A7187, CorST!A:A, 0)</f>
        <v>13461</v>
      </c>
    </row>
    <row r="7188">
      <c r="A7188" s="2" t="s">
        <v>13466</v>
      </c>
      <c r="B7188" s="2">
        <v>11.0</v>
      </c>
      <c r="C7188" s="2">
        <v>14.615337601</v>
      </c>
      <c r="E7188" s="4">
        <f>MATCH(A7188, CorST!A:A, 0)</f>
        <v>13462</v>
      </c>
    </row>
    <row r="7189">
      <c r="A7189" s="2" t="s">
        <v>13467</v>
      </c>
      <c r="B7189" s="2">
        <v>11.0</v>
      </c>
      <c r="C7189" s="2">
        <v>14.615337601</v>
      </c>
      <c r="E7189" s="4">
        <f>MATCH(A7189, CorST!A:A, 0)</f>
        <v>13463</v>
      </c>
    </row>
    <row r="7190">
      <c r="A7190" s="2" t="s">
        <v>13468</v>
      </c>
      <c r="B7190" s="2">
        <v>11.0</v>
      </c>
      <c r="C7190" s="2">
        <v>14.615337601</v>
      </c>
      <c r="E7190" s="4">
        <f>MATCH(A7190, CorST!A:A, 0)</f>
        <v>13464</v>
      </c>
    </row>
    <row r="7191">
      <c r="A7191" s="2" t="s">
        <v>13469</v>
      </c>
      <c r="B7191" s="2">
        <v>11.0</v>
      </c>
      <c r="C7191" s="2">
        <v>14.615337601</v>
      </c>
      <c r="E7191" s="4">
        <f>MATCH(A7191, CorST!A:A, 0)</f>
        <v>13465</v>
      </c>
    </row>
    <row r="7192" hidden="1">
      <c r="A7192" s="2" t="s">
        <v>3673</v>
      </c>
      <c r="B7192" s="2">
        <v>11.0</v>
      </c>
      <c r="C7192" s="2">
        <v>14.615337601</v>
      </c>
      <c r="E7192" s="4">
        <f>MATCH(A7192, CorST!A:A, 0)</f>
        <v>3669</v>
      </c>
    </row>
    <row r="7193">
      <c r="A7193" s="2" t="s">
        <v>13470</v>
      </c>
      <c r="B7193" s="2">
        <v>11.0</v>
      </c>
      <c r="C7193" s="2">
        <v>14.615337601</v>
      </c>
      <c r="E7193" s="4">
        <f>MATCH(A7193, CorST!A:A, 0)</f>
        <v>13466</v>
      </c>
    </row>
    <row r="7194" hidden="1">
      <c r="A7194" s="2" t="s">
        <v>3674</v>
      </c>
      <c r="B7194" s="2">
        <v>11.0</v>
      </c>
      <c r="C7194" s="2">
        <v>14.615337601</v>
      </c>
      <c r="E7194" s="4">
        <f>MATCH(A7194, CorST!A:A, 0)</f>
        <v>3670</v>
      </c>
    </row>
    <row r="7195">
      <c r="A7195" s="2" t="s">
        <v>13471</v>
      </c>
      <c r="B7195" s="2">
        <v>11.0</v>
      </c>
      <c r="C7195" s="2">
        <v>14.615337601</v>
      </c>
      <c r="E7195" s="4">
        <f>MATCH(A7195, CorST!A:A, 0)</f>
        <v>13467</v>
      </c>
    </row>
    <row r="7196">
      <c r="A7196" s="2" t="s">
        <v>13472</v>
      </c>
      <c r="B7196" s="2">
        <v>11.0</v>
      </c>
      <c r="C7196" s="2">
        <v>14.615337601</v>
      </c>
      <c r="E7196" s="4">
        <f>MATCH(A7196, CorST!A:A, 0)</f>
        <v>13468</v>
      </c>
    </row>
    <row r="7197">
      <c r="A7197" s="2" t="s">
        <v>13473</v>
      </c>
      <c r="B7197" s="2">
        <v>11.0</v>
      </c>
      <c r="C7197" s="2">
        <v>14.615337601</v>
      </c>
      <c r="E7197" s="4">
        <f>MATCH(A7197, CorST!A:A, 0)</f>
        <v>13469</v>
      </c>
    </row>
    <row r="7198">
      <c r="A7198" s="2" t="s">
        <v>13474</v>
      </c>
      <c r="B7198" s="2">
        <v>11.0</v>
      </c>
      <c r="C7198" s="2">
        <v>14.615337601</v>
      </c>
      <c r="E7198" s="4">
        <f>MATCH(A7198, CorST!A:A, 0)</f>
        <v>13470</v>
      </c>
    </row>
    <row r="7199" hidden="1">
      <c r="A7199" s="2" t="s">
        <v>2873</v>
      </c>
      <c r="B7199" s="2">
        <v>11.0</v>
      </c>
      <c r="C7199" s="2">
        <v>14.615337601</v>
      </c>
      <c r="E7199" s="4">
        <f>MATCH(A7199, CorST!A:A, 0)</f>
        <v>2869</v>
      </c>
    </row>
    <row r="7200" hidden="1">
      <c r="A7200" s="2" t="s">
        <v>10575</v>
      </c>
      <c r="B7200" s="2">
        <v>11.0</v>
      </c>
      <c r="C7200" s="2">
        <v>14.615337601</v>
      </c>
      <c r="E7200" s="4">
        <f>MATCH(A7200, CorST!A:A, 0)</f>
        <v>10571</v>
      </c>
    </row>
    <row r="7201">
      <c r="A7201" s="2" t="s">
        <v>13475</v>
      </c>
      <c r="B7201" s="2">
        <v>11.0</v>
      </c>
      <c r="C7201" s="2">
        <v>14.615337601</v>
      </c>
      <c r="E7201" s="4">
        <f>MATCH(A7201, CorST!A:A, 0)</f>
        <v>13471</v>
      </c>
    </row>
    <row r="7202">
      <c r="A7202" s="2" t="s">
        <v>13476</v>
      </c>
      <c r="B7202" s="2">
        <v>11.0</v>
      </c>
      <c r="C7202" s="2">
        <v>14.615337601</v>
      </c>
      <c r="E7202" s="4">
        <f>MATCH(A7202, CorST!A:A, 0)</f>
        <v>13472</v>
      </c>
    </row>
    <row r="7203">
      <c r="A7203" s="2" t="s">
        <v>13477</v>
      </c>
      <c r="B7203" s="2">
        <v>11.0</v>
      </c>
      <c r="C7203" s="2">
        <v>14.615337601</v>
      </c>
      <c r="E7203" s="4">
        <f>MATCH(A7203, CorST!A:A, 0)</f>
        <v>13473</v>
      </c>
    </row>
    <row r="7204">
      <c r="A7204" s="2" t="s">
        <v>13478</v>
      </c>
      <c r="B7204" s="2">
        <v>11.0</v>
      </c>
      <c r="C7204" s="2">
        <v>14.615337601</v>
      </c>
      <c r="E7204" s="4">
        <f>MATCH(A7204, CorST!A:A, 0)</f>
        <v>13474</v>
      </c>
    </row>
    <row r="7205" hidden="1">
      <c r="A7205" s="2" t="s">
        <v>2701</v>
      </c>
      <c r="B7205" s="2">
        <v>11.0</v>
      </c>
      <c r="C7205" s="2">
        <v>14.615337601</v>
      </c>
      <c r="E7205" s="4">
        <f>MATCH(A7205, CorST!A:A, 0)</f>
        <v>2697</v>
      </c>
    </row>
    <row r="7206">
      <c r="A7206" s="2" t="s">
        <v>13479</v>
      </c>
      <c r="B7206" s="2">
        <v>11.0</v>
      </c>
      <c r="C7206" s="2">
        <v>14.615337601</v>
      </c>
      <c r="E7206" s="4">
        <f>MATCH(A7206, CorST!A:A, 0)</f>
        <v>13475</v>
      </c>
    </row>
    <row r="7207" hidden="1">
      <c r="A7207" s="2" t="s">
        <v>7088</v>
      </c>
      <c r="B7207" s="2">
        <v>11.0</v>
      </c>
      <c r="C7207" s="2">
        <v>14.615337601</v>
      </c>
      <c r="E7207" s="4">
        <f>MATCH(A7207, CorST!A:A, 0)</f>
        <v>7084</v>
      </c>
    </row>
    <row r="7208" hidden="1">
      <c r="A7208" s="2" t="s">
        <v>3074</v>
      </c>
      <c r="B7208" s="2">
        <v>11.0</v>
      </c>
      <c r="C7208" s="2">
        <v>14.615337601</v>
      </c>
      <c r="E7208" s="4">
        <f>MATCH(A7208, CorST!A:A, 0)</f>
        <v>3070</v>
      </c>
    </row>
    <row r="7209">
      <c r="A7209" s="2" t="s">
        <v>13480</v>
      </c>
      <c r="B7209" s="2">
        <v>11.0</v>
      </c>
      <c r="C7209" s="2">
        <v>14.615337601</v>
      </c>
      <c r="E7209" s="4">
        <f>MATCH(A7209, CorST!A:A, 0)</f>
        <v>13476</v>
      </c>
    </row>
    <row r="7210" hidden="1">
      <c r="A7210" s="2" t="s">
        <v>9744</v>
      </c>
      <c r="B7210" s="2">
        <v>11.0</v>
      </c>
      <c r="C7210" s="2">
        <v>14.615337601</v>
      </c>
      <c r="E7210" s="4">
        <f>MATCH(A7210, CorST!A:A, 0)</f>
        <v>9740</v>
      </c>
    </row>
    <row r="7211">
      <c r="A7211" s="2" t="s">
        <v>13481</v>
      </c>
      <c r="B7211" s="2">
        <v>11.0</v>
      </c>
      <c r="C7211" s="2">
        <v>14.615337601</v>
      </c>
      <c r="E7211" s="4">
        <f>MATCH(A7211, CorST!A:A, 0)</f>
        <v>13477</v>
      </c>
    </row>
    <row r="7212" hidden="1">
      <c r="A7212" s="2" t="s">
        <v>7098</v>
      </c>
      <c r="B7212" s="2">
        <v>11.0</v>
      </c>
      <c r="C7212" s="2">
        <v>14.615337601</v>
      </c>
      <c r="E7212" s="4">
        <f>MATCH(A7212, CorST!A:A, 0)</f>
        <v>7094</v>
      </c>
    </row>
    <row r="7213">
      <c r="A7213" s="2" t="s">
        <v>13482</v>
      </c>
      <c r="B7213" s="2">
        <v>11.0</v>
      </c>
      <c r="C7213" s="2">
        <v>14.615337601</v>
      </c>
      <c r="E7213" s="4">
        <f>MATCH(A7213, CorST!A:A, 0)</f>
        <v>13478</v>
      </c>
    </row>
    <row r="7214">
      <c r="A7214" s="2" t="s">
        <v>13483</v>
      </c>
      <c r="B7214" s="2">
        <v>11.0</v>
      </c>
      <c r="C7214" s="2">
        <v>14.615337601</v>
      </c>
      <c r="E7214" s="4">
        <f>MATCH(A7214, CorST!A:A, 0)</f>
        <v>13479</v>
      </c>
    </row>
    <row r="7215">
      <c r="A7215" s="2" t="s">
        <v>13484</v>
      </c>
      <c r="B7215" s="2">
        <v>11.0</v>
      </c>
      <c r="C7215" s="2">
        <v>14.615337601</v>
      </c>
      <c r="E7215" s="4">
        <f>MATCH(A7215, CorST!A:A, 0)</f>
        <v>13480</v>
      </c>
    </row>
    <row r="7216">
      <c r="A7216" s="2" t="s">
        <v>13485</v>
      </c>
      <c r="B7216" s="2">
        <v>11.0</v>
      </c>
      <c r="C7216" s="2">
        <v>14.615337601</v>
      </c>
      <c r="E7216" s="4">
        <f>MATCH(A7216, CorST!A:A, 0)</f>
        <v>13481</v>
      </c>
    </row>
    <row r="7217">
      <c r="A7217" s="2" t="s">
        <v>13486</v>
      </c>
      <c r="B7217" s="2">
        <v>11.0</v>
      </c>
      <c r="C7217" s="2">
        <v>14.615337601</v>
      </c>
      <c r="E7217" s="4">
        <f>MATCH(A7217, CorST!A:A, 0)</f>
        <v>13482</v>
      </c>
    </row>
    <row r="7218">
      <c r="A7218" s="2" t="s">
        <v>13487</v>
      </c>
      <c r="B7218" s="2">
        <v>11.0</v>
      </c>
      <c r="C7218" s="2">
        <v>14.615337601</v>
      </c>
      <c r="E7218" s="4">
        <f>MATCH(A7218, CorST!A:A, 0)</f>
        <v>13483</v>
      </c>
    </row>
    <row r="7219">
      <c r="A7219" s="2" t="s">
        <v>13488</v>
      </c>
      <c r="B7219" s="2">
        <v>11.0</v>
      </c>
      <c r="C7219" s="2">
        <v>14.615337601</v>
      </c>
      <c r="E7219" s="4">
        <f>MATCH(A7219, CorST!A:A, 0)</f>
        <v>13484</v>
      </c>
    </row>
    <row r="7220">
      <c r="A7220" s="2" t="s">
        <v>13489</v>
      </c>
      <c r="B7220" s="2">
        <v>11.0</v>
      </c>
      <c r="C7220" s="2">
        <v>14.615337601</v>
      </c>
      <c r="E7220" s="4">
        <f>MATCH(A7220, CorST!A:A, 0)</f>
        <v>13485</v>
      </c>
    </row>
    <row r="7221">
      <c r="A7221" s="2" t="s">
        <v>13490</v>
      </c>
      <c r="B7221" s="2">
        <v>11.0</v>
      </c>
      <c r="C7221" s="2">
        <v>14.615337601</v>
      </c>
      <c r="E7221" s="4">
        <f>MATCH(A7221, CorST!A:A, 0)</f>
        <v>13486</v>
      </c>
    </row>
    <row r="7222">
      <c r="A7222" s="2" t="s">
        <v>13491</v>
      </c>
      <c r="B7222" s="2">
        <v>11.0</v>
      </c>
      <c r="C7222" s="2">
        <v>14.615337601</v>
      </c>
      <c r="E7222" s="4">
        <f>MATCH(A7222, CorST!A:A, 0)</f>
        <v>13487</v>
      </c>
    </row>
    <row r="7223" hidden="1">
      <c r="A7223" s="2" t="s">
        <v>4962</v>
      </c>
      <c r="B7223" s="2">
        <v>11.0</v>
      </c>
      <c r="C7223" s="2">
        <v>14.615337601</v>
      </c>
      <c r="E7223" s="4">
        <f>MATCH(A7223, CorST!A:A, 0)</f>
        <v>4958</v>
      </c>
    </row>
    <row r="7224">
      <c r="A7224" s="2" t="s">
        <v>13492</v>
      </c>
      <c r="B7224" s="2">
        <v>11.0</v>
      </c>
      <c r="C7224" s="2">
        <v>14.615337601</v>
      </c>
      <c r="E7224" s="4">
        <f>MATCH(A7224, CorST!A:A, 0)</f>
        <v>13488</v>
      </c>
    </row>
    <row r="7225" hidden="1">
      <c r="A7225" s="2" t="s">
        <v>10622</v>
      </c>
      <c r="B7225" s="2">
        <v>11.0</v>
      </c>
      <c r="C7225" s="2">
        <v>14.615337601</v>
      </c>
      <c r="E7225" s="4">
        <f>MATCH(A7225, CorST!A:A, 0)</f>
        <v>10618</v>
      </c>
    </row>
    <row r="7226">
      <c r="A7226" s="2" t="s">
        <v>13493</v>
      </c>
      <c r="B7226" s="2">
        <v>11.0</v>
      </c>
      <c r="C7226" s="2">
        <v>14.615337601</v>
      </c>
      <c r="E7226" s="4">
        <f>MATCH(A7226, CorST!A:A, 0)</f>
        <v>13489</v>
      </c>
    </row>
    <row r="7227" hidden="1">
      <c r="A7227" s="2" t="s">
        <v>10628</v>
      </c>
      <c r="B7227" s="2">
        <v>11.0</v>
      </c>
      <c r="C7227" s="2">
        <v>14.615337601</v>
      </c>
      <c r="E7227" s="4">
        <f>MATCH(A7227, CorST!A:A, 0)</f>
        <v>10624</v>
      </c>
    </row>
    <row r="7228">
      <c r="A7228" s="2" t="s">
        <v>13494</v>
      </c>
      <c r="B7228" s="2">
        <v>11.0</v>
      </c>
      <c r="C7228" s="2">
        <v>14.615337601</v>
      </c>
      <c r="E7228" s="4">
        <f>MATCH(A7228, CorST!A:A, 0)</f>
        <v>13490</v>
      </c>
    </row>
    <row r="7229">
      <c r="A7229" s="2" t="s">
        <v>13495</v>
      </c>
      <c r="B7229" s="2">
        <v>11.0</v>
      </c>
      <c r="C7229" s="2">
        <v>14.615337601</v>
      </c>
      <c r="E7229" s="4">
        <f>MATCH(A7229, CorST!A:A, 0)</f>
        <v>13491</v>
      </c>
    </row>
    <row r="7230">
      <c r="A7230" s="2" t="s">
        <v>13496</v>
      </c>
      <c r="B7230" s="2">
        <v>11.0</v>
      </c>
      <c r="C7230" s="2">
        <v>14.615337601</v>
      </c>
      <c r="E7230" s="4">
        <f>MATCH(A7230, CorST!A:A, 0)</f>
        <v>13492</v>
      </c>
    </row>
    <row r="7231" hidden="1">
      <c r="A7231" s="2" t="s">
        <v>3243</v>
      </c>
      <c r="B7231" s="2">
        <v>11.0</v>
      </c>
      <c r="C7231" s="2">
        <v>14.615337601</v>
      </c>
      <c r="E7231" s="4">
        <f>MATCH(A7231, CorST!A:A, 0)</f>
        <v>3239</v>
      </c>
    </row>
    <row r="7232">
      <c r="A7232" s="2" t="s">
        <v>13497</v>
      </c>
      <c r="B7232" s="2">
        <v>11.0</v>
      </c>
      <c r="C7232" s="2">
        <v>14.615337601</v>
      </c>
      <c r="E7232" s="4">
        <f>MATCH(A7232, CorST!A:A, 0)</f>
        <v>13493</v>
      </c>
    </row>
    <row r="7233">
      <c r="A7233" s="2" t="s">
        <v>13498</v>
      </c>
      <c r="B7233" s="2">
        <v>11.0</v>
      </c>
      <c r="C7233" s="2">
        <v>14.615337601</v>
      </c>
      <c r="E7233" s="4">
        <f>MATCH(A7233, CorST!A:A, 0)</f>
        <v>13494</v>
      </c>
    </row>
    <row r="7234" hidden="1">
      <c r="A7234" s="2" t="s">
        <v>9106</v>
      </c>
      <c r="B7234" s="2">
        <v>11.0</v>
      </c>
      <c r="C7234" s="2">
        <v>14.615337601</v>
      </c>
      <c r="E7234" s="4">
        <f>MATCH(A7234, CorST!A:A, 0)</f>
        <v>9102</v>
      </c>
    </row>
    <row r="7235">
      <c r="A7235" s="2" t="s">
        <v>13499</v>
      </c>
      <c r="B7235" s="2">
        <v>11.0</v>
      </c>
      <c r="C7235" s="2">
        <v>14.615337601</v>
      </c>
      <c r="E7235" s="4">
        <f>MATCH(A7235, CorST!A:A, 0)</f>
        <v>13495</v>
      </c>
    </row>
    <row r="7236" hidden="1">
      <c r="A7236" s="2" t="s">
        <v>9109</v>
      </c>
      <c r="B7236" s="2">
        <v>11.0</v>
      </c>
      <c r="C7236" s="2">
        <v>14.615337601</v>
      </c>
      <c r="E7236" s="4">
        <f>MATCH(A7236, CorST!A:A, 0)</f>
        <v>9105</v>
      </c>
    </row>
    <row r="7237" hidden="1">
      <c r="A7237" s="2" t="s">
        <v>8511</v>
      </c>
      <c r="B7237" s="2">
        <v>11.0</v>
      </c>
      <c r="C7237" s="2">
        <v>14.615337601</v>
      </c>
      <c r="E7237" s="4">
        <f>MATCH(A7237, CorST!A:A, 0)</f>
        <v>8507</v>
      </c>
    </row>
    <row r="7238" hidden="1">
      <c r="A7238" s="2" t="s">
        <v>1422</v>
      </c>
      <c r="B7238" s="2">
        <v>11.0</v>
      </c>
      <c r="C7238" s="2">
        <v>14.615337601</v>
      </c>
      <c r="E7238" s="4">
        <f>MATCH(A7238, CorST!A:A, 0)</f>
        <v>1418</v>
      </c>
    </row>
    <row r="7239">
      <c r="A7239" s="2" t="s">
        <v>13500</v>
      </c>
      <c r="B7239" s="2">
        <v>11.0</v>
      </c>
      <c r="C7239" s="2">
        <v>14.615337601</v>
      </c>
      <c r="E7239" s="4">
        <f>MATCH(A7239, CorST!A:A, 0)</f>
        <v>13496</v>
      </c>
    </row>
    <row r="7240">
      <c r="A7240" s="2" t="s">
        <v>13501</v>
      </c>
      <c r="B7240" s="2">
        <v>11.0</v>
      </c>
      <c r="C7240" s="2">
        <v>14.615337601</v>
      </c>
      <c r="E7240" s="4">
        <f>MATCH(A7240, CorST!A:A, 0)</f>
        <v>13497</v>
      </c>
    </row>
    <row r="7241" hidden="1">
      <c r="A7241" s="2" t="s">
        <v>7534</v>
      </c>
      <c r="B7241" s="2">
        <v>11.0</v>
      </c>
      <c r="C7241" s="2">
        <v>14.615337601</v>
      </c>
      <c r="E7241" s="4">
        <f>MATCH(A7241, CorST!A:A, 0)</f>
        <v>7530</v>
      </c>
    </row>
    <row r="7242" hidden="1">
      <c r="A7242" s="2" t="s">
        <v>7128</v>
      </c>
      <c r="B7242" s="2">
        <v>11.0</v>
      </c>
      <c r="C7242" s="2">
        <v>14.615337601</v>
      </c>
      <c r="E7242" s="4">
        <f>MATCH(A7242, CorST!A:A, 0)</f>
        <v>7124</v>
      </c>
    </row>
    <row r="7243" hidden="1">
      <c r="A7243" s="2" t="s">
        <v>5878</v>
      </c>
      <c r="B7243" s="2">
        <v>11.0</v>
      </c>
      <c r="C7243" s="2">
        <v>14.615337601</v>
      </c>
      <c r="E7243" s="4">
        <f>MATCH(A7243, CorST!A:A, 0)</f>
        <v>5874</v>
      </c>
    </row>
    <row r="7244" hidden="1">
      <c r="A7244" s="2" t="s">
        <v>5879</v>
      </c>
      <c r="B7244" s="2">
        <v>11.0</v>
      </c>
      <c r="C7244" s="2">
        <v>14.615337601</v>
      </c>
      <c r="E7244" s="4">
        <f>MATCH(A7244, CorST!A:A, 0)</f>
        <v>5875</v>
      </c>
    </row>
    <row r="7245">
      <c r="A7245" s="2" t="s">
        <v>13502</v>
      </c>
      <c r="B7245" s="2">
        <v>11.0</v>
      </c>
      <c r="C7245" s="2">
        <v>14.615337601</v>
      </c>
      <c r="E7245" s="4">
        <f>MATCH(A7245, CorST!A:A, 0)</f>
        <v>13498</v>
      </c>
    </row>
    <row r="7246">
      <c r="A7246" s="2" t="s">
        <v>13503</v>
      </c>
      <c r="B7246" s="2">
        <v>11.0</v>
      </c>
      <c r="C7246" s="2">
        <v>14.615337601</v>
      </c>
      <c r="E7246" s="4">
        <f>MATCH(A7246, CorST!A:A, 0)</f>
        <v>13499</v>
      </c>
    </row>
    <row r="7247">
      <c r="A7247" s="2" t="s">
        <v>13504</v>
      </c>
      <c r="B7247" s="2">
        <v>11.0</v>
      </c>
      <c r="C7247" s="2">
        <v>14.615337601</v>
      </c>
      <c r="E7247" s="4">
        <f>MATCH(A7247, CorST!A:A, 0)</f>
        <v>13500</v>
      </c>
    </row>
    <row r="7248">
      <c r="A7248" s="2" t="s">
        <v>13505</v>
      </c>
      <c r="B7248" s="2">
        <v>11.0</v>
      </c>
      <c r="C7248" s="2">
        <v>14.615337601</v>
      </c>
      <c r="E7248" s="4">
        <f>MATCH(A7248, CorST!A:A, 0)</f>
        <v>13501</v>
      </c>
    </row>
    <row r="7249">
      <c r="A7249" s="2" t="s">
        <v>13506</v>
      </c>
      <c r="B7249" s="2">
        <v>11.0</v>
      </c>
      <c r="C7249" s="2">
        <v>14.615337601</v>
      </c>
      <c r="E7249" s="4">
        <f>MATCH(A7249, CorST!A:A, 0)</f>
        <v>13502</v>
      </c>
    </row>
    <row r="7250" hidden="1">
      <c r="A7250" s="2" t="s">
        <v>5881</v>
      </c>
      <c r="B7250" s="2">
        <v>11.0</v>
      </c>
      <c r="C7250" s="2">
        <v>14.615337601</v>
      </c>
      <c r="E7250" s="4">
        <f>MATCH(A7250, CorST!A:A, 0)</f>
        <v>5877</v>
      </c>
    </row>
    <row r="7251" hidden="1">
      <c r="A7251" s="2" t="s">
        <v>7994</v>
      </c>
      <c r="B7251" s="2">
        <v>11.0</v>
      </c>
      <c r="C7251" s="2">
        <v>14.615337601</v>
      </c>
      <c r="E7251" s="4">
        <f>MATCH(A7251, CorST!A:A, 0)</f>
        <v>7990</v>
      </c>
    </row>
    <row r="7252">
      <c r="A7252" s="2" t="s">
        <v>13507</v>
      </c>
      <c r="B7252" s="2">
        <v>11.0</v>
      </c>
      <c r="C7252" s="2">
        <v>14.615337601</v>
      </c>
      <c r="E7252" s="4">
        <f>MATCH(A7252, CorST!A:A, 0)</f>
        <v>13503</v>
      </c>
    </row>
    <row r="7253" hidden="1">
      <c r="A7253" s="2" t="s">
        <v>7541</v>
      </c>
      <c r="B7253" s="2">
        <v>11.0</v>
      </c>
      <c r="C7253" s="2">
        <v>14.615337601</v>
      </c>
      <c r="E7253" s="4">
        <f>MATCH(A7253, CorST!A:A, 0)</f>
        <v>7537</v>
      </c>
    </row>
    <row r="7254" hidden="1">
      <c r="A7254" s="2" t="s">
        <v>8531</v>
      </c>
      <c r="B7254" s="2">
        <v>11.0</v>
      </c>
      <c r="C7254" s="2">
        <v>14.615337601</v>
      </c>
      <c r="E7254" s="4">
        <f>MATCH(A7254, CorST!A:A, 0)</f>
        <v>8527</v>
      </c>
    </row>
    <row r="7255" hidden="1">
      <c r="A7255" s="2" t="s">
        <v>4288</v>
      </c>
      <c r="B7255" s="2">
        <v>11.0</v>
      </c>
      <c r="C7255" s="2">
        <v>14.615337601</v>
      </c>
      <c r="E7255" s="4">
        <f>MATCH(A7255, CorST!A:A, 0)</f>
        <v>4284</v>
      </c>
    </row>
    <row r="7256">
      <c r="A7256" s="2" t="s">
        <v>13508</v>
      </c>
      <c r="B7256" s="2">
        <v>11.0</v>
      </c>
      <c r="C7256" s="2">
        <v>14.615337601</v>
      </c>
      <c r="E7256" s="4">
        <f>MATCH(A7256, CorST!A:A, 0)</f>
        <v>13504</v>
      </c>
    </row>
    <row r="7257" hidden="1">
      <c r="A7257" s="2" t="s">
        <v>5365</v>
      </c>
      <c r="B7257" s="2">
        <v>11.0</v>
      </c>
      <c r="C7257" s="2">
        <v>14.615337601</v>
      </c>
      <c r="E7257" s="4">
        <f>MATCH(A7257, CorST!A:A, 0)</f>
        <v>5361</v>
      </c>
    </row>
    <row r="7258">
      <c r="A7258" s="2" t="s">
        <v>13509</v>
      </c>
      <c r="B7258" s="2">
        <v>11.0</v>
      </c>
      <c r="C7258" s="2">
        <v>14.615337601</v>
      </c>
      <c r="E7258" s="4">
        <f>MATCH(A7258, CorST!A:A, 0)</f>
        <v>13505</v>
      </c>
    </row>
    <row r="7259">
      <c r="A7259" s="2" t="s">
        <v>13510</v>
      </c>
      <c r="B7259" s="2">
        <v>11.0</v>
      </c>
      <c r="C7259" s="2">
        <v>14.615337601</v>
      </c>
      <c r="E7259" s="4">
        <f>MATCH(A7259, CorST!A:A, 0)</f>
        <v>13506</v>
      </c>
    </row>
    <row r="7260" hidden="1">
      <c r="A7260" s="2" t="s">
        <v>7998</v>
      </c>
      <c r="B7260" s="2">
        <v>11.0</v>
      </c>
      <c r="C7260" s="2">
        <v>14.615337601</v>
      </c>
      <c r="E7260" s="4">
        <f>MATCH(A7260, CorST!A:A, 0)</f>
        <v>7994</v>
      </c>
    </row>
    <row r="7261">
      <c r="A7261" s="2" t="s">
        <v>13511</v>
      </c>
      <c r="B7261" s="2">
        <v>11.0</v>
      </c>
      <c r="C7261" s="2">
        <v>14.615337601</v>
      </c>
      <c r="E7261" s="4">
        <f>MATCH(A7261, CorST!A:A, 0)</f>
        <v>13507</v>
      </c>
    </row>
    <row r="7262" hidden="1">
      <c r="A7262" s="2" t="s">
        <v>1558</v>
      </c>
      <c r="B7262" s="2">
        <v>11.0</v>
      </c>
      <c r="C7262" s="2">
        <v>14.615337601</v>
      </c>
      <c r="E7262" s="4">
        <f>MATCH(A7262, CorST!A:A, 0)</f>
        <v>1554</v>
      </c>
    </row>
    <row r="7263">
      <c r="A7263" s="2" t="s">
        <v>13512</v>
      </c>
      <c r="B7263" s="2">
        <v>11.0</v>
      </c>
      <c r="C7263" s="2">
        <v>14.615337601</v>
      </c>
      <c r="E7263" s="4">
        <f>MATCH(A7263, CorST!A:A, 0)</f>
        <v>13508</v>
      </c>
    </row>
    <row r="7264" hidden="1">
      <c r="A7264" s="2" t="s">
        <v>1135</v>
      </c>
      <c r="B7264" s="2">
        <v>11.0</v>
      </c>
      <c r="C7264" s="2">
        <v>14.615337601</v>
      </c>
      <c r="E7264" s="4">
        <f>MATCH(A7264, CorST!A:A, 0)</f>
        <v>1131</v>
      </c>
    </row>
    <row r="7265">
      <c r="A7265" s="2" t="s">
        <v>13513</v>
      </c>
      <c r="B7265" s="2">
        <v>11.0</v>
      </c>
      <c r="C7265" s="2">
        <v>14.615337601</v>
      </c>
      <c r="E7265" s="4">
        <f>MATCH(A7265, CorST!A:A, 0)</f>
        <v>13509</v>
      </c>
    </row>
    <row r="7266">
      <c r="A7266" s="2" t="s">
        <v>13514</v>
      </c>
      <c r="B7266" s="2">
        <v>11.0</v>
      </c>
      <c r="C7266" s="2">
        <v>14.615337601</v>
      </c>
      <c r="E7266" s="4">
        <f>MATCH(A7266, CorST!A:A, 0)</f>
        <v>13510</v>
      </c>
    </row>
    <row r="7267">
      <c r="A7267" s="2" t="s">
        <v>13515</v>
      </c>
      <c r="B7267" s="2">
        <v>11.0</v>
      </c>
      <c r="C7267" s="2">
        <v>14.615337601</v>
      </c>
      <c r="E7267" s="4">
        <f>MATCH(A7267, CorST!A:A, 0)</f>
        <v>13511</v>
      </c>
    </row>
    <row r="7268">
      <c r="A7268" s="2" t="s">
        <v>13516</v>
      </c>
      <c r="B7268" s="2">
        <v>11.0</v>
      </c>
      <c r="C7268" s="2">
        <v>14.615337601</v>
      </c>
      <c r="E7268" s="4">
        <f>MATCH(A7268, CorST!A:A, 0)</f>
        <v>13512</v>
      </c>
    </row>
    <row r="7269">
      <c r="A7269" s="2" t="s">
        <v>13517</v>
      </c>
      <c r="B7269" s="2">
        <v>11.0</v>
      </c>
      <c r="C7269" s="2">
        <v>14.615337601</v>
      </c>
      <c r="E7269" s="4">
        <f>MATCH(A7269, CorST!A:A, 0)</f>
        <v>13513</v>
      </c>
    </row>
    <row r="7270" hidden="1">
      <c r="A7270" s="2" t="s">
        <v>1597</v>
      </c>
      <c r="B7270" s="2">
        <v>11.0</v>
      </c>
      <c r="C7270" s="2">
        <v>14.615337601</v>
      </c>
      <c r="E7270" s="4">
        <f>MATCH(A7270, CorST!A:A, 0)</f>
        <v>1593</v>
      </c>
    </row>
    <row r="7271" hidden="1">
      <c r="A7271" s="2" t="s">
        <v>709</v>
      </c>
      <c r="B7271" s="2">
        <v>11.0</v>
      </c>
      <c r="C7271" s="2">
        <v>14.615337601</v>
      </c>
      <c r="E7271" s="4">
        <f>MATCH(A7271, CorST!A:A, 0)</f>
        <v>705</v>
      </c>
    </row>
    <row r="7272" hidden="1">
      <c r="A7272" s="2" t="s">
        <v>6784</v>
      </c>
      <c r="B7272" s="2">
        <v>11.0</v>
      </c>
      <c r="C7272" s="2">
        <v>14.615337601</v>
      </c>
      <c r="E7272" s="4">
        <f>MATCH(A7272, CorST!A:A, 0)</f>
        <v>6780</v>
      </c>
    </row>
    <row r="7273">
      <c r="A7273" s="2" t="s">
        <v>13518</v>
      </c>
      <c r="B7273" s="2">
        <v>11.0</v>
      </c>
      <c r="C7273" s="2">
        <v>14.615337601</v>
      </c>
      <c r="E7273" s="4">
        <f>MATCH(A7273, CorST!A:A, 0)</f>
        <v>13514</v>
      </c>
    </row>
    <row r="7274" hidden="1">
      <c r="A7274" s="2" t="s">
        <v>5177</v>
      </c>
      <c r="B7274" s="2">
        <v>11.0</v>
      </c>
      <c r="C7274" s="2">
        <v>14.615337601</v>
      </c>
      <c r="E7274" s="4">
        <f>MATCH(A7274, CorST!A:A, 0)</f>
        <v>5173</v>
      </c>
    </row>
    <row r="7275" hidden="1">
      <c r="A7275" s="2" t="s">
        <v>7145</v>
      </c>
      <c r="B7275" s="2">
        <v>11.0</v>
      </c>
      <c r="C7275" s="2">
        <v>14.615337601</v>
      </c>
      <c r="E7275" s="4">
        <f>MATCH(A7275, CorST!A:A, 0)</f>
        <v>7141</v>
      </c>
    </row>
    <row r="7276">
      <c r="A7276" s="2" t="s">
        <v>13519</v>
      </c>
      <c r="B7276" s="2">
        <v>11.0</v>
      </c>
      <c r="C7276" s="2">
        <v>14.615337601</v>
      </c>
      <c r="E7276" s="4">
        <f>MATCH(A7276, CorST!A:A, 0)</f>
        <v>13515</v>
      </c>
    </row>
    <row r="7277">
      <c r="A7277" s="2" t="s">
        <v>13520</v>
      </c>
      <c r="B7277" s="2">
        <v>11.0</v>
      </c>
      <c r="C7277" s="2">
        <v>14.615337601</v>
      </c>
      <c r="E7277" s="4">
        <f>MATCH(A7277, CorST!A:A, 0)</f>
        <v>13516</v>
      </c>
    </row>
    <row r="7278">
      <c r="A7278" s="2" t="s">
        <v>13521</v>
      </c>
      <c r="B7278" s="2">
        <v>11.0</v>
      </c>
      <c r="C7278" s="2">
        <v>14.615337601</v>
      </c>
      <c r="E7278" s="4">
        <f>MATCH(A7278, CorST!A:A, 0)</f>
        <v>13517</v>
      </c>
    </row>
    <row r="7279">
      <c r="A7279" s="2" t="s">
        <v>13522</v>
      </c>
      <c r="B7279" s="2">
        <v>11.0</v>
      </c>
      <c r="C7279" s="2">
        <v>14.615337601</v>
      </c>
      <c r="E7279" s="4">
        <f>MATCH(A7279, CorST!A:A, 0)</f>
        <v>13518</v>
      </c>
    </row>
    <row r="7280" hidden="1">
      <c r="A7280" s="2" t="s">
        <v>6176</v>
      </c>
      <c r="B7280" s="2">
        <v>11.0</v>
      </c>
      <c r="C7280" s="2">
        <v>14.615337601</v>
      </c>
      <c r="E7280" s="4">
        <f>MATCH(A7280, CorST!A:A, 0)</f>
        <v>6172</v>
      </c>
    </row>
    <row r="7281" hidden="1">
      <c r="A7281" s="2" t="s">
        <v>1232</v>
      </c>
      <c r="B7281" s="2">
        <v>11.0</v>
      </c>
      <c r="C7281" s="2">
        <v>14.615337601</v>
      </c>
      <c r="E7281" s="4">
        <f>MATCH(A7281, CorST!A:A, 0)</f>
        <v>1228</v>
      </c>
    </row>
    <row r="7282">
      <c r="A7282" s="2" t="s">
        <v>13523</v>
      </c>
      <c r="B7282" s="2">
        <v>11.0</v>
      </c>
      <c r="C7282" s="2">
        <v>14.615337601</v>
      </c>
      <c r="E7282" s="4">
        <f>MATCH(A7282, CorST!A:A, 0)</f>
        <v>13519</v>
      </c>
    </row>
    <row r="7283">
      <c r="A7283" s="2" t="s">
        <v>13524</v>
      </c>
      <c r="B7283" s="2">
        <v>11.0</v>
      </c>
      <c r="C7283" s="2">
        <v>14.615337601</v>
      </c>
      <c r="E7283" s="4">
        <f>MATCH(A7283, CorST!A:A, 0)</f>
        <v>13520</v>
      </c>
    </row>
    <row r="7284">
      <c r="A7284" s="2" t="s">
        <v>13525</v>
      </c>
      <c r="B7284" s="2">
        <v>11.0</v>
      </c>
      <c r="C7284" s="2">
        <v>14.615337601</v>
      </c>
      <c r="E7284" s="4">
        <f>MATCH(A7284, CorST!A:A, 0)</f>
        <v>13521</v>
      </c>
    </row>
    <row r="7285" hidden="1">
      <c r="A7285" s="2" t="s">
        <v>9154</v>
      </c>
      <c r="B7285" s="2">
        <v>11.0</v>
      </c>
      <c r="C7285" s="2">
        <v>14.615337601</v>
      </c>
      <c r="E7285" s="4">
        <f>MATCH(A7285, CorST!A:A, 0)</f>
        <v>9150</v>
      </c>
    </row>
    <row r="7286" hidden="1">
      <c r="A7286" s="2" t="s">
        <v>6177</v>
      </c>
      <c r="B7286" s="2">
        <v>11.0</v>
      </c>
      <c r="C7286" s="2">
        <v>14.615337601</v>
      </c>
      <c r="E7286" s="4">
        <f>MATCH(A7286, CorST!A:A, 0)</f>
        <v>6173</v>
      </c>
    </row>
    <row r="7287" hidden="1">
      <c r="A7287" s="2" t="s">
        <v>6471</v>
      </c>
      <c r="B7287" s="2">
        <v>11.0</v>
      </c>
      <c r="C7287" s="2">
        <v>14.615337601</v>
      </c>
      <c r="E7287" s="4">
        <f>MATCH(A7287, CorST!A:A, 0)</f>
        <v>6467</v>
      </c>
    </row>
    <row r="7288">
      <c r="A7288" s="2" t="s">
        <v>13526</v>
      </c>
      <c r="B7288" s="2">
        <v>11.0</v>
      </c>
      <c r="C7288" s="2">
        <v>14.615337601</v>
      </c>
      <c r="E7288" s="4">
        <f>MATCH(A7288, CorST!A:A, 0)</f>
        <v>13522</v>
      </c>
    </row>
    <row r="7289" hidden="1">
      <c r="A7289" s="2" t="s">
        <v>7564</v>
      </c>
      <c r="B7289" s="2">
        <v>11.0</v>
      </c>
      <c r="C7289" s="2">
        <v>14.615337601</v>
      </c>
      <c r="E7289" s="4">
        <f>MATCH(A7289, CorST!A:A, 0)</f>
        <v>7560</v>
      </c>
    </row>
    <row r="7290">
      <c r="A7290" s="2" t="s">
        <v>13527</v>
      </c>
      <c r="B7290" s="2">
        <v>11.0</v>
      </c>
      <c r="C7290" s="2">
        <v>14.615337601</v>
      </c>
      <c r="E7290" s="4">
        <f>MATCH(A7290, CorST!A:A, 0)</f>
        <v>13523</v>
      </c>
    </row>
    <row r="7291" hidden="1">
      <c r="A7291" s="2" t="s">
        <v>7156</v>
      </c>
      <c r="B7291" s="2">
        <v>11.0</v>
      </c>
      <c r="C7291" s="2">
        <v>14.615337601</v>
      </c>
      <c r="E7291" s="4">
        <f>MATCH(A7291, CorST!A:A, 0)</f>
        <v>7152</v>
      </c>
    </row>
    <row r="7292">
      <c r="A7292" s="2" t="s">
        <v>13528</v>
      </c>
      <c r="B7292" s="2">
        <v>11.0</v>
      </c>
      <c r="C7292" s="2">
        <v>14.615337601</v>
      </c>
      <c r="E7292" s="4">
        <f>MATCH(A7292, CorST!A:A, 0)</f>
        <v>13524</v>
      </c>
    </row>
    <row r="7293" hidden="1">
      <c r="A7293" s="2" t="s">
        <v>3603</v>
      </c>
      <c r="B7293" s="2">
        <v>11.0</v>
      </c>
      <c r="C7293" s="2">
        <v>14.615337601</v>
      </c>
      <c r="E7293" s="4">
        <f>MATCH(A7293, CorST!A:A, 0)</f>
        <v>3599</v>
      </c>
    </row>
    <row r="7294" hidden="1">
      <c r="A7294" s="2" t="s">
        <v>8554</v>
      </c>
      <c r="B7294" s="2">
        <v>11.0</v>
      </c>
      <c r="C7294" s="2">
        <v>14.615337601</v>
      </c>
      <c r="E7294" s="4">
        <f>MATCH(A7294, CorST!A:A, 0)</f>
        <v>8550</v>
      </c>
    </row>
    <row r="7295" hidden="1">
      <c r="A7295" s="2" t="s">
        <v>3494</v>
      </c>
      <c r="B7295" s="2">
        <v>11.0</v>
      </c>
      <c r="C7295" s="2">
        <v>14.615337601</v>
      </c>
      <c r="E7295" s="4">
        <f>MATCH(A7295, CorST!A:A, 0)</f>
        <v>3490</v>
      </c>
    </row>
    <row r="7296" hidden="1">
      <c r="A7296" s="2" t="s">
        <v>8017</v>
      </c>
      <c r="B7296" s="2">
        <v>11.0</v>
      </c>
      <c r="C7296" s="2">
        <v>14.615337601</v>
      </c>
      <c r="E7296" s="4">
        <f>MATCH(A7296, CorST!A:A, 0)</f>
        <v>8013</v>
      </c>
    </row>
    <row r="7297" hidden="1">
      <c r="A7297" s="2" t="s">
        <v>3604</v>
      </c>
      <c r="B7297" s="2">
        <v>11.0</v>
      </c>
      <c r="C7297" s="2">
        <v>14.615337601</v>
      </c>
      <c r="E7297" s="4">
        <f>MATCH(A7297, CorST!A:A, 0)</f>
        <v>3600</v>
      </c>
    </row>
    <row r="7298">
      <c r="A7298" s="2" t="s">
        <v>13529</v>
      </c>
      <c r="B7298" s="2">
        <v>11.0</v>
      </c>
      <c r="C7298" s="2">
        <v>14.615337601</v>
      </c>
      <c r="E7298" s="4">
        <f>MATCH(A7298, CorST!A:A, 0)</f>
        <v>13525</v>
      </c>
    </row>
    <row r="7299" hidden="1">
      <c r="A7299" s="2" t="s">
        <v>5381</v>
      </c>
      <c r="B7299" s="2">
        <v>11.0</v>
      </c>
      <c r="C7299" s="2">
        <v>14.615337601</v>
      </c>
      <c r="E7299" s="4">
        <f>MATCH(A7299, CorST!A:A, 0)</f>
        <v>5377</v>
      </c>
    </row>
    <row r="7300">
      <c r="A7300" s="2" t="s">
        <v>13530</v>
      </c>
      <c r="B7300" s="2">
        <v>11.0</v>
      </c>
      <c r="C7300" s="2">
        <v>14.615337601</v>
      </c>
      <c r="E7300" s="4">
        <f>MATCH(A7300, CorST!A:A, 0)</f>
        <v>13526</v>
      </c>
    </row>
    <row r="7301" hidden="1">
      <c r="A7301" s="2" t="s">
        <v>10717</v>
      </c>
      <c r="B7301" s="2">
        <v>11.0</v>
      </c>
      <c r="C7301" s="2">
        <v>14.615337601</v>
      </c>
      <c r="E7301" s="4">
        <f>MATCH(A7301, CorST!A:A, 0)</f>
        <v>10713</v>
      </c>
    </row>
    <row r="7302">
      <c r="A7302" s="2" t="s">
        <v>13531</v>
      </c>
      <c r="B7302" s="2">
        <v>11.0</v>
      </c>
      <c r="C7302" s="2">
        <v>14.615337601</v>
      </c>
      <c r="E7302" s="4">
        <f>MATCH(A7302, CorST!A:A, 0)</f>
        <v>13527</v>
      </c>
    </row>
    <row r="7303">
      <c r="A7303" s="2" t="s">
        <v>13532</v>
      </c>
      <c r="B7303" s="2">
        <v>11.0</v>
      </c>
      <c r="C7303" s="2">
        <v>14.615337601</v>
      </c>
      <c r="E7303" s="4">
        <f>MATCH(A7303, CorST!A:A, 0)</f>
        <v>13528</v>
      </c>
    </row>
    <row r="7304">
      <c r="A7304" s="2" t="s">
        <v>13533</v>
      </c>
      <c r="B7304" s="2">
        <v>11.0</v>
      </c>
      <c r="C7304" s="2">
        <v>14.615337601</v>
      </c>
      <c r="E7304" s="4">
        <f>MATCH(A7304, CorST!A:A, 0)</f>
        <v>13529</v>
      </c>
    </row>
    <row r="7305" hidden="1">
      <c r="A7305" s="2" t="s">
        <v>2543</v>
      </c>
      <c r="B7305" s="2">
        <v>11.0</v>
      </c>
      <c r="C7305" s="2">
        <v>14.615337601</v>
      </c>
      <c r="E7305" s="4">
        <f>MATCH(A7305, CorST!A:A, 0)</f>
        <v>2539</v>
      </c>
    </row>
    <row r="7306">
      <c r="A7306" s="2" t="s">
        <v>13534</v>
      </c>
      <c r="B7306" s="2">
        <v>11.0</v>
      </c>
      <c r="C7306" s="2">
        <v>14.615337601</v>
      </c>
      <c r="E7306" s="4">
        <f>MATCH(A7306, CorST!A:A, 0)</f>
        <v>13530</v>
      </c>
    </row>
    <row r="7307">
      <c r="A7307" s="2" t="s">
        <v>13535</v>
      </c>
      <c r="B7307" s="2">
        <v>11.0</v>
      </c>
      <c r="C7307" s="2">
        <v>14.615337601</v>
      </c>
      <c r="E7307" s="4">
        <f>MATCH(A7307, CorST!A:A, 0)</f>
        <v>13531</v>
      </c>
    </row>
    <row r="7308" hidden="1">
      <c r="A7308" s="2" t="s">
        <v>6485</v>
      </c>
      <c r="B7308" s="2">
        <v>11.0</v>
      </c>
      <c r="C7308" s="2">
        <v>14.615337601</v>
      </c>
      <c r="E7308" s="4">
        <f>MATCH(A7308, CorST!A:A, 0)</f>
        <v>6481</v>
      </c>
    </row>
    <row r="7309" hidden="1">
      <c r="A7309" s="2" t="s">
        <v>3918</v>
      </c>
      <c r="B7309" s="2">
        <v>11.0</v>
      </c>
      <c r="C7309" s="2">
        <v>14.615337601</v>
      </c>
      <c r="E7309" s="4">
        <f>MATCH(A7309, CorST!A:A, 0)</f>
        <v>3914</v>
      </c>
    </row>
    <row r="7310" hidden="1">
      <c r="A7310" s="2" t="s">
        <v>7581</v>
      </c>
      <c r="B7310" s="2">
        <v>11.0</v>
      </c>
      <c r="C7310" s="2">
        <v>14.615337601</v>
      </c>
      <c r="E7310" s="4">
        <f>MATCH(A7310, CorST!A:A, 0)</f>
        <v>7577</v>
      </c>
    </row>
    <row r="7311" hidden="1">
      <c r="A7311" s="2" t="s">
        <v>7582</v>
      </c>
      <c r="B7311" s="2">
        <v>11.0</v>
      </c>
      <c r="C7311" s="2">
        <v>14.615337601</v>
      </c>
      <c r="E7311" s="4">
        <f>MATCH(A7311, CorST!A:A, 0)</f>
        <v>7578</v>
      </c>
    </row>
    <row r="7312">
      <c r="A7312" s="2" t="s">
        <v>13536</v>
      </c>
      <c r="B7312" s="2">
        <v>11.0</v>
      </c>
      <c r="C7312" s="2">
        <v>14.615337601</v>
      </c>
      <c r="E7312" s="4">
        <f>MATCH(A7312, CorST!A:A, 0)</f>
        <v>13532</v>
      </c>
    </row>
    <row r="7313">
      <c r="A7313" s="2" t="s">
        <v>13537</v>
      </c>
      <c r="B7313" s="2">
        <v>11.0</v>
      </c>
      <c r="C7313" s="2">
        <v>14.615337601</v>
      </c>
      <c r="E7313" s="4">
        <f>MATCH(A7313, CorST!A:A, 0)</f>
        <v>13533</v>
      </c>
    </row>
    <row r="7314" hidden="1">
      <c r="A7314" s="2" t="s">
        <v>2888</v>
      </c>
      <c r="B7314" s="2">
        <v>11.0</v>
      </c>
      <c r="C7314" s="2">
        <v>14.615337601</v>
      </c>
      <c r="E7314" s="4">
        <f>MATCH(A7314, CorST!A:A, 0)</f>
        <v>2884</v>
      </c>
    </row>
    <row r="7315">
      <c r="A7315" s="2" t="s">
        <v>13538</v>
      </c>
      <c r="B7315" s="2">
        <v>11.0</v>
      </c>
      <c r="C7315" s="2">
        <v>14.615337601</v>
      </c>
      <c r="E7315" s="4">
        <f>MATCH(A7315, CorST!A:A, 0)</f>
        <v>13534</v>
      </c>
    </row>
    <row r="7316">
      <c r="A7316" s="2" t="s">
        <v>13539</v>
      </c>
      <c r="B7316" s="2">
        <v>11.0</v>
      </c>
      <c r="C7316" s="2">
        <v>14.615337601</v>
      </c>
      <c r="E7316" s="4">
        <f>MATCH(A7316, CorST!A:A, 0)</f>
        <v>13535</v>
      </c>
    </row>
    <row r="7317">
      <c r="A7317" s="2" t="s">
        <v>13540</v>
      </c>
      <c r="B7317" s="2">
        <v>11.0</v>
      </c>
      <c r="C7317" s="2">
        <v>14.615337601</v>
      </c>
      <c r="E7317" s="4">
        <f>MATCH(A7317, CorST!A:A, 0)</f>
        <v>13536</v>
      </c>
    </row>
    <row r="7318">
      <c r="A7318" s="2" t="s">
        <v>13541</v>
      </c>
      <c r="B7318" s="2">
        <v>11.0</v>
      </c>
      <c r="C7318" s="2">
        <v>14.615337601</v>
      </c>
      <c r="E7318" s="4">
        <f>MATCH(A7318, CorST!A:A, 0)</f>
        <v>13537</v>
      </c>
    </row>
    <row r="7319">
      <c r="A7319" s="2" t="s">
        <v>13542</v>
      </c>
      <c r="B7319" s="2">
        <v>11.0</v>
      </c>
      <c r="C7319" s="2">
        <v>14.615337601</v>
      </c>
      <c r="E7319" s="4">
        <f>MATCH(A7319, CorST!A:A, 0)</f>
        <v>13538</v>
      </c>
    </row>
    <row r="7320">
      <c r="A7320" s="2" t="s">
        <v>13543</v>
      </c>
      <c r="B7320" s="2">
        <v>11.0</v>
      </c>
      <c r="C7320" s="2">
        <v>14.615337601</v>
      </c>
      <c r="E7320" s="4">
        <f>MATCH(A7320, CorST!A:A, 0)</f>
        <v>13539</v>
      </c>
    </row>
    <row r="7321">
      <c r="A7321" s="2" t="s">
        <v>13544</v>
      </c>
      <c r="B7321" s="2">
        <v>11.0</v>
      </c>
      <c r="C7321" s="2">
        <v>14.615337601</v>
      </c>
      <c r="E7321" s="4">
        <f>MATCH(A7321, CorST!A:A, 0)</f>
        <v>13540</v>
      </c>
    </row>
    <row r="7322" hidden="1">
      <c r="A7322" s="2" t="s">
        <v>9887</v>
      </c>
      <c r="B7322" s="2">
        <v>11.0</v>
      </c>
      <c r="C7322" s="2">
        <v>14.615337601</v>
      </c>
      <c r="E7322" s="4">
        <f>MATCH(A7322, CorST!A:A, 0)</f>
        <v>9883</v>
      </c>
    </row>
    <row r="7323" hidden="1">
      <c r="A7323" s="2" t="s">
        <v>3501</v>
      </c>
      <c r="B7323" s="2">
        <v>11.0</v>
      </c>
      <c r="C7323" s="2">
        <v>14.615337601</v>
      </c>
      <c r="E7323" s="4">
        <f>MATCH(A7323, CorST!A:A, 0)</f>
        <v>3497</v>
      </c>
    </row>
    <row r="7324" hidden="1">
      <c r="A7324" s="2" t="s">
        <v>4487</v>
      </c>
      <c r="B7324" s="2">
        <v>11.0</v>
      </c>
      <c r="C7324" s="2">
        <v>14.615337601</v>
      </c>
      <c r="E7324" s="4">
        <f>MATCH(A7324, CorST!A:A, 0)</f>
        <v>4483</v>
      </c>
    </row>
    <row r="7325" hidden="1">
      <c r="A7325" s="2" t="s">
        <v>10774</v>
      </c>
      <c r="B7325" s="2">
        <v>11.0</v>
      </c>
      <c r="C7325" s="2">
        <v>14.615337601</v>
      </c>
      <c r="E7325" s="4">
        <f>MATCH(A7325, CorST!A:A, 0)</f>
        <v>10770</v>
      </c>
    </row>
    <row r="7326">
      <c r="A7326" s="2" t="s">
        <v>13545</v>
      </c>
      <c r="B7326" s="2">
        <v>11.0</v>
      </c>
      <c r="C7326" s="2">
        <v>14.615337601</v>
      </c>
      <c r="E7326" s="4">
        <f>MATCH(A7326, CorST!A:A, 0)</f>
        <v>13541</v>
      </c>
    </row>
    <row r="7327">
      <c r="A7327" s="2" t="s">
        <v>13546</v>
      </c>
      <c r="B7327" s="2">
        <v>11.0</v>
      </c>
      <c r="C7327" s="2">
        <v>14.615337601</v>
      </c>
      <c r="E7327" s="4">
        <f>MATCH(A7327, CorST!A:A, 0)</f>
        <v>13542</v>
      </c>
    </row>
    <row r="7328" hidden="1">
      <c r="A7328" s="2" t="s">
        <v>8057</v>
      </c>
      <c r="B7328" s="2">
        <v>11.0</v>
      </c>
      <c r="C7328" s="2">
        <v>14.615337601</v>
      </c>
      <c r="E7328" s="4">
        <f>MATCH(A7328, CorST!A:A, 0)</f>
        <v>8053</v>
      </c>
    </row>
    <row r="7329">
      <c r="A7329" s="2" t="s">
        <v>13547</v>
      </c>
      <c r="B7329" s="2">
        <v>11.0</v>
      </c>
      <c r="C7329" s="2">
        <v>14.615337601</v>
      </c>
      <c r="E7329" s="4">
        <f>MATCH(A7329, CorST!A:A, 0)</f>
        <v>13543</v>
      </c>
    </row>
    <row r="7330">
      <c r="A7330" s="2" t="s">
        <v>13548</v>
      </c>
      <c r="B7330" s="2">
        <v>11.0</v>
      </c>
      <c r="C7330" s="2">
        <v>14.615337601</v>
      </c>
      <c r="E7330" s="4">
        <f>MATCH(A7330, CorST!A:A, 0)</f>
        <v>13544</v>
      </c>
    </row>
    <row r="7331">
      <c r="A7331" s="2" t="s">
        <v>13549</v>
      </c>
      <c r="B7331" s="2">
        <v>11.0</v>
      </c>
      <c r="C7331" s="2">
        <v>14.615337601</v>
      </c>
      <c r="E7331" s="4">
        <f>MATCH(A7331, CorST!A:A, 0)</f>
        <v>13545</v>
      </c>
    </row>
    <row r="7332" hidden="1">
      <c r="A7332" s="2" t="s">
        <v>4998</v>
      </c>
      <c r="B7332" s="2">
        <v>11.0</v>
      </c>
      <c r="C7332" s="2">
        <v>14.615337601</v>
      </c>
      <c r="E7332" s="4">
        <f>MATCH(A7332, CorST!A:A, 0)</f>
        <v>4994</v>
      </c>
    </row>
    <row r="7333">
      <c r="A7333" s="2" t="s">
        <v>13550</v>
      </c>
      <c r="B7333" s="2">
        <v>11.0</v>
      </c>
      <c r="C7333" s="2">
        <v>14.615337601</v>
      </c>
      <c r="E7333" s="4">
        <f>MATCH(A7333, CorST!A:A, 0)</f>
        <v>13546</v>
      </c>
    </row>
    <row r="7334">
      <c r="A7334" s="2" t="s">
        <v>13551</v>
      </c>
      <c r="B7334" s="2">
        <v>11.0</v>
      </c>
      <c r="C7334" s="2">
        <v>14.615337601</v>
      </c>
      <c r="E7334" s="4">
        <f>MATCH(A7334, CorST!A:A, 0)</f>
        <v>13547</v>
      </c>
    </row>
    <row r="7335">
      <c r="A7335" s="2" t="s">
        <v>13552</v>
      </c>
      <c r="B7335" s="2">
        <v>11.0</v>
      </c>
      <c r="C7335" s="2">
        <v>14.615337601</v>
      </c>
      <c r="E7335" s="4">
        <f>MATCH(A7335, CorST!A:A, 0)</f>
        <v>13548</v>
      </c>
    </row>
    <row r="7336" hidden="1">
      <c r="A7336" s="2" t="s">
        <v>8624</v>
      </c>
      <c r="B7336" s="2">
        <v>11.0</v>
      </c>
      <c r="C7336" s="2">
        <v>14.615337601</v>
      </c>
      <c r="E7336" s="4">
        <f>MATCH(A7336, CorST!A:A, 0)</f>
        <v>8620</v>
      </c>
    </row>
    <row r="7337">
      <c r="A7337" s="2" t="s">
        <v>13553</v>
      </c>
      <c r="B7337" s="2">
        <v>11.0</v>
      </c>
      <c r="C7337" s="2">
        <v>14.615337601</v>
      </c>
      <c r="E7337" s="4">
        <f>MATCH(A7337, CorST!A:A, 0)</f>
        <v>13549</v>
      </c>
    </row>
    <row r="7338">
      <c r="A7338" s="2" t="s">
        <v>13554</v>
      </c>
      <c r="B7338" s="2">
        <v>11.0</v>
      </c>
      <c r="C7338" s="2">
        <v>14.615337601</v>
      </c>
      <c r="E7338" s="4">
        <f>MATCH(A7338, CorST!A:A, 0)</f>
        <v>13550</v>
      </c>
    </row>
    <row r="7339" hidden="1">
      <c r="A7339" s="2" t="s">
        <v>8631</v>
      </c>
      <c r="B7339" s="2">
        <v>11.0</v>
      </c>
      <c r="C7339" s="2">
        <v>14.615337601</v>
      </c>
      <c r="E7339" s="4">
        <f>MATCH(A7339, CorST!A:A, 0)</f>
        <v>8627</v>
      </c>
    </row>
    <row r="7340">
      <c r="A7340" s="2" t="s">
        <v>13555</v>
      </c>
      <c r="B7340" s="2">
        <v>11.0</v>
      </c>
      <c r="C7340" s="2">
        <v>14.615337601</v>
      </c>
      <c r="E7340" s="4">
        <f>MATCH(A7340, CorST!A:A, 0)</f>
        <v>13551</v>
      </c>
    </row>
    <row r="7341" hidden="1">
      <c r="A7341" s="2" t="s">
        <v>7208</v>
      </c>
      <c r="B7341" s="2">
        <v>11.0</v>
      </c>
      <c r="C7341" s="2">
        <v>14.615337601</v>
      </c>
      <c r="E7341" s="4">
        <f>MATCH(A7341, CorST!A:A, 0)</f>
        <v>7204</v>
      </c>
    </row>
    <row r="7342" hidden="1">
      <c r="A7342" s="2" t="s">
        <v>8084</v>
      </c>
      <c r="B7342" s="2">
        <v>11.0</v>
      </c>
      <c r="C7342" s="2">
        <v>14.615337601</v>
      </c>
      <c r="E7342" s="4">
        <f>MATCH(A7342, CorST!A:A, 0)</f>
        <v>8080</v>
      </c>
    </row>
    <row r="7343" hidden="1">
      <c r="A7343" s="2" t="s">
        <v>3328</v>
      </c>
      <c r="B7343" s="2">
        <v>11.0</v>
      </c>
      <c r="C7343" s="2">
        <v>14.615337601</v>
      </c>
      <c r="E7343" s="4">
        <f>MATCH(A7343, CorST!A:A, 0)</f>
        <v>3324</v>
      </c>
    </row>
    <row r="7344" hidden="1">
      <c r="A7344" s="2" t="s">
        <v>5206</v>
      </c>
      <c r="B7344" s="2">
        <v>11.0</v>
      </c>
      <c r="C7344" s="2">
        <v>14.615337601</v>
      </c>
      <c r="E7344" s="4">
        <f>MATCH(A7344, CorST!A:A, 0)</f>
        <v>5202</v>
      </c>
    </row>
    <row r="7345" hidden="1">
      <c r="A7345" s="2" t="s">
        <v>8638</v>
      </c>
      <c r="B7345" s="2">
        <v>11.0</v>
      </c>
      <c r="C7345" s="2">
        <v>14.615337601</v>
      </c>
      <c r="E7345" s="4">
        <f>MATCH(A7345, CorST!A:A, 0)</f>
        <v>8634</v>
      </c>
    </row>
    <row r="7346">
      <c r="A7346" s="2" t="s">
        <v>13556</v>
      </c>
      <c r="B7346" s="2">
        <v>11.0</v>
      </c>
      <c r="C7346" s="2">
        <v>14.615337601</v>
      </c>
      <c r="E7346" s="4">
        <f>MATCH(A7346, CorST!A:A, 0)</f>
        <v>13552</v>
      </c>
    </row>
    <row r="7347">
      <c r="A7347" s="2" t="s">
        <v>13557</v>
      </c>
      <c r="B7347" s="2">
        <v>11.0</v>
      </c>
      <c r="C7347" s="2">
        <v>14.615337601</v>
      </c>
      <c r="E7347" s="4">
        <f>MATCH(A7347, CorST!A:A, 0)</f>
        <v>13553</v>
      </c>
    </row>
    <row r="7348">
      <c r="A7348" s="2" t="s">
        <v>13558</v>
      </c>
      <c r="B7348" s="2">
        <v>11.0</v>
      </c>
      <c r="C7348" s="2">
        <v>14.615337601</v>
      </c>
      <c r="E7348" s="4">
        <f>MATCH(A7348, CorST!A:A, 0)</f>
        <v>13554</v>
      </c>
    </row>
    <row r="7349" hidden="1">
      <c r="A7349" s="2" t="s">
        <v>8641</v>
      </c>
      <c r="B7349" s="2">
        <v>11.0</v>
      </c>
      <c r="C7349" s="2">
        <v>14.615337601</v>
      </c>
      <c r="E7349" s="4">
        <f>MATCH(A7349, CorST!A:A, 0)</f>
        <v>8637</v>
      </c>
    </row>
    <row r="7350" hidden="1">
      <c r="A7350" s="2" t="s">
        <v>9935</v>
      </c>
      <c r="B7350" s="2">
        <v>11.0</v>
      </c>
      <c r="C7350" s="2">
        <v>14.615337601</v>
      </c>
      <c r="E7350" s="4">
        <f>MATCH(A7350, CorST!A:A, 0)</f>
        <v>9931</v>
      </c>
    </row>
    <row r="7351">
      <c r="A7351" s="2" t="s">
        <v>13559</v>
      </c>
      <c r="B7351" s="2">
        <v>11.0</v>
      </c>
      <c r="C7351" s="2">
        <v>14.615337601</v>
      </c>
      <c r="E7351" s="4">
        <f>MATCH(A7351, CorST!A:A, 0)</f>
        <v>13555</v>
      </c>
    </row>
    <row r="7352" hidden="1">
      <c r="A7352" s="2" t="s">
        <v>4172</v>
      </c>
      <c r="B7352" s="2">
        <v>11.0</v>
      </c>
      <c r="C7352" s="2">
        <v>14.615337601</v>
      </c>
      <c r="E7352" s="4">
        <f>MATCH(A7352, CorST!A:A, 0)</f>
        <v>4168</v>
      </c>
    </row>
    <row r="7353">
      <c r="A7353" s="2" t="s">
        <v>13560</v>
      </c>
      <c r="B7353" s="2">
        <v>11.0</v>
      </c>
      <c r="C7353" s="2">
        <v>14.615337601</v>
      </c>
      <c r="E7353" s="4">
        <f>MATCH(A7353, CorST!A:A, 0)</f>
        <v>13556</v>
      </c>
    </row>
    <row r="7354" hidden="1">
      <c r="A7354" s="2" t="s">
        <v>10825</v>
      </c>
      <c r="B7354" s="2">
        <v>11.0</v>
      </c>
      <c r="C7354" s="2">
        <v>14.615337601</v>
      </c>
      <c r="E7354" s="4">
        <f>MATCH(A7354, CorST!A:A, 0)</f>
        <v>10821</v>
      </c>
    </row>
    <row r="7355">
      <c r="A7355" s="2" t="s">
        <v>13561</v>
      </c>
      <c r="B7355" s="2">
        <v>11.0</v>
      </c>
      <c r="C7355" s="2">
        <v>14.615337601</v>
      </c>
      <c r="E7355" s="4">
        <f>MATCH(A7355, CorST!A:A, 0)</f>
        <v>13557</v>
      </c>
    </row>
    <row r="7356">
      <c r="A7356" s="2" t="s">
        <v>13562</v>
      </c>
      <c r="B7356" s="2">
        <v>11.0</v>
      </c>
      <c r="C7356" s="2">
        <v>14.615337601</v>
      </c>
      <c r="E7356" s="4">
        <f>MATCH(A7356, CorST!A:A, 0)</f>
        <v>13558</v>
      </c>
    </row>
    <row r="7357" hidden="1">
      <c r="A7357" s="2" t="s">
        <v>6839</v>
      </c>
      <c r="B7357" s="2">
        <v>11.0</v>
      </c>
      <c r="C7357" s="2">
        <v>14.615337601</v>
      </c>
      <c r="E7357" s="4">
        <f>MATCH(A7357, CorST!A:A, 0)</f>
        <v>6835</v>
      </c>
    </row>
    <row r="7358">
      <c r="A7358" s="2" t="s">
        <v>13563</v>
      </c>
      <c r="B7358" s="2">
        <v>11.0</v>
      </c>
      <c r="C7358" s="2">
        <v>14.615337601</v>
      </c>
      <c r="E7358" s="4">
        <f>MATCH(A7358, CorST!A:A, 0)</f>
        <v>13559</v>
      </c>
    </row>
    <row r="7359" hidden="1">
      <c r="A7359" s="2" t="s">
        <v>9947</v>
      </c>
      <c r="B7359" s="2">
        <v>11.0</v>
      </c>
      <c r="C7359" s="2">
        <v>14.615337601</v>
      </c>
      <c r="E7359" s="4">
        <f>MATCH(A7359, CorST!A:A, 0)</f>
        <v>9943</v>
      </c>
    </row>
    <row r="7360">
      <c r="A7360" s="2" t="s">
        <v>13564</v>
      </c>
      <c r="B7360" s="2">
        <v>11.0</v>
      </c>
      <c r="C7360" s="2">
        <v>14.615337601</v>
      </c>
      <c r="E7360" s="4">
        <f>MATCH(A7360, CorST!A:A, 0)</f>
        <v>13560</v>
      </c>
    </row>
    <row r="7361" hidden="1">
      <c r="A7361" s="2" t="s">
        <v>8656</v>
      </c>
      <c r="B7361" s="2">
        <v>11.0</v>
      </c>
      <c r="C7361" s="2">
        <v>14.615337601</v>
      </c>
      <c r="E7361" s="4">
        <f>MATCH(A7361, CorST!A:A, 0)</f>
        <v>8652</v>
      </c>
    </row>
    <row r="7362" hidden="1">
      <c r="A7362" s="2" t="s">
        <v>7637</v>
      </c>
      <c r="B7362" s="2">
        <v>11.0</v>
      </c>
      <c r="C7362" s="2">
        <v>14.615337601</v>
      </c>
      <c r="E7362" s="4">
        <f>MATCH(A7362, CorST!A:A, 0)</f>
        <v>7633</v>
      </c>
    </row>
    <row r="7363">
      <c r="A7363" s="2" t="s">
        <v>13565</v>
      </c>
      <c r="B7363" s="2">
        <v>11.0</v>
      </c>
      <c r="C7363" s="2">
        <v>14.615337601</v>
      </c>
      <c r="E7363" s="4">
        <f>MATCH(A7363, CorST!A:A, 0)</f>
        <v>13561</v>
      </c>
    </row>
    <row r="7364" hidden="1">
      <c r="A7364" s="2" t="s">
        <v>10840</v>
      </c>
      <c r="B7364" s="2">
        <v>11.0</v>
      </c>
      <c r="C7364" s="2">
        <v>14.615337601</v>
      </c>
      <c r="E7364" s="4">
        <f>MATCH(A7364, CorST!A:A, 0)</f>
        <v>10836</v>
      </c>
    </row>
    <row r="7365">
      <c r="A7365" s="2" t="s">
        <v>13566</v>
      </c>
      <c r="B7365" s="2">
        <v>11.0</v>
      </c>
      <c r="C7365" s="2">
        <v>14.615337601</v>
      </c>
      <c r="E7365" s="4">
        <f>MATCH(A7365, CorST!A:A, 0)</f>
        <v>13562</v>
      </c>
    </row>
    <row r="7366" hidden="1">
      <c r="A7366" s="2" t="s">
        <v>3114</v>
      </c>
      <c r="B7366" s="2">
        <v>11.0</v>
      </c>
      <c r="C7366" s="2">
        <v>14.615337601</v>
      </c>
      <c r="E7366" s="4">
        <f>MATCH(A7366, CorST!A:A, 0)</f>
        <v>3110</v>
      </c>
    </row>
    <row r="7367" hidden="1">
      <c r="A7367" s="2" t="s">
        <v>1395</v>
      </c>
      <c r="B7367" s="2">
        <v>11.0</v>
      </c>
      <c r="C7367" s="2">
        <v>14.615337601</v>
      </c>
      <c r="E7367" s="4">
        <f>MATCH(A7367, CorST!A:A, 0)</f>
        <v>1391</v>
      </c>
    </row>
    <row r="7368">
      <c r="A7368" s="2" t="s">
        <v>13567</v>
      </c>
      <c r="B7368" s="2">
        <v>11.0</v>
      </c>
      <c r="C7368" s="2">
        <v>14.615337601</v>
      </c>
      <c r="E7368" s="4">
        <f>MATCH(A7368, CorST!A:A, 0)</f>
        <v>13563</v>
      </c>
    </row>
    <row r="7369">
      <c r="A7369" s="2" t="s">
        <v>13568</v>
      </c>
      <c r="B7369" s="2">
        <v>11.0</v>
      </c>
      <c r="C7369" s="2">
        <v>14.615337601</v>
      </c>
      <c r="E7369" s="4">
        <f>MATCH(A7369, CorST!A:A, 0)</f>
        <v>13564</v>
      </c>
    </row>
    <row r="7370">
      <c r="A7370" s="2" t="s">
        <v>13569</v>
      </c>
      <c r="B7370" s="2">
        <v>11.0</v>
      </c>
      <c r="C7370" s="2">
        <v>14.615337601</v>
      </c>
      <c r="E7370" s="4">
        <f>MATCH(A7370, CorST!A:A, 0)</f>
        <v>13565</v>
      </c>
    </row>
    <row r="7371" hidden="1">
      <c r="A7371" s="2" t="s">
        <v>4043</v>
      </c>
      <c r="B7371" s="2">
        <v>11.0</v>
      </c>
      <c r="C7371" s="2">
        <v>14.615337601</v>
      </c>
      <c r="E7371" s="4">
        <f>MATCH(A7371, CorST!A:A, 0)</f>
        <v>4039</v>
      </c>
    </row>
    <row r="7372" hidden="1">
      <c r="A7372" s="2" t="s">
        <v>9974</v>
      </c>
      <c r="B7372" s="2">
        <v>11.0</v>
      </c>
      <c r="C7372" s="2">
        <v>14.615337601</v>
      </c>
      <c r="E7372" s="4">
        <f>MATCH(A7372, CorST!A:A, 0)</f>
        <v>9970</v>
      </c>
    </row>
    <row r="7373">
      <c r="A7373" s="2" t="s">
        <v>13570</v>
      </c>
      <c r="B7373" s="2">
        <v>11.0</v>
      </c>
      <c r="C7373" s="2">
        <v>14.615337601</v>
      </c>
      <c r="E7373" s="4">
        <f>MATCH(A7373, CorST!A:A, 0)</f>
        <v>13566</v>
      </c>
    </row>
    <row r="7374">
      <c r="A7374" s="2" t="s">
        <v>13571</v>
      </c>
      <c r="B7374" s="2">
        <v>11.0</v>
      </c>
      <c r="C7374" s="2">
        <v>14.615337601</v>
      </c>
      <c r="E7374" s="4">
        <f>MATCH(A7374, CorST!A:A, 0)</f>
        <v>13567</v>
      </c>
    </row>
    <row r="7375" hidden="1">
      <c r="A7375" s="2" t="s">
        <v>9284</v>
      </c>
      <c r="B7375" s="2">
        <v>11.0</v>
      </c>
      <c r="C7375" s="2">
        <v>14.615337601</v>
      </c>
      <c r="E7375" s="4">
        <f>MATCH(A7375, CorST!A:A, 0)</f>
        <v>9280</v>
      </c>
    </row>
    <row r="7376">
      <c r="A7376" s="2" t="s">
        <v>13572</v>
      </c>
      <c r="B7376" s="2">
        <v>11.0</v>
      </c>
      <c r="C7376" s="2">
        <v>14.615337601</v>
      </c>
      <c r="E7376" s="4">
        <f>MATCH(A7376, CorST!A:A, 0)</f>
        <v>13568</v>
      </c>
    </row>
    <row r="7377" hidden="1">
      <c r="A7377" s="2" t="s">
        <v>3617</v>
      </c>
      <c r="B7377" s="2">
        <v>11.0</v>
      </c>
      <c r="C7377" s="2">
        <v>14.615337601</v>
      </c>
      <c r="E7377" s="4">
        <f>MATCH(A7377, CorST!A:A, 0)</f>
        <v>3613</v>
      </c>
    </row>
    <row r="7378" hidden="1">
      <c r="A7378" s="2" t="s">
        <v>9291</v>
      </c>
      <c r="B7378" s="2">
        <v>11.0</v>
      </c>
      <c r="C7378" s="2">
        <v>14.615337601</v>
      </c>
      <c r="E7378" s="4">
        <f>MATCH(A7378, CorST!A:A, 0)</f>
        <v>9287</v>
      </c>
    </row>
    <row r="7379">
      <c r="A7379" s="2" t="s">
        <v>13573</v>
      </c>
      <c r="B7379" s="2">
        <v>11.0</v>
      </c>
      <c r="C7379" s="2">
        <v>14.615337601</v>
      </c>
      <c r="E7379" s="4">
        <f>MATCH(A7379, CorST!A:A, 0)</f>
        <v>13569</v>
      </c>
    </row>
    <row r="7380">
      <c r="A7380" s="2" t="s">
        <v>13574</v>
      </c>
      <c r="B7380" s="2">
        <v>11.0</v>
      </c>
      <c r="C7380" s="2">
        <v>14.615337601</v>
      </c>
      <c r="E7380" s="4">
        <f>MATCH(A7380, CorST!A:A, 0)</f>
        <v>13570</v>
      </c>
    </row>
    <row r="7381">
      <c r="A7381" s="2" t="s">
        <v>13575</v>
      </c>
      <c r="B7381" s="2">
        <v>11.0</v>
      </c>
      <c r="C7381" s="2">
        <v>14.615337601</v>
      </c>
      <c r="E7381" s="4">
        <f>MATCH(A7381, CorST!A:A, 0)</f>
        <v>13571</v>
      </c>
    </row>
    <row r="7382" hidden="1">
      <c r="A7382" s="2" t="s">
        <v>8114</v>
      </c>
      <c r="B7382" s="2">
        <v>11.0</v>
      </c>
      <c r="C7382" s="2">
        <v>14.615337601</v>
      </c>
      <c r="E7382" s="4">
        <f>MATCH(A7382, CorST!A:A, 0)</f>
        <v>8110</v>
      </c>
    </row>
    <row r="7383" hidden="1">
      <c r="A7383" s="2" t="s">
        <v>2365</v>
      </c>
      <c r="B7383" s="2">
        <v>11.0</v>
      </c>
      <c r="C7383" s="2">
        <v>14.615337601</v>
      </c>
      <c r="E7383" s="4">
        <f>MATCH(A7383, CorST!A:A, 0)</f>
        <v>2361</v>
      </c>
    </row>
    <row r="7384" hidden="1">
      <c r="A7384" s="2" t="s">
        <v>9998</v>
      </c>
      <c r="B7384" s="2">
        <v>11.0</v>
      </c>
      <c r="C7384" s="2">
        <v>14.615337601</v>
      </c>
      <c r="E7384" s="4">
        <f>MATCH(A7384, CorST!A:A, 0)</f>
        <v>9994</v>
      </c>
    </row>
    <row r="7385">
      <c r="A7385" s="2" t="s">
        <v>13576</v>
      </c>
      <c r="B7385" s="2">
        <v>11.0</v>
      </c>
      <c r="C7385" s="2">
        <v>14.615337601</v>
      </c>
      <c r="E7385" s="4">
        <f>MATCH(A7385, CorST!A:A, 0)</f>
        <v>13572</v>
      </c>
    </row>
    <row r="7386" hidden="1">
      <c r="A7386" s="2" t="s">
        <v>7238</v>
      </c>
      <c r="B7386" s="2">
        <v>11.0</v>
      </c>
      <c r="C7386" s="2">
        <v>14.615337601</v>
      </c>
      <c r="E7386" s="4">
        <f>MATCH(A7386, CorST!A:A, 0)</f>
        <v>7234</v>
      </c>
    </row>
    <row r="7387">
      <c r="A7387" s="2" t="s">
        <v>13577</v>
      </c>
      <c r="B7387" s="2">
        <v>11.0</v>
      </c>
      <c r="C7387" s="2">
        <v>14.615337601</v>
      </c>
      <c r="E7387" s="4">
        <f>MATCH(A7387, CorST!A:A, 0)</f>
        <v>13573</v>
      </c>
    </row>
    <row r="7388">
      <c r="A7388" s="2" t="s">
        <v>13578</v>
      </c>
      <c r="B7388" s="2">
        <v>11.0</v>
      </c>
      <c r="C7388" s="2">
        <v>14.615337601</v>
      </c>
      <c r="E7388" s="4">
        <f>MATCH(A7388, CorST!A:A, 0)</f>
        <v>13574</v>
      </c>
    </row>
    <row r="7389" hidden="1">
      <c r="A7389" s="2" t="s">
        <v>3421</v>
      </c>
      <c r="B7389" s="2">
        <v>11.0</v>
      </c>
      <c r="C7389" s="2">
        <v>14.615337601</v>
      </c>
      <c r="E7389" s="4">
        <f>MATCH(A7389, CorST!A:A, 0)</f>
        <v>3417</v>
      </c>
    </row>
    <row r="7390" hidden="1">
      <c r="A7390" s="2" t="s">
        <v>5435</v>
      </c>
      <c r="B7390" s="2">
        <v>11.0</v>
      </c>
      <c r="C7390" s="2">
        <v>14.615337601</v>
      </c>
      <c r="E7390" s="4">
        <f>MATCH(A7390, CorST!A:A, 0)</f>
        <v>5431</v>
      </c>
    </row>
    <row r="7391" hidden="1">
      <c r="A7391" s="2" t="s">
        <v>601</v>
      </c>
      <c r="B7391" s="2">
        <v>11.0</v>
      </c>
      <c r="C7391" s="2">
        <v>14.615337601</v>
      </c>
      <c r="E7391" s="4">
        <f>MATCH(A7391, CorST!A:A, 0)</f>
        <v>597</v>
      </c>
    </row>
    <row r="7392">
      <c r="A7392" s="2" t="s">
        <v>13579</v>
      </c>
      <c r="B7392" s="2">
        <v>11.0</v>
      </c>
      <c r="C7392" s="2">
        <v>14.615337601</v>
      </c>
      <c r="E7392" s="4">
        <f>MATCH(A7392, CorST!A:A, 0)</f>
        <v>13575</v>
      </c>
    </row>
    <row r="7393">
      <c r="A7393" s="2" t="s">
        <v>13580</v>
      </c>
      <c r="B7393" s="2">
        <v>11.0</v>
      </c>
      <c r="C7393" s="2">
        <v>14.615337601</v>
      </c>
      <c r="E7393" s="4">
        <f>MATCH(A7393, CorST!A:A, 0)</f>
        <v>13576</v>
      </c>
    </row>
    <row r="7394">
      <c r="A7394" s="2" t="s">
        <v>13581</v>
      </c>
      <c r="B7394" s="2">
        <v>11.0</v>
      </c>
      <c r="C7394" s="2">
        <v>14.615337601</v>
      </c>
      <c r="E7394" s="4">
        <f>MATCH(A7394, CorST!A:A, 0)</f>
        <v>13577</v>
      </c>
    </row>
    <row r="7395" hidden="1">
      <c r="A7395" s="2" t="s">
        <v>3621</v>
      </c>
      <c r="B7395" s="2">
        <v>11.0</v>
      </c>
      <c r="C7395" s="2">
        <v>14.615337601</v>
      </c>
      <c r="E7395" s="4">
        <f>MATCH(A7395, CorST!A:A, 0)</f>
        <v>3617</v>
      </c>
    </row>
    <row r="7396">
      <c r="A7396" s="2" t="s">
        <v>13582</v>
      </c>
      <c r="B7396" s="2">
        <v>11.0</v>
      </c>
      <c r="C7396" s="2">
        <v>14.615337601</v>
      </c>
      <c r="E7396" s="4">
        <f>MATCH(A7396, CorST!A:A, 0)</f>
        <v>13578</v>
      </c>
    </row>
    <row r="7397">
      <c r="A7397" s="2" t="s">
        <v>13583</v>
      </c>
      <c r="B7397" s="2">
        <v>11.0</v>
      </c>
      <c r="C7397" s="2">
        <v>14.615337601</v>
      </c>
      <c r="E7397" s="4">
        <f>MATCH(A7397, CorST!A:A, 0)</f>
        <v>13579</v>
      </c>
    </row>
    <row r="7398">
      <c r="A7398" s="2" t="s">
        <v>13584</v>
      </c>
      <c r="B7398" s="2">
        <v>11.0</v>
      </c>
      <c r="C7398" s="2">
        <v>14.615337601</v>
      </c>
      <c r="E7398" s="4">
        <f>MATCH(A7398, CorST!A:A, 0)</f>
        <v>13580</v>
      </c>
    </row>
    <row r="7399" hidden="1">
      <c r="A7399" s="2" t="s">
        <v>4049</v>
      </c>
      <c r="B7399" s="2">
        <v>11.0</v>
      </c>
      <c r="C7399" s="2">
        <v>14.615337601</v>
      </c>
      <c r="E7399" s="4">
        <f>MATCH(A7399, CorST!A:A, 0)</f>
        <v>4045</v>
      </c>
    </row>
    <row r="7400" hidden="1">
      <c r="A7400" s="2" t="s">
        <v>7251</v>
      </c>
      <c r="B7400" s="2">
        <v>11.0</v>
      </c>
      <c r="C7400" s="2">
        <v>14.615337601</v>
      </c>
      <c r="E7400" s="4">
        <f>MATCH(A7400, CorST!A:A, 0)</f>
        <v>7247</v>
      </c>
    </row>
    <row r="7401">
      <c r="A7401" s="2" t="s">
        <v>13585</v>
      </c>
      <c r="B7401" s="2">
        <v>11.0</v>
      </c>
      <c r="C7401" s="2">
        <v>14.615337601</v>
      </c>
      <c r="E7401" s="4">
        <f>MATCH(A7401, CorST!A:A, 0)</f>
        <v>13581</v>
      </c>
    </row>
    <row r="7402">
      <c r="A7402" s="2" t="s">
        <v>13586</v>
      </c>
      <c r="B7402" s="2">
        <v>11.0</v>
      </c>
      <c r="C7402" s="2">
        <v>14.615337601</v>
      </c>
      <c r="E7402" s="4">
        <f>MATCH(A7402, CorST!A:A, 0)</f>
        <v>13582</v>
      </c>
    </row>
    <row r="7403">
      <c r="A7403" s="2" t="s">
        <v>13587</v>
      </c>
      <c r="B7403" s="2">
        <v>11.0</v>
      </c>
      <c r="C7403" s="2">
        <v>14.615337601</v>
      </c>
      <c r="E7403" s="4">
        <f>MATCH(A7403, CorST!A:A, 0)</f>
        <v>13583</v>
      </c>
    </row>
    <row r="7404">
      <c r="A7404" s="2" t="s">
        <v>13588</v>
      </c>
      <c r="B7404" s="2">
        <v>11.0</v>
      </c>
      <c r="C7404" s="2">
        <v>14.615337601</v>
      </c>
      <c r="E7404" s="4">
        <f>MATCH(A7404, CorST!A:A, 0)</f>
        <v>13584</v>
      </c>
    </row>
    <row r="7405" hidden="1">
      <c r="A7405" s="2" t="s">
        <v>10034</v>
      </c>
      <c r="B7405" s="2">
        <v>11.0</v>
      </c>
      <c r="C7405" s="2">
        <v>14.615337601</v>
      </c>
      <c r="E7405" s="4">
        <f>MATCH(A7405, CorST!A:A, 0)</f>
        <v>10030</v>
      </c>
    </row>
    <row r="7406">
      <c r="A7406" s="2" t="s">
        <v>13589</v>
      </c>
      <c r="B7406" s="2">
        <v>11.0</v>
      </c>
      <c r="C7406" s="2">
        <v>14.615337601</v>
      </c>
      <c r="E7406" s="4">
        <f>MATCH(A7406, CorST!A:A, 0)</f>
        <v>13585</v>
      </c>
    </row>
    <row r="7407">
      <c r="A7407" s="2" t="s">
        <v>13590</v>
      </c>
      <c r="B7407" s="2">
        <v>11.0</v>
      </c>
      <c r="C7407" s="2">
        <v>14.615337601</v>
      </c>
      <c r="E7407" s="4">
        <f>MATCH(A7407, CorST!A:A, 0)</f>
        <v>13586</v>
      </c>
    </row>
    <row r="7408">
      <c r="A7408" s="2" t="s">
        <v>13591</v>
      </c>
      <c r="B7408" s="2">
        <v>11.0</v>
      </c>
      <c r="C7408" s="2">
        <v>14.615337601</v>
      </c>
      <c r="E7408" s="4">
        <f>MATCH(A7408, CorST!A:A, 0)</f>
        <v>13587</v>
      </c>
    </row>
    <row r="7409">
      <c r="A7409" s="2" t="s">
        <v>13592</v>
      </c>
      <c r="B7409" s="2">
        <v>11.0</v>
      </c>
      <c r="C7409" s="2">
        <v>14.615337601</v>
      </c>
      <c r="E7409" s="4">
        <f>MATCH(A7409, CorST!A:A, 0)</f>
        <v>13588</v>
      </c>
    </row>
    <row r="7410">
      <c r="A7410" s="2" t="s">
        <v>13593</v>
      </c>
      <c r="B7410" s="2">
        <v>11.0</v>
      </c>
      <c r="C7410" s="2">
        <v>14.615337601</v>
      </c>
      <c r="E7410" s="4">
        <f>MATCH(A7410, CorST!A:A, 0)</f>
        <v>13589</v>
      </c>
    </row>
    <row r="7411">
      <c r="A7411" s="2" t="s">
        <v>13594</v>
      </c>
      <c r="B7411" s="2">
        <v>11.0</v>
      </c>
      <c r="C7411" s="2">
        <v>14.615337601</v>
      </c>
      <c r="E7411" s="4">
        <f>MATCH(A7411, CorST!A:A, 0)</f>
        <v>13590</v>
      </c>
    </row>
    <row r="7412">
      <c r="A7412" s="2" t="s">
        <v>13595</v>
      </c>
      <c r="B7412" s="2">
        <v>11.0</v>
      </c>
      <c r="C7412" s="2">
        <v>14.615337601</v>
      </c>
      <c r="E7412" s="4">
        <f>MATCH(A7412, CorST!A:A, 0)</f>
        <v>13591</v>
      </c>
    </row>
    <row r="7413">
      <c r="A7413" s="2" t="s">
        <v>13596</v>
      </c>
      <c r="B7413" s="2">
        <v>11.0</v>
      </c>
      <c r="C7413" s="2">
        <v>14.615337601</v>
      </c>
      <c r="E7413" s="4">
        <f>MATCH(A7413, CorST!A:A, 0)</f>
        <v>13592</v>
      </c>
    </row>
    <row r="7414" hidden="1">
      <c r="A7414" s="2" t="s">
        <v>7668</v>
      </c>
      <c r="B7414" s="2">
        <v>11.0</v>
      </c>
      <c r="C7414" s="2">
        <v>14.615337601</v>
      </c>
      <c r="E7414" s="4">
        <f>MATCH(A7414, CorST!A:A, 0)</f>
        <v>7664</v>
      </c>
    </row>
    <row r="7415">
      <c r="A7415" s="2" t="s">
        <v>13597</v>
      </c>
      <c r="B7415" s="2">
        <v>11.0</v>
      </c>
      <c r="C7415" s="2">
        <v>14.615337601</v>
      </c>
      <c r="E7415" s="4">
        <f>MATCH(A7415, CorST!A:A, 0)</f>
        <v>13593</v>
      </c>
    </row>
    <row r="7416">
      <c r="A7416" s="2" t="s">
        <v>13598</v>
      </c>
      <c r="B7416" s="2">
        <v>11.0</v>
      </c>
      <c r="C7416" s="2">
        <v>14.615337601</v>
      </c>
      <c r="E7416" s="4">
        <f>MATCH(A7416, CorST!A:A, 0)</f>
        <v>13594</v>
      </c>
    </row>
    <row r="7417">
      <c r="A7417" s="2" t="s">
        <v>13599</v>
      </c>
      <c r="B7417" s="2">
        <v>11.0</v>
      </c>
      <c r="C7417" s="2">
        <v>14.615337601</v>
      </c>
      <c r="E7417" s="4">
        <f>MATCH(A7417, CorST!A:A, 0)</f>
        <v>13595</v>
      </c>
    </row>
    <row r="7418">
      <c r="A7418" s="2" t="s">
        <v>13600</v>
      </c>
      <c r="B7418" s="2">
        <v>11.0</v>
      </c>
      <c r="C7418" s="2">
        <v>14.615337601</v>
      </c>
      <c r="E7418" s="4">
        <f>MATCH(A7418, CorST!A:A, 0)</f>
        <v>13596</v>
      </c>
    </row>
    <row r="7419" hidden="1">
      <c r="A7419" s="2" t="s">
        <v>6254</v>
      </c>
      <c r="B7419" s="2">
        <v>11.0</v>
      </c>
      <c r="C7419" s="2">
        <v>14.615337601</v>
      </c>
      <c r="E7419" s="4">
        <f>MATCH(A7419, CorST!A:A, 0)</f>
        <v>6250</v>
      </c>
    </row>
    <row r="7420">
      <c r="A7420" s="2" t="s">
        <v>13601</v>
      </c>
      <c r="B7420" s="2">
        <v>11.0</v>
      </c>
      <c r="C7420" s="2">
        <v>14.615337601</v>
      </c>
      <c r="E7420" s="4">
        <f>MATCH(A7420, CorST!A:A, 0)</f>
        <v>13597</v>
      </c>
    </row>
    <row r="7421">
      <c r="A7421" s="2" t="s">
        <v>13602</v>
      </c>
      <c r="B7421" s="2">
        <v>11.0</v>
      </c>
      <c r="C7421" s="2">
        <v>14.615337601</v>
      </c>
      <c r="E7421" s="4">
        <f>MATCH(A7421, CorST!A:A, 0)</f>
        <v>13598</v>
      </c>
    </row>
    <row r="7422">
      <c r="A7422" s="2" t="s">
        <v>13603</v>
      </c>
      <c r="B7422" s="2">
        <v>11.0</v>
      </c>
      <c r="C7422" s="2">
        <v>14.615337601</v>
      </c>
      <c r="E7422" s="4">
        <f>MATCH(A7422, CorST!A:A, 0)</f>
        <v>13599</v>
      </c>
    </row>
    <row r="7423" hidden="1">
      <c r="A7423" s="2" t="s">
        <v>5698</v>
      </c>
      <c r="B7423" s="2">
        <v>11.0</v>
      </c>
      <c r="C7423" s="2">
        <v>14.615337601</v>
      </c>
      <c r="E7423" s="4">
        <f>MATCH(A7423, CorST!A:A, 0)</f>
        <v>5694</v>
      </c>
    </row>
    <row r="7424" hidden="1">
      <c r="A7424" s="2" t="s">
        <v>2510</v>
      </c>
      <c r="B7424" s="2">
        <v>11.0</v>
      </c>
      <c r="C7424" s="2">
        <v>14.615337601</v>
      </c>
      <c r="E7424" s="4">
        <f>MATCH(A7424, CorST!A:A, 0)</f>
        <v>2506</v>
      </c>
    </row>
    <row r="7425" hidden="1">
      <c r="A7425" s="2" t="s">
        <v>4055</v>
      </c>
      <c r="B7425" s="2">
        <v>11.0</v>
      </c>
      <c r="C7425" s="2">
        <v>14.615337601</v>
      </c>
      <c r="E7425" s="4">
        <f>MATCH(A7425, CorST!A:A, 0)</f>
        <v>4051</v>
      </c>
    </row>
    <row r="7426" hidden="1">
      <c r="A7426" s="2" t="s">
        <v>3532</v>
      </c>
      <c r="B7426" s="2">
        <v>11.0</v>
      </c>
      <c r="C7426" s="2">
        <v>14.615337601</v>
      </c>
      <c r="E7426" s="4">
        <f>MATCH(A7426, CorST!A:A, 0)</f>
        <v>3528</v>
      </c>
    </row>
    <row r="7427">
      <c r="A7427" s="2" t="s">
        <v>13604</v>
      </c>
      <c r="B7427" s="2">
        <v>11.0</v>
      </c>
      <c r="C7427" s="2">
        <v>14.615337601</v>
      </c>
      <c r="E7427" s="4">
        <f>MATCH(A7427, CorST!A:A, 0)</f>
        <v>13600</v>
      </c>
    </row>
    <row r="7428">
      <c r="A7428" s="2" t="s">
        <v>13605</v>
      </c>
      <c r="B7428" s="2">
        <v>11.0</v>
      </c>
      <c r="C7428" s="2">
        <v>14.615337601</v>
      </c>
      <c r="E7428" s="4">
        <f>MATCH(A7428, CorST!A:A, 0)</f>
        <v>13601</v>
      </c>
    </row>
    <row r="7429" hidden="1">
      <c r="A7429" s="2" t="s">
        <v>1328</v>
      </c>
      <c r="B7429" s="2">
        <v>11.0</v>
      </c>
      <c r="C7429" s="2">
        <v>14.615337601</v>
      </c>
      <c r="E7429" s="4">
        <f>MATCH(A7429, CorST!A:A, 0)</f>
        <v>1324</v>
      </c>
    </row>
    <row r="7430">
      <c r="A7430" s="2" t="s">
        <v>13606</v>
      </c>
      <c r="B7430" s="2">
        <v>11.0</v>
      </c>
      <c r="C7430" s="2">
        <v>14.615337601</v>
      </c>
      <c r="E7430" s="4">
        <f>MATCH(A7430, CorST!A:A, 0)</f>
        <v>13602</v>
      </c>
    </row>
    <row r="7431">
      <c r="A7431" s="2" t="s">
        <v>13607</v>
      </c>
      <c r="B7431" s="2">
        <v>11.0</v>
      </c>
      <c r="C7431" s="2">
        <v>14.615337601</v>
      </c>
      <c r="E7431" s="4">
        <f>MATCH(A7431, CorST!A:A, 0)</f>
        <v>13603</v>
      </c>
    </row>
    <row r="7432">
      <c r="A7432" s="2" t="s">
        <v>13608</v>
      </c>
      <c r="B7432" s="2">
        <v>11.0</v>
      </c>
      <c r="C7432" s="2">
        <v>14.615337601</v>
      </c>
      <c r="E7432" s="4">
        <f>MATCH(A7432, CorST!A:A, 0)</f>
        <v>13604</v>
      </c>
    </row>
    <row r="7433">
      <c r="A7433" s="2" t="s">
        <v>13609</v>
      </c>
      <c r="B7433" s="2">
        <v>11.0</v>
      </c>
      <c r="C7433" s="2">
        <v>14.615337601</v>
      </c>
      <c r="E7433" s="4">
        <f>MATCH(A7433, CorST!A:A, 0)</f>
        <v>13605</v>
      </c>
    </row>
    <row r="7434">
      <c r="A7434" s="2" t="s">
        <v>13610</v>
      </c>
      <c r="B7434" s="2">
        <v>11.0</v>
      </c>
      <c r="C7434" s="2">
        <v>14.615337601</v>
      </c>
      <c r="E7434" s="4">
        <f>MATCH(A7434, CorST!A:A, 0)</f>
        <v>13606</v>
      </c>
    </row>
    <row r="7435" hidden="1">
      <c r="A7435" s="2" t="s">
        <v>3630</v>
      </c>
      <c r="B7435" s="2">
        <v>11.0</v>
      </c>
      <c r="C7435" s="2">
        <v>14.615337601</v>
      </c>
      <c r="E7435" s="4">
        <f>MATCH(A7435, CorST!A:A, 0)</f>
        <v>3626</v>
      </c>
    </row>
    <row r="7436" hidden="1">
      <c r="A7436" s="2" t="s">
        <v>8161</v>
      </c>
      <c r="B7436" s="2">
        <v>11.0</v>
      </c>
      <c r="C7436" s="2">
        <v>14.615337601</v>
      </c>
      <c r="E7436" s="4">
        <f>MATCH(A7436, CorST!A:A, 0)</f>
        <v>8157</v>
      </c>
    </row>
    <row r="7437">
      <c r="A7437" s="2" t="s">
        <v>13611</v>
      </c>
      <c r="B7437" s="2">
        <v>11.0</v>
      </c>
      <c r="C7437" s="2">
        <v>14.615337601</v>
      </c>
      <c r="E7437" s="4">
        <f>MATCH(A7437, CorST!A:A, 0)</f>
        <v>13607</v>
      </c>
    </row>
    <row r="7438">
      <c r="A7438" s="2" t="s">
        <v>13612</v>
      </c>
      <c r="B7438" s="2">
        <v>11.0</v>
      </c>
      <c r="C7438" s="2">
        <v>14.615337601</v>
      </c>
      <c r="E7438" s="4">
        <f>MATCH(A7438, CorST!A:A, 0)</f>
        <v>13608</v>
      </c>
    </row>
    <row r="7439" hidden="1">
      <c r="A7439" s="2" t="s">
        <v>8167</v>
      </c>
      <c r="B7439" s="2">
        <v>11.0</v>
      </c>
      <c r="C7439" s="2">
        <v>14.615337601</v>
      </c>
      <c r="E7439" s="4">
        <f>MATCH(A7439, CorST!A:A, 0)</f>
        <v>8163</v>
      </c>
    </row>
    <row r="7440" hidden="1">
      <c r="A7440" s="2" t="s">
        <v>10077</v>
      </c>
      <c r="B7440" s="2">
        <v>11.0</v>
      </c>
      <c r="C7440" s="2">
        <v>14.615337601</v>
      </c>
      <c r="E7440" s="4">
        <f>MATCH(A7440, CorST!A:A, 0)</f>
        <v>10073</v>
      </c>
    </row>
    <row r="7441">
      <c r="A7441" s="2" t="s">
        <v>13613</v>
      </c>
      <c r="B7441" s="2">
        <v>11.0</v>
      </c>
      <c r="C7441" s="2">
        <v>14.615337601</v>
      </c>
      <c r="E7441" s="4">
        <f>MATCH(A7441, CorST!A:A, 0)</f>
        <v>13609</v>
      </c>
    </row>
    <row r="7442">
      <c r="A7442" s="2" t="s">
        <v>13614</v>
      </c>
      <c r="B7442" s="2">
        <v>11.0</v>
      </c>
      <c r="C7442" s="2">
        <v>14.615337601</v>
      </c>
      <c r="E7442" s="4">
        <f>MATCH(A7442, CorST!A:A, 0)</f>
        <v>13610</v>
      </c>
    </row>
    <row r="7443">
      <c r="A7443" s="2" t="s">
        <v>13615</v>
      </c>
      <c r="B7443" s="2">
        <v>11.0</v>
      </c>
      <c r="C7443" s="2">
        <v>14.615337601</v>
      </c>
      <c r="E7443" s="4">
        <f>MATCH(A7443, CorST!A:A, 0)</f>
        <v>13611</v>
      </c>
    </row>
    <row r="7444">
      <c r="A7444" s="2" t="s">
        <v>13616</v>
      </c>
      <c r="B7444" s="2">
        <v>11.0</v>
      </c>
      <c r="C7444" s="2">
        <v>14.615337601</v>
      </c>
      <c r="E7444" s="4">
        <f>MATCH(A7444, CorST!A:A, 0)</f>
        <v>13612</v>
      </c>
    </row>
    <row r="7445">
      <c r="A7445" s="2" t="s">
        <v>13617</v>
      </c>
      <c r="B7445" s="2">
        <v>11.0</v>
      </c>
      <c r="C7445" s="2">
        <v>14.615337601</v>
      </c>
      <c r="E7445" s="4">
        <f>MATCH(A7445, CorST!A:A, 0)</f>
        <v>13613</v>
      </c>
    </row>
    <row r="7446" hidden="1">
      <c r="A7446" s="2" t="s">
        <v>10957</v>
      </c>
      <c r="B7446" s="2">
        <v>11.0</v>
      </c>
      <c r="C7446" s="2">
        <v>14.615337601</v>
      </c>
      <c r="E7446" s="4">
        <f>MATCH(A7446, CorST!A:A, 0)</f>
        <v>10953</v>
      </c>
    </row>
    <row r="7447">
      <c r="A7447" s="2" t="s">
        <v>13618</v>
      </c>
      <c r="B7447" s="2">
        <v>11.0</v>
      </c>
      <c r="C7447" s="2">
        <v>14.615337601</v>
      </c>
      <c r="E7447" s="4">
        <f>MATCH(A7447, CorST!A:A, 0)</f>
        <v>13614</v>
      </c>
    </row>
    <row r="7448">
      <c r="A7448" s="2" t="s">
        <v>13619</v>
      </c>
      <c r="B7448" s="2">
        <v>11.0</v>
      </c>
      <c r="C7448" s="2">
        <v>14.615337601</v>
      </c>
      <c r="E7448" s="4">
        <f>MATCH(A7448, CorST!A:A, 0)</f>
        <v>13615</v>
      </c>
    </row>
    <row r="7449">
      <c r="A7449" s="2" t="s">
        <v>13620</v>
      </c>
      <c r="B7449" s="2">
        <v>11.0</v>
      </c>
      <c r="C7449" s="2">
        <v>14.615337601</v>
      </c>
      <c r="E7449" s="4">
        <f>MATCH(A7449, CorST!A:A, 0)</f>
        <v>13616</v>
      </c>
    </row>
    <row r="7450">
      <c r="A7450" s="2" t="s">
        <v>13621</v>
      </c>
      <c r="B7450" s="2">
        <v>11.0</v>
      </c>
      <c r="C7450" s="2">
        <v>14.615337601</v>
      </c>
      <c r="E7450" s="4">
        <f>MATCH(A7450, CorST!A:A, 0)</f>
        <v>13617</v>
      </c>
    </row>
    <row r="7451">
      <c r="A7451" s="2" t="s">
        <v>13622</v>
      </c>
      <c r="B7451" s="2">
        <v>11.0</v>
      </c>
      <c r="C7451" s="2">
        <v>14.615337601</v>
      </c>
      <c r="E7451" s="4">
        <f>MATCH(A7451, CorST!A:A, 0)</f>
        <v>13618</v>
      </c>
    </row>
    <row r="7452" hidden="1">
      <c r="A7452" s="2" t="s">
        <v>8737</v>
      </c>
      <c r="B7452" s="2">
        <v>11.0</v>
      </c>
      <c r="C7452" s="2">
        <v>14.615337601</v>
      </c>
      <c r="E7452" s="4">
        <f>MATCH(A7452, CorST!A:A, 0)</f>
        <v>8733</v>
      </c>
    </row>
    <row r="7453">
      <c r="A7453" s="2" t="s">
        <v>13623</v>
      </c>
      <c r="B7453" s="2">
        <v>11.0</v>
      </c>
      <c r="C7453" s="2">
        <v>14.615337601</v>
      </c>
      <c r="E7453" s="4">
        <f>MATCH(A7453, CorST!A:A, 0)</f>
        <v>13619</v>
      </c>
    </row>
    <row r="7454">
      <c r="A7454" s="2" t="s">
        <v>13624</v>
      </c>
      <c r="B7454" s="2">
        <v>11.0</v>
      </c>
      <c r="C7454" s="2">
        <v>14.615337601</v>
      </c>
      <c r="E7454" s="4">
        <f>MATCH(A7454, CorST!A:A, 0)</f>
        <v>13620</v>
      </c>
    </row>
    <row r="7455" hidden="1">
      <c r="A7455" s="2" t="s">
        <v>2738</v>
      </c>
      <c r="B7455" s="2">
        <v>11.0</v>
      </c>
      <c r="C7455" s="2">
        <v>14.615337601</v>
      </c>
      <c r="E7455" s="4">
        <f>MATCH(A7455, CorST!A:A, 0)</f>
        <v>2734</v>
      </c>
    </row>
    <row r="7456" hidden="1">
      <c r="A7456" s="2" t="s">
        <v>8174</v>
      </c>
      <c r="B7456" s="2">
        <v>11.0</v>
      </c>
      <c r="C7456" s="2">
        <v>14.615337601</v>
      </c>
      <c r="E7456" s="4">
        <f>MATCH(A7456, CorST!A:A, 0)</f>
        <v>8170</v>
      </c>
    </row>
    <row r="7457" hidden="1">
      <c r="A7457" s="2" t="s">
        <v>1204</v>
      </c>
      <c r="B7457" s="2">
        <v>11.0</v>
      </c>
      <c r="C7457" s="2">
        <v>14.615337601</v>
      </c>
      <c r="E7457" s="4">
        <f>MATCH(A7457, CorST!A:A, 0)</f>
        <v>1200</v>
      </c>
    </row>
    <row r="7458">
      <c r="A7458" s="2" t="s">
        <v>13625</v>
      </c>
      <c r="B7458" s="2">
        <v>11.0</v>
      </c>
      <c r="C7458" s="2">
        <v>14.615337601</v>
      </c>
      <c r="E7458" s="4">
        <f>MATCH(A7458, CorST!A:A, 0)</f>
        <v>13621</v>
      </c>
    </row>
    <row r="7459" hidden="1">
      <c r="A7459" s="2" t="s">
        <v>7709</v>
      </c>
      <c r="B7459" s="2">
        <v>11.0</v>
      </c>
      <c r="C7459" s="2">
        <v>14.615337601</v>
      </c>
      <c r="E7459" s="4">
        <f>MATCH(A7459, CorST!A:A, 0)</f>
        <v>7705</v>
      </c>
    </row>
    <row r="7460" hidden="1">
      <c r="A7460" s="2" t="s">
        <v>9380</v>
      </c>
      <c r="B7460" s="2">
        <v>11.0</v>
      </c>
      <c r="C7460" s="2">
        <v>14.615337601</v>
      </c>
      <c r="E7460" s="4">
        <f>MATCH(A7460, CorST!A:A, 0)</f>
        <v>9376</v>
      </c>
    </row>
    <row r="7461" hidden="1">
      <c r="A7461" s="2" t="s">
        <v>5463</v>
      </c>
      <c r="B7461" s="2">
        <v>11.0</v>
      </c>
      <c r="C7461" s="2">
        <v>14.615337601</v>
      </c>
      <c r="E7461" s="4">
        <f>MATCH(A7461, CorST!A:A, 0)</f>
        <v>5459</v>
      </c>
    </row>
    <row r="7462" hidden="1">
      <c r="A7462" s="2" t="s">
        <v>9387</v>
      </c>
      <c r="B7462" s="2">
        <v>11.0</v>
      </c>
      <c r="C7462" s="2">
        <v>14.615337601</v>
      </c>
      <c r="E7462" s="4">
        <f>MATCH(A7462, CorST!A:A, 0)</f>
        <v>9383</v>
      </c>
    </row>
    <row r="7463">
      <c r="A7463" s="2" t="s">
        <v>13626</v>
      </c>
      <c r="B7463" s="2">
        <v>11.0</v>
      </c>
      <c r="C7463" s="2">
        <v>14.615337601</v>
      </c>
      <c r="E7463" s="4">
        <f>MATCH(A7463, CorST!A:A, 0)</f>
        <v>13622</v>
      </c>
    </row>
    <row r="7464">
      <c r="A7464" s="2" t="s">
        <v>13627</v>
      </c>
      <c r="B7464" s="2">
        <v>11.0</v>
      </c>
      <c r="C7464" s="2">
        <v>14.615337601</v>
      </c>
      <c r="E7464" s="4">
        <f>MATCH(A7464, CorST!A:A, 0)</f>
        <v>13623</v>
      </c>
    </row>
    <row r="7465">
      <c r="A7465" s="2" t="s">
        <v>13628</v>
      </c>
      <c r="B7465" s="2">
        <v>11.0</v>
      </c>
      <c r="C7465" s="2">
        <v>14.615337601</v>
      </c>
      <c r="E7465" s="4">
        <f>MATCH(A7465, CorST!A:A, 0)</f>
        <v>13624</v>
      </c>
    </row>
    <row r="7466" hidden="1">
      <c r="A7466" s="2" t="s">
        <v>1020</v>
      </c>
      <c r="B7466" s="2">
        <v>11.0</v>
      </c>
      <c r="C7466" s="2">
        <v>14.615337601</v>
      </c>
      <c r="E7466" s="4">
        <f>MATCH(A7466, CorST!A:A, 0)</f>
        <v>1016</v>
      </c>
    </row>
    <row r="7467">
      <c r="A7467" s="2" t="s">
        <v>13629</v>
      </c>
      <c r="B7467" s="2">
        <v>11.0</v>
      </c>
      <c r="C7467" s="2">
        <v>14.615337601</v>
      </c>
      <c r="E7467" s="4">
        <f>MATCH(A7467, CorST!A:A, 0)</f>
        <v>13625</v>
      </c>
    </row>
    <row r="7468">
      <c r="A7468" s="2" t="s">
        <v>13630</v>
      </c>
      <c r="B7468" s="2">
        <v>11.0</v>
      </c>
      <c r="C7468" s="2">
        <v>14.615337601</v>
      </c>
      <c r="E7468" s="4">
        <f>MATCH(A7468, CorST!A:A, 0)</f>
        <v>13626</v>
      </c>
    </row>
    <row r="7469">
      <c r="A7469" s="2" t="s">
        <v>13631</v>
      </c>
      <c r="B7469" s="2">
        <v>11.0</v>
      </c>
      <c r="C7469" s="2">
        <v>14.615337601</v>
      </c>
      <c r="E7469" s="4">
        <f>MATCH(A7469, CorST!A:A, 0)</f>
        <v>13627</v>
      </c>
    </row>
    <row r="7470">
      <c r="A7470" s="2" t="s">
        <v>13632</v>
      </c>
      <c r="B7470" s="2">
        <v>11.0</v>
      </c>
      <c r="C7470" s="2">
        <v>14.615337601</v>
      </c>
      <c r="E7470" s="4">
        <f>MATCH(A7470, CorST!A:A, 0)</f>
        <v>13628</v>
      </c>
    </row>
    <row r="7471" hidden="1">
      <c r="A7471" s="2" t="s">
        <v>988</v>
      </c>
      <c r="B7471" s="2">
        <v>11.0</v>
      </c>
      <c r="C7471" s="2">
        <v>14.615337601</v>
      </c>
      <c r="E7471" s="4">
        <f>MATCH(A7471, CorST!A:A, 0)</f>
        <v>984</v>
      </c>
    </row>
    <row r="7472" hidden="1">
      <c r="A7472" s="2" t="s">
        <v>4063</v>
      </c>
      <c r="B7472" s="2">
        <v>10.0</v>
      </c>
      <c r="C7472" s="2">
        <v>13.2866705464</v>
      </c>
      <c r="E7472" s="4">
        <f>MATCH(A7472, CorST!A:A, 0)</f>
        <v>4059</v>
      </c>
    </row>
    <row r="7473">
      <c r="A7473" s="2" t="s">
        <v>13633</v>
      </c>
      <c r="B7473" s="2">
        <v>10.0</v>
      </c>
      <c r="C7473" s="2">
        <v>13.2866705464</v>
      </c>
      <c r="E7473" s="4">
        <f>MATCH(A7473, CorST!A:A, 0)</f>
        <v>13629</v>
      </c>
    </row>
    <row r="7474" hidden="1">
      <c r="A7474" s="2" t="s">
        <v>7301</v>
      </c>
      <c r="B7474" s="2">
        <v>10.0</v>
      </c>
      <c r="C7474" s="2">
        <v>13.2866705464</v>
      </c>
      <c r="E7474" s="4">
        <f>MATCH(A7474, CorST!A:A, 0)</f>
        <v>7297</v>
      </c>
    </row>
    <row r="7475">
      <c r="A7475" s="2" t="s">
        <v>13634</v>
      </c>
      <c r="B7475" s="2">
        <v>10.0</v>
      </c>
      <c r="C7475" s="2">
        <v>13.2866705464</v>
      </c>
      <c r="E7475" s="4">
        <f>MATCH(A7475, CorST!A:A, 0)</f>
        <v>13630</v>
      </c>
    </row>
    <row r="7476">
      <c r="A7476" s="2" t="s">
        <v>13635</v>
      </c>
      <c r="B7476" s="2">
        <v>10.0</v>
      </c>
      <c r="C7476" s="2">
        <v>13.2866705464</v>
      </c>
      <c r="E7476" s="4">
        <f>MATCH(A7476, CorST!A:A, 0)</f>
        <v>13631</v>
      </c>
    </row>
    <row r="7477" hidden="1">
      <c r="A7477" s="2" t="s">
        <v>8195</v>
      </c>
      <c r="B7477" s="2">
        <v>10.0</v>
      </c>
      <c r="C7477" s="2">
        <v>13.2866705464</v>
      </c>
      <c r="E7477" s="4">
        <f>MATCH(A7477, CorST!A:A, 0)</f>
        <v>8191</v>
      </c>
    </row>
    <row r="7478">
      <c r="A7478" s="2" t="s">
        <v>13636</v>
      </c>
      <c r="B7478" s="2">
        <v>10.0</v>
      </c>
      <c r="C7478" s="2">
        <v>13.2866705464</v>
      </c>
      <c r="E7478" s="4">
        <f>MATCH(A7478, CorST!A:A, 0)</f>
        <v>13632</v>
      </c>
    </row>
    <row r="7479">
      <c r="A7479" s="2" t="s">
        <v>13637</v>
      </c>
      <c r="B7479" s="2">
        <v>10.0</v>
      </c>
      <c r="C7479" s="2">
        <v>13.2866705464</v>
      </c>
      <c r="E7479" s="4">
        <f>MATCH(A7479, CorST!A:A, 0)</f>
        <v>13633</v>
      </c>
    </row>
    <row r="7480" hidden="1">
      <c r="A7480" s="2" t="s">
        <v>8772</v>
      </c>
      <c r="B7480" s="2">
        <v>10.0</v>
      </c>
      <c r="C7480" s="2">
        <v>13.2866705464</v>
      </c>
      <c r="E7480" s="4">
        <f>MATCH(A7480, CorST!A:A, 0)</f>
        <v>8768</v>
      </c>
    </row>
    <row r="7481" hidden="1">
      <c r="A7481" s="2" t="s">
        <v>3839</v>
      </c>
      <c r="B7481" s="2">
        <v>10.0</v>
      </c>
      <c r="C7481" s="2">
        <v>13.2866705464</v>
      </c>
      <c r="E7481" s="4">
        <f>MATCH(A7481, CorST!A:A, 0)</f>
        <v>3835</v>
      </c>
    </row>
    <row r="7482">
      <c r="A7482" s="2" t="s">
        <v>13638</v>
      </c>
      <c r="B7482" s="2">
        <v>10.0</v>
      </c>
      <c r="C7482" s="2">
        <v>13.2866705464</v>
      </c>
      <c r="E7482" s="4">
        <f>MATCH(A7482, CorST!A:A, 0)</f>
        <v>13634</v>
      </c>
    </row>
    <row r="7483" hidden="1">
      <c r="A7483" s="2" t="s">
        <v>5723</v>
      </c>
      <c r="B7483" s="2">
        <v>10.0</v>
      </c>
      <c r="C7483" s="2">
        <v>13.2866705464</v>
      </c>
      <c r="E7483" s="4">
        <f>MATCH(A7483, CorST!A:A, 0)</f>
        <v>5719</v>
      </c>
    </row>
    <row r="7484">
      <c r="A7484" s="2" t="s">
        <v>13639</v>
      </c>
      <c r="B7484" s="2">
        <v>10.0</v>
      </c>
      <c r="C7484" s="2">
        <v>13.2866705464</v>
      </c>
      <c r="E7484" s="4">
        <f>MATCH(A7484, CorST!A:A, 0)</f>
        <v>13635</v>
      </c>
    </row>
    <row r="7485">
      <c r="A7485" s="2" t="s">
        <v>13640</v>
      </c>
      <c r="B7485" s="2">
        <v>10.0</v>
      </c>
      <c r="C7485" s="2">
        <v>13.2866705464</v>
      </c>
      <c r="E7485" s="4">
        <f>MATCH(A7485, CorST!A:A, 0)</f>
        <v>13636</v>
      </c>
    </row>
    <row r="7486" hidden="1">
      <c r="A7486" s="2" t="s">
        <v>9422</v>
      </c>
      <c r="B7486" s="2">
        <v>10.0</v>
      </c>
      <c r="C7486" s="2">
        <v>13.2866705464</v>
      </c>
      <c r="E7486" s="4">
        <f>MATCH(A7486, CorST!A:A, 0)</f>
        <v>9418</v>
      </c>
    </row>
    <row r="7487">
      <c r="A7487" s="2" t="s">
        <v>13641</v>
      </c>
      <c r="B7487" s="2">
        <v>10.0</v>
      </c>
      <c r="C7487" s="2">
        <v>13.2866705464</v>
      </c>
      <c r="E7487" s="4">
        <f>MATCH(A7487, CorST!A:A, 0)</f>
        <v>13637</v>
      </c>
    </row>
    <row r="7488">
      <c r="A7488" s="2" t="s">
        <v>13642</v>
      </c>
      <c r="B7488" s="2">
        <v>10.0</v>
      </c>
      <c r="C7488" s="2">
        <v>13.2866705464</v>
      </c>
      <c r="E7488" s="4">
        <f>MATCH(A7488, CorST!A:A, 0)</f>
        <v>13638</v>
      </c>
    </row>
    <row r="7489" hidden="1">
      <c r="A7489" s="2" t="s">
        <v>8783</v>
      </c>
      <c r="B7489" s="2">
        <v>10.0</v>
      </c>
      <c r="C7489" s="2">
        <v>13.2866705464</v>
      </c>
      <c r="E7489" s="4">
        <f>MATCH(A7489, CorST!A:A, 0)</f>
        <v>8779</v>
      </c>
    </row>
    <row r="7490">
      <c r="A7490" s="2" t="s">
        <v>13643</v>
      </c>
      <c r="B7490" s="2">
        <v>10.0</v>
      </c>
      <c r="C7490" s="2">
        <v>13.2866705464</v>
      </c>
      <c r="E7490" s="4">
        <f>MATCH(A7490, CorST!A:A, 0)</f>
        <v>13639</v>
      </c>
    </row>
    <row r="7491">
      <c r="A7491" s="2" t="s">
        <v>13644</v>
      </c>
      <c r="B7491" s="2">
        <v>10.0</v>
      </c>
      <c r="C7491" s="2">
        <v>13.2866705464</v>
      </c>
      <c r="E7491" s="4">
        <f>MATCH(A7491, CorST!A:A, 0)</f>
        <v>13640</v>
      </c>
    </row>
    <row r="7492">
      <c r="A7492" s="2" t="s">
        <v>13645</v>
      </c>
      <c r="B7492" s="2">
        <v>10.0</v>
      </c>
      <c r="C7492" s="2">
        <v>13.2866705464</v>
      </c>
      <c r="E7492" s="4">
        <f>MATCH(A7492, CorST!A:A, 0)</f>
        <v>13641</v>
      </c>
    </row>
    <row r="7493">
      <c r="A7493" s="2" t="s">
        <v>13646</v>
      </c>
      <c r="B7493" s="2">
        <v>10.0</v>
      </c>
      <c r="C7493" s="2">
        <v>13.2866705464</v>
      </c>
      <c r="E7493" s="4">
        <f>MATCH(A7493, CorST!A:A, 0)</f>
        <v>13642</v>
      </c>
    </row>
    <row r="7494">
      <c r="A7494" s="2" t="s">
        <v>13647</v>
      </c>
      <c r="B7494" s="2">
        <v>10.0</v>
      </c>
      <c r="C7494" s="2">
        <v>13.2866705464</v>
      </c>
      <c r="E7494" s="4">
        <f>MATCH(A7494, CorST!A:A, 0)</f>
        <v>13643</v>
      </c>
    </row>
    <row r="7495">
      <c r="A7495" s="2" t="s">
        <v>13648</v>
      </c>
      <c r="B7495" s="2">
        <v>10.0</v>
      </c>
      <c r="C7495" s="2">
        <v>13.2866705464</v>
      </c>
      <c r="E7495" s="4">
        <f>MATCH(A7495, CorST!A:A, 0)</f>
        <v>13644</v>
      </c>
    </row>
    <row r="7496">
      <c r="A7496" s="2" t="s">
        <v>13649</v>
      </c>
      <c r="B7496" s="2">
        <v>10.0</v>
      </c>
      <c r="C7496" s="2">
        <v>13.2866705464</v>
      </c>
      <c r="E7496" s="4">
        <f>MATCH(A7496, CorST!A:A, 0)</f>
        <v>13645</v>
      </c>
    </row>
    <row r="7497" hidden="1">
      <c r="A7497" s="2" t="s">
        <v>7313</v>
      </c>
      <c r="B7497" s="2">
        <v>10.0</v>
      </c>
      <c r="C7497" s="2">
        <v>13.2866705464</v>
      </c>
      <c r="E7497" s="4">
        <f>MATCH(A7497, CorST!A:A, 0)</f>
        <v>7309</v>
      </c>
    </row>
    <row r="7498" hidden="1">
      <c r="A7498" s="2" t="s">
        <v>5051</v>
      </c>
      <c r="B7498" s="2">
        <v>10.0</v>
      </c>
      <c r="C7498" s="2">
        <v>13.2866705464</v>
      </c>
      <c r="E7498" s="4">
        <f>MATCH(A7498, CorST!A:A, 0)</f>
        <v>5047</v>
      </c>
    </row>
    <row r="7499">
      <c r="A7499" s="2" t="s">
        <v>13650</v>
      </c>
      <c r="B7499" s="2">
        <v>10.0</v>
      </c>
      <c r="C7499" s="2">
        <v>13.2866705464</v>
      </c>
      <c r="E7499" s="4">
        <f>MATCH(A7499, CorST!A:A, 0)</f>
        <v>13646</v>
      </c>
    </row>
    <row r="7500">
      <c r="A7500" s="2" t="s">
        <v>13651</v>
      </c>
      <c r="B7500" s="2">
        <v>10.0</v>
      </c>
      <c r="C7500" s="2">
        <v>13.2866705464</v>
      </c>
      <c r="E7500" s="4">
        <f>MATCH(A7500, CorST!A:A, 0)</f>
        <v>13647</v>
      </c>
    </row>
    <row r="7501">
      <c r="A7501" s="2" t="s">
        <v>13652</v>
      </c>
      <c r="B7501" s="2">
        <v>10.0</v>
      </c>
      <c r="C7501" s="2">
        <v>13.2866705464</v>
      </c>
      <c r="E7501" s="4">
        <f>MATCH(A7501, CorST!A:A, 0)</f>
        <v>13648</v>
      </c>
    </row>
    <row r="7502">
      <c r="A7502" s="2" t="s">
        <v>13653</v>
      </c>
      <c r="B7502" s="2">
        <v>10.0</v>
      </c>
      <c r="C7502" s="2">
        <v>13.2866705464</v>
      </c>
      <c r="E7502" s="4">
        <f>MATCH(A7502, CorST!A:A, 0)</f>
        <v>13649</v>
      </c>
    </row>
    <row r="7503">
      <c r="A7503" s="2" t="s">
        <v>13654</v>
      </c>
      <c r="B7503" s="2">
        <v>10.0</v>
      </c>
      <c r="C7503" s="2">
        <v>13.2866705464</v>
      </c>
      <c r="E7503" s="4">
        <f>MATCH(A7503, CorST!A:A, 0)</f>
        <v>13650</v>
      </c>
    </row>
    <row r="7504">
      <c r="A7504" s="2" t="s">
        <v>13655</v>
      </c>
      <c r="B7504" s="2">
        <v>10.0</v>
      </c>
      <c r="C7504" s="2">
        <v>13.2866705464</v>
      </c>
      <c r="E7504" s="4">
        <f>MATCH(A7504, CorST!A:A, 0)</f>
        <v>13651</v>
      </c>
    </row>
    <row r="7505">
      <c r="A7505" s="2" t="s">
        <v>13656</v>
      </c>
      <c r="B7505" s="2">
        <v>10.0</v>
      </c>
      <c r="C7505" s="2">
        <v>13.2866705464</v>
      </c>
      <c r="E7505" s="4">
        <f>MATCH(A7505, CorST!A:A, 0)</f>
        <v>13652</v>
      </c>
    </row>
    <row r="7506" hidden="1">
      <c r="A7506" s="2" t="s">
        <v>2746</v>
      </c>
      <c r="B7506" s="2">
        <v>10.0</v>
      </c>
      <c r="C7506" s="2">
        <v>13.2866705464</v>
      </c>
      <c r="E7506" s="4">
        <f>MATCH(A7506, CorST!A:A, 0)</f>
        <v>2742</v>
      </c>
    </row>
    <row r="7507">
      <c r="A7507" s="2" t="s">
        <v>13657</v>
      </c>
      <c r="B7507" s="2">
        <v>10.0</v>
      </c>
      <c r="C7507" s="2">
        <v>13.2866705464</v>
      </c>
      <c r="E7507" s="4">
        <f>MATCH(A7507, CorST!A:A, 0)</f>
        <v>13653</v>
      </c>
    </row>
    <row r="7508" hidden="1">
      <c r="A7508" s="2" t="s">
        <v>8213</v>
      </c>
      <c r="B7508" s="2">
        <v>10.0</v>
      </c>
      <c r="C7508" s="2">
        <v>13.2866705464</v>
      </c>
      <c r="E7508" s="4">
        <f>MATCH(A7508, CorST!A:A, 0)</f>
        <v>8209</v>
      </c>
    </row>
    <row r="7509" hidden="1">
      <c r="A7509" s="2" t="s">
        <v>2519</v>
      </c>
      <c r="B7509" s="2">
        <v>10.0</v>
      </c>
      <c r="C7509" s="2">
        <v>13.2866705464</v>
      </c>
      <c r="E7509" s="4">
        <f>MATCH(A7509, CorST!A:A, 0)</f>
        <v>2515</v>
      </c>
    </row>
    <row r="7510" hidden="1">
      <c r="A7510" s="2" t="s">
        <v>8794</v>
      </c>
      <c r="B7510" s="2">
        <v>10.0</v>
      </c>
      <c r="C7510" s="2">
        <v>13.2866705464</v>
      </c>
      <c r="E7510" s="4">
        <f>MATCH(A7510, CorST!A:A, 0)</f>
        <v>8790</v>
      </c>
    </row>
    <row r="7511" hidden="1">
      <c r="A7511" s="2" t="s">
        <v>3130</v>
      </c>
      <c r="B7511" s="2">
        <v>10.0</v>
      </c>
      <c r="C7511" s="2">
        <v>13.2866705464</v>
      </c>
      <c r="E7511" s="4">
        <f>MATCH(A7511, CorST!A:A, 0)</f>
        <v>3126</v>
      </c>
    </row>
    <row r="7512">
      <c r="A7512" s="2" t="s">
        <v>13658</v>
      </c>
      <c r="B7512" s="2">
        <v>10.0</v>
      </c>
      <c r="C7512" s="2">
        <v>13.2866705464</v>
      </c>
      <c r="E7512" s="4">
        <f>MATCH(A7512, CorST!A:A, 0)</f>
        <v>13654</v>
      </c>
    </row>
    <row r="7513" hidden="1">
      <c r="A7513" s="2" t="s">
        <v>3360</v>
      </c>
      <c r="B7513" s="2">
        <v>10.0</v>
      </c>
      <c r="C7513" s="2">
        <v>13.2866705464</v>
      </c>
      <c r="E7513" s="4">
        <f>MATCH(A7513, CorST!A:A, 0)</f>
        <v>3356</v>
      </c>
    </row>
    <row r="7514">
      <c r="A7514" s="2" t="s">
        <v>13659</v>
      </c>
      <c r="B7514" s="2">
        <v>10.0</v>
      </c>
      <c r="C7514" s="2">
        <v>13.2866705464</v>
      </c>
      <c r="E7514" s="4">
        <f>MATCH(A7514, CorST!A:A, 0)</f>
        <v>13655</v>
      </c>
    </row>
    <row r="7515" hidden="1">
      <c r="A7515" s="2" t="s">
        <v>10194</v>
      </c>
      <c r="B7515" s="2">
        <v>10.0</v>
      </c>
      <c r="C7515" s="2">
        <v>13.2866705464</v>
      </c>
      <c r="E7515" s="4">
        <f>MATCH(A7515, CorST!A:A, 0)</f>
        <v>10190</v>
      </c>
    </row>
    <row r="7516" hidden="1">
      <c r="A7516" s="2" t="s">
        <v>10196</v>
      </c>
      <c r="B7516" s="2">
        <v>10.0</v>
      </c>
      <c r="C7516" s="2">
        <v>13.2866705464</v>
      </c>
      <c r="E7516" s="4">
        <f>MATCH(A7516, CorST!A:A, 0)</f>
        <v>10192</v>
      </c>
    </row>
    <row r="7517" hidden="1">
      <c r="A7517" s="2" t="s">
        <v>3729</v>
      </c>
      <c r="B7517" s="2">
        <v>10.0</v>
      </c>
      <c r="C7517" s="2">
        <v>13.2866705464</v>
      </c>
      <c r="E7517" s="4">
        <f>MATCH(A7517, CorST!A:A, 0)</f>
        <v>3725</v>
      </c>
    </row>
    <row r="7518">
      <c r="A7518" s="2" t="s">
        <v>13660</v>
      </c>
      <c r="B7518" s="2">
        <v>10.0</v>
      </c>
      <c r="C7518" s="2">
        <v>13.2866705464</v>
      </c>
      <c r="E7518" s="4">
        <f>MATCH(A7518, CorST!A:A, 0)</f>
        <v>13656</v>
      </c>
    </row>
    <row r="7519">
      <c r="A7519" s="2" t="s">
        <v>13661</v>
      </c>
      <c r="B7519" s="2">
        <v>10.0</v>
      </c>
      <c r="C7519" s="2">
        <v>13.2866705464</v>
      </c>
      <c r="E7519" s="4">
        <f>MATCH(A7519, CorST!A:A, 0)</f>
        <v>13657</v>
      </c>
    </row>
    <row r="7520">
      <c r="A7520" s="2" t="s">
        <v>13662</v>
      </c>
      <c r="B7520" s="2">
        <v>10.0</v>
      </c>
      <c r="C7520" s="2">
        <v>13.2866705464</v>
      </c>
      <c r="E7520" s="4">
        <f>MATCH(A7520, CorST!A:A, 0)</f>
        <v>13658</v>
      </c>
    </row>
    <row r="7521">
      <c r="A7521" s="2" t="s">
        <v>13663</v>
      </c>
      <c r="B7521" s="2">
        <v>10.0</v>
      </c>
      <c r="C7521" s="2">
        <v>13.2866705464</v>
      </c>
      <c r="E7521" s="4">
        <f>MATCH(A7521, CorST!A:A, 0)</f>
        <v>13659</v>
      </c>
    </row>
    <row r="7522">
      <c r="A7522" s="2" t="s">
        <v>13664</v>
      </c>
      <c r="B7522" s="2">
        <v>10.0</v>
      </c>
      <c r="C7522" s="2">
        <v>13.2866705464</v>
      </c>
      <c r="E7522" s="4">
        <f>MATCH(A7522, CorST!A:A, 0)</f>
        <v>13660</v>
      </c>
    </row>
    <row r="7523">
      <c r="A7523" s="2" t="s">
        <v>13665</v>
      </c>
      <c r="B7523" s="2">
        <v>10.0</v>
      </c>
      <c r="C7523" s="2">
        <v>13.2866705464</v>
      </c>
      <c r="E7523" s="4">
        <f>MATCH(A7523, CorST!A:A, 0)</f>
        <v>13661</v>
      </c>
    </row>
    <row r="7524">
      <c r="A7524" s="2" t="s">
        <v>13666</v>
      </c>
      <c r="B7524" s="2">
        <v>10.0</v>
      </c>
      <c r="C7524" s="2">
        <v>13.2866705464</v>
      </c>
      <c r="E7524" s="4">
        <f>MATCH(A7524, CorST!A:A, 0)</f>
        <v>13662</v>
      </c>
    </row>
    <row r="7525">
      <c r="A7525" s="2" t="s">
        <v>13667</v>
      </c>
      <c r="B7525" s="2">
        <v>10.0</v>
      </c>
      <c r="C7525" s="2">
        <v>13.2866705464</v>
      </c>
      <c r="E7525" s="4">
        <f>MATCH(A7525, CorST!A:A, 0)</f>
        <v>13663</v>
      </c>
    </row>
    <row r="7526" hidden="1">
      <c r="A7526" s="2" t="s">
        <v>1280</v>
      </c>
      <c r="B7526" s="2">
        <v>10.0</v>
      </c>
      <c r="C7526" s="2">
        <v>13.2866705464</v>
      </c>
      <c r="E7526" s="4">
        <f>MATCH(A7526, CorST!A:A, 0)</f>
        <v>1276</v>
      </c>
    </row>
    <row r="7527" hidden="1">
      <c r="A7527" s="2" t="s">
        <v>2415</v>
      </c>
      <c r="B7527" s="2">
        <v>10.0</v>
      </c>
      <c r="C7527" s="2">
        <v>13.2866705464</v>
      </c>
      <c r="E7527" s="4">
        <f>MATCH(A7527, CorST!A:A, 0)</f>
        <v>2411</v>
      </c>
    </row>
    <row r="7528">
      <c r="A7528" s="2" t="s">
        <v>13668</v>
      </c>
      <c r="B7528" s="2">
        <v>10.0</v>
      </c>
      <c r="C7528" s="2">
        <v>13.2866705464</v>
      </c>
      <c r="E7528" s="4">
        <f>MATCH(A7528, CorST!A:A, 0)</f>
        <v>13664</v>
      </c>
    </row>
    <row r="7529">
      <c r="A7529" s="2" t="s">
        <v>13669</v>
      </c>
      <c r="B7529" s="2">
        <v>10.0</v>
      </c>
      <c r="C7529" s="2">
        <v>13.2866705464</v>
      </c>
      <c r="E7529" s="4">
        <f>MATCH(A7529, CorST!A:A, 0)</f>
        <v>13665</v>
      </c>
    </row>
    <row r="7530">
      <c r="A7530" s="2" t="s">
        <v>13670</v>
      </c>
      <c r="B7530" s="2">
        <v>10.0</v>
      </c>
      <c r="C7530" s="2">
        <v>13.2866705464</v>
      </c>
      <c r="E7530" s="4">
        <f>MATCH(A7530, CorST!A:A, 0)</f>
        <v>13666</v>
      </c>
    </row>
    <row r="7531">
      <c r="A7531" s="2" t="s">
        <v>13671</v>
      </c>
      <c r="B7531" s="2">
        <v>10.0</v>
      </c>
      <c r="C7531" s="2">
        <v>13.2866705464</v>
      </c>
      <c r="E7531" s="4">
        <f>MATCH(A7531, CorST!A:A, 0)</f>
        <v>13667</v>
      </c>
    </row>
    <row r="7532" hidden="1">
      <c r="A7532" s="2" t="s">
        <v>8808</v>
      </c>
      <c r="B7532" s="2">
        <v>10.0</v>
      </c>
      <c r="C7532" s="2">
        <v>13.2866705464</v>
      </c>
      <c r="E7532" s="4">
        <f>MATCH(A7532, CorST!A:A, 0)</f>
        <v>8804</v>
      </c>
    </row>
    <row r="7533">
      <c r="A7533" s="2" t="s">
        <v>13672</v>
      </c>
      <c r="B7533" s="2">
        <v>10.0</v>
      </c>
      <c r="C7533" s="2">
        <v>13.2866705464</v>
      </c>
      <c r="E7533" s="4">
        <f>MATCH(A7533, CorST!A:A, 0)</f>
        <v>13668</v>
      </c>
    </row>
    <row r="7534">
      <c r="A7534" s="2" t="s">
        <v>13673</v>
      </c>
      <c r="B7534" s="2">
        <v>10.0</v>
      </c>
      <c r="C7534" s="2">
        <v>13.2866705464</v>
      </c>
      <c r="E7534" s="4">
        <f>MATCH(A7534, CorST!A:A, 0)</f>
        <v>13669</v>
      </c>
    </row>
    <row r="7535">
      <c r="A7535" s="2" t="s">
        <v>13674</v>
      </c>
      <c r="B7535" s="2">
        <v>10.0</v>
      </c>
      <c r="C7535" s="2">
        <v>13.2866705464</v>
      </c>
      <c r="E7535" s="4">
        <f>MATCH(A7535, CorST!A:A, 0)</f>
        <v>13670</v>
      </c>
    </row>
    <row r="7536" hidden="1">
      <c r="A7536" s="2" t="s">
        <v>1809</v>
      </c>
      <c r="B7536" s="2">
        <v>10.0</v>
      </c>
      <c r="C7536" s="2">
        <v>13.2866705464</v>
      </c>
      <c r="E7536" s="4">
        <f>MATCH(A7536, CorST!A:A, 0)</f>
        <v>1805</v>
      </c>
    </row>
    <row r="7537">
      <c r="A7537" s="2" t="s">
        <v>13675</v>
      </c>
      <c r="B7537" s="2">
        <v>10.0</v>
      </c>
      <c r="C7537" s="2">
        <v>13.2866705464</v>
      </c>
      <c r="E7537" s="4">
        <f>MATCH(A7537, CorST!A:A, 0)</f>
        <v>13671</v>
      </c>
    </row>
    <row r="7538" hidden="1">
      <c r="A7538" s="2" t="s">
        <v>308</v>
      </c>
      <c r="B7538" s="2">
        <v>10.0</v>
      </c>
      <c r="C7538" s="2">
        <v>13.2866705464</v>
      </c>
      <c r="E7538" s="4">
        <f>MATCH(A7538, CorST!A:A, 0)</f>
        <v>304</v>
      </c>
    </row>
    <row r="7539">
      <c r="A7539" s="2" t="s">
        <v>13676</v>
      </c>
      <c r="B7539" s="2">
        <v>10.0</v>
      </c>
      <c r="C7539" s="2">
        <v>13.2866705464</v>
      </c>
      <c r="E7539" s="4">
        <f>MATCH(A7539, CorST!A:A, 0)</f>
        <v>13672</v>
      </c>
    </row>
    <row r="7540">
      <c r="A7540" s="2" t="s">
        <v>13677</v>
      </c>
      <c r="B7540" s="2">
        <v>10.0</v>
      </c>
      <c r="C7540" s="2">
        <v>13.2866705464</v>
      </c>
      <c r="E7540" s="4">
        <f>MATCH(A7540, CorST!A:A, 0)</f>
        <v>13673</v>
      </c>
    </row>
    <row r="7541">
      <c r="A7541" s="2" t="s">
        <v>13678</v>
      </c>
      <c r="B7541" s="2">
        <v>10.0</v>
      </c>
      <c r="C7541" s="2">
        <v>13.2866705464</v>
      </c>
      <c r="E7541" s="4">
        <f>MATCH(A7541, CorST!A:A, 0)</f>
        <v>13674</v>
      </c>
    </row>
    <row r="7542" hidden="1">
      <c r="A7542" s="2" t="s">
        <v>4220</v>
      </c>
      <c r="B7542" s="2">
        <v>10.0</v>
      </c>
      <c r="C7542" s="2">
        <v>13.2866705464</v>
      </c>
      <c r="E7542" s="4">
        <f>MATCH(A7542, CorST!A:A, 0)</f>
        <v>4216</v>
      </c>
    </row>
    <row r="7543" hidden="1">
      <c r="A7543" s="2" t="s">
        <v>5065</v>
      </c>
      <c r="B7543" s="2">
        <v>10.0</v>
      </c>
      <c r="C7543" s="2">
        <v>13.2866705464</v>
      </c>
      <c r="E7543" s="4">
        <f>MATCH(A7543, CorST!A:A, 0)</f>
        <v>5061</v>
      </c>
    </row>
    <row r="7544" hidden="1">
      <c r="A7544" s="2" t="s">
        <v>5745</v>
      </c>
      <c r="B7544" s="2">
        <v>10.0</v>
      </c>
      <c r="C7544" s="2">
        <v>13.2866705464</v>
      </c>
      <c r="E7544" s="4">
        <f>MATCH(A7544, CorST!A:A, 0)</f>
        <v>5741</v>
      </c>
    </row>
    <row r="7545" hidden="1">
      <c r="A7545" s="2" t="s">
        <v>3856</v>
      </c>
      <c r="B7545" s="2">
        <v>10.0</v>
      </c>
      <c r="C7545" s="2">
        <v>13.2866705464</v>
      </c>
      <c r="E7545" s="4">
        <f>MATCH(A7545, CorST!A:A, 0)</f>
        <v>3852</v>
      </c>
    </row>
    <row r="7546" hidden="1">
      <c r="A7546" s="2" t="s">
        <v>5066</v>
      </c>
      <c r="B7546" s="2">
        <v>10.0</v>
      </c>
      <c r="C7546" s="2">
        <v>13.2866705464</v>
      </c>
      <c r="E7546" s="4">
        <f>MATCH(A7546, CorST!A:A, 0)</f>
        <v>5062</v>
      </c>
    </row>
    <row r="7547" hidden="1">
      <c r="A7547" s="2" t="s">
        <v>2101</v>
      </c>
      <c r="B7547" s="2">
        <v>10.0</v>
      </c>
      <c r="C7547" s="2">
        <v>13.2866705464</v>
      </c>
      <c r="E7547" s="4">
        <f>MATCH(A7547, CorST!A:A, 0)</f>
        <v>2097</v>
      </c>
    </row>
    <row r="7548">
      <c r="A7548" s="2" t="s">
        <v>13679</v>
      </c>
      <c r="B7548" s="2">
        <v>10.0</v>
      </c>
      <c r="C7548" s="2">
        <v>13.2866705464</v>
      </c>
      <c r="E7548" s="4">
        <f>MATCH(A7548, CorST!A:A, 0)</f>
        <v>13675</v>
      </c>
    </row>
    <row r="7549">
      <c r="A7549" s="2" t="s">
        <v>13680</v>
      </c>
      <c r="B7549" s="2">
        <v>10.0</v>
      </c>
      <c r="C7549" s="2">
        <v>13.2866705464</v>
      </c>
      <c r="E7549" s="4">
        <f>MATCH(A7549, CorST!A:A, 0)</f>
        <v>13676</v>
      </c>
    </row>
    <row r="7550">
      <c r="A7550" s="2" t="s">
        <v>13681</v>
      </c>
      <c r="B7550" s="2">
        <v>10.0</v>
      </c>
      <c r="C7550" s="2">
        <v>13.2866705464</v>
      </c>
      <c r="E7550" s="4">
        <f>MATCH(A7550, CorST!A:A, 0)</f>
        <v>13677</v>
      </c>
    </row>
    <row r="7551">
      <c r="A7551" s="2" t="s">
        <v>13682</v>
      </c>
      <c r="B7551" s="2">
        <v>10.0</v>
      </c>
      <c r="C7551" s="2">
        <v>13.2866705464</v>
      </c>
      <c r="E7551" s="4">
        <f>MATCH(A7551, CorST!A:A, 0)</f>
        <v>13678</v>
      </c>
    </row>
    <row r="7552" hidden="1">
      <c r="A7552" s="2" t="s">
        <v>4079</v>
      </c>
      <c r="B7552" s="2">
        <v>10.0</v>
      </c>
      <c r="C7552" s="2">
        <v>13.2866705464</v>
      </c>
      <c r="E7552" s="4">
        <f>MATCH(A7552, CorST!A:A, 0)</f>
        <v>4075</v>
      </c>
    </row>
    <row r="7553">
      <c r="A7553" s="2" t="s">
        <v>13683</v>
      </c>
      <c r="B7553" s="2">
        <v>10.0</v>
      </c>
      <c r="C7553" s="2">
        <v>13.2866705464</v>
      </c>
      <c r="E7553" s="4">
        <f>MATCH(A7553, CorST!A:A, 0)</f>
        <v>13679</v>
      </c>
    </row>
    <row r="7554">
      <c r="A7554" s="2" t="s">
        <v>13684</v>
      </c>
      <c r="B7554" s="2">
        <v>10.0</v>
      </c>
      <c r="C7554" s="2">
        <v>13.2866705464</v>
      </c>
      <c r="E7554" s="4">
        <f>MATCH(A7554, CorST!A:A, 0)</f>
        <v>13680</v>
      </c>
    </row>
    <row r="7555">
      <c r="A7555" s="2" t="s">
        <v>13685</v>
      </c>
      <c r="B7555" s="2">
        <v>10.0</v>
      </c>
      <c r="C7555" s="2">
        <v>13.2866705464</v>
      </c>
      <c r="E7555" s="4">
        <f>MATCH(A7555, CorST!A:A, 0)</f>
        <v>13681</v>
      </c>
    </row>
    <row r="7556">
      <c r="A7556" s="2" t="s">
        <v>13686</v>
      </c>
      <c r="B7556" s="2">
        <v>10.0</v>
      </c>
      <c r="C7556" s="2">
        <v>13.2866705464</v>
      </c>
      <c r="E7556" s="4">
        <f>MATCH(A7556, CorST!A:A, 0)</f>
        <v>13682</v>
      </c>
    </row>
    <row r="7557">
      <c r="A7557" s="2" t="s">
        <v>13687</v>
      </c>
      <c r="B7557" s="2">
        <v>10.0</v>
      </c>
      <c r="C7557" s="2">
        <v>13.2866705464</v>
      </c>
      <c r="E7557" s="4">
        <f>MATCH(A7557, CorST!A:A, 0)</f>
        <v>13683</v>
      </c>
    </row>
    <row r="7558">
      <c r="A7558" s="2" t="s">
        <v>13688</v>
      </c>
      <c r="B7558" s="2">
        <v>10.0</v>
      </c>
      <c r="C7558" s="2">
        <v>13.2866705464</v>
      </c>
      <c r="E7558" s="4">
        <f>MATCH(A7558, CorST!A:A, 0)</f>
        <v>13684</v>
      </c>
    </row>
    <row r="7559">
      <c r="A7559" s="2" t="s">
        <v>13689</v>
      </c>
      <c r="B7559" s="2">
        <v>10.0</v>
      </c>
      <c r="C7559" s="2">
        <v>13.2866705464</v>
      </c>
      <c r="E7559" s="4">
        <f>MATCH(A7559, CorST!A:A, 0)</f>
        <v>13685</v>
      </c>
    </row>
    <row r="7560">
      <c r="A7560" s="2" t="s">
        <v>13690</v>
      </c>
      <c r="B7560" s="2">
        <v>10.0</v>
      </c>
      <c r="C7560" s="2">
        <v>13.2866705464</v>
      </c>
      <c r="E7560" s="4">
        <f>MATCH(A7560, CorST!A:A, 0)</f>
        <v>13686</v>
      </c>
    </row>
    <row r="7561">
      <c r="A7561" s="2" t="s">
        <v>13691</v>
      </c>
      <c r="B7561" s="2">
        <v>10.0</v>
      </c>
      <c r="C7561" s="2">
        <v>13.2866705464</v>
      </c>
      <c r="E7561" s="4">
        <f>MATCH(A7561, CorST!A:A, 0)</f>
        <v>13687</v>
      </c>
    </row>
    <row r="7562" hidden="1">
      <c r="A7562" s="2" t="s">
        <v>6313</v>
      </c>
      <c r="B7562" s="2">
        <v>10.0</v>
      </c>
      <c r="C7562" s="2">
        <v>13.2866705464</v>
      </c>
      <c r="E7562" s="4">
        <f>MATCH(A7562, CorST!A:A, 0)</f>
        <v>6309</v>
      </c>
    </row>
    <row r="7563" hidden="1">
      <c r="A7563" s="2" t="s">
        <v>9499</v>
      </c>
      <c r="B7563" s="2">
        <v>10.0</v>
      </c>
      <c r="C7563" s="2">
        <v>13.2866705464</v>
      </c>
      <c r="E7563" s="4">
        <f>MATCH(A7563, CorST!A:A, 0)</f>
        <v>9495</v>
      </c>
    </row>
    <row r="7564" hidden="1">
      <c r="A7564" s="2" t="s">
        <v>5288</v>
      </c>
      <c r="B7564" s="2">
        <v>10.0</v>
      </c>
      <c r="C7564" s="2">
        <v>13.2866705464</v>
      </c>
      <c r="E7564" s="4">
        <f>MATCH(A7564, CorST!A:A, 0)</f>
        <v>5284</v>
      </c>
    </row>
    <row r="7565">
      <c r="A7565" s="2" t="s">
        <v>13692</v>
      </c>
      <c r="B7565" s="2">
        <v>10.0</v>
      </c>
      <c r="C7565" s="2">
        <v>13.2866705464</v>
      </c>
      <c r="E7565" s="4">
        <f>MATCH(A7565, CorST!A:A, 0)</f>
        <v>13688</v>
      </c>
    </row>
    <row r="7566">
      <c r="A7566" s="2" t="s">
        <v>13693</v>
      </c>
      <c r="B7566" s="2">
        <v>10.0</v>
      </c>
      <c r="C7566" s="2">
        <v>13.2866705464</v>
      </c>
      <c r="E7566" s="4">
        <f>MATCH(A7566, CorST!A:A, 0)</f>
        <v>13689</v>
      </c>
    </row>
    <row r="7567" hidden="1">
      <c r="A7567" s="2" t="s">
        <v>8273</v>
      </c>
      <c r="B7567" s="2">
        <v>10.0</v>
      </c>
      <c r="C7567" s="2">
        <v>13.2866705464</v>
      </c>
      <c r="E7567" s="4">
        <f>MATCH(A7567, CorST!A:A, 0)</f>
        <v>8269</v>
      </c>
    </row>
    <row r="7568">
      <c r="A7568" s="2" t="s">
        <v>13694</v>
      </c>
      <c r="B7568" s="2">
        <v>10.0</v>
      </c>
      <c r="C7568" s="2">
        <v>13.2866705464</v>
      </c>
      <c r="E7568" s="4">
        <f>MATCH(A7568, CorST!A:A, 0)</f>
        <v>13690</v>
      </c>
    </row>
    <row r="7569">
      <c r="A7569" s="2" t="s">
        <v>13695</v>
      </c>
      <c r="B7569" s="2">
        <v>10.0</v>
      </c>
      <c r="C7569" s="2">
        <v>13.2866705464</v>
      </c>
      <c r="E7569" s="4">
        <f>MATCH(A7569, CorST!A:A, 0)</f>
        <v>13691</v>
      </c>
    </row>
    <row r="7570">
      <c r="A7570" s="2" t="s">
        <v>13696</v>
      </c>
      <c r="B7570" s="2">
        <v>10.0</v>
      </c>
      <c r="C7570" s="2">
        <v>13.2866705464</v>
      </c>
      <c r="E7570" s="4">
        <f>MATCH(A7570, CorST!A:A, 0)</f>
        <v>13692</v>
      </c>
    </row>
    <row r="7571">
      <c r="A7571" s="2" t="s">
        <v>13697</v>
      </c>
      <c r="B7571" s="2">
        <v>10.0</v>
      </c>
      <c r="C7571" s="2">
        <v>13.2866705464</v>
      </c>
      <c r="E7571" s="4">
        <f>MATCH(A7571, CorST!A:A, 0)</f>
        <v>13693</v>
      </c>
    </row>
    <row r="7572">
      <c r="A7572" s="2" t="s">
        <v>13698</v>
      </c>
      <c r="B7572" s="2">
        <v>10.0</v>
      </c>
      <c r="C7572" s="2">
        <v>13.2866705464</v>
      </c>
      <c r="E7572" s="4">
        <f>MATCH(A7572, CorST!A:A, 0)</f>
        <v>13694</v>
      </c>
    </row>
    <row r="7573">
      <c r="A7573" s="2" t="s">
        <v>13699</v>
      </c>
      <c r="B7573" s="2">
        <v>10.0</v>
      </c>
      <c r="C7573" s="2">
        <v>13.2866705464</v>
      </c>
      <c r="E7573" s="4">
        <f>MATCH(A7573, CorST!A:A, 0)</f>
        <v>13695</v>
      </c>
    </row>
    <row r="7574">
      <c r="A7574" s="2" t="s">
        <v>13700</v>
      </c>
      <c r="B7574" s="2">
        <v>10.0</v>
      </c>
      <c r="C7574" s="2">
        <v>13.2866705464</v>
      </c>
      <c r="E7574" s="4">
        <f>MATCH(A7574, CorST!A:A, 0)</f>
        <v>13696</v>
      </c>
    </row>
    <row r="7575">
      <c r="A7575" s="2" t="s">
        <v>13701</v>
      </c>
      <c r="B7575" s="2">
        <v>10.0</v>
      </c>
      <c r="C7575" s="2">
        <v>13.2866705464</v>
      </c>
      <c r="E7575" s="4">
        <f>MATCH(A7575, CorST!A:A, 0)</f>
        <v>13697</v>
      </c>
    </row>
    <row r="7576" hidden="1">
      <c r="A7576" s="2" t="s">
        <v>8290</v>
      </c>
      <c r="B7576" s="2">
        <v>10.0</v>
      </c>
      <c r="C7576" s="2">
        <v>13.2866705464</v>
      </c>
      <c r="E7576" s="4">
        <f>MATCH(A7576, CorST!A:A, 0)</f>
        <v>8286</v>
      </c>
    </row>
    <row r="7577">
      <c r="A7577" s="2" t="s">
        <v>13702</v>
      </c>
      <c r="B7577" s="2">
        <v>10.0</v>
      </c>
      <c r="C7577" s="2">
        <v>13.2866705464</v>
      </c>
      <c r="E7577" s="4">
        <f>MATCH(A7577, CorST!A:A, 0)</f>
        <v>13698</v>
      </c>
    </row>
    <row r="7578">
      <c r="A7578" s="2" t="s">
        <v>13703</v>
      </c>
      <c r="B7578" s="2">
        <v>10.0</v>
      </c>
      <c r="C7578" s="2">
        <v>13.2866705464</v>
      </c>
      <c r="E7578" s="4">
        <f>MATCH(A7578, CorST!A:A, 0)</f>
        <v>13699</v>
      </c>
    </row>
    <row r="7579">
      <c r="A7579" s="2" t="s">
        <v>13704</v>
      </c>
      <c r="B7579" s="2">
        <v>10.0</v>
      </c>
      <c r="C7579" s="2">
        <v>13.2866705464</v>
      </c>
      <c r="E7579" s="4">
        <f>MATCH(A7579, CorST!A:A, 0)</f>
        <v>13700</v>
      </c>
    </row>
    <row r="7580" hidden="1">
      <c r="A7580" s="2" t="s">
        <v>8869</v>
      </c>
      <c r="B7580" s="2">
        <v>10.0</v>
      </c>
      <c r="C7580" s="2">
        <v>13.2866705464</v>
      </c>
      <c r="E7580" s="4">
        <f>MATCH(A7580, CorST!A:A, 0)</f>
        <v>8865</v>
      </c>
    </row>
    <row r="7581">
      <c r="A7581" s="2" t="s">
        <v>13705</v>
      </c>
      <c r="B7581" s="2">
        <v>10.0</v>
      </c>
      <c r="C7581" s="2">
        <v>13.2866705464</v>
      </c>
      <c r="E7581" s="4">
        <f>MATCH(A7581, CorST!A:A, 0)</f>
        <v>13701</v>
      </c>
    </row>
    <row r="7582">
      <c r="A7582" s="2" t="s">
        <v>13706</v>
      </c>
      <c r="B7582" s="2">
        <v>10.0</v>
      </c>
      <c r="C7582" s="2">
        <v>13.2866705464</v>
      </c>
      <c r="E7582" s="4">
        <f>MATCH(A7582, CorST!A:A, 0)</f>
        <v>13702</v>
      </c>
    </row>
    <row r="7583">
      <c r="A7583" s="2" t="s">
        <v>13707</v>
      </c>
      <c r="B7583" s="2">
        <v>10.0</v>
      </c>
      <c r="C7583" s="2">
        <v>13.2866705464</v>
      </c>
      <c r="E7583" s="4">
        <f>MATCH(A7583, CorST!A:A, 0)</f>
        <v>13703</v>
      </c>
    </row>
    <row r="7584">
      <c r="A7584" s="2" t="s">
        <v>13708</v>
      </c>
      <c r="B7584" s="2">
        <v>10.0</v>
      </c>
      <c r="C7584" s="2">
        <v>13.2866705464</v>
      </c>
      <c r="E7584" s="4">
        <f>MATCH(A7584, CorST!A:A, 0)</f>
        <v>13704</v>
      </c>
    </row>
    <row r="7585" hidden="1">
      <c r="A7585" s="2" t="s">
        <v>10304</v>
      </c>
      <c r="B7585" s="2">
        <v>10.0</v>
      </c>
      <c r="C7585" s="2">
        <v>13.2866705464</v>
      </c>
      <c r="E7585" s="4">
        <f>MATCH(A7585, CorST!A:A, 0)</f>
        <v>10300</v>
      </c>
    </row>
    <row r="7586" hidden="1">
      <c r="A7586" s="2" t="s">
        <v>5091</v>
      </c>
      <c r="B7586" s="2">
        <v>10.0</v>
      </c>
      <c r="C7586" s="2">
        <v>13.2866705464</v>
      </c>
      <c r="E7586" s="4">
        <f>MATCH(A7586, CorST!A:A, 0)</f>
        <v>5087</v>
      </c>
    </row>
    <row r="7587" hidden="1">
      <c r="A7587" s="2" t="s">
        <v>5768</v>
      </c>
      <c r="B7587" s="2">
        <v>10.0</v>
      </c>
      <c r="C7587" s="2">
        <v>13.2866705464</v>
      </c>
      <c r="E7587" s="4">
        <f>MATCH(A7587, CorST!A:A, 0)</f>
        <v>5764</v>
      </c>
    </row>
    <row r="7588">
      <c r="A7588" s="2" t="s">
        <v>13709</v>
      </c>
      <c r="B7588" s="2">
        <v>10.0</v>
      </c>
      <c r="C7588" s="2">
        <v>13.2866705464</v>
      </c>
      <c r="E7588" s="4">
        <f>MATCH(A7588, CorST!A:A, 0)</f>
        <v>13705</v>
      </c>
    </row>
    <row r="7589" hidden="1">
      <c r="A7589" s="2" t="s">
        <v>9528</v>
      </c>
      <c r="B7589" s="2">
        <v>10.0</v>
      </c>
      <c r="C7589" s="2">
        <v>13.2866705464</v>
      </c>
      <c r="E7589" s="4">
        <f>MATCH(A7589, CorST!A:A, 0)</f>
        <v>9524</v>
      </c>
    </row>
    <row r="7590">
      <c r="A7590" s="2" t="s">
        <v>13710</v>
      </c>
      <c r="B7590" s="2">
        <v>10.0</v>
      </c>
      <c r="C7590" s="2">
        <v>13.2866705464</v>
      </c>
      <c r="E7590" s="4">
        <f>MATCH(A7590, CorST!A:A, 0)</f>
        <v>13706</v>
      </c>
    </row>
    <row r="7591">
      <c r="A7591" s="2" t="s">
        <v>13711</v>
      </c>
      <c r="B7591" s="2">
        <v>10.0</v>
      </c>
      <c r="C7591" s="2">
        <v>13.2866705464</v>
      </c>
      <c r="E7591" s="4">
        <f>MATCH(A7591, CorST!A:A, 0)</f>
        <v>13707</v>
      </c>
    </row>
    <row r="7592">
      <c r="A7592" s="2" t="s">
        <v>13712</v>
      </c>
      <c r="B7592" s="2">
        <v>10.0</v>
      </c>
      <c r="C7592" s="2">
        <v>13.2866705464</v>
      </c>
      <c r="E7592" s="4">
        <f>MATCH(A7592, CorST!A:A, 0)</f>
        <v>13708</v>
      </c>
    </row>
    <row r="7593">
      <c r="A7593" s="2" t="s">
        <v>13713</v>
      </c>
      <c r="B7593" s="2">
        <v>10.0</v>
      </c>
      <c r="C7593" s="2">
        <v>13.2866705464</v>
      </c>
      <c r="E7593" s="4">
        <f>MATCH(A7593, CorST!A:A, 0)</f>
        <v>13709</v>
      </c>
    </row>
    <row r="7594">
      <c r="A7594" s="2" t="s">
        <v>13714</v>
      </c>
      <c r="B7594" s="2">
        <v>10.0</v>
      </c>
      <c r="C7594" s="2">
        <v>13.2866705464</v>
      </c>
      <c r="E7594" s="4">
        <f>MATCH(A7594, CorST!A:A, 0)</f>
        <v>13710</v>
      </c>
    </row>
    <row r="7595">
      <c r="A7595" s="2" t="s">
        <v>13715</v>
      </c>
      <c r="B7595" s="2">
        <v>10.0</v>
      </c>
      <c r="C7595" s="2">
        <v>13.2866705464</v>
      </c>
      <c r="E7595" s="4">
        <f>MATCH(A7595, CorST!A:A, 0)</f>
        <v>13711</v>
      </c>
    </row>
    <row r="7596" hidden="1">
      <c r="A7596" s="2" t="s">
        <v>10320</v>
      </c>
      <c r="B7596" s="2">
        <v>10.0</v>
      </c>
      <c r="C7596" s="2">
        <v>13.2866705464</v>
      </c>
      <c r="E7596" s="4">
        <f>MATCH(A7596, CorST!A:A, 0)</f>
        <v>10316</v>
      </c>
    </row>
    <row r="7597">
      <c r="A7597" s="2" t="s">
        <v>13716</v>
      </c>
      <c r="B7597" s="2">
        <v>10.0</v>
      </c>
      <c r="C7597" s="2">
        <v>13.2866705464</v>
      </c>
      <c r="E7597" s="4">
        <f>MATCH(A7597, CorST!A:A, 0)</f>
        <v>13712</v>
      </c>
    </row>
    <row r="7598">
      <c r="A7598" s="2" t="s">
        <v>13717</v>
      </c>
      <c r="B7598" s="2">
        <v>10.0</v>
      </c>
      <c r="C7598" s="2">
        <v>13.2866705464</v>
      </c>
      <c r="E7598" s="4">
        <f>MATCH(A7598, CorST!A:A, 0)</f>
        <v>13713</v>
      </c>
    </row>
    <row r="7599">
      <c r="A7599" s="2" t="s">
        <v>13718</v>
      </c>
      <c r="B7599" s="2">
        <v>10.0</v>
      </c>
      <c r="C7599" s="2">
        <v>13.2866705464</v>
      </c>
      <c r="E7599" s="4">
        <f>MATCH(A7599, CorST!A:A, 0)</f>
        <v>13714</v>
      </c>
    </row>
    <row r="7600">
      <c r="A7600" s="2" t="s">
        <v>13719</v>
      </c>
      <c r="B7600" s="2">
        <v>10.0</v>
      </c>
      <c r="C7600" s="2">
        <v>13.2866705464</v>
      </c>
      <c r="E7600" s="4">
        <f>MATCH(A7600, CorST!A:A, 0)</f>
        <v>13715</v>
      </c>
    </row>
    <row r="7601">
      <c r="A7601" s="2" t="s">
        <v>13720</v>
      </c>
      <c r="B7601" s="2">
        <v>10.0</v>
      </c>
      <c r="C7601" s="2">
        <v>13.2866705464</v>
      </c>
      <c r="E7601" s="4">
        <f>MATCH(A7601, CorST!A:A, 0)</f>
        <v>13716</v>
      </c>
    </row>
    <row r="7602" hidden="1">
      <c r="A7602" s="2" t="s">
        <v>2851</v>
      </c>
      <c r="B7602" s="2">
        <v>10.0</v>
      </c>
      <c r="C7602" s="2">
        <v>13.2866705464</v>
      </c>
      <c r="E7602" s="4">
        <f>MATCH(A7602, CorST!A:A, 0)</f>
        <v>2847</v>
      </c>
    </row>
    <row r="7603">
      <c r="A7603" s="2" t="s">
        <v>13721</v>
      </c>
      <c r="B7603" s="2">
        <v>10.0</v>
      </c>
      <c r="C7603" s="2">
        <v>13.2866705464</v>
      </c>
      <c r="E7603" s="4">
        <f>MATCH(A7603, CorST!A:A, 0)</f>
        <v>13717</v>
      </c>
    </row>
    <row r="7604">
      <c r="A7604" s="2" t="s">
        <v>13722</v>
      </c>
      <c r="B7604" s="2">
        <v>10.0</v>
      </c>
      <c r="C7604" s="2">
        <v>13.2866705464</v>
      </c>
      <c r="E7604" s="4">
        <f>MATCH(A7604, CorST!A:A, 0)</f>
        <v>13718</v>
      </c>
    </row>
    <row r="7605">
      <c r="A7605" s="2" t="s">
        <v>13723</v>
      </c>
      <c r="B7605" s="2">
        <v>10.0</v>
      </c>
      <c r="C7605" s="2">
        <v>13.2866705464</v>
      </c>
      <c r="E7605" s="4">
        <f>MATCH(A7605, CorST!A:A, 0)</f>
        <v>13719</v>
      </c>
    </row>
    <row r="7606">
      <c r="A7606" s="2" t="s">
        <v>13724</v>
      </c>
      <c r="B7606" s="2">
        <v>10.0</v>
      </c>
      <c r="C7606" s="2">
        <v>13.2866705464</v>
      </c>
      <c r="E7606" s="4">
        <f>MATCH(A7606, CorST!A:A, 0)</f>
        <v>13720</v>
      </c>
    </row>
    <row r="7607">
      <c r="A7607" s="2" t="s">
        <v>13725</v>
      </c>
      <c r="B7607" s="2">
        <v>10.0</v>
      </c>
      <c r="C7607" s="2">
        <v>13.2866705464</v>
      </c>
      <c r="E7607" s="4">
        <f>MATCH(A7607, CorST!A:A, 0)</f>
        <v>13721</v>
      </c>
    </row>
    <row r="7608">
      <c r="A7608" s="2" t="s">
        <v>13726</v>
      </c>
      <c r="B7608" s="2">
        <v>10.0</v>
      </c>
      <c r="C7608" s="2">
        <v>13.2866705464</v>
      </c>
      <c r="E7608" s="4">
        <f>MATCH(A7608, CorST!A:A, 0)</f>
        <v>13722</v>
      </c>
    </row>
    <row r="7609">
      <c r="A7609" s="2" t="s">
        <v>13727</v>
      </c>
      <c r="B7609" s="2">
        <v>10.0</v>
      </c>
      <c r="C7609" s="2">
        <v>13.2866705464</v>
      </c>
      <c r="E7609" s="4">
        <f>MATCH(A7609, CorST!A:A, 0)</f>
        <v>13723</v>
      </c>
    </row>
    <row r="7610">
      <c r="A7610" s="2" t="s">
        <v>13728</v>
      </c>
      <c r="B7610" s="2">
        <v>10.0</v>
      </c>
      <c r="C7610" s="2">
        <v>13.2866705464</v>
      </c>
      <c r="E7610" s="4">
        <f>MATCH(A7610, CorST!A:A, 0)</f>
        <v>13724</v>
      </c>
    </row>
    <row r="7611" hidden="1">
      <c r="A7611" s="2" t="s">
        <v>7402</v>
      </c>
      <c r="B7611" s="2">
        <v>10.0</v>
      </c>
      <c r="C7611" s="2">
        <v>13.2866705464</v>
      </c>
      <c r="E7611" s="4">
        <f>MATCH(A7611, CorST!A:A, 0)</f>
        <v>7398</v>
      </c>
    </row>
    <row r="7612" hidden="1">
      <c r="A7612" s="2" t="s">
        <v>6987</v>
      </c>
      <c r="B7612" s="2">
        <v>10.0</v>
      </c>
      <c r="C7612" s="2">
        <v>13.2866705464</v>
      </c>
      <c r="E7612" s="4">
        <f>MATCH(A7612, CorST!A:A, 0)</f>
        <v>6983</v>
      </c>
    </row>
    <row r="7613" hidden="1">
      <c r="A7613" s="2" t="s">
        <v>6061</v>
      </c>
      <c r="B7613" s="2">
        <v>10.0</v>
      </c>
      <c r="C7613" s="2">
        <v>13.2866705464</v>
      </c>
      <c r="E7613" s="4">
        <f>MATCH(A7613, CorST!A:A, 0)</f>
        <v>6057</v>
      </c>
    </row>
    <row r="7614" hidden="1">
      <c r="A7614" s="2" t="s">
        <v>9548</v>
      </c>
      <c r="B7614" s="2">
        <v>10.0</v>
      </c>
      <c r="C7614" s="2">
        <v>13.2866705464</v>
      </c>
      <c r="E7614" s="4">
        <f>MATCH(A7614, CorST!A:A, 0)</f>
        <v>9544</v>
      </c>
    </row>
    <row r="7615" hidden="1">
      <c r="A7615" s="2" t="s">
        <v>5780</v>
      </c>
      <c r="B7615" s="2">
        <v>10.0</v>
      </c>
      <c r="C7615" s="2">
        <v>13.2866705464</v>
      </c>
      <c r="E7615" s="4">
        <f>MATCH(A7615, CorST!A:A, 0)</f>
        <v>5776</v>
      </c>
    </row>
    <row r="7616" hidden="1">
      <c r="A7616" s="2" t="s">
        <v>5307</v>
      </c>
      <c r="B7616" s="2">
        <v>10.0</v>
      </c>
      <c r="C7616" s="2">
        <v>13.2866705464</v>
      </c>
      <c r="E7616" s="4">
        <f>MATCH(A7616, CorST!A:A, 0)</f>
        <v>5303</v>
      </c>
    </row>
    <row r="7617">
      <c r="A7617" s="2" t="s">
        <v>13729</v>
      </c>
      <c r="B7617" s="2">
        <v>10.0</v>
      </c>
      <c r="C7617" s="2">
        <v>13.2866705464</v>
      </c>
      <c r="E7617" s="4">
        <f>MATCH(A7617, CorST!A:A, 0)</f>
        <v>13725</v>
      </c>
    </row>
    <row r="7618" hidden="1">
      <c r="A7618" s="2" t="s">
        <v>7404</v>
      </c>
      <c r="B7618" s="2">
        <v>10.0</v>
      </c>
      <c r="C7618" s="2">
        <v>13.2866705464</v>
      </c>
      <c r="E7618" s="4">
        <f>MATCH(A7618, CorST!A:A, 0)</f>
        <v>7400</v>
      </c>
    </row>
    <row r="7619">
      <c r="A7619" s="2" t="s">
        <v>13730</v>
      </c>
      <c r="B7619" s="2">
        <v>10.0</v>
      </c>
      <c r="C7619" s="2">
        <v>13.2866705464</v>
      </c>
      <c r="E7619" s="4">
        <f>MATCH(A7619, CorST!A:A, 0)</f>
        <v>13726</v>
      </c>
    </row>
    <row r="7620">
      <c r="A7620" s="2" t="s">
        <v>13731</v>
      </c>
      <c r="B7620" s="2">
        <v>10.0</v>
      </c>
      <c r="C7620" s="2">
        <v>13.2866705464</v>
      </c>
      <c r="E7620" s="4">
        <f>MATCH(A7620, CorST!A:A, 0)</f>
        <v>13727</v>
      </c>
    </row>
    <row r="7621">
      <c r="A7621" s="2" t="s">
        <v>13732</v>
      </c>
      <c r="B7621" s="2">
        <v>10.0</v>
      </c>
      <c r="C7621" s="2">
        <v>13.2866705464</v>
      </c>
      <c r="E7621" s="4">
        <f>MATCH(A7621, CorST!A:A, 0)</f>
        <v>13728</v>
      </c>
    </row>
    <row r="7622">
      <c r="A7622" s="2" t="s">
        <v>13733</v>
      </c>
      <c r="B7622" s="2">
        <v>10.0</v>
      </c>
      <c r="C7622" s="2">
        <v>13.2866705464</v>
      </c>
      <c r="E7622" s="4">
        <f>MATCH(A7622, CorST!A:A, 0)</f>
        <v>13729</v>
      </c>
    </row>
    <row r="7623" hidden="1">
      <c r="A7623" s="2" t="s">
        <v>10360</v>
      </c>
      <c r="B7623" s="2">
        <v>10.0</v>
      </c>
      <c r="C7623" s="2">
        <v>13.2866705464</v>
      </c>
      <c r="E7623" s="4">
        <f>MATCH(A7623, CorST!A:A, 0)</f>
        <v>10356</v>
      </c>
    </row>
    <row r="7624">
      <c r="A7624" s="2" t="s">
        <v>13734</v>
      </c>
      <c r="B7624" s="2">
        <v>10.0</v>
      </c>
      <c r="C7624" s="2">
        <v>13.2866705464</v>
      </c>
      <c r="E7624" s="4">
        <f>MATCH(A7624, CorST!A:A, 0)</f>
        <v>13730</v>
      </c>
    </row>
    <row r="7625" hidden="1">
      <c r="A7625" s="2" t="s">
        <v>2424</v>
      </c>
      <c r="B7625" s="2">
        <v>10.0</v>
      </c>
      <c r="C7625" s="2">
        <v>13.2866705464</v>
      </c>
      <c r="E7625" s="4">
        <f>MATCH(A7625, CorST!A:A, 0)</f>
        <v>2420</v>
      </c>
    </row>
    <row r="7626" hidden="1">
      <c r="A7626" s="2" t="s">
        <v>1569</v>
      </c>
      <c r="B7626" s="2">
        <v>10.0</v>
      </c>
      <c r="C7626" s="2">
        <v>13.2866705464</v>
      </c>
      <c r="E7626" s="4">
        <f>MATCH(A7626, CorST!A:A, 0)</f>
        <v>1565</v>
      </c>
    </row>
    <row r="7627">
      <c r="A7627" s="2" t="s">
        <v>13735</v>
      </c>
      <c r="B7627" s="2">
        <v>10.0</v>
      </c>
      <c r="C7627" s="2">
        <v>13.2866705464</v>
      </c>
      <c r="E7627" s="4">
        <f>MATCH(A7627, CorST!A:A, 0)</f>
        <v>13731</v>
      </c>
    </row>
    <row r="7628">
      <c r="A7628" s="2" t="s">
        <v>13736</v>
      </c>
      <c r="B7628" s="2">
        <v>10.0</v>
      </c>
      <c r="C7628" s="2">
        <v>13.2866705464</v>
      </c>
      <c r="E7628" s="4">
        <f>MATCH(A7628, CorST!A:A, 0)</f>
        <v>13732</v>
      </c>
    </row>
    <row r="7629" hidden="1">
      <c r="A7629" s="2" t="s">
        <v>2112</v>
      </c>
      <c r="B7629" s="2">
        <v>10.0</v>
      </c>
      <c r="C7629" s="2">
        <v>13.2866705464</v>
      </c>
      <c r="E7629" s="4">
        <f>MATCH(A7629, CorST!A:A, 0)</f>
        <v>2108</v>
      </c>
    </row>
    <row r="7630">
      <c r="A7630" s="2" t="s">
        <v>13737</v>
      </c>
      <c r="B7630" s="2">
        <v>10.0</v>
      </c>
      <c r="C7630" s="2">
        <v>13.2866705464</v>
      </c>
      <c r="E7630" s="4">
        <f>MATCH(A7630, CorST!A:A, 0)</f>
        <v>13733</v>
      </c>
    </row>
    <row r="7631">
      <c r="A7631" s="2" t="s">
        <v>13738</v>
      </c>
      <c r="B7631" s="2">
        <v>10.0</v>
      </c>
      <c r="C7631" s="2">
        <v>13.2866705464</v>
      </c>
      <c r="E7631" s="4">
        <f>MATCH(A7631, CorST!A:A, 0)</f>
        <v>13734</v>
      </c>
    </row>
    <row r="7632">
      <c r="A7632" s="2" t="s">
        <v>13739</v>
      </c>
      <c r="B7632" s="2">
        <v>10.0</v>
      </c>
      <c r="C7632" s="2">
        <v>13.2866705464</v>
      </c>
      <c r="E7632" s="4">
        <f>MATCH(A7632, CorST!A:A, 0)</f>
        <v>13735</v>
      </c>
    </row>
    <row r="7633">
      <c r="A7633" s="2" t="s">
        <v>13740</v>
      </c>
      <c r="B7633" s="2">
        <v>10.0</v>
      </c>
      <c r="C7633" s="2">
        <v>13.2866705464</v>
      </c>
      <c r="E7633" s="4">
        <f>MATCH(A7633, CorST!A:A, 0)</f>
        <v>13736</v>
      </c>
    </row>
    <row r="7634">
      <c r="A7634" s="2" t="s">
        <v>13741</v>
      </c>
      <c r="B7634" s="2">
        <v>10.0</v>
      </c>
      <c r="C7634" s="2">
        <v>13.2866705464</v>
      </c>
      <c r="E7634" s="4">
        <f>MATCH(A7634, CorST!A:A, 0)</f>
        <v>13737</v>
      </c>
    </row>
    <row r="7635" hidden="1">
      <c r="A7635" s="2" t="s">
        <v>3220</v>
      </c>
      <c r="B7635" s="2">
        <v>10.0</v>
      </c>
      <c r="C7635" s="2">
        <v>13.2866705464</v>
      </c>
      <c r="E7635" s="4">
        <f>MATCH(A7635, CorST!A:A, 0)</f>
        <v>3216</v>
      </c>
    </row>
    <row r="7636">
      <c r="A7636" s="2" t="s">
        <v>13742</v>
      </c>
      <c r="B7636" s="2">
        <v>10.0</v>
      </c>
      <c r="C7636" s="2">
        <v>13.2866705464</v>
      </c>
      <c r="E7636" s="4">
        <f>MATCH(A7636, CorST!A:A, 0)</f>
        <v>13738</v>
      </c>
    </row>
    <row r="7637">
      <c r="A7637" s="2" t="s">
        <v>13743</v>
      </c>
      <c r="B7637" s="2">
        <v>10.0</v>
      </c>
      <c r="C7637" s="2">
        <v>13.2866705464</v>
      </c>
      <c r="E7637" s="4">
        <f>MATCH(A7637, CorST!A:A, 0)</f>
        <v>13739</v>
      </c>
    </row>
    <row r="7638" hidden="1">
      <c r="A7638" s="2" t="s">
        <v>3146</v>
      </c>
      <c r="B7638" s="2">
        <v>10.0</v>
      </c>
      <c r="C7638" s="2">
        <v>13.2866705464</v>
      </c>
      <c r="E7638" s="4">
        <f>MATCH(A7638, CorST!A:A, 0)</f>
        <v>3142</v>
      </c>
    </row>
    <row r="7639" hidden="1">
      <c r="A7639" s="2" t="s">
        <v>9573</v>
      </c>
      <c r="B7639" s="2">
        <v>10.0</v>
      </c>
      <c r="C7639" s="2">
        <v>13.2866705464</v>
      </c>
      <c r="E7639" s="4">
        <f>MATCH(A7639, CorST!A:A, 0)</f>
        <v>9569</v>
      </c>
    </row>
    <row r="7640">
      <c r="A7640" s="2" t="s">
        <v>13744</v>
      </c>
      <c r="B7640" s="2">
        <v>10.0</v>
      </c>
      <c r="C7640" s="2">
        <v>13.2866705464</v>
      </c>
      <c r="E7640" s="4">
        <f>MATCH(A7640, CorST!A:A, 0)</f>
        <v>13740</v>
      </c>
    </row>
    <row r="7641" hidden="1">
      <c r="A7641" s="2" t="s">
        <v>8343</v>
      </c>
      <c r="B7641" s="2">
        <v>10.0</v>
      </c>
      <c r="C7641" s="2">
        <v>13.2866705464</v>
      </c>
      <c r="E7641" s="4">
        <f>MATCH(A7641, CorST!A:A, 0)</f>
        <v>8339</v>
      </c>
    </row>
    <row r="7642">
      <c r="A7642" s="2" t="s">
        <v>13745</v>
      </c>
      <c r="B7642" s="2">
        <v>10.0</v>
      </c>
      <c r="C7642" s="2">
        <v>13.2866705464</v>
      </c>
      <c r="E7642" s="4">
        <f>MATCH(A7642, CorST!A:A, 0)</f>
        <v>13741</v>
      </c>
    </row>
    <row r="7643">
      <c r="A7643" s="2" t="s">
        <v>13746</v>
      </c>
      <c r="B7643" s="2">
        <v>10.0</v>
      </c>
      <c r="C7643" s="2">
        <v>13.2866705464</v>
      </c>
      <c r="E7643" s="4">
        <f>MATCH(A7643, CorST!A:A, 0)</f>
        <v>13742</v>
      </c>
    </row>
    <row r="7644" hidden="1">
      <c r="A7644" s="2" t="s">
        <v>8345</v>
      </c>
      <c r="B7644" s="2">
        <v>10.0</v>
      </c>
      <c r="C7644" s="2">
        <v>13.2866705464</v>
      </c>
      <c r="E7644" s="4">
        <f>MATCH(A7644, CorST!A:A, 0)</f>
        <v>8341</v>
      </c>
    </row>
    <row r="7645" hidden="1">
      <c r="A7645" s="2" t="s">
        <v>3222</v>
      </c>
      <c r="B7645" s="2">
        <v>10.0</v>
      </c>
      <c r="C7645" s="2">
        <v>13.2866705464</v>
      </c>
      <c r="E7645" s="4">
        <f>MATCH(A7645, CorST!A:A, 0)</f>
        <v>3218</v>
      </c>
    </row>
    <row r="7646">
      <c r="A7646" s="2" t="s">
        <v>13747</v>
      </c>
      <c r="B7646" s="2">
        <v>10.0</v>
      </c>
      <c r="C7646" s="2">
        <v>13.2866705464</v>
      </c>
      <c r="E7646" s="4">
        <f>MATCH(A7646, CorST!A:A, 0)</f>
        <v>13743</v>
      </c>
    </row>
    <row r="7647">
      <c r="A7647" s="2" t="s">
        <v>13748</v>
      </c>
      <c r="B7647" s="2">
        <v>10.0</v>
      </c>
      <c r="C7647" s="2">
        <v>13.2866705464</v>
      </c>
      <c r="E7647" s="4">
        <f>MATCH(A7647, CorST!A:A, 0)</f>
        <v>13744</v>
      </c>
    </row>
    <row r="7648">
      <c r="A7648" s="2" t="s">
        <v>13749</v>
      </c>
      <c r="B7648" s="2">
        <v>10.0</v>
      </c>
      <c r="C7648" s="2">
        <v>13.2866705464</v>
      </c>
      <c r="E7648" s="4">
        <f>MATCH(A7648, CorST!A:A, 0)</f>
        <v>13745</v>
      </c>
    </row>
    <row r="7649" hidden="1">
      <c r="A7649" s="2" t="s">
        <v>5106</v>
      </c>
      <c r="B7649" s="2">
        <v>10.0</v>
      </c>
      <c r="C7649" s="2">
        <v>13.2866705464</v>
      </c>
      <c r="E7649" s="4">
        <f>MATCH(A7649, CorST!A:A, 0)</f>
        <v>5102</v>
      </c>
    </row>
    <row r="7650" hidden="1">
      <c r="A7650" s="2" t="s">
        <v>2146</v>
      </c>
      <c r="B7650" s="2">
        <v>10.0</v>
      </c>
      <c r="C7650" s="2">
        <v>13.2866705464</v>
      </c>
      <c r="E7650" s="4">
        <f>MATCH(A7650, CorST!A:A, 0)</f>
        <v>2142</v>
      </c>
    </row>
    <row r="7651" hidden="1">
      <c r="A7651" s="2" t="s">
        <v>4408</v>
      </c>
      <c r="B7651" s="2">
        <v>10.0</v>
      </c>
      <c r="C7651" s="2">
        <v>13.2866705464</v>
      </c>
      <c r="E7651" s="4">
        <f>MATCH(A7651, CorST!A:A, 0)</f>
        <v>4404</v>
      </c>
    </row>
    <row r="7652" hidden="1">
      <c r="A7652" s="2" t="s">
        <v>2930</v>
      </c>
      <c r="B7652" s="2">
        <v>10.0</v>
      </c>
      <c r="C7652" s="2">
        <v>13.2866705464</v>
      </c>
      <c r="E7652" s="4">
        <f>MATCH(A7652, CorST!A:A, 0)</f>
        <v>2926</v>
      </c>
    </row>
    <row r="7653">
      <c r="A7653" s="2" t="s">
        <v>13750</v>
      </c>
      <c r="B7653" s="2">
        <v>10.0</v>
      </c>
      <c r="C7653" s="2">
        <v>13.2866705464</v>
      </c>
      <c r="E7653" s="4">
        <f>MATCH(A7653, CorST!A:A, 0)</f>
        <v>13746</v>
      </c>
    </row>
    <row r="7654">
      <c r="A7654" s="2" t="s">
        <v>13751</v>
      </c>
      <c r="B7654" s="2">
        <v>10.0</v>
      </c>
      <c r="C7654" s="2">
        <v>13.2866705464</v>
      </c>
      <c r="E7654" s="4">
        <f>MATCH(A7654, CorST!A:A, 0)</f>
        <v>13747</v>
      </c>
    </row>
    <row r="7655">
      <c r="A7655" s="2" t="s">
        <v>13752</v>
      </c>
      <c r="B7655" s="2">
        <v>10.0</v>
      </c>
      <c r="C7655" s="2">
        <v>13.2866705464</v>
      </c>
      <c r="E7655" s="4">
        <f>MATCH(A7655, CorST!A:A, 0)</f>
        <v>13748</v>
      </c>
    </row>
    <row r="7656" hidden="1">
      <c r="A7656" s="2" t="s">
        <v>5523</v>
      </c>
      <c r="B7656" s="2">
        <v>10.0</v>
      </c>
      <c r="C7656" s="2">
        <v>13.2866705464</v>
      </c>
      <c r="E7656" s="4">
        <f>MATCH(A7656, CorST!A:A, 0)</f>
        <v>5519</v>
      </c>
    </row>
    <row r="7657">
      <c r="A7657" s="2" t="s">
        <v>13753</v>
      </c>
      <c r="B7657" s="2">
        <v>10.0</v>
      </c>
      <c r="C7657" s="2">
        <v>13.2866705464</v>
      </c>
      <c r="E7657" s="4">
        <f>MATCH(A7657, CorST!A:A, 0)</f>
        <v>13749</v>
      </c>
    </row>
    <row r="7658">
      <c r="A7658" s="2" t="s">
        <v>13754</v>
      </c>
      <c r="B7658" s="2">
        <v>10.0</v>
      </c>
      <c r="C7658" s="2">
        <v>13.2866705464</v>
      </c>
      <c r="E7658" s="4">
        <f>MATCH(A7658, CorST!A:A, 0)</f>
        <v>13750</v>
      </c>
    </row>
    <row r="7659" hidden="1">
      <c r="A7659" s="2" t="s">
        <v>7011</v>
      </c>
      <c r="B7659" s="2">
        <v>10.0</v>
      </c>
      <c r="C7659" s="2">
        <v>13.2866705464</v>
      </c>
      <c r="E7659" s="4">
        <f>MATCH(A7659, CorST!A:A, 0)</f>
        <v>7007</v>
      </c>
    </row>
    <row r="7660">
      <c r="A7660" s="2" t="s">
        <v>13755</v>
      </c>
      <c r="B7660" s="2">
        <v>10.0</v>
      </c>
      <c r="C7660" s="2">
        <v>13.2866705464</v>
      </c>
      <c r="E7660" s="4">
        <f>MATCH(A7660, CorST!A:A, 0)</f>
        <v>13751</v>
      </c>
    </row>
    <row r="7661">
      <c r="A7661" s="2" t="s">
        <v>13756</v>
      </c>
      <c r="B7661" s="2">
        <v>10.0</v>
      </c>
      <c r="C7661" s="2">
        <v>13.2866705464</v>
      </c>
      <c r="E7661" s="4">
        <f>MATCH(A7661, CorST!A:A, 0)</f>
        <v>13752</v>
      </c>
    </row>
    <row r="7662">
      <c r="A7662" s="2" t="s">
        <v>13757</v>
      </c>
      <c r="B7662" s="2">
        <v>10.0</v>
      </c>
      <c r="C7662" s="2">
        <v>13.2866705464</v>
      </c>
      <c r="E7662" s="4">
        <f>MATCH(A7662, CorST!A:A, 0)</f>
        <v>13753</v>
      </c>
    </row>
    <row r="7663">
      <c r="A7663" s="2" t="s">
        <v>13758</v>
      </c>
      <c r="B7663" s="2">
        <v>10.0</v>
      </c>
      <c r="C7663" s="2">
        <v>13.2866705464</v>
      </c>
      <c r="E7663" s="4">
        <f>MATCH(A7663, CorST!A:A, 0)</f>
        <v>13754</v>
      </c>
    </row>
    <row r="7664" hidden="1">
      <c r="A7664" s="2" t="s">
        <v>2386</v>
      </c>
      <c r="B7664" s="2">
        <v>10.0</v>
      </c>
      <c r="C7664" s="2">
        <v>13.2866705464</v>
      </c>
      <c r="E7664" s="4">
        <f>MATCH(A7664, CorST!A:A, 0)</f>
        <v>2382</v>
      </c>
    </row>
    <row r="7665" hidden="1">
      <c r="A7665" s="2" t="s">
        <v>7855</v>
      </c>
      <c r="B7665" s="2">
        <v>10.0</v>
      </c>
      <c r="C7665" s="2">
        <v>13.2866705464</v>
      </c>
      <c r="E7665" s="4">
        <f>MATCH(A7665, CorST!A:A, 0)</f>
        <v>7851</v>
      </c>
    </row>
    <row r="7666">
      <c r="A7666" s="2" t="s">
        <v>13759</v>
      </c>
      <c r="B7666" s="2">
        <v>10.0</v>
      </c>
      <c r="C7666" s="2">
        <v>13.2866705464</v>
      </c>
      <c r="E7666" s="4">
        <f>MATCH(A7666, CorST!A:A, 0)</f>
        <v>13755</v>
      </c>
    </row>
    <row r="7667">
      <c r="A7667" s="2" t="s">
        <v>13760</v>
      </c>
      <c r="B7667" s="2">
        <v>10.0</v>
      </c>
      <c r="C7667" s="2">
        <v>13.2866705464</v>
      </c>
      <c r="E7667" s="4">
        <f>MATCH(A7667, CorST!A:A, 0)</f>
        <v>13756</v>
      </c>
    </row>
    <row r="7668">
      <c r="A7668" s="2" t="s">
        <v>13761</v>
      </c>
      <c r="B7668" s="2">
        <v>10.0</v>
      </c>
      <c r="C7668" s="2">
        <v>13.2866705464</v>
      </c>
      <c r="E7668" s="4">
        <f>MATCH(A7668, CorST!A:A, 0)</f>
        <v>13757</v>
      </c>
    </row>
    <row r="7669">
      <c r="A7669" s="2" t="s">
        <v>13762</v>
      </c>
      <c r="B7669" s="2">
        <v>10.0</v>
      </c>
      <c r="C7669" s="2">
        <v>13.2866705464</v>
      </c>
      <c r="E7669" s="4">
        <f>MATCH(A7669, CorST!A:A, 0)</f>
        <v>13758</v>
      </c>
    </row>
    <row r="7670">
      <c r="A7670" s="2" t="s">
        <v>13763</v>
      </c>
      <c r="B7670" s="2">
        <v>10.0</v>
      </c>
      <c r="C7670" s="2">
        <v>13.2866705464</v>
      </c>
      <c r="E7670" s="4">
        <f>MATCH(A7670, CorST!A:A, 0)</f>
        <v>13759</v>
      </c>
    </row>
    <row r="7671">
      <c r="A7671" s="2" t="s">
        <v>13764</v>
      </c>
      <c r="B7671" s="2">
        <v>10.0</v>
      </c>
      <c r="C7671" s="2">
        <v>13.2866705464</v>
      </c>
      <c r="E7671" s="4">
        <f>MATCH(A7671, CorST!A:A, 0)</f>
        <v>13760</v>
      </c>
    </row>
    <row r="7672">
      <c r="A7672" s="2" t="s">
        <v>13765</v>
      </c>
      <c r="B7672" s="2">
        <v>10.0</v>
      </c>
      <c r="C7672" s="2">
        <v>13.2866705464</v>
      </c>
      <c r="E7672" s="4">
        <f>MATCH(A7672, CorST!A:A, 0)</f>
        <v>13761</v>
      </c>
    </row>
    <row r="7673">
      <c r="A7673" s="2" t="s">
        <v>13766</v>
      </c>
      <c r="B7673" s="2">
        <v>10.0</v>
      </c>
      <c r="C7673" s="2">
        <v>13.2866705464</v>
      </c>
      <c r="E7673" s="4">
        <f>MATCH(A7673, CorST!A:A, 0)</f>
        <v>13762</v>
      </c>
    </row>
    <row r="7674">
      <c r="A7674" s="2" t="s">
        <v>13767</v>
      </c>
      <c r="B7674" s="2">
        <v>10.0</v>
      </c>
      <c r="C7674" s="2">
        <v>13.2866705464</v>
      </c>
      <c r="E7674" s="4">
        <f>MATCH(A7674, CorST!A:A, 0)</f>
        <v>13763</v>
      </c>
    </row>
    <row r="7675">
      <c r="A7675" s="2" t="s">
        <v>13768</v>
      </c>
      <c r="B7675" s="2">
        <v>10.0</v>
      </c>
      <c r="C7675" s="2">
        <v>13.2866705464</v>
      </c>
      <c r="E7675" s="4">
        <f>MATCH(A7675, CorST!A:A, 0)</f>
        <v>13764</v>
      </c>
    </row>
    <row r="7676" hidden="1">
      <c r="A7676" s="2" t="s">
        <v>2626</v>
      </c>
      <c r="B7676" s="2">
        <v>10.0</v>
      </c>
      <c r="C7676" s="2">
        <v>13.2866705464</v>
      </c>
      <c r="E7676" s="4">
        <f>MATCH(A7676, CorST!A:A, 0)</f>
        <v>2622</v>
      </c>
    </row>
    <row r="7677">
      <c r="A7677" s="2" t="s">
        <v>13769</v>
      </c>
      <c r="B7677" s="2">
        <v>10.0</v>
      </c>
      <c r="C7677" s="2">
        <v>13.2866705464</v>
      </c>
      <c r="E7677" s="4">
        <f>MATCH(A7677, CorST!A:A, 0)</f>
        <v>13765</v>
      </c>
    </row>
    <row r="7678" hidden="1">
      <c r="A7678" s="2" t="s">
        <v>2265</v>
      </c>
      <c r="B7678" s="2">
        <v>10.0</v>
      </c>
      <c r="C7678" s="2">
        <v>13.2866705464</v>
      </c>
      <c r="E7678" s="4">
        <f>MATCH(A7678, CorST!A:A, 0)</f>
        <v>2261</v>
      </c>
    </row>
    <row r="7679">
      <c r="A7679" s="2" t="s">
        <v>13770</v>
      </c>
      <c r="B7679" s="2">
        <v>10.0</v>
      </c>
      <c r="C7679" s="2">
        <v>13.2866705464</v>
      </c>
      <c r="E7679" s="4">
        <f>MATCH(A7679, CorST!A:A, 0)</f>
        <v>13766</v>
      </c>
    </row>
    <row r="7680">
      <c r="A7680" s="2" t="s">
        <v>13771</v>
      </c>
      <c r="B7680" s="2">
        <v>10.0</v>
      </c>
      <c r="C7680" s="2">
        <v>13.2866705464</v>
      </c>
      <c r="E7680" s="4">
        <f>MATCH(A7680, CorST!A:A, 0)</f>
        <v>13767</v>
      </c>
    </row>
    <row r="7681">
      <c r="A7681" s="2" t="s">
        <v>13772</v>
      </c>
      <c r="B7681" s="2">
        <v>10.0</v>
      </c>
      <c r="C7681" s="2">
        <v>13.2866705464</v>
      </c>
      <c r="E7681" s="4">
        <f>MATCH(A7681, CorST!A:A, 0)</f>
        <v>13768</v>
      </c>
    </row>
    <row r="7682" hidden="1">
      <c r="A7682" s="2" t="s">
        <v>10422</v>
      </c>
      <c r="B7682" s="2">
        <v>10.0</v>
      </c>
      <c r="C7682" s="2">
        <v>13.2866705464</v>
      </c>
      <c r="E7682" s="4">
        <f>MATCH(A7682, CorST!A:A, 0)</f>
        <v>10418</v>
      </c>
    </row>
    <row r="7683">
      <c r="A7683" s="2" t="s">
        <v>13773</v>
      </c>
      <c r="B7683" s="2">
        <v>10.0</v>
      </c>
      <c r="C7683" s="2">
        <v>13.2866705464</v>
      </c>
      <c r="E7683" s="4">
        <f>MATCH(A7683, CorST!A:A, 0)</f>
        <v>13769</v>
      </c>
    </row>
    <row r="7684">
      <c r="A7684" s="2" t="s">
        <v>13774</v>
      </c>
      <c r="B7684" s="2">
        <v>10.0</v>
      </c>
      <c r="C7684" s="2">
        <v>13.2866705464</v>
      </c>
      <c r="E7684" s="4">
        <f>MATCH(A7684, CorST!A:A, 0)</f>
        <v>13770</v>
      </c>
    </row>
    <row r="7685">
      <c r="A7685" s="2" t="s">
        <v>13775</v>
      </c>
      <c r="B7685" s="2">
        <v>10.0</v>
      </c>
      <c r="C7685" s="2">
        <v>13.2866705464</v>
      </c>
      <c r="E7685" s="4">
        <f>MATCH(A7685, CorST!A:A, 0)</f>
        <v>13771</v>
      </c>
    </row>
    <row r="7686">
      <c r="A7686" s="2" t="s">
        <v>13776</v>
      </c>
      <c r="B7686" s="2">
        <v>10.0</v>
      </c>
      <c r="C7686" s="2">
        <v>13.2866705464</v>
      </c>
      <c r="E7686" s="4">
        <f>MATCH(A7686, CorST!A:A, 0)</f>
        <v>13772</v>
      </c>
    </row>
    <row r="7687" hidden="1">
      <c r="A7687" s="2" t="s">
        <v>7448</v>
      </c>
      <c r="B7687" s="2">
        <v>10.0</v>
      </c>
      <c r="C7687" s="2">
        <v>13.2866705464</v>
      </c>
      <c r="E7687" s="4">
        <f>MATCH(A7687, CorST!A:A, 0)</f>
        <v>7444</v>
      </c>
    </row>
    <row r="7688">
      <c r="A7688" s="2" t="s">
        <v>13777</v>
      </c>
      <c r="B7688" s="2">
        <v>10.0</v>
      </c>
      <c r="C7688" s="2">
        <v>13.2866705464</v>
      </c>
      <c r="E7688" s="4">
        <f>MATCH(A7688, CorST!A:A, 0)</f>
        <v>13773</v>
      </c>
    </row>
    <row r="7689">
      <c r="A7689" s="2" t="s">
        <v>13778</v>
      </c>
      <c r="B7689" s="2">
        <v>10.0</v>
      </c>
      <c r="C7689" s="2">
        <v>13.2866705464</v>
      </c>
      <c r="E7689" s="4">
        <f>MATCH(A7689, CorST!A:A, 0)</f>
        <v>13774</v>
      </c>
    </row>
    <row r="7690">
      <c r="A7690" s="2" t="s">
        <v>13779</v>
      </c>
      <c r="B7690" s="2">
        <v>10.0</v>
      </c>
      <c r="C7690" s="2">
        <v>13.2866705464</v>
      </c>
      <c r="E7690" s="4">
        <f>MATCH(A7690, CorST!A:A, 0)</f>
        <v>13775</v>
      </c>
    </row>
    <row r="7691">
      <c r="A7691" s="2" t="s">
        <v>13780</v>
      </c>
      <c r="B7691" s="2">
        <v>10.0</v>
      </c>
      <c r="C7691" s="2">
        <v>13.2866705464</v>
      </c>
      <c r="E7691" s="4">
        <f>MATCH(A7691, CorST!A:A, 0)</f>
        <v>13776</v>
      </c>
    </row>
    <row r="7692">
      <c r="A7692" s="2" t="s">
        <v>13781</v>
      </c>
      <c r="B7692" s="2">
        <v>10.0</v>
      </c>
      <c r="C7692" s="2">
        <v>13.2866705464</v>
      </c>
      <c r="E7692" s="4">
        <f>MATCH(A7692, CorST!A:A, 0)</f>
        <v>13777</v>
      </c>
    </row>
    <row r="7693">
      <c r="A7693" s="2" t="s">
        <v>13782</v>
      </c>
      <c r="B7693" s="2">
        <v>10.0</v>
      </c>
      <c r="C7693" s="2">
        <v>13.2866705464</v>
      </c>
      <c r="E7693" s="4">
        <f>MATCH(A7693, CorST!A:A, 0)</f>
        <v>13778</v>
      </c>
    </row>
    <row r="7694">
      <c r="A7694" s="2" t="s">
        <v>13783</v>
      </c>
      <c r="B7694" s="2">
        <v>10.0</v>
      </c>
      <c r="C7694" s="2">
        <v>13.2866705464</v>
      </c>
      <c r="E7694" s="4">
        <f>MATCH(A7694, CorST!A:A, 0)</f>
        <v>13779</v>
      </c>
    </row>
    <row r="7695">
      <c r="A7695" s="2" t="s">
        <v>13784</v>
      </c>
      <c r="B7695" s="2">
        <v>10.0</v>
      </c>
      <c r="C7695" s="2">
        <v>13.2866705464</v>
      </c>
      <c r="E7695" s="4">
        <f>MATCH(A7695, CorST!A:A, 0)</f>
        <v>13780</v>
      </c>
    </row>
    <row r="7696">
      <c r="A7696" s="2" t="s">
        <v>13785</v>
      </c>
      <c r="B7696" s="2">
        <v>10.0</v>
      </c>
      <c r="C7696" s="2">
        <v>13.2866705464</v>
      </c>
      <c r="E7696" s="4">
        <f>MATCH(A7696, CorST!A:A, 0)</f>
        <v>13781</v>
      </c>
    </row>
    <row r="7697">
      <c r="A7697" s="2" t="s">
        <v>13786</v>
      </c>
      <c r="B7697" s="2">
        <v>10.0</v>
      </c>
      <c r="C7697" s="2">
        <v>13.2866705464</v>
      </c>
      <c r="E7697" s="4">
        <f>MATCH(A7697, CorST!A:A, 0)</f>
        <v>13782</v>
      </c>
    </row>
    <row r="7698">
      <c r="A7698" s="2" t="s">
        <v>13787</v>
      </c>
      <c r="B7698" s="2">
        <v>10.0</v>
      </c>
      <c r="C7698" s="2">
        <v>13.2866705464</v>
      </c>
      <c r="E7698" s="4">
        <f>MATCH(A7698, CorST!A:A, 0)</f>
        <v>13783</v>
      </c>
    </row>
    <row r="7699">
      <c r="A7699" s="2" t="s">
        <v>13788</v>
      </c>
      <c r="B7699" s="2">
        <v>10.0</v>
      </c>
      <c r="C7699" s="2">
        <v>13.2866705464</v>
      </c>
      <c r="E7699" s="4">
        <f>MATCH(A7699, CorST!A:A, 0)</f>
        <v>13784</v>
      </c>
    </row>
    <row r="7700">
      <c r="A7700" s="2" t="s">
        <v>13789</v>
      </c>
      <c r="B7700" s="2">
        <v>10.0</v>
      </c>
      <c r="C7700" s="2">
        <v>13.2866705464</v>
      </c>
      <c r="E7700" s="4">
        <f>MATCH(A7700, CorST!A:A, 0)</f>
        <v>13785</v>
      </c>
    </row>
    <row r="7701" hidden="1">
      <c r="A7701" s="2" t="s">
        <v>2692</v>
      </c>
      <c r="B7701" s="2">
        <v>10.0</v>
      </c>
      <c r="C7701" s="2">
        <v>13.2866705464</v>
      </c>
      <c r="E7701" s="4">
        <f>MATCH(A7701, CorST!A:A, 0)</f>
        <v>2688</v>
      </c>
    </row>
    <row r="7702">
      <c r="A7702" s="2" t="s">
        <v>13790</v>
      </c>
      <c r="B7702" s="2">
        <v>10.0</v>
      </c>
      <c r="C7702" s="2">
        <v>13.2866705464</v>
      </c>
      <c r="E7702" s="4">
        <f>MATCH(A7702, CorST!A:A, 0)</f>
        <v>13786</v>
      </c>
    </row>
    <row r="7703" hidden="1">
      <c r="A7703" s="2" t="s">
        <v>10445</v>
      </c>
      <c r="B7703" s="2">
        <v>10.0</v>
      </c>
      <c r="C7703" s="2">
        <v>13.2866705464</v>
      </c>
      <c r="E7703" s="4">
        <f>MATCH(A7703, CorST!A:A, 0)</f>
        <v>10441</v>
      </c>
    </row>
    <row r="7704" hidden="1">
      <c r="A7704" s="2" t="s">
        <v>3576</v>
      </c>
      <c r="B7704" s="2">
        <v>10.0</v>
      </c>
      <c r="C7704" s="2">
        <v>13.2866705464</v>
      </c>
      <c r="E7704" s="4">
        <f>MATCH(A7704, CorST!A:A, 0)</f>
        <v>3572</v>
      </c>
    </row>
    <row r="7705">
      <c r="A7705" s="2" t="s">
        <v>13791</v>
      </c>
      <c r="B7705" s="2">
        <v>10.0</v>
      </c>
      <c r="C7705" s="2">
        <v>13.2866705464</v>
      </c>
      <c r="E7705" s="4">
        <f>MATCH(A7705, CorST!A:A, 0)</f>
        <v>13787</v>
      </c>
    </row>
    <row r="7706">
      <c r="A7706" s="2" t="s">
        <v>13792</v>
      </c>
      <c r="B7706" s="2">
        <v>10.0</v>
      </c>
      <c r="C7706" s="2">
        <v>13.2866705464</v>
      </c>
      <c r="E7706" s="4">
        <f>MATCH(A7706, CorST!A:A, 0)</f>
        <v>13788</v>
      </c>
    </row>
    <row r="7707">
      <c r="A7707" s="2" t="s">
        <v>13793</v>
      </c>
      <c r="B7707" s="2">
        <v>10.0</v>
      </c>
      <c r="C7707" s="2">
        <v>13.2866705464</v>
      </c>
      <c r="E7707" s="4">
        <f>MATCH(A7707, CorST!A:A, 0)</f>
        <v>13789</v>
      </c>
    </row>
    <row r="7708" hidden="1">
      <c r="A7708" s="2" t="s">
        <v>9641</v>
      </c>
      <c r="B7708" s="2">
        <v>10.0</v>
      </c>
      <c r="C7708" s="2">
        <v>13.2866705464</v>
      </c>
      <c r="E7708" s="4">
        <f>MATCH(A7708, CorST!A:A, 0)</f>
        <v>9637</v>
      </c>
    </row>
    <row r="7709">
      <c r="A7709" s="2" t="s">
        <v>13794</v>
      </c>
      <c r="B7709" s="2">
        <v>10.0</v>
      </c>
      <c r="C7709" s="2">
        <v>13.2866705464</v>
      </c>
      <c r="E7709" s="4">
        <f>MATCH(A7709, CorST!A:A, 0)</f>
        <v>13790</v>
      </c>
    </row>
    <row r="7710" hidden="1">
      <c r="A7710" s="2" t="s">
        <v>8392</v>
      </c>
      <c r="B7710" s="2">
        <v>10.0</v>
      </c>
      <c r="C7710" s="2">
        <v>13.2866705464</v>
      </c>
      <c r="E7710" s="4">
        <f>MATCH(A7710, CorST!A:A, 0)</f>
        <v>8388</v>
      </c>
    </row>
    <row r="7711" hidden="1">
      <c r="A7711" s="2" t="s">
        <v>5331</v>
      </c>
      <c r="B7711" s="2">
        <v>10.0</v>
      </c>
      <c r="C7711" s="2">
        <v>13.2866705464</v>
      </c>
      <c r="E7711" s="4">
        <f>MATCH(A7711, CorST!A:A, 0)</f>
        <v>5327</v>
      </c>
    </row>
    <row r="7712">
      <c r="A7712" s="2" t="s">
        <v>13795</v>
      </c>
      <c r="B7712" s="2">
        <v>10.0</v>
      </c>
      <c r="C7712" s="2">
        <v>13.2866705464</v>
      </c>
      <c r="E7712" s="4">
        <f>MATCH(A7712, CorST!A:A, 0)</f>
        <v>13791</v>
      </c>
    </row>
    <row r="7713" hidden="1">
      <c r="A7713" s="2" t="s">
        <v>10456</v>
      </c>
      <c r="B7713" s="2">
        <v>10.0</v>
      </c>
      <c r="C7713" s="2">
        <v>13.2866705464</v>
      </c>
      <c r="E7713" s="4">
        <f>MATCH(A7713, CorST!A:A, 0)</f>
        <v>10452</v>
      </c>
    </row>
    <row r="7714" hidden="1">
      <c r="A7714" s="2" t="s">
        <v>3064</v>
      </c>
      <c r="B7714" s="2">
        <v>10.0</v>
      </c>
      <c r="C7714" s="2">
        <v>13.2866705464</v>
      </c>
      <c r="E7714" s="4">
        <f>MATCH(A7714, CorST!A:A, 0)</f>
        <v>3060</v>
      </c>
    </row>
    <row r="7715">
      <c r="A7715" s="2" t="s">
        <v>13796</v>
      </c>
      <c r="B7715" s="2">
        <v>10.0</v>
      </c>
      <c r="C7715" s="2">
        <v>13.2866705464</v>
      </c>
      <c r="E7715" s="4">
        <f>MATCH(A7715, CorST!A:A, 0)</f>
        <v>13792</v>
      </c>
    </row>
    <row r="7716">
      <c r="A7716" s="2" t="s">
        <v>13797</v>
      </c>
      <c r="B7716" s="2">
        <v>10.0</v>
      </c>
      <c r="C7716" s="2">
        <v>13.2866705464</v>
      </c>
      <c r="E7716" s="4">
        <f>MATCH(A7716, CorST!A:A, 0)</f>
        <v>13793</v>
      </c>
    </row>
    <row r="7717">
      <c r="A7717" s="2" t="s">
        <v>13798</v>
      </c>
      <c r="B7717" s="2">
        <v>10.0</v>
      </c>
      <c r="C7717" s="2">
        <v>13.2866705464</v>
      </c>
      <c r="E7717" s="4">
        <f>MATCH(A7717, CorST!A:A, 0)</f>
        <v>13794</v>
      </c>
    </row>
    <row r="7718">
      <c r="A7718" s="2" t="s">
        <v>13799</v>
      </c>
      <c r="B7718" s="2">
        <v>10.0</v>
      </c>
      <c r="C7718" s="2">
        <v>13.2866705464</v>
      </c>
      <c r="E7718" s="4">
        <f>MATCH(A7718, CorST!A:A, 0)</f>
        <v>13795</v>
      </c>
    </row>
    <row r="7719">
      <c r="A7719" s="2" t="s">
        <v>13800</v>
      </c>
      <c r="B7719" s="2">
        <v>10.0</v>
      </c>
      <c r="C7719" s="2">
        <v>13.2866705464</v>
      </c>
      <c r="E7719" s="4">
        <f>MATCH(A7719, CorST!A:A, 0)</f>
        <v>13796</v>
      </c>
    </row>
    <row r="7720">
      <c r="A7720" s="2" t="s">
        <v>13801</v>
      </c>
      <c r="B7720" s="2">
        <v>10.0</v>
      </c>
      <c r="C7720" s="2">
        <v>13.2866705464</v>
      </c>
      <c r="E7720" s="4">
        <f>MATCH(A7720, CorST!A:A, 0)</f>
        <v>13797</v>
      </c>
    </row>
    <row r="7721" hidden="1">
      <c r="A7721" s="2" t="s">
        <v>9645</v>
      </c>
      <c r="B7721" s="2">
        <v>10.0</v>
      </c>
      <c r="C7721" s="2">
        <v>13.2866705464</v>
      </c>
      <c r="E7721" s="4">
        <f>MATCH(A7721, CorST!A:A, 0)</f>
        <v>9641</v>
      </c>
    </row>
    <row r="7722">
      <c r="A7722" s="2" t="s">
        <v>13802</v>
      </c>
      <c r="B7722" s="2">
        <v>10.0</v>
      </c>
      <c r="C7722" s="2">
        <v>13.2866705464</v>
      </c>
      <c r="E7722" s="4">
        <f>MATCH(A7722, CorST!A:A, 0)</f>
        <v>13798</v>
      </c>
    </row>
    <row r="7723" hidden="1">
      <c r="A7723" s="2" t="s">
        <v>3068</v>
      </c>
      <c r="B7723" s="2">
        <v>10.0</v>
      </c>
      <c r="C7723" s="2">
        <v>13.2866705464</v>
      </c>
      <c r="E7723" s="4">
        <f>MATCH(A7723, CorST!A:A, 0)</f>
        <v>3064</v>
      </c>
    </row>
    <row r="7724">
      <c r="A7724" s="2" t="s">
        <v>13803</v>
      </c>
      <c r="B7724" s="2">
        <v>10.0</v>
      </c>
      <c r="C7724" s="2">
        <v>13.2866705464</v>
      </c>
      <c r="E7724" s="4">
        <f>MATCH(A7724, CorST!A:A, 0)</f>
        <v>13799</v>
      </c>
    </row>
    <row r="7725">
      <c r="A7725" s="2" t="s">
        <v>13804</v>
      </c>
      <c r="B7725" s="2">
        <v>10.0</v>
      </c>
      <c r="C7725" s="2">
        <v>13.2866705464</v>
      </c>
      <c r="E7725" s="4">
        <f>MATCH(A7725, CorST!A:A, 0)</f>
        <v>13800</v>
      </c>
    </row>
    <row r="7726">
      <c r="A7726" s="2" t="s">
        <v>13805</v>
      </c>
      <c r="B7726" s="2">
        <v>10.0</v>
      </c>
      <c r="C7726" s="2">
        <v>13.2866705464</v>
      </c>
      <c r="E7726" s="4">
        <f>MATCH(A7726, CorST!A:A, 0)</f>
        <v>13801</v>
      </c>
    </row>
    <row r="7727">
      <c r="A7727" s="2" t="s">
        <v>13806</v>
      </c>
      <c r="B7727" s="2">
        <v>10.0</v>
      </c>
      <c r="C7727" s="2">
        <v>13.2866705464</v>
      </c>
      <c r="E7727" s="4">
        <f>MATCH(A7727, CorST!A:A, 0)</f>
        <v>13802</v>
      </c>
    </row>
    <row r="7728">
      <c r="A7728" s="2" t="s">
        <v>13807</v>
      </c>
      <c r="B7728" s="2">
        <v>10.0</v>
      </c>
      <c r="C7728" s="2">
        <v>13.2866705464</v>
      </c>
      <c r="E7728" s="4">
        <f>MATCH(A7728, CorST!A:A, 0)</f>
        <v>13803</v>
      </c>
    </row>
    <row r="7729">
      <c r="A7729" s="2" t="s">
        <v>13808</v>
      </c>
      <c r="B7729" s="2">
        <v>10.0</v>
      </c>
      <c r="C7729" s="2">
        <v>13.2866705464</v>
      </c>
      <c r="E7729" s="4">
        <f>MATCH(A7729, CorST!A:A, 0)</f>
        <v>13804</v>
      </c>
    </row>
    <row r="7730">
      <c r="A7730" s="2" t="s">
        <v>13809</v>
      </c>
      <c r="B7730" s="2">
        <v>10.0</v>
      </c>
      <c r="C7730" s="2">
        <v>13.2866705464</v>
      </c>
      <c r="E7730" s="4">
        <f>MATCH(A7730, CorST!A:A, 0)</f>
        <v>13805</v>
      </c>
    </row>
    <row r="7731">
      <c r="A7731" s="2" t="s">
        <v>13810</v>
      </c>
      <c r="B7731" s="2">
        <v>10.0</v>
      </c>
      <c r="C7731" s="2">
        <v>13.2866705464</v>
      </c>
      <c r="E7731" s="4">
        <f>MATCH(A7731, CorST!A:A, 0)</f>
        <v>13806</v>
      </c>
    </row>
    <row r="7732">
      <c r="A7732" s="2" t="s">
        <v>13811</v>
      </c>
      <c r="B7732" s="2">
        <v>10.0</v>
      </c>
      <c r="C7732" s="2">
        <v>13.2866705464</v>
      </c>
      <c r="E7732" s="4">
        <f>MATCH(A7732, CorST!A:A, 0)</f>
        <v>13807</v>
      </c>
    </row>
    <row r="7733">
      <c r="A7733" s="2" t="s">
        <v>13812</v>
      </c>
      <c r="B7733" s="2">
        <v>10.0</v>
      </c>
      <c r="C7733" s="2">
        <v>13.2866705464</v>
      </c>
      <c r="E7733" s="4">
        <f>MATCH(A7733, CorST!A:A, 0)</f>
        <v>13808</v>
      </c>
    </row>
    <row r="7734">
      <c r="A7734" s="2" t="s">
        <v>13813</v>
      </c>
      <c r="B7734" s="2">
        <v>10.0</v>
      </c>
      <c r="C7734" s="2">
        <v>13.2866705464</v>
      </c>
      <c r="E7734" s="4">
        <f>MATCH(A7734, CorST!A:A, 0)</f>
        <v>13809</v>
      </c>
    </row>
    <row r="7735">
      <c r="A7735" s="2" t="s">
        <v>13814</v>
      </c>
      <c r="B7735" s="2">
        <v>10.0</v>
      </c>
      <c r="C7735" s="2">
        <v>13.2866705464</v>
      </c>
      <c r="E7735" s="4">
        <f>MATCH(A7735, CorST!A:A, 0)</f>
        <v>13810</v>
      </c>
    </row>
    <row r="7736">
      <c r="A7736" s="2" t="s">
        <v>13815</v>
      </c>
      <c r="B7736" s="2">
        <v>10.0</v>
      </c>
      <c r="C7736" s="2">
        <v>13.2866705464</v>
      </c>
      <c r="E7736" s="4">
        <f>MATCH(A7736, CorST!A:A, 0)</f>
        <v>13811</v>
      </c>
    </row>
    <row r="7737" hidden="1">
      <c r="A7737" s="2" t="s">
        <v>4103</v>
      </c>
      <c r="B7737" s="2">
        <v>10.0</v>
      </c>
      <c r="C7737" s="2">
        <v>13.2866705464</v>
      </c>
      <c r="E7737" s="4">
        <f>MATCH(A7737, CorST!A:A, 0)</f>
        <v>4099</v>
      </c>
    </row>
    <row r="7738">
      <c r="A7738" s="2" t="s">
        <v>13816</v>
      </c>
      <c r="B7738" s="2">
        <v>10.0</v>
      </c>
      <c r="C7738" s="2">
        <v>13.2866705464</v>
      </c>
      <c r="E7738" s="4">
        <f>MATCH(A7738, CorST!A:A, 0)</f>
        <v>13812</v>
      </c>
    </row>
    <row r="7739">
      <c r="A7739" s="2" t="s">
        <v>13817</v>
      </c>
      <c r="B7739" s="2">
        <v>10.0</v>
      </c>
      <c r="C7739" s="2">
        <v>13.2866705464</v>
      </c>
      <c r="E7739" s="4">
        <f>MATCH(A7739, CorST!A:A, 0)</f>
        <v>13813</v>
      </c>
    </row>
    <row r="7740">
      <c r="A7740" s="2" t="s">
        <v>13818</v>
      </c>
      <c r="B7740" s="2">
        <v>10.0</v>
      </c>
      <c r="C7740" s="2">
        <v>13.2866705464</v>
      </c>
      <c r="E7740" s="4">
        <f>MATCH(A7740, CorST!A:A, 0)</f>
        <v>13814</v>
      </c>
    </row>
    <row r="7741">
      <c r="A7741" s="2" t="s">
        <v>13819</v>
      </c>
      <c r="B7741" s="2">
        <v>10.0</v>
      </c>
      <c r="C7741" s="2">
        <v>13.2866705464</v>
      </c>
      <c r="E7741" s="4">
        <f>MATCH(A7741, CorST!A:A, 0)</f>
        <v>13815</v>
      </c>
    </row>
    <row r="7742" hidden="1">
      <c r="A7742" s="2" t="s">
        <v>10500</v>
      </c>
      <c r="B7742" s="2">
        <v>10.0</v>
      </c>
      <c r="C7742" s="2">
        <v>13.2866705464</v>
      </c>
      <c r="E7742" s="4">
        <f>MATCH(A7742, CorST!A:A, 0)</f>
        <v>10496</v>
      </c>
    </row>
    <row r="7743">
      <c r="A7743" s="2" t="s">
        <v>13820</v>
      </c>
      <c r="B7743" s="2">
        <v>10.0</v>
      </c>
      <c r="C7743" s="2">
        <v>13.2866705464</v>
      </c>
      <c r="E7743" s="4">
        <f>MATCH(A7743, CorST!A:A, 0)</f>
        <v>13816</v>
      </c>
    </row>
    <row r="7744" hidden="1">
      <c r="A7744" s="2" t="s">
        <v>6395</v>
      </c>
      <c r="B7744" s="2">
        <v>10.0</v>
      </c>
      <c r="C7744" s="2">
        <v>13.2866705464</v>
      </c>
      <c r="E7744" s="4">
        <f>MATCH(A7744, CorST!A:A, 0)</f>
        <v>6391</v>
      </c>
    </row>
    <row r="7745">
      <c r="A7745" s="2" t="s">
        <v>13821</v>
      </c>
      <c r="B7745" s="2">
        <v>10.0</v>
      </c>
      <c r="C7745" s="2">
        <v>13.2866705464</v>
      </c>
      <c r="E7745" s="4">
        <f>MATCH(A7745, CorST!A:A, 0)</f>
        <v>13817</v>
      </c>
    </row>
    <row r="7746" hidden="1">
      <c r="A7746" s="2" t="s">
        <v>9673</v>
      </c>
      <c r="B7746" s="2">
        <v>10.0</v>
      </c>
      <c r="C7746" s="2">
        <v>13.2866705464</v>
      </c>
      <c r="E7746" s="4">
        <f>MATCH(A7746, CorST!A:A, 0)</f>
        <v>9669</v>
      </c>
    </row>
    <row r="7747">
      <c r="A7747" s="2" t="s">
        <v>13822</v>
      </c>
      <c r="B7747" s="2">
        <v>10.0</v>
      </c>
      <c r="C7747" s="2">
        <v>13.2866705464</v>
      </c>
      <c r="E7747" s="4">
        <f>MATCH(A7747, CorST!A:A, 0)</f>
        <v>13818</v>
      </c>
    </row>
    <row r="7748">
      <c r="A7748" s="2" t="s">
        <v>13823</v>
      </c>
      <c r="B7748" s="2">
        <v>10.0</v>
      </c>
      <c r="C7748" s="2">
        <v>13.2866705464</v>
      </c>
      <c r="E7748" s="4">
        <f>MATCH(A7748, CorST!A:A, 0)</f>
        <v>13819</v>
      </c>
    </row>
    <row r="7749" hidden="1">
      <c r="A7749" s="2" t="s">
        <v>8420</v>
      </c>
      <c r="B7749" s="2">
        <v>10.0</v>
      </c>
      <c r="C7749" s="2">
        <v>13.2866705464</v>
      </c>
      <c r="E7749" s="4">
        <f>MATCH(A7749, CorST!A:A, 0)</f>
        <v>8416</v>
      </c>
    </row>
    <row r="7750">
      <c r="A7750" s="2" t="s">
        <v>13824</v>
      </c>
      <c r="B7750" s="2">
        <v>10.0</v>
      </c>
      <c r="C7750" s="2">
        <v>13.2866705464</v>
      </c>
      <c r="E7750" s="4">
        <f>MATCH(A7750, CorST!A:A, 0)</f>
        <v>13820</v>
      </c>
    </row>
    <row r="7751" hidden="1">
      <c r="A7751" s="2" t="s">
        <v>3895</v>
      </c>
      <c r="B7751" s="2">
        <v>10.0</v>
      </c>
      <c r="C7751" s="2">
        <v>13.2866705464</v>
      </c>
      <c r="E7751" s="4">
        <f>MATCH(A7751, CorST!A:A, 0)</f>
        <v>3891</v>
      </c>
    </row>
    <row r="7752">
      <c r="A7752" s="2" t="s">
        <v>13825</v>
      </c>
      <c r="B7752" s="2">
        <v>10.0</v>
      </c>
      <c r="C7752" s="2">
        <v>13.2866705464</v>
      </c>
      <c r="E7752" s="4">
        <f>MATCH(A7752, CorST!A:A, 0)</f>
        <v>13821</v>
      </c>
    </row>
    <row r="7753">
      <c r="A7753" s="2" t="s">
        <v>13826</v>
      </c>
      <c r="B7753" s="2">
        <v>10.0</v>
      </c>
      <c r="C7753" s="2">
        <v>13.2866705464</v>
      </c>
      <c r="E7753" s="4">
        <f>MATCH(A7753, CorST!A:A, 0)</f>
        <v>13822</v>
      </c>
    </row>
    <row r="7754" hidden="1">
      <c r="A7754" s="2" t="s">
        <v>9682</v>
      </c>
      <c r="B7754" s="2">
        <v>10.0</v>
      </c>
      <c r="C7754" s="2">
        <v>13.2866705464</v>
      </c>
      <c r="E7754" s="4">
        <f>MATCH(A7754, CorST!A:A, 0)</f>
        <v>9678</v>
      </c>
    </row>
    <row r="7755">
      <c r="A7755" s="2" t="s">
        <v>13827</v>
      </c>
      <c r="B7755" s="2">
        <v>10.0</v>
      </c>
      <c r="C7755" s="2">
        <v>13.2866705464</v>
      </c>
      <c r="E7755" s="4">
        <f>MATCH(A7755, CorST!A:A, 0)</f>
        <v>13823</v>
      </c>
    </row>
    <row r="7756">
      <c r="A7756" s="2" t="s">
        <v>13828</v>
      </c>
      <c r="B7756" s="2">
        <v>10.0</v>
      </c>
      <c r="C7756" s="2">
        <v>13.2866705464</v>
      </c>
      <c r="E7756" s="4">
        <f>MATCH(A7756, CorST!A:A, 0)</f>
        <v>13824</v>
      </c>
    </row>
    <row r="7757">
      <c r="A7757" s="2" t="s">
        <v>13829</v>
      </c>
      <c r="B7757" s="2">
        <v>10.0</v>
      </c>
      <c r="C7757" s="2">
        <v>13.2866705464</v>
      </c>
      <c r="E7757" s="4">
        <f>MATCH(A7757, CorST!A:A, 0)</f>
        <v>13825</v>
      </c>
    </row>
    <row r="7758">
      <c r="A7758" s="2" t="s">
        <v>13830</v>
      </c>
      <c r="B7758" s="2">
        <v>10.0</v>
      </c>
      <c r="C7758" s="2">
        <v>13.2866705464</v>
      </c>
      <c r="E7758" s="4">
        <f>MATCH(A7758, CorST!A:A, 0)</f>
        <v>13826</v>
      </c>
    </row>
    <row r="7759">
      <c r="A7759" s="2" t="s">
        <v>13831</v>
      </c>
      <c r="B7759" s="2">
        <v>10.0</v>
      </c>
      <c r="C7759" s="2">
        <v>13.2866705464</v>
      </c>
      <c r="E7759" s="4">
        <f>MATCH(A7759, CorST!A:A, 0)</f>
        <v>13827</v>
      </c>
    </row>
    <row r="7760" hidden="1">
      <c r="A7760" s="2" t="s">
        <v>10519</v>
      </c>
      <c r="B7760" s="2">
        <v>10.0</v>
      </c>
      <c r="C7760" s="2">
        <v>13.2866705464</v>
      </c>
      <c r="E7760" s="4">
        <f>MATCH(A7760, CorST!A:A, 0)</f>
        <v>10515</v>
      </c>
    </row>
    <row r="7761" hidden="1">
      <c r="A7761" s="2" t="s">
        <v>7482</v>
      </c>
      <c r="B7761" s="2">
        <v>10.0</v>
      </c>
      <c r="C7761" s="2">
        <v>13.2866705464</v>
      </c>
      <c r="E7761" s="4">
        <f>MATCH(A7761, CorST!A:A, 0)</f>
        <v>7478</v>
      </c>
    </row>
    <row r="7762" hidden="1">
      <c r="A7762" s="2" t="s">
        <v>4610</v>
      </c>
      <c r="B7762" s="2">
        <v>10.0</v>
      </c>
      <c r="C7762" s="2">
        <v>13.2866705464</v>
      </c>
      <c r="E7762" s="4">
        <f>MATCH(A7762, CorST!A:A, 0)</f>
        <v>4606</v>
      </c>
    </row>
    <row r="7763" hidden="1">
      <c r="A7763" s="2" t="s">
        <v>7069</v>
      </c>
      <c r="B7763" s="2">
        <v>10.0</v>
      </c>
      <c r="C7763" s="2">
        <v>13.2866705464</v>
      </c>
      <c r="E7763" s="4">
        <f>MATCH(A7763, CorST!A:A, 0)</f>
        <v>7065</v>
      </c>
    </row>
    <row r="7764">
      <c r="A7764" s="2" t="s">
        <v>13832</v>
      </c>
      <c r="B7764" s="2">
        <v>10.0</v>
      </c>
      <c r="C7764" s="2">
        <v>13.2866705464</v>
      </c>
      <c r="E7764" s="4">
        <f>MATCH(A7764, CorST!A:A, 0)</f>
        <v>13828</v>
      </c>
    </row>
    <row r="7765">
      <c r="A7765" s="2" t="s">
        <v>13833</v>
      </c>
      <c r="B7765" s="2">
        <v>10.0</v>
      </c>
      <c r="C7765" s="2">
        <v>13.2866705464</v>
      </c>
      <c r="E7765" s="4">
        <f>MATCH(A7765, CorST!A:A, 0)</f>
        <v>13829</v>
      </c>
    </row>
    <row r="7766">
      <c r="A7766" s="2" t="s">
        <v>13834</v>
      </c>
      <c r="B7766" s="2">
        <v>10.0</v>
      </c>
      <c r="C7766" s="2">
        <v>13.2866705464</v>
      </c>
      <c r="E7766" s="4">
        <f>MATCH(A7766, CorST!A:A, 0)</f>
        <v>13830</v>
      </c>
    </row>
    <row r="7767">
      <c r="A7767" s="2" t="s">
        <v>13835</v>
      </c>
      <c r="B7767" s="2">
        <v>10.0</v>
      </c>
      <c r="C7767" s="2">
        <v>13.2866705464</v>
      </c>
      <c r="E7767" s="4">
        <f>MATCH(A7767, CorST!A:A, 0)</f>
        <v>13831</v>
      </c>
    </row>
    <row r="7768" hidden="1">
      <c r="A7768" s="2" t="s">
        <v>7486</v>
      </c>
      <c r="B7768" s="2">
        <v>10.0</v>
      </c>
      <c r="C7768" s="2">
        <v>13.2866705464</v>
      </c>
      <c r="E7768" s="4">
        <f>MATCH(A7768, CorST!A:A, 0)</f>
        <v>7482</v>
      </c>
    </row>
    <row r="7769">
      <c r="A7769" s="2" t="s">
        <v>13836</v>
      </c>
      <c r="B7769" s="2">
        <v>10.0</v>
      </c>
      <c r="C7769" s="2">
        <v>13.2866705464</v>
      </c>
      <c r="E7769" s="4">
        <f>MATCH(A7769, CorST!A:A, 0)</f>
        <v>13832</v>
      </c>
    </row>
    <row r="7770">
      <c r="A7770" s="2" t="s">
        <v>13837</v>
      </c>
      <c r="B7770" s="2">
        <v>10.0</v>
      </c>
      <c r="C7770" s="2">
        <v>13.2866705464</v>
      </c>
      <c r="E7770" s="4">
        <f>MATCH(A7770, CorST!A:A, 0)</f>
        <v>13833</v>
      </c>
    </row>
    <row r="7771" hidden="1">
      <c r="A7771" s="2" t="s">
        <v>9031</v>
      </c>
      <c r="B7771" s="2">
        <v>10.0</v>
      </c>
      <c r="C7771" s="2">
        <v>13.2866705464</v>
      </c>
      <c r="E7771" s="4">
        <f>MATCH(A7771, CorST!A:A, 0)</f>
        <v>9027</v>
      </c>
    </row>
    <row r="7772" hidden="1">
      <c r="A7772" s="2" t="s">
        <v>3235</v>
      </c>
      <c r="B7772" s="2">
        <v>10.0</v>
      </c>
      <c r="C7772" s="2">
        <v>13.2866705464</v>
      </c>
      <c r="E7772" s="4">
        <f>MATCH(A7772, CorST!A:A, 0)</f>
        <v>3231</v>
      </c>
    </row>
    <row r="7773" hidden="1">
      <c r="A7773" s="2" t="s">
        <v>8446</v>
      </c>
      <c r="B7773" s="2">
        <v>10.0</v>
      </c>
      <c r="C7773" s="2">
        <v>13.2866705464</v>
      </c>
      <c r="E7773" s="4">
        <f>MATCH(A7773, CorST!A:A, 0)</f>
        <v>8442</v>
      </c>
    </row>
    <row r="7774">
      <c r="A7774" s="2" t="s">
        <v>13838</v>
      </c>
      <c r="B7774" s="2">
        <v>10.0</v>
      </c>
      <c r="C7774" s="2">
        <v>13.2866705464</v>
      </c>
      <c r="E7774" s="4">
        <f>MATCH(A7774, CorST!A:A, 0)</f>
        <v>13834</v>
      </c>
    </row>
    <row r="7775">
      <c r="A7775" s="2" t="s">
        <v>13839</v>
      </c>
      <c r="B7775" s="2">
        <v>10.0</v>
      </c>
      <c r="C7775" s="2">
        <v>13.2866705464</v>
      </c>
      <c r="E7775" s="4">
        <f>MATCH(A7775, CorST!A:A, 0)</f>
        <v>13835</v>
      </c>
    </row>
    <row r="7776">
      <c r="A7776" s="2" t="s">
        <v>13840</v>
      </c>
      <c r="B7776" s="2">
        <v>10.0</v>
      </c>
      <c r="C7776" s="2">
        <v>13.2866705464</v>
      </c>
      <c r="E7776" s="4">
        <f>MATCH(A7776, CorST!A:A, 0)</f>
        <v>13836</v>
      </c>
    </row>
    <row r="7777">
      <c r="A7777" s="2" t="s">
        <v>13841</v>
      </c>
      <c r="B7777" s="2">
        <v>10.0</v>
      </c>
      <c r="C7777" s="2">
        <v>13.2866705464</v>
      </c>
      <c r="E7777" s="4">
        <f>MATCH(A7777, CorST!A:A, 0)</f>
        <v>13837</v>
      </c>
    </row>
    <row r="7778" hidden="1">
      <c r="A7778" s="2" t="s">
        <v>4275</v>
      </c>
      <c r="B7778" s="2">
        <v>10.0</v>
      </c>
      <c r="C7778" s="2">
        <v>13.2866705464</v>
      </c>
      <c r="E7778" s="4">
        <f>MATCH(A7778, CorST!A:A, 0)</f>
        <v>4271</v>
      </c>
    </row>
    <row r="7779">
      <c r="A7779" s="2" t="s">
        <v>13842</v>
      </c>
      <c r="B7779" s="2">
        <v>10.0</v>
      </c>
      <c r="C7779" s="2">
        <v>13.2866705464</v>
      </c>
      <c r="E7779" s="4">
        <f>MATCH(A7779, CorST!A:A, 0)</f>
        <v>13838</v>
      </c>
    </row>
    <row r="7780" hidden="1">
      <c r="A7780" s="2" t="s">
        <v>5579</v>
      </c>
      <c r="B7780" s="2">
        <v>10.0</v>
      </c>
      <c r="C7780" s="2">
        <v>13.2866705464</v>
      </c>
      <c r="E7780" s="4">
        <f>MATCH(A7780, CorST!A:A, 0)</f>
        <v>5575</v>
      </c>
    </row>
    <row r="7781">
      <c r="A7781" s="2" t="s">
        <v>13843</v>
      </c>
      <c r="B7781" s="2">
        <v>10.0</v>
      </c>
      <c r="C7781" s="2">
        <v>13.2866705464</v>
      </c>
      <c r="E7781" s="4">
        <f>MATCH(A7781, CorST!A:A, 0)</f>
        <v>13839</v>
      </c>
    </row>
    <row r="7782">
      <c r="A7782" s="2" t="s">
        <v>13844</v>
      </c>
      <c r="B7782" s="2">
        <v>10.0</v>
      </c>
      <c r="C7782" s="2">
        <v>13.2866705464</v>
      </c>
      <c r="E7782" s="4">
        <f>MATCH(A7782, CorST!A:A, 0)</f>
        <v>13840</v>
      </c>
    </row>
    <row r="7783" hidden="1">
      <c r="A7783" s="2" t="s">
        <v>2395</v>
      </c>
      <c r="B7783" s="2">
        <v>10.0</v>
      </c>
      <c r="C7783" s="2">
        <v>13.2866705464</v>
      </c>
      <c r="E7783" s="4">
        <f>MATCH(A7783, CorST!A:A, 0)</f>
        <v>2391</v>
      </c>
    </row>
    <row r="7784">
      <c r="A7784" s="2" t="s">
        <v>13845</v>
      </c>
      <c r="B7784" s="2">
        <v>10.0</v>
      </c>
      <c r="C7784" s="2">
        <v>13.2866705464</v>
      </c>
      <c r="E7784" s="4">
        <f>MATCH(A7784, CorST!A:A, 0)</f>
        <v>13841</v>
      </c>
    </row>
    <row r="7785">
      <c r="A7785" s="2" t="s">
        <v>13846</v>
      </c>
      <c r="B7785" s="2">
        <v>10.0</v>
      </c>
      <c r="C7785" s="2">
        <v>13.2866705464</v>
      </c>
      <c r="E7785" s="4">
        <f>MATCH(A7785, CorST!A:A, 0)</f>
        <v>13842</v>
      </c>
    </row>
    <row r="7786">
      <c r="A7786" s="2" t="s">
        <v>13847</v>
      </c>
      <c r="B7786" s="2">
        <v>10.0</v>
      </c>
      <c r="C7786" s="2">
        <v>13.2866705464</v>
      </c>
      <c r="E7786" s="4">
        <f>MATCH(A7786, CorST!A:A, 0)</f>
        <v>13843</v>
      </c>
    </row>
    <row r="7787" hidden="1">
      <c r="A7787" s="2" t="s">
        <v>3902</v>
      </c>
      <c r="B7787" s="2">
        <v>10.0</v>
      </c>
      <c r="C7787" s="2">
        <v>13.2866705464</v>
      </c>
      <c r="E7787" s="4">
        <f>MATCH(A7787, CorST!A:A, 0)</f>
        <v>3898</v>
      </c>
    </row>
    <row r="7788" hidden="1">
      <c r="A7788" s="2" t="s">
        <v>9057</v>
      </c>
      <c r="B7788" s="2">
        <v>10.0</v>
      </c>
      <c r="C7788" s="2">
        <v>13.2866705464</v>
      </c>
      <c r="E7788" s="4">
        <f>MATCH(A7788, CorST!A:A, 0)</f>
        <v>9053</v>
      </c>
    </row>
    <row r="7789" hidden="1">
      <c r="A7789" s="2" t="s">
        <v>3675</v>
      </c>
      <c r="B7789" s="2">
        <v>10.0</v>
      </c>
      <c r="C7789" s="2">
        <v>13.2866705464</v>
      </c>
      <c r="E7789" s="4">
        <f>MATCH(A7789, CorST!A:A, 0)</f>
        <v>3671</v>
      </c>
    </row>
    <row r="7790">
      <c r="A7790" s="2" t="s">
        <v>13848</v>
      </c>
      <c r="B7790" s="2">
        <v>10.0</v>
      </c>
      <c r="C7790" s="2">
        <v>13.2866705464</v>
      </c>
      <c r="E7790" s="4">
        <f>MATCH(A7790, CorST!A:A, 0)</f>
        <v>13844</v>
      </c>
    </row>
    <row r="7791" hidden="1">
      <c r="A7791" s="2" t="s">
        <v>2488</v>
      </c>
      <c r="B7791" s="2">
        <v>10.0</v>
      </c>
      <c r="C7791" s="2">
        <v>13.2866705464</v>
      </c>
      <c r="E7791" s="4">
        <f>MATCH(A7791, CorST!A:A, 0)</f>
        <v>2484</v>
      </c>
    </row>
    <row r="7792">
      <c r="A7792" s="2" t="s">
        <v>13849</v>
      </c>
      <c r="B7792" s="2">
        <v>10.0</v>
      </c>
      <c r="C7792" s="2">
        <v>13.2866705464</v>
      </c>
      <c r="E7792" s="4">
        <f>MATCH(A7792, CorST!A:A, 0)</f>
        <v>13845</v>
      </c>
    </row>
    <row r="7793">
      <c r="A7793" s="2" t="s">
        <v>13850</v>
      </c>
      <c r="B7793" s="2">
        <v>10.0</v>
      </c>
      <c r="C7793" s="2">
        <v>13.2866705464</v>
      </c>
      <c r="E7793" s="4">
        <f>MATCH(A7793, CorST!A:A, 0)</f>
        <v>13846</v>
      </c>
    </row>
    <row r="7794">
      <c r="A7794" s="2" t="s">
        <v>13851</v>
      </c>
      <c r="B7794" s="2">
        <v>10.0</v>
      </c>
      <c r="C7794" s="2">
        <v>13.2866705464</v>
      </c>
      <c r="E7794" s="4">
        <f>MATCH(A7794, CorST!A:A, 0)</f>
        <v>13847</v>
      </c>
    </row>
    <row r="7795">
      <c r="A7795" s="2" t="s">
        <v>13852</v>
      </c>
      <c r="B7795" s="2">
        <v>10.0</v>
      </c>
      <c r="C7795" s="2">
        <v>13.2866705464</v>
      </c>
      <c r="E7795" s="4">
        <f>MATCH(A7795, CorST!A:A, 0)</f>
        <v>13848</v>
      </c>
    </row>
    <row r="7796">
      <c r="A7796" s="2" t="s">
        <v>13853</v>
      </c>
      <c r="B7796" s="2">
        <v>10.0</v>
      </c>
      <c r="C7796" s="2">
        <v>13.2866705464</v>
      </c>
      <c r="E7796" s="4">
        <f>MATCH(A7796, CorST!A:A, 0)</f>
        <v>13849</v>
      </c>
    </row>
    <row r="7797">
      <c r="A7797" s="2" t="s">
        <v>13854</v>
      </c>
      <c r="B7797" s="2">
        <v>10.0</v>
      </c>
      <c r="C7797" s="2">
        <v>13.2866705464</v>
      </c>
      <c r="E7797" s="4">
        <f>MATCH(A7797, CorST!A:A, 0)</f>
        <v>13850</v>
      </c>
    </row>
    <row r="7798">
      <c r="A7798" s="2" t="s">
        <v>13855</v>
      </c>
      <c r="B7798" s="2">
        <v>10.0</v>
      </c>
      <c r="C7798" s="2">
        <v>13.2866705464</v>
      </c>
      <c r="E7798" s="4">
        <f>MATCH(A7798, CorST!A:A, 0)</f>
        <v>13851</v>
      </c>
    </row>
    <row r="7799" hidden="1">
      <c r="A7799" s="2" t="s">
        <v>3398</v>
      </c>
      <c r="B7799" s="2">
        <v>10.0</v>
      </c>
      <c r="C7799" s="2">
        <v>13.2866705464</v>
      </c>
      <c r="E7799" s="4">
        <f>MATCH(A7799, CorST!A:A, 0)</f>
        <v>3394</v>
      </c>
    </row>
    <row r="7800">
      <c r="A7800" s="2" t="s">
        <v>13856</v>
      </c>
      <c r="B7800" s="2">
        <v>10.0</v>
      </c>
      <c r="C7800" s="2">
        <v>13.2866705464</v>
      </c>
      <c r="E7800" s="4">
        <f>MATCH(A7800, CorST!A:A, 0)</f>
        <v>13852</v>
      </c>
    </row>
    <row r="7801">
      <c r="A7801" s="2" t="s">
        <v>13857</v>
      </c>
      <c r="B7801" s="2">
        <v>10.0</v>
      </c>
      <c r="C7801" s="2">
        <v>13.2866705464</v>
      </c>
      <c r="E7801" s="4">
        <f>MATCH(A7801, CorST!A:A, 0)</f>
        <v>13853</v>
      </c>
    </row>
    <row r="7802">
      <c r="A7802" s="2" t="s">
        <v>13858</v>
      </c>
      <c r="B7802" s="2">
        <v>10.0</v>
      </c>
      <c r="C7802" s="2">
        <v>13.2866705464</v>
      </c>
      <c r="E7802" s="4">
        <f>MATCH(A7802, CorST!A:A, 0)</f>
        <v>13854</v>
      </c>
    </row>
    <row r="7803" hidden="1">
      <c r="A7803" s="2" t="s">
        <v>2767</v>
      </c>
      <c r="B7803" s="2">
        <v>10.0</v>
      </c>
      <c r="C7803" s="2">
        <v>13.2866705464</v>
      </c>
      <c r="E7803" s="4">
        <f>MATCH(A7803, CorST!A:A, 0)</f>
        <v>2763</v>
      </c>
    </row>
    <row r="7804">
      <c r="A7804" s="2" t="s">
        <v>13859</v>
      </c>
      <c r="B7804" s="2">
        <v>10.0</v>
      </c>
      <c r="C7804" s="2">
        <v>13.2866705464</v>
      </c>
      <c r="E7804" s="4">
        <f>MATCH(A7804, CorST!A:A, 0)</f>
        <v>13855</v>
      </c>
    </row>
    <row r="7805">
      <c r="A7805" s="2" t="s">
        <v>13860</v>
      </c>
      <c r="B7805" s="2">
        <v>10.0</v>
      </c>
      <c r="C7805" s="2">
        <v>13.2866705464</v>
      </c>
      <c r="E7805" s="4">
        <f>MATCH(A7805, CorST!A:A, 0)</f>
        <v>13856</v>
      </c>
    </row>
    <row r="7806">
      <c r="A7806" s="2" t="s">
        <v>13861</v>
      </c>
      <c r="B7806" s="2">
        <v>10.0</v>
      </c>
      <c r="C7806" s="2">
        <v>13.2866705464</v>
      </c>
      <c r="E7806" s="4">
        <f>MATCH(A7806, CorST!A:A, 0)</f>
        <v>13857</v>
      </c>
    </row>
    <row r="7807" hidden="1">
      <c r="A7807" s="2" t="s">
        <v>9075</v>
      </c>
      <c r="B7807" s="2">
        <v>10.0</v>
      </c>
      <c r="C7807" s="2">
        <v>13.2866705464</v>
      </c>
      <c r="E7807" s="4">
        <f>MATCH(A7807, CorST!A:A, 0)</f>
        <v>9071</v>
      </c>
    </row>
    <row r="7808" hidden="1">
      <c r="A7808" s="2" t="s">
        <v>7962</v>
      </c>
      <c r="B7808" s="2">
        <v>10.0</v>
      </c>
      <c r="C7808" s="2">
        <v>13.2866705464</v>
      </c>
      <c r="E7808" s="4">
        <f>MATCH(A7808, CorST!A:A, 0)</f>
        <v>7958</v>
      </c>
    </row>
    <row r="7809" hidden="1">
      <c r="A7809" s="2" t="s">
        <v>931</v>
      </c>
      <c r="B7809" s="2">
        <v>10.0</v>
      </c>
      <c r="C7809" s="2">
        <v>13.2866705464</v>
      </c>
      <c r="E7809" s="4">
        <f>MATCH(A7809, CorST!A:A, 0)</f>
        <v>927</v>
      </c>
    </row>
    <row r="7810">
      <c r="A7810" s="2" t="s">
        <v>13862</v>
      </c>
      <c r="B7810" s="2">
        <v>10.0</v>
      </c>
      <c r="C7810" s="2">
        <v>13.2866705464</v>
      </c>
      <c r="E7810" s="4">
        <f>MATCH(A7810, CorST!A:A, 0)</f>
        <v>13858</v>
      </c>
    </row>
    <row r="7811" hidden="1">
      <c r="A7811" s="2" t="s">
        <v>5860</v>
      </c>
      <c r="B7811" s="2">
        <v>10.0</v>
      </c>
      <c r="C7811" s="2">
        <v>13.2866705464</v>
      </c>
      <c r="E7811" s="4">
        <f>MATCH(A7811, CorST!A:A, 0)</f>
        <v>5856</v>
      </c>
    </row>
    <row r="7812" hidden="1">
      <c r="A7812" s="2" t="s">
        <v>7518</v>
      </c>
      <c r="B7812" s="2">
        <v>10.0</v>
      </c>
      <c r="C7812" s="2">
        <v>13.2866705464</v>
      </c>
      <c r="E7812" s="4">
        <f>MATCH(A7812, CorST!A:A, 0)</f>
        <v>7514</v>
      </c>
    </row>
    <row r="7813">
      <c r="A7813" s="2" t="s">
        <v>13863</v>
      </c>
      <c r="B7813" s="2">
        <v>10.0</v>
      </c>
      <c r="C7813" s="2">
        <v>13.2866705464</v>
      </c>
      <c r="E7813" s="4">
        <f>MATCH(A7813, CorST!A:A, 0)</f>
        <v>13859</v>
      </c>
    </row>
    <row r="7814" hidden="1">
      <c r="A7814" s="2" t="s">
        <v>2588</v>
      </c>
      <c r="B7814" s="2">
        <v>10.0</v>
      </c>
      <c r="C7814" s="2">
        <v>13.2866705464</v>
      </c>
      <c r="E7814" s="4">
        <f>MATCH(A7814, CorST!A:A, 0)</f>
        <v>2584</v>
      </c>
    </row>
    <row r="7815" hidden="1">
      <c r="A7815" s="2" t="s">
        <v>5862</v>
      </c>
      <c r="B7815" s="2">
        <v>10.0</v>
      </c>
      <c r="C7815" s="2">
        <v>13.2866705464</v>
      </c>
      <c r="E7815" s="4">
        <f>MATCH(A7815, CorST!A:A, 0)</f>
        <v>5858</v>
      </c>
    </row>
    <row r="7816">
      <c r="A7816" s="2" t="s">
        <v>13864</v>
      </c>
      <c r="B7816" s="2">
        <v>10.0</v>
      </c>
      <c r="C7816" s="2">
        <v>13.2866705464</v>
      </c>
      <c r="E7816" s="4">
        <f>MATCH(A7816, CorST!A:A, 0)</f>
        <v>13860</v>
      </c>
    </row>
    <row r="7817" hidden="1">
      <c r="A7817" s="2" t="s">
        <v>2944</v>
      </c>
      <c r="B7817" s="2">
        <v>10.0</v>
      </c>
      <c r="C7817" s="2">
        <v>13.2866705464</v>
      </c>
      <c r="E7817" s="4">
        <f>MATCH(A7817, CorST!A:A, 0)</f>
        <v>2940</v>
      </c>
    </row>
    <row r="7818" hidden="1">
      <c r="A7818" s="2" t="s">
        <v>4786</v>
      </c>
      <c r="B7818" s="2">
        <v>10.0</v>
      </c>
      <c r="C7818" s="2">
        <v>13.2866705464</v>
      </c>
      <c r="E7818" s="4">
        <f>MATCH(A7818, CorST!A:A, 0)</f>
        <v>4782</v>
      </c>
    </row>
    <row r="7819">
      <c r="A7819" s="2" t="s">
        <v>13865</v>
      </c>
      <c r="B7819" s="2">
        <v>10.0</v>
      </c>
      <c r="C7819" s="2">
        <v>13.2866705464</v>
      </c>
      <c r="E7819" s="4">
        <f>MATCH(A7819, CorST!A:A, 0)</f>
        <v>13861</v>
      </c>
    </row>
    <row r="7820" hidden="1">
      <c r="A7820" s="2" t="s">
        <v>7971</v>
      </c>
      <c r="B7820" s="2">
        <v>10.0</v>
      </c>
      <c r="C7820" s="2">
        <v>13.2866705464</v>
      </c>
      <c r="E7820" s="4">
        <f>MATCH(A7820, CorST!A:A, 0)</f>
        <v>7967</v>
      </c>
    </row>
    <row r="7821">
      <c r="A7821" s="2" t="s">
        <v>13866</v>
      </c>
      <c r="B7821" s="2">
        <v>10.0</v>
      </c>
      <c r="C7821" s="2">
        <v>13.2866705464</v>
      </c>
      <c r="E7821" s="4">
        <f>MATCH(A7821, CorST!A:A, 0)</f>
        <v>13862</v>
      </c>
    </row>
    <row r="7822" hidden="1">
      <c r="A7822" s="2" t="s">
        <v>7110</v>
      </c>
      <c r="B7822" s="2">
        <v>10.0</v>
      </c>
      <c r="C7822" s="2">
        <v>13.2866705464</v>
      </c>
      <c r="E7822" s="4">
        <f>MATCH(A7822, CorST!A:A, 0)</f>
        <v>7106</v>
      </c>
    </row>
    <row r="7823">
      <c r="A7823" s="2" t="s">
        <v>13867</v>
      </c>
      <c r="B7823" s="2">
        <v>10.0</v>
      </c>
      <c r="C7823" s="2">
        <v>13.2866705464</v>
      </c>
      <c r="E7823" s="4">
        <f>MATCH(A7823, CorST!A:A, 0)</f>
        <v>13863</v>
      </c>
    </row>
    <row r="7824">
      <c r="A7824" s="2" t="s">
        <v>13868</v>
      </c>
      <c r="B7824" s="2">
        <v>10.0</v>
      </c>
      <c r="C7824" s="2">
        <v>13.2866705464</v>
      </c>
      <c r="E7824" s="4">
        <f>MATCH(A7824, CorST!A:A, 0)</f>
        <v>13864</v>
      </c>
    </row>
    <row r="7825">
      <c r="A7825" s="2" t="s">
        <v>13869</v>
      </c>
      <c r="B7825" s="2">
        <v>10.0</v>
      </c>
      <c r="C7825" s="2">
        <v>13.2866705464</v>
      </c>
      <c r="E7825" s="4">
        <f>MATCH(A7825, CorST!A:A, 0)</f>
        <v>13865</v>
      </c>
    </row>
    <row r="7826">
      <c r="A7826" s="2" t="s">
        <v>13870</v>
      </c>
      <c r="B7826" s="2">
        <v>10.0</v>
      </c>
      <c r="C7826" s="2">
        <v>13.2866705464</v>
      </c>
      <c r="E7826" s="4">
        <f>MATCH(A7826, CorST!A:A, 0)</f>
        <v>13866</v>
      </c>
    </row>
    <row r="7827">
      <c r="A7827" s="2" t="s">
        <v>13871</v>
      </c>
      <c r="B7827" s="2">
        <v>10.0</v>
      </c>
      <c r="C7827" s="2">
        <v>13.2866705464</v>
      </c>
      <c r="E7827" s="4">
        <f>MATCH(A7827, CorST!A:A, 0)</f>
        <v>13867</v>
      </c>
    </row>
    <row r="7828" hidden="1">
      <c r="A7828" s="2" t="s">
        <v>5870</v>
      </c>
      <c r="B7828" s="2">
        <v>10.0</v>
      </c>
      <c r="C7828" s="2">
        <v>13.2866705464</v>
      </c>
      <c r="E7828" s="4">
        <f>MATCH(A7828, CorST!A:A, 0)</f>
        <v>5866</v>
      </c>
    </row>
    <row r="7829">
      <c r="A7829" s="2" t="s">
        <v>13872</v>
      </c>
      <c r="B7829" s="2">
        <v>10.0</v>
      </c>
      <c r="C7829" s="2">
        <v>13.2866705464</v>
      </c>
      <c r="E7829" s="4">
        <f>MATCH(A7829, CorST!A:A, 0)</f>
        <v>13868</v>
      </c>
    </row>
    <row r="7830">
      <c r="A7830" s="2" t="s">
        <v>13873</v>
      </c>
      <c r="B7830" s="2">
        <v>10.0</v>
      </c>
      <c r="C7830" s="2">
        <v>13.2866705464</v>
      </c>
      <c r="E7830" s="4">
        <f>MATCH(A7830, CorST!A:A, 0)</f>
        <v>13869</v>
      </c>
    </row>
    <row r="7831" hidden="1">
      <c r="A7831" s="2" t="s">
        <v>4964</v>
      </c>
      <c r="B7831" s="2">
        <v>10.0</v>
      </c>
      <c r="C7831" s="2">
        <v>13.2866705464</v>
      </c>
      <c r="E7831" s="4">
        <f>MATCH(A7831, CorST!A:A, 0)</f>
        <v>4960</v>
      </c>
    </row>
    <row r="7832">
      <c r="A7832" s="2" t="s">
        <v>13874</v>
      </c>
      <c r="B7832" s="2">
        <v>10.0</v>
      </c>
      <c r="C7832" s="2">
        <v>13.2866705464</v>
      </c>
      <c r="E7832" s="4">
        <f>MATCH(A7832, CorST!A:A, 0)</f>
        <v>13870</v>
      </c>
    </row>
    <row r="7833">
      <c r="A7833" s="2" t="s">
        <v>13875</v>
      </c>
      <c r="B7833" s="2">
        <v>10.0</v>
      </c>
      <c r="C7833" s="2">
        <v>13.2866705464</v>
      </c>
      <c r="E7833" s="4">
        <f>MATCH(A7833, CorST!A:A, 0)</f>
        <v>13871</v>
      </c>
    </row>
    <row r="7834" hidden="1">
      <c r="A7834" s="2" t="s">
        <v>8500</v>
      </c>
      <c r="B7834" s="2">
        <v>10.0</v>
      </c>
      <c r="C7834" s="2">
        <v>13.2866705464</v>
      </c>
      <c r="E7834" s="4">
        <f>MATCH(A7834, CorST!A:A, 0)</f>
        <v>8496</v>
      </c>
    </row>
    <row r="7835">
      <c r="A7835" s="2" t="s">
        <v>13876</v>
      </c>
      <c r="B7835" s="2">
        <v>10.0</v>
      </c>
      <c r="C7835" s="2">
        <v>13.2866705464</v>
      </c>
      <c r="E7835" s="4">
        <f>MATCH(A7835, CorST!A:A, 0)</f>
        <v>13872</v>
      </c>
    </row>
    <row r="7836">
      <c r="A7836" s="2" t="s">
        <v>13877</v>
      </c>
      <c r="B7836" s="2">
        <v>10.0</v>
      </c>
      <c r="C7836" s="2">
        <v>13.2866705464</v>
      </c>
      <c r="E7836" s="4">
        <f>MATCH(A7836, CorST!A:A, 0)</f>
        <v>13873</v>
      </c>
    </row>
    <row r="7837">
      <c r="A7837" s="2" t="s">
        <v>13878</v>
      </c>
      <c r="B7837" s="2">
        <v>10.0</v>
      </c>
      <c r="C7837" s="2">
        <v>13.2866705464</v>
      </c>
      <c r="E7837" s="4">
        <f>MATCH(A7837, CorST!A:A, 0)</f>
        <v>13874</v>
      </c>
    </row>
    <row r="7838" hidden="1">
      <c r="A7838" s="2" t="s">
        <v>4966</v>
      </c>
      <c r="B7838" s="2">
        <v>10.0</v>
      </c>
      <c r="C7838" s="2">
        <v>13.2866705464</v>
      </c>
      <c r="E7838" s="4">
        <f>MATCH(A7838, CorST!A:A, 0)</f>
        <v>4962</v>
      </c>
    </row>
    <row r="7839">
      <c r="A7839" s="2" t="s">
        <v>13879</v>
      </c>
      <c r="B7839" s="2">
        <v>10.0</v>
      </c>
      <c r="C7839" s="2">
        <v>13.2866705464</v>
      </c>
      <c r="E7839" s="4">
        <f>MATCH(A7839, CorST!A:A, 0)</f>
        <v>13875</v>
      </c>
    </row>
    <row r="7840">
      <c r="A7840" s="2" t="s">
        <v>13880</v>
      </c>
      <c r="B7840" s="2">
        <v>10.0</v>
      </c>
      <c r="C7840" s="2">
        <v>13.2866705464</v>
      </c>
      <c r="E7840" s="4">
        <f>MATCH(A7840, CorST!A:A, 0)</f>
        <v>13876</v>
      </c>
    </row>
    <row r="7841" hidden="1">
      <c r="A7841" s="2" t="s">
        <v>7122</v>
      </c>
      <c r="B7841" s="2">
        <v>10.0</v>
      </c>
      <c r="C7841" s="2">
        <v>13.2866705464</v>
      </c>
      <c r="E7841" s="4">
        <f>MATCH(A7841, CorST!A:A, 0)</f>
        <v>7118</v>
      </c>
    </row>
    <row r="7842">
      <c r="A7842" s="2" t="s">
        <v>13881</v>
      </c>
      <c r="B7842" s="2">
        <v>10.0</v>
      </c>
      <c r="C7842" s="2">
        <v>13.2866705464</v>
      </c>
      <c r="E7842" s="4">
        <f>MATCH(A7842, CorST!A:A, 0)</f>
        <v>13877</v>
      </c>
    </row>
    <row r="7843" hidden="1">
      <c r="A7843" s="2" t="s">
        <v>4287</v>
      </c>
      <c r="B7843" s="2">
        <v>10.0</v>
      </c>
      <c r="C7843" s="2">
        <v>13.2866705464</v>
      </c>
      <c r="E7843" s="4">
        <f>MATCH(A7843, CorST!A:A, 0)</f>
        <v>4283</v>
      </c>
    </row>
    <row r="7844" hidden="1">
      <c r="A7844" s="2" t="s">
        <v>10647</v>
      </c>
      <c r="B7844" s="2">
        <v>10.0</v>
      </c>
      <c r="C7844" s="2">
        <v>13.2866705464</v>
      </c>
      <c r="E7844" s="4">
        <f>MATCH(A7844, CorST!A:A, 0)</f>
        <v>10643</v>
      </c>
    </row>
    <row r="7845">
      <c r="A7845" s="2" t="s">
        <v>13882</v>
      </c>
      <c r="B7845" s="2">
        <v>10.0</v>
      </c>
      <c r="C7845" s="2">
        <v>13.2866705464</v>
      </c>
      <c r="E7845" s="4">
        <f>MATCH(A7845, CorST!A:A, 0)</f>
        <v>13878</v>
      </c>
    </row>
    <row r="7846">
      <c r="A7846" s="2" t="s">
        <v>13883</v>
      </c>
      <c r="B7846" s="2">
        <v>10.0</v>
      </c>
      <c r="C7846" s="2">
        <v>13.2866705464</v>
      </c>
      <c r="E7846" s="4">
        <f>MATCH(A7846, CorST!A:A, 0)</f>
        <v>13879</v>
      </c>
    </row>
    <row r="7847">
      <c r="A7847" s="2" t="s">
        <v>13884</v>
      </c>
      <c r="B7847" s="2">
        <v>10.0</v>
      </c>
      <c r="C7847" s="2">
        <v>13.2866705464</v>
      </c>
      <c r="E7847" s="4">
        <f>MATCH(A7847, CorST!A:A, 0)</f>
        <v>13880</v>
      </c>
    </row>
    <row r="7848">
      <c r="A7848" s="2" t="s">
        <v>13885</v>
      </c>
      <c r="B7848" s="2">
        <v>10.0</v>
      </c>
      <c r="C7848" s="2">
        <v>13.2866705464</v>
      </c>
      <c r="E7848" s="4">
        <f>MATCH(A7848, CorST!A:A, 0)</f>
        <v>13881</v>
      </c>
    </row>
    <row r="7849" hidden="1">
      <c r="A7849" s="2" t="s">
        <v>9113</v>
      </c>
      <c r="B7849" s="2">
        <v>10.0</v>
      </c>
      <c r="C7849" s="2">
        <v>13.2866705464</v>
      </c>
      <c r="E7849" s="4">
        <f>MATCH(A7849, CorST!A:A, 0)</f>
        <v>9109</v>
      </c>
    </row>
    <row r="7850" hidden="1">
      <c r="A7850" s="2" t="s">
        <v>3166</v>
      </c>
      <c r="B7850" s="2">
        <v>10.0</v>
      </c>
      <c r="C7850" s="2">
        <v>13.2866705464</v>
      </c>
      <c r="E7850" s="4">
        <f>MATCH(A7850, CorST!A:A, 0)</f>
        <v>3162</v>
      </c>
    </row>
    <row r="7851">
      <c r="A7851" s="2" t="s">
        <v>13886</v>
      </c>
      <c r="B7851" s="2">
        <v>10.0</v>
      </c>
      <c r="C7851" s="2">
        <v>13.2866705464</v>
      </c>
      <c r="E7851" s="4">
        <f>MATCH(A7851, CorST!A:A, 0)</f>
        <v>13882</v>
      </c>
    </row>
    <row r="7852">
      <c r="A7852" s="2" t="s">
        <v>13887</v>
      </c>
      <c r="B7852" s="2">
        <v>10.0</v>
      </c>
      <c r="C7852" s="2">
        <v>13.2866705464</v>
      </c>
      <c r="E7852" s="4">
        <f>MATCH(A7852, CorST!A:A, 0)</f>
        <v>13883</v>
      </c>
    </row>
    <row r="7853">
      <c r="A7853" s="2" t="s">
        <v>13888</v>
      </c>
      <c r="B7853" s="2">
        <v>10.0</v>
      </c>
      <c r="C7853" s="2">
        <v>13.2866705464</v>
      </c>
      <c r="E7853" s="4">
        <f>MATCH(A7853, CorST!A:A, 0)</f>
        <v>13884</v>
      </c>
    </row>
    <row r="7854">
      <c r="A7854" s="2" t="s">
        <v>13889</v>
      </c>
      <c r="B7854" s="2">
        <v>10.0</v>
      </c>
      <c r="C7854" s="2">
        <v>13.2866705464</v>
      </c>
      <c r="E7854" s="4">
        <f>MATCH(A7854, CorST!A:A, 0)</f>
        <v>13885</v>
      </c>
    </row>
    <row r="7855">
      <c r="A7855" s="2" t="s">
        <v>13890</v>
      </c>
      <c r="B7855" s="2">
        <v>10.0</v>
      </c>
      <c r="C7855" s="2">
        <v>13.2866705464</v>
      </c>
      <c r="E7855" s="4">
        <f>MATCH(A7855, CorST!A:A, 0)</f>
        <v>13886</v>
      </c>
    </row>
    <row r="7856" hidden="1">
      <c r="A7856" s="2" t="s">
        <v>2999</v>
      </c>
      <c r="B7856" s="2">
        <v>10.0</v>
      </c>
      <c r="C7856" s="2">
        <v>13.2866705464</v>
      </c>
      <c r="E7856" s="4">
        <f>MATCH(A7856, CorST!A:A, 0)</f>
        <v>2995</v>
      </c>
    </row>
    <row r="7857">
      <c r="A7857" s="2" t="s">
        <v>13891</v>
      </c>
      <c r="B7857" s="2">
        <v>10.0</v>
      </c>
      <c r="C7857" s="2">
        <v>13.2866705464</v>
      </c>
      <c r="E7857" s="4">
        <f>MATCH(A7857, CorST!A:A, 0)</f>
        <v>13887</v>
      </c>
    </row>
    <row r="7858" hidden="1">
      <c r="A7858" s="2" t="s">
        <v>6158</v>
      </c>
      <c r="B7858" s="2">
        <v>10.0</v>
      </c>
      <c r="C7858" s="2">
        <v>13.2866705464</v>
      </c>
      <c r="E7858" s="4">
        <f>MATCH(A7858, CorST!A:A, 0)</f>
        <v>6154</v>
      </c>
    </row>
    <row r="7859">
      <c r="A7859" s="2" t="s">
        <v>13892</v>
      </c>
      <c r="B7859" s="2">
        <v>10.0</v>
      </c>
      <c r="C7859" s="2">
        <v>13.2866705464</v>
      </c>
      <c r="E7859" s="4">
        <f>MATCH(A7859, CorST!A:A, 0)</f>
        <v>13888</v>
      </c>
    </row>
    <row r="7860" hidden="1">
      <c r="A7860" s="2" t="s">
        <v>7995</v>
      </c>
      <c r="B7860" s="2">
        <v>10.0</v>
      </c>
      <c r="C7860" s="2">
        <v>13.2866705464</v>
      </c>
      <c r="E7860" s="4">
        <f>MATCH(A7860, CorST!A:A, 0)</f>
        <v>7991</v>
      </c>
    </row>
    <row r="7861">
      <c r="A7861" s="2" t="s">
        <v>13893</v>
      </c>
      <c r="B7861" s="2">
        <v>10.0</v>
      </c>
      <c r="C7861" s="2">
        <v>13.2866705464</v>
      </c>
      <c r="E7861" s="4">
        <f>MATCH(A7861, CorST!A:A, 0)</f>
        <v>13889</v>
      </c>
    </row>
    <row r="7862">
      <c r="A7862" s="2" t="s">
        <v>13894</v>
      </c>
      <c r="B7862" s="2">
        <v>10.0</v>
      </c>
      <c r="C7862" s="2">
        <v>13.2866705464</v>
      </c>
      <c r="E7862" s="4">
        <f>MATCH(A7862, CorST!A:A, 0)</f>
        <v>13890</v>
      </c>
    </row>
    <row r="7863">
      <c r="A7863" s="2" t="s">
        <v>13895</v>
      </c>
      <c r="B7863" s="2">
        <v>10.0</v>
      </c>
      <c r="C7863" s="2">
        <v>13.2866705464</v>
      </c>
      <c r="E7863" s="4">
        <f>MATCH(A7863, CorST!A:A, 0)</f>
        <v>13891</v>
      </c>
    </row>
    <row r="7864" hidden="1">
      <c r="A7864" s="2" t="s">
        <v>4009</v>
      </c>
      <c r="B7864" s="2">
        <v>10.0</v>
      </c>
      <c r="C7864" s="2">
        <v>13.2866705464</v>
      </c>
      <c r="E7864" s="4">
        <f>MATCH(A7864, CorST!A:A, 0)</f>
        <v>4005</v>
      </c>
    </row>
    <row r="7865" hidden="1">
      <c r="A7865" s="2" t="s">
        <v>3315</v>
      </c>
      <c r="B7865" s="2">
        <v>10.0</v>
      </c>
      <c r="C7865" s="2">
        <v>13.2866705464</v>
      </c>
      <c r="E7865" s="4">
        <f>MATCH(A7865, CorST!A:A, 0)</f>
        <v>3311</v>
      </c>
    </row>
    <row r="7866">
      <c r="A7866" s="2" t="s">
        <v>13896</v>
      </c>
      <c r="B7866" s="2">
        <v>10.0</v>
      </c>
      <c r="C7866" s="2">
        <v>13.2866705464</v>
      </c>
      <c r="E7866" s="4">
        <f>MATCH(A7866, CorST!A:A, 0)</f>
        <v>13892</v>
      </c>
    </row>
    <row r="7867">
      <c r="A7867" s="2" t="s">
        <v>13897</v>
      </c>
      <c r="B7867" s="2">
        <v>10.0</v>
      </c>
      <c r="C7867" s="2">
        <v>13.2866705464</v>
      </c>
      <c r="E7867" s="4">
        <f>MATCH(A7867, CorST!A:A, 0)</f>
        <v>13893</v>
      </c>
    </row>
    <row r="7868">
      <c r="A7868" s="2" t="s">
        <v>13898</v>
      </c>
      <c r="B7868" s="2">
        <v>10.0</v>
      </c>
      <c r="C7868" s="2">
        <v>13.2866705464</v>
      </c>
      <c r="E7868" s="4">
        <f>MATCH(A7868, CorST!A:A, 0)</f>
        <v>13894</v>
      </c>
    </row>
    <row r="7869">
      <c r="A7869" s="2" t="s">
        <v>13899</v>
      </c>
      <c r="B7869" s="2">
        <v>10.0</v>
      </c>
      <c r="C7869" s="2">
        <v>13.2866705464</v>
      </c>
      <c r="E7869" s="4">
        <f>MATCH(A7869, CorST!A:A, 0)</f>
        <v>13895</v>
      </c>
    </row>
    <row r="7870">
      <c r="A7870" s="2" t="s">
        <v>13900</v>
      </c>
      <c r="B7870" s="2">
        <v>10.0</v>
      </c>
      <c r="C7870" s="2">
        <v>13.2866705464</v>
      </c>
      <c r="E7870" s="4">
        <f>MATCH(A7870, CorST!A:A, 0)</f>
        <v>13896</v>
      </c>
    </row>
    <row r="7871">
      <c r="A7871" s="2" t="s">
        <v>13901</v>
      </c>
      <c r="B7871" s="2">
        <v>10.0</v>
      </c>
      <c r="C7871" s="2">
        <v>13.2866705464</v>
      </c>
      <c r="E7871" s="4">
        <f>MATCH(A7871, CorST!A:A, 0)</f>
        <v>13897</v>
      </c>
    </row>
    <row r="7872" hidden="1">
      <c r="A7872" s="2" t="s">
        <v>7142</v>
      </c>
      <c r="B7872" s="2">
        <v>10.0</v>
      </c>
      <c r="C7872" s="2">
        <v>13.2866705464</v>
      </c>
      <c r="E7872" s="4">
        <f>MATCH(A7872, CorST!A:A, 0)</f>
        <v>7138</v>
      </c>
    </row>
    <row r="7873">
      <c r="A7873" s="2" t="s">
        <v>13902</v>
      </c>
      <c r="B7873" s="2">
        <v>10.0</v>
      </c>
      <c r="C7873" s="2">
        <v>13.2866705464</v>
      </c>
      <c r="E7873" s="4">
        <f>MATCH(A7873, CorST!A:A, 0)</f>
        <v>13898</v>
      </c>
    </row>
    <row r="7874">
      <c r="A7874" s="2" t="s">
        <v>13903</v>
      </c>
      <c r="B7874" s="2">
        <v>10.0</v>
      </c>
      <c r="C7874" s="2">
        <v>13.2866705464</v>
      </c>
      <c r="E7874" s="4">
        <f>MATCH(A7874, CorST!A:A, 0)</f>
        <v>13899</v>
      </c>
    </row>
    <row r="7875">
      <c r="A7875" s="2" t="s">
        <v>13904</v>
      </c>
      <c r="B7875" s="2">
        <v>10.0</v>
      </c>
      <c r="C7875" s="2">
        <v>13.2866705464</v>
      </c>
      <c r="E7875" s="4">
        <f>MATCH(A7875, CorST!A:A, 0)</f>
        <v>13900</v>
      </c>
    </row>
    <row r="7876" hidden="1">
      <c r="A7876" s="2" t="s">
        <v>4805</v>
      </c>
      <c r="B7876" s="2">
        <v>10.0</v>
      </c>
      <c r="C7876" s="2">
        <v>13.2866705464</v>
      </c>
      <c r="E7876" s="4">
        <f>MATCH(A7876, CorST!A:A, 0)</f>
        <v>4801</v>
      </c>
    </row>
    <row r="7877">
      <c r="A7877" s="2" t="s">
        <v>13905</v>
      </c>
      <c r="B7877" s="2">
        <v>10.0</v>
      </c>
      <c r="C7877" s="2">
        <v>13.2866705464</v>
      </c>
      <c r="E7877" s="4">
        <f>MATCH(A7877, CorST!A:A, 0)</f>
        <v>13901</v>
      </c>
    </row>
    <row r="7878">
      <c r="A7878" s="2" t="s">
        <v>13906</v>
      </c>
      <c r="B7878" s="2">
        <v>10.0</v>
      </c>
      <c r="C7878" s="2">
        <v>13.2866705464</v>
      </c>
      <c r="E7878" s="4">
        <f>MATCH(A7878, CorST!A:A, 0)</f>
        <v>13902</v>
      </c>
    </row>
    <row r="7879">
      <c r="A7879" s="2" t="s">
        <v>13907</v>
      </c>
      <c r="B7879" s="2">
        <v>10.0</v>
      </c>
      <c r="C7879" s="2">
        <v>13.2866705464</v>
      </c>
      <c r="E7879" s="4">
        <f>MATCH(A7879, CorST!A:A, 0)</f>
        <v>13903</v>
      </c>
    </row>
    <row r="7880">
      <c r="A7880" s="2" t="s">
        <v>13908</v>
      </c>
      <c r="B7880" s="2">
        <v>10.0</v>
      </c>
      <c r="C7880" s="2">
        <v>13.2866705464</v>
      </c>
      <c r="E7880" s="4">
        <f>MATCH(A7880, CorST!A:A, 0)</f>
        <v>13904</v>
      </c>
    </row>
    <row r="7881">
      <c r="A7881" s="2" t="s">
        <v>13909</v>
      </c>
      <c r="B7881" s="2">
        <v>10.0</v>
      </c>
      <c r="C7881" s="2">
        <v>13.2866705464</v>
      </c>
      <c r="E7881" s="4">
        <f>MATCH(A7881, CorST!A:A, 0)</f>
        <v>13905</v>
      </c>
    </row>
    <row r="7882">
      <c r="A7882" s="2" t="s">
        <v>13910</v>
      </c>
      <c r="B7882" s="2">
        <v>10.0</v>
      </c>
      <c r="C7882" s="2">
        <v>13.2866705464</v>
      </c>
      <c r="E7882" s="4">
        <f>MATCH(A7882, CorST!A:A, 0)</f>
        <v>13906</v>
      </c>
    </row>
    <row r="7883" hidden="1">
      <c r="A7883" s="2" t="s">
        <v>5178</v>
      </c>
      <c r="B7883" s="2">
        <v>10.0</v>
      </c>
      <c r="C7883" s="2">
        <v>13.2866705464</v>
      </c>
      <c r="E7883" s="4">
        <f>MATCH(A7883, CorST!A:A, 0)</f>
        <v>5174</v>
      </c>
    </row>
    <row r="7884">
      <c r="A7884" s="2" t="s">
        <v>13911</v>
      </c>
      <c r="B7884" s="2">
        <v>10.0</v>
      </c>
      <c r="C7884" s="2">
        <v>13.2866705464</v>
      </c>
      <c r="E7884" s="4">
        <f>MATCH(A7884, CorST!A:A, 0)</f>
        <v>13907</v>
      </c>
    </row>
    <row r="7885">
      <c r="A7885" s="2" t="s">
        <v>13912</v>
      </c>
      <c r="B7885" s="2">
        <v>10.0</v>
      </c>
      <c r="C7885" s="2">
        <v>13.2866705464</v>
      </c>
      <c r="E7885" s="4">
        <f>MATCH(A7885, CorST!A:A, 0)</f>
        <v>13908</v>
      </c>
    </row>
    <row r="7886">
      <c r="A7886" s="2" t="s">
        <v>13913</v>
      </c>
      <c r="B7886" s="2">
        <v>10.0</v>
      </c>
      <c r="C7886" s="2">
        <v>13.2866705464</v>
      </c>
      <c r="E7886" s="4">
        <f>MATCH(A7886, CorST!A:A, 0)</f>
        <v>13909</v>
      </c>
    </row>
    <row r="7887" hidden="1">
      <c r="A7887" s="2" t="s">
        <v>5180</v>
      </c>
      <c r="B7887" s="2">
        <v>10.0</v>
      </c>
      <c r="C7887" s="2">
        <v>13.2866705464</v>
      </c>
      <c r="E7887" s="4">
        <f>MATCH(A7887, CorST!A:A, 0)</f>
        <v>5176</v>
      </c>
    </row>
    <row r="7888" hidden="1">
      <c r="A7888" s="2" t="s">
        <v>2710</v>
      </c>
      <c r="B7888" s="2">
        <v>10.0</v>
      </c>
      <c r="C7888" s="2">
        <v>13.2866705464</v>
      </c>
      <c r="E7888" s="4">
        <f>MATCH(A7888, CorST!A:A, 0)</f>
        <v>2706</v>
      </c>
    </row>
    <row r="7889" hidden="1">
      <c r="A7889" s="2" t="s">
        <v>8541</v>
      </c>
      <c r="B7889" s="2">
        <v>10.0</v>
      </c>
      <c r="C7889" s="2">
        <v>13.2866705464</v>
      </c>
      <c r="E7889" s="4">
        <f>MATCH(A7889, CorST!A:A, 0)</f>
        <v>8537</v>
      </c>
    </row>
    <row r="7890" hidden="1">
      <c r="A7890" s="2" t="s">
        <v>9145</v>
      </c>
      <c r="B7890" s="2">
        <v>10.0</v>
      </c>
      <c r="C7890" s="2">
        <v>13.2866705464</v>
      </c>
      <c r="E7890" s="4">
        <f>MATCH(A7890, CorST!A:A, 0)</f>
        <v>9141</v>
      </c>
    </row>
    <row r="7891">
      <c r="A7891" s="2" t="s">
        <v>13914</v>
      </c>
      <c r="B7891" s="2">
        <v>10.0</v>
      </c>
      <c r="C7891" s="2">
        <v>13.2866705464</v>
      </c>
      <c r="E7891" s="4">
        <f>MATCH(A7891, CorST!A:A, 0)</f>
        <v>13910</v>
      </c>
    </row>
    <row r="7892" hidden="1">
      <c r="A7892" s="2" t="s">
        <v>2594</v>
      </c>
      <c r="B7892" s="2">
        <v>10.0</v>
      </c>
      <c r="C7892" s="2">
        <v>13.2866705464</v>
      </c>
      <c r="E7892" s="4">
        <f>MATCH(A7892, CorST!A:A, 0)</f>
        <v>2590</v>
      </c>
    </row>
    <row r="7893">
      <c r="A7893" s="2" t="s">
        <v>13915</v>
      </c>
      <c r="B7893" s="2">
        <v>10.0</v>
      </c>
      <c r="C7893" s="2">
        <v>13.2866705464</v>
      </c>
      <c r="E7893" s="4">
        <f>MATCH(A7893, CorST!A:A, 0)</f>
        <v>13911</v>
      </c>
    </row>
    <row r="7894" hidden="1">
      <c r="A7894" s="2" t="s">
        <v>5184</v>
      </c>
      <c r="B7894" s="2">
        <v>10.0</v>
      </c>
      <c r="C7894" s="2">
        <v>13.2866705464</v>
      </c>
      <c r="E7894" s="4">
        <f>MATCH(A7894, CorST!A:A, 0)</f>
        <v>5180</v>
      </c>
    </row>
    <row r="7895" hidden="1">
      <c r="A7895" s="2" t="s">
        <v>3405</v>
      </c>
      <c r="B7895" s="2">
        <v>10.0</v>
      </c>
      <c r="C7895" s="2">
        <v>13.2866705464</v>
      </c>
      <c r="E7895" s="4">
        <f>MATCH(A7895, CorST!A:A, 0)</f>
        <v>3401</v>
      </c>
    </row>
    <row r="7896" hidden="1">
      <c r="A7896" s="2" t="s">
        <v>9155</v>
      </c>
      <c r="B7896" s="2">
        <v>10.0</v>
      </c>
      <c r="C7896" s="2">
        <v>13.2866705464</v>
      </c>
      <c r="E7896" s="4">
        <f>MATCH(A7896, CorST!A:A, 0)</f>
        <v>9151</v>
      </c>
    </row>
    <row r="7897">
      <c r="A7897" s="2" t="s">
        <v>13916</v>
      </c>
      <c r="B7897" s="2">
        <v>10.0</v>
      </c>
      <c r="C7897" s="2">
        <v>13.2866705464</v>
      </c>
      <c r="E7897" s="4">
        <f>MATCH(A7897, CorST!A:A, 0)</f>
        <v>13912</v>
      </c>
    </row>
    <row r="7898">
      <c r="A7898" s="2" t="s">
        <v>13917</v>
      </c>
      <c r="B7898" s="2">
        <v>10.0</v>
      </c>
      <c r="C7898" s="2">
        <v>13.2866705464</v>
      </c>
      <c r="E7898" s="4">
        <f>MATCH(A7898, CorST!A:A, 0)</f>
        <v>13913</v>
      </c>
    </row>
    <row r="7899" hidden="1">
      <c r="A7899" s="2" t="s">
        <v>8552</v>
      </c>
      <c r="B7899" s="2">
        <v>10.0</v>
      </c>
      <c r="C7899" s="2">
        <v>13.2866705464</v>
      </c>
      <c r="E7899" s="4">
        <f>MATCH(A7899, CorST!A:A, 0)</f>
        <v>8548</v>
      </c>
    </row>
    <row r="7900">
      <c r="A7900" s="2" t="s">
        <v>13918</v>
      </c>
      <c r="B7900" s="2">
        <v>10.0</v>
      </c>
      <c r="C7900" s="2">
        <v>13.2866705464</v>
      </c>
      <c r="E7900" s="4">
        <f>MATCH(A7900, CorST!A:A, 0)</f>
        <v>13914</v>
      </c>
    </row>
    <row r="7901">
      <c r="A7901" s="2" t="s">
        <v>13919</v>
      </c>
      <c r="B7901" s="2">
        <v>10.0</v>
      </c>
      <c r="C7901" s="2">
        <v>13.2866705464</v>
      </c>
      <c r="E7901" s="4">
        <f>MATCH(A7901, CorST!A:A, 0)</f>
        <v>13915</v>
      </c>
    </row>
    <row r="7902" hidden="1">
      <c r="A7902" s="2" t="s">
        <v>2081</v>
      </c>
      <c r="B7902" s="2">
        <v>10.0</v>
      </c>
      <c r="C7902" s="2">
        <v>13.2866705464</v>
      </c>
      <c r="E7902" s="4">
        <f>MATCH(A7902, CorST!A:A, 0)</f>
        <v>2077</v>
      </c>
    </row>
    <row r="7903">
      <c r="A7903" s="2" t="s">
        <v>13920</v>
      </c>
      <c r="B7903" s="2">
        <v>10.0</v>
      </c>
      <c r="C7903" s="2">
        <v>13.2866705464</v>
      </c>
      <c r="E7903" s="4">
        <f>MATCH(A7903, CorST!A:A, 0)</f>
        <v>13916</v>
      </c>
    </row>
    <row r="7904">
      <c r="A7904" s="2" t="s">
        <v>13921</v>
      </c>
      <c r="B7904" s="2">
        <v>10.0</v>
      </c>
      <c r="C7904" s="2">
        <v>13.2866705464</v>
      </c>
      <c r="E7904" s="4">
        <f>MATCH(A7904, CorST!A:A, 0)</f>
        <v>13917</v>
      </c>
    </row>
    <row r="7905" hidden="1">
      <c r="A7905" s="2" t="s">
        <v>8557</v>
      </c>
      <c r="B7905" s="2">
        <v>10.0</v>
      </c>
      <c r="C7905" s="2">
        <v>13.2866705464</v>
      </c>
      <c r="E7905" s="4">
        <f>MATCH(A7905, CorST!A:A, 0)</f>
        <v>8553</v>
      </c>
    </row>
    <row r="7906" hidden="1">
      <c r="A7906" s="2" t="s">
        <v>9166</v>
      </c>
      <c r="B7906" s="2">
        <v>10.0</v>
      </c>
      <c r="C7906" s="2">
        <v>13.2866705464</v>
      </c>
      <c r="E7906" s="4">
        <f>MATCH(A7906, CorST!A:A, 0)</f>
        <v>9162</v>
      </c>
    </row>
    <row r="7907">
      <c r="A7907" s="2" t="s">
        <v>13922</v>
      </c>
      <c r="B7907" s="2">
        <v>10.0</v>
      </c>
      <c r="C7907" s="2">
        <v>13.2866705464</v>
      </c>
      <c r="E7907" s="4">
        <f>MATCH(A7907, CorST!A:A, 0)</f>
        <v>13918</v>
      </c>
    </row>
    <row r="7908">
      <c r="A7908" s="2" t="s">
        <v>13923</v>
      </c>
      <c r="B7908" s="2">
        <v>10.0</v>
      </c>
      <c r="C7908" s="2">
        <v>13.2866705464</v>
      </c>
      <c r="E7908" s="4">
        <f>MATCH(A7908, CorST!A:A, 0)</f>
        <v>13919</v>
      </c>
    </row>
    <row r="7909">
      <c r="A7909" s="2" t="s">
        <v>13924</v>
      </c>
      <c r="B7909" s="2">
        <v>10.0</v>
      </c>
      <c r="C7909" s="2">
        <v>13.2866705464</v>
      </c>
      <c r="E7909" s="4">
        <f>MATCH(A7909, CorST!A:A, 0)</f>
        <v>13920</v>
      </c>
    </row>
    <row r="7910">
      <c r="A7910" s="2" t="s">
        <v>13925</v>
      </c>
      <c r="B7910" s="2">
        <v>10.0</v>
      </c>
      <c r="C7910" s="2">
        <v>13.2866705464</v>
      </c>
      <c r="E7910" s="4">
        <f>MATCH(A7910, CorST!A:A, 0)</f>
        <v>13921</v>
      </c>
    </row>
    <row r="7911">
      <c r="A7911" s="2" t="s">
        <v>13926</v>
      </c>
      <c r="B7911" s="2">
        <v>10.0</v>
      </c>
      <c r="C7911" s="2">
        <v>13.2866705464</v>
      </c>
      <c r="E7911" s="4">
        <f>MATCH(A7911, CorST!A:A, 0)</f>
        <v>13922</v>
      </c>
    </row>
    <row r="7912">
      <c r="A7912" s="2" t="s">
        <v>13927</v>
      </c>
      <c r="B7912" s="2">
        <v>10.0</v>
      </c>
      <c r="C7912" s="2">
        <v>13.2866705464</v>
      </c>
      <c r="E7912" s="4">
        <f>MATCH(A7912, CorST!A:A, 0)</f>
        <v>13923</v>
      </c>
    </row>
    <row r="7913">
      <c r="A7913" s="2" t="s">
        <v>13928</v>
      </c>
      <c r="B7913" s="2">
        <v>10.0</v>
      </c>
      <c r="C7913" s="2">
        <v>13.2866705464</v>
      </c>
      <c r="E7913" s="4">
        <f>MATCH(A7913, CorST!A:A, 0)</f>
        <v>13924</v>
      </c>
    </row>
    <row r="7914">
      <c r="A7914" s="2" t="s">
        <v>13929</v>
      </c>
      <c r="B7914" s="2">
        <v>10.0</v>
      </c>
      <c r="C7914" s="2">
        <v>13.2866705464</v>
      </c>
      <c r="E7914" s="4">
        <f>MATCH(A7914, CorST!A:A, 0)</f>
        <v>13925</v>
      </c>
    </row>
    <row r="7915">
      <c r="A7915" s="2" t="s">
        <v>13930</v>
      </c>
      <c r="B7915" s="2">
        <v>10.0</v>
      </c>
      <c r="C7915" s="2">
        <v>13.2866705464</v>
      </c>
      <c r="E7915" s="4">
        <f>MATCH(A7915, CorST!A:A, 0)</f>
        <v>13926</v>
      </c>
    </row>
    <row r="7916">
      <c r="A7916" s="2" t="s">
        <v>13931</v>
      </c>
      <c r="B7916" s="2">
        <v>10.0</v>
      </c>
      <c r="C7916" s="2">
        <v>13.2866705464</v>
      </c>
      <c r="E7916" s="4">
        <f>MATCH(A7916, CorST!A:A, 0)</f>
        <v>13927</v>
      </c>
    </row>
    <row r="7917">
      <c r="A7917" s="2" t="s">
        <v>13932</v>
      </c>
      <c r="B7917" s="2">
        <v>10.0</v>
      </c>
      <c r="C7917" s="2">
        <v>13.2866705464</v>
      </c>
      <c r="E7917" s="4">
        <f>MATCH(A7917, CorST!A:A, 0)</f>
        <v>13928</v>
      </c>
    </row>
    <row r="7918">
      <c r="A7918" s="2" t="s">
        <v>13933</v>
      </c>
      <c r="B7918" s="2">
        <v>10.0</v>
      </c>
      <c r="C7918" s="2">
        <v>13.2866705464</v>
      </c>
      <c r="E7918" s="4">
        <f>MATCH(A7918, CorST!A:A, 0)</f>
        <v>13929</v>
      </c>
    </row>
    <row r="7919">
      <c r="A7919" s="2" t="s">
        <v>13934</v>
      </c>
      <c r="B7919" s="2">
        <v>10.0</v>
      </c>
      <c r="C7919" s="2">
        <v>13.2866705464</v>
      </c>
      <c r="E7919" s="4">
        <f>MATCH(A7919, CorST!A:A, 0)</f>
        <v>13930</v>
      </c>
    </row>
    <row r="7920" hidden="1">
      <c r="A7920" s="2" t="s">
        <v>7166</v>
      </c>
      <c r="B7920" s="2">
        <v>10.0</v>
      </c>
      <c r="C7920" s="2">
        <v>13.2866705464</v>
      </c>
      <c r="E7920" s="4">
        <f>MATCH(A7920, CorST!A:A, 0)</f>
        <v>7162</v>
      </c>
    </row>
    <row r="7921">
      <c r="A7921" s="2" t="s">
        <v>13935</v>
      </c>
      <c r="B7921" s="2">
        <v>10.0</v>
      </c>
      <c r="C7921" s="2">
        <v>13.2866705464</v>
      </c>
      <c r="E7921" s="4">
        <f>MATCH(A7921, CorST!A:A, 0)</f>
        <v>13931</v>
      </c>
    </row>
    <row r="7922">
      <c r="A7922" s="2" t="s">
        <v>13936</v>
      </c>
      <c r="B7922" s="2">
        <v>10.0</v>
      </c>
      <c r="C7922" s="2">
        <v>13.2866705464</v>
      </c>
      <c r="E7922" s="4">
        <f>MATCH(A7922, CorST!A:A, 0)</f>
        <v>13932</v>
      </c>
    </row>
    <row r="7923">
      <c r="A7923" s="2" t="s">
        <v>13937</v>
      </c>
      <c r="B7923" s="2">
        <v>10.0</v>
      </c>
      <c r="C7923" s="2">
        <v>13.2866705464</v>
      </c>
      <c r="E7923" s="4">
        <f>MATCH(A7923, CorST!A:A, 0)</f>
        <v>13933</v>
      </c>
    </row>
    <row r="7924">
      <c r="A7924" s="2" t="s">
        <v>13938</v>
      </c>
      <c r="B7924" s="2">
        <v>10.0</v>
      </c>
      <c r="C7924" s="2">
        <v>13.2866705464</v>
      </c>
      <c r="E7924" s="4">
        <f>MATCH(A7924, CorST!A:A, 0)</f>
        <v>13934</v>
      </c>
    </row>
    <row r="7925" hidden="1">
      <c r="A7925" s="2" t="s">
        <v>3797</v>
      </c>
      <c r="B7925" s="2">
        <v>10.0</v>
      </c>
      <c r="C7925" s="2">
        <v>13.2866705464</v>
      </c>
      <c r="E7925" s="4">
        <f>MATCH(A7925, CorST!A:A, 0)</f>
        <v>3793</v>
      </c>
    </row>
    <row r="7926">
      <c r="A7926" s="2" t="s">
        <v>13939</v>
      </c>
      <c r="B7926" s="2">
        <v>10.0</v>
      </c>
      <c r="C7926" s="2">
        <v>13.2866705464</v>
      </c>
      <c r="E7926" s="4">
        <f>MATCH(A7926, CorST!A:A, 0)</f>
        <v>13935</v>
      </c>
    </row>
    <row r="7927" hidden="1">
      <c r="A7927" s="2" t="s">
        <v>9191</v>
      </c>
      <c r="B7927" s="2">
        <v>10.0</v>
      </c>
      <c r="C7927" s="2">
        <v>13.2866705464</v>
      </c>
      <c r="E7927" s="4">
        <f>MATCH(A7927, CorST!A:A, 0)</f>
        <v>9187</v>
      </c>
    </row>
    <row r="7928" hidden="1">
      <c r="A7928" s="2" t="s">
        <v>2887</v>
      </c>
      <c r="B7928" s="2">
        <v>10.0</v>
      </c>
      <c r="C7928" s="2">
        <v>13.2866705464</v>
      </c>
      <c r="E7928" s="4">
        <f>MATCH(A7928, CorST!A:A, 0)</f>
        <v>2883</v>
      </c>
    </row>
    <row r="7929" hidden="1">
      <c r="A7929" s="2" t="s">
        <v>8586</v>
      </c>
      <c r="B7929" s="2">
        <v>10.0</v>
      </c>
      <c r="C7929" s="2">
        <v>13.2866705464</v>
      </c>
      <c r="E7929" s="4">
        <f>MATCH(A7929, CorST!A:A, 0)</f>
        <v>8582</v>
      </c>
    </row>
    <row r="7930">
      <c r="A7930" s="2" t="s">
        <v>13940</v>
      </c>
      <c r="B7930" s="2">
        <v>10.0</v>
      </c>
      <c r="C7930" s="2">
        <v>13.2866705464</v>
      </c>
      <c r="E7930" s="4">
        <f>MATCH(A7930, CorST!A:A, 0)</f>
        <v>13936</v>
      </c>
    </row>
    <row r="7931">
      <c r="A7931" s="2" t="s">
        <v>13941</v>
      </c>
      <c r="B7931" s="2">
        <v>10.0</v>
      </c>
      <c r="C7931" s="2">
        <v>13.2866705464</v>
      </c>
      <c r="E7931" s="4">
        <f>MATCH(A7931, CorST!A:A, 0)</f>
        <v>13937</v>
      </c>
    </row>
    <row r="7932">
      <c r="A7932" s="2" t="s">
        <v>13942</v>
      </c>
      <c r="B7932" s="2">
        <v>10.0</v>
      </c>
      <c r="C7932" s="2">
        <v>13.2866705464</v>
      </c>
      <c r="E7932" s="4">
        <f>MATCH(A7932, CorST!A:A, 0)</f>
        <v>13938</v>
      </c>
    </row>
    <row r="7933" hidden="1">
      <c r="A7933" s="2" t="s">
        <v>6198</v>
      </c>
      <c r="B7933" s="2">
        <v>10.0</v>
      </c>
      <c r="C7933" s="2">
        <v>13.2866705464</v>
      </c>
      <c r="E7933" s="4">
        <f>MATCH(A7933, CorST!A:A, 0)</f>
        <v>6194</v>
      </c>
    </row>
    <row r="7934">
      <c r="A7934" s="2" t="s">
        <v>13943</v>
      </c>
      <c r="B7934" s="2">
        <v>10.0</v>
      </c>
      <c r="C7934" s="2">
        <v>13.2866705464</v>
      </c>
      <c r="E7934" s="4">
        <f>MATCH(A7934, CorST!A:A, 0)</f>
        <v>13939</v>
      </c>
    </row>
    <row r="7935">
      <c r="A7935" s="2" t="s">
        <v>13944</v>
      </c>
      <c r="B7935" s="2">
        <v>10.0</v>
      </c>
      <c r="C7935" s="2">
        <v>13.2866705464</v>
      </c>
      <c r="E7935" s="4">
        <f>MATCH(A7935, CorST!A:A, 0)</f>
        <v>13940</v>
      </c>
    </row>
    <row r="7936">
      <c r="A7936" s="2" t="s">
        <v>13945</v>
      </c>
      <c r="B7936" s="2">
        <v>10.0</v>
      </c>
      <c r="C7936" s="2">
        <v>13.2866705464</v>
      </c>
      <c r="E7936" s="4">
        <f>MATCH(A7936, CorST!A:A, 0)</f>
        <v>13941</v>
      </c>
    </row>
    <row r="7937">
      <c r="A7937" s="2" t="s">
        <v>13946</v>
      </c>
      <c r="B7937" s="2">
        <v>10.0</v>
      </c>
      <c r="C7937" s="2">
        <v>13.2866705464</v>
      </c>
      <c r="E7937" s="4">
        <f>MATCH(A7937, CorST!A:A, 0)</f>
        <v>13942</v>
      </c>
    </row>
    <row r="7938" hidden="1">
      <c r="A7938" s="2" t="s">
        <v>5913</v>
      </c>
      <c r="B7938" s="2">
        <v>10.0</v>
      </c>
      <c r="C7938" s="2">
        <v>13.2866705464</v>
      </c>
      <c r="E7938" s="4">
        <f>MATCH(A7938, CorST!A:A, 0)</f>
        <v>5909</v>
      </c>
    </row>
    <row r="7939">
      <c r="A7939" s="2" t="s">
        <v>13947</v>
      </c>
      <c r="B7939" s="2">
        <v>10.0</v>
      </c>
      <c r="C7939" s="2">
        <v>13.2866705464</v>
      </c>
      <c r="E7939" s="4">
        <f>MATCH(A7939, CorST!A:A, 0)</f>
        <v>13943</v>
      </c>
    </row>
    <row r="7940" hidden="1">
      <c r="A7940" s="2" t="s">
        <v>3801</v>
      </c>
      <c r="B7940" s="2">
        <v>10.0</v>
      </c>
      <c r="C7940" s="2">
        <v>13.2866705464</v>
      </c>
      <c r="E7940" s="4">
        <f>MATCH(A7940, CorST!A:A, 0)</f>
        <v>3797</v>
      </c>
    </row>
    <row r="7941">
      <c r="A7941" s="2" t="s">
        <v>13948</v>
      </c>
      <c r="B7941" s="2">
        <v>10.0</v>
      </c>
      <c r="C7941" s="2">
        <v>13.2866705464</v>
      </c>
      <c r="E7941" s="4">
        <f>MATCH(A7941, CorST!A:A, 0)</f>
        <v>13944</v>
      </c>
    </row>
    <row r="7942">
      <c r="A7942" s="2" t="s">
        <v>13949</v>
      </c>
      <c r="B7942" s="2">
        <v>10.0</v>
      </c>
      <c r="C7942" s="2">
        <v>13.2866705464</v>
      </c>
      <c r="E7942" s="4">
        <f>MATCH(A7942, CorST!A:A, 0)</f>
        <v>13945</v>
      </c>
    </row>
    <row r="7943" hidden="1">
      <c r="A7943" s="2" t="s">
        <v>4645</v>
      </c>
      <c r="B7943" s="2">
        <v>10.0</v>
      </c>
      <c r="C7943" s="2">
        <v>13.2866705464</v>
      </c>
      <c r="E7943" s="4">
        <f>MATCH(A7943, CorST!A:A, 0)</f>
        <v>4641</v>
      </c>
    </row>
    <row r="7944" hidden="1">
      <c r="A7944" s="2" t="s">
        <v>4313</v>
      </c>
      <c r="B7944" s="2">
        <v>10.0</v>
      </c>
      <c r="C7944" s="2">
        <v>13.2866705464</v>
      </c>
      <c r="E7944" s="4">
        <f>MATCH(A7944, CorST!A:A, 0)</f>
        <v>4309</v>
      </c>
    </row>
    <row r="7945" hidden="1">
      <c r="A7945" s="2" t="s">
        <v>8052</v>
      </c>
      <c r="B7945" s="2">
        <v>10.0</v>
      </c>
      <c r="C7945" s="2">
        <v>13.2866705464</v>
      </c>
      <c r="E7945" s="4">
        <f>MATCH(A7945, CorST!A:A, 0)</f>
        <v>8048</v>
      </c>
    </row>
    <row r="7946" hidden="1">
      <c r="A7946" s="2" t="s">
        <v>8607</v>
      </c>
      <c r="B7946" s="2">
        <v>10.0</v>
      </c>
      <c r="C7946" s="2">
        <v>13.2866705464</v>
      </c>
      <c r="E7946" s="4">
        <f>MATCH(A7946, CorST!A:A, 0)</f>
        <v>8603</v>
      </c>
    </row>
    <row r="7947" hidden="1">
      <c r="A7947" s="2" t="s">
        <v>4646</v>
      </c>
      <c r="B7947" s="2">
        <v>10.0</v>
      </c>
      <c r="C7947" s="2">
        <v>13.2866705464</v>
      </c>
      <c r="E7947" s="4">
        <f>MATCH(A7947, CorST!A:A, 0)</f>
        <v>4642</v>
      </c>
    </row>
    <row r="7948">
      <c r="A7948" s="2" t="s">
        <v>13950</v>
      </c>
      <c r="B7948" s="2">
        <v>10.0</v>
      </c>
      <c r="C7948" s="2">
        <v>13.2866705464</v>
      </c>
      <c r="E7948" s="4">
        <f>MATCH(A7948, CorST!A:A, 0)</f>
        <v>13946</v>
      </c>
    </row>
    <row r="7949">
      <c r="A7949" s="2" t="s">
        <v>13951</v>
      </c>
      <c r="B7949" s="2">
        <v>10.0</v>
      </c>
      <c r="C7949" s="2">
        <v>13.2866705464</v>
      </c>
      <c r="E7949" s="4">
        <f>MATCH(A7949, CorST!A:A, 0)</f>
        <v>13947</v>
      </c>
    </row>
    <row r="7950">
      <c r="A7950" s="2" t="s">
        <v>13952</v>
      </c>
      <c r="B7950" s="2">
        <v>10.0</v>
      </c>
      <c r="C7950" s="2">
        <v>13.2866705464</v>
      </c>
      <c r="E7950" s="4">
        <f>MATCH(A7950, CorST!A:A, 0)</f>
        <v>13948</v>
      </c>
    </row>
    <row r="7951" hidden="1">
      <c r="A7951" s="2" t="s">
        <v>5920</v>
      </c>
      <c r="B7951" s="2">
        <v>10.0</v>
      </c>
      <c r="C7951" s="2">
        <v>13.2866705464</v>
      </c>
      <c r="E7951" s="4">
        <f>MATCH(A7951, CorST!A:A, 0)</f>
        <v>5916</v>
      </c>
    </row>
    <row r="7952">
      <c r="A7952" s="2" t="s">
        <v>13953</v>
      </c>
      <c r="B7952" s="2">
        <v>10.0</v>
      </c>
      <c r="C7952" s="2">
        <v>13.2866705464</v>
      </c>
      <c r="E7952" s="4">
        <f>MATCH(A7952, CorST!A:A, 0)</f>
        <v>13949</v>
      </c>
    </row>
    <row r="7953">
      <c r="A7953" s="2" t="s">
        <v>13954</v>
      </c>
      <c r="B7953" s="2">
        <v>10.0</v>
      </c>
      <c r="C7953" s="2">
        <v>13.2866705464</v>
      </c>
      <c r="E7953" s="4">
        <f>MATCH(A7953, CorST!A:A, 0)</f>
        <v>13950</v>
      </c>
    </row>
    <row r="7954">
      <c r="A7954" s="2" t="s">
        <v>13955</v>
      </c>
      <c r="B7954" s="2">
        <v>10.0</v>
      </c>
      <c r="C7954" s="2">
        <v>13.2866705464</v>
      </c>
      <c r="E7954" s="4">
        <f>MATCH(A7954, CorST!A:A, 0)</f>
        <v>13951</v>
      </c>
    </row>
    <row r="7955" hidden="1">
      <c r="A7955" s="2" t="s">
        <v>9908</v>
      </c>
      <c r="B7955" s="2">
        <v>10.0</v>
      </c>
      <c r="C7955" s="2">
        <v>13.2866705464</v>
      </c>
      <c r="E7955" s="4">
        <f>MATCH(A7955, CorST!A:A, 0)</f>
        <v>9904</v>
      </c>
    </row>
    <row r="7956">
      <c r="A7956" s="2" t="s">
        <v>13956</v>
      </c>
      <c r="B7956" s="2">
        <v>10.0</v>
      </c>
      <c r="C7956" s="2">
        <v>13.2866705464</v>
      </c>
      <c r="E7956" s="4">
        <f>MATCH(A7956, CorST!A:A, 0)</f>
        <v>13952</v>
      </c>
    </row>
    <row r="7957">
      <c r="A7957" s="2" t="s">
        <v>13957</v>
      </c>
      <c r="B7957" s="2">
        <v>10.0</v>
      </c>
      <c r="C7957" s="2">
        <v>13.2866705464</v>
      </c>
      <c r="E7957" s="4">
        <f>MATCH(A7957, CorST!A:A, 0)</f>
        <v>13953</v>
      </c>
    </row>
    <row r="7958">
      <c r="A7958" s="2" t="s">
        <v>13958</v>
      </c>
      <c r="B7958" s="2">
        <v>10.0</v>
      </c>
      <c r="C7958" s="2">
        <v>13.2866705464</v>
      </c>
      <c r="E7958" s="4">
        <f>MATCH(A7958, CorST!A:A, 0)</f>
        <v>13954</v>
      </c>
    </row>
    <row r="7959" hidden="1">
      <c r="A7959" s="2" t="s">
        <v>8617</v>
      </c>
      <c r="B7959" s="2">
        <v>10.0</v>
      </c>
      <c r="C7959" s="2">
        <v>13.2866705464</v>
      </c>
      <c r="E7959" s="4">
        <f>MATCH(A7959, CorST!A:A, 0)</f>
        <v>8613</v>
      </c>
    </row>
    <row r="7960">
      <c r="A7960" s="2" t="s">
        <v>13959</v>
      </c>
      <c r="B7960" s="2">
        <v>10.0</v>
      </c>
      <c r="C7960" s="2">
        <v>13.2866705464</v>
      </c>
      <c r="E7960" s="4">
        <f>MATCH(A7960, CorST!A:A, 0)</f>
        <v>13955</v>
      </c>
    </row>
    <row r="7961">
      <c r="A7961" s="2" t="s">
        <v>13960</v>
      </c>
      <c r="B7961" s="2">
        <v>10.0</v>
      </c>
      <c r="C7961" s="2">
        <v>13.2866705464</v>
      </c>
      <c r="E7961" s="4">
        <f>MATCH(A7961, CorST!A:A, 0)</f>
        <v>13956</v>
      </c>
    </row>
    <row r="7962" hidden="1">
      <c r="A7962" s="2" t="s">
        <v>7194</v>
      </c>
      <c r="B7962" s="2">
        <v>10.0</v>
      </c>
      <c r="C7962" s="2">
        <v>13.2866705464</v>
      </c>
      <c r="E7962" s="4">
        <f>MATCH(A7962, CorST!A:A, 0)</f>
        <v>7190</v>
      </c>
    </row>
    <row r="7963">
      <c r="A7963" s="2" t="s">
        <v>13961</v>
      </c>
      <c r="B7963" s="2">
        <v>10.0</v>
      </c>
      <c r="C7963" s="2">
        <v>13.2866705464</v>
      </c>
      <c r="E7963" s="4">
        <f>MATCH(A7963, CorST!A:A, 0)</f>
        <v>13957</v>
      </c>
    </row>
    <row r="7964">
      <c r="A7964" s="2" t="s">
        <v>13962</v>
      </c>
      <c r="B7964" s="2">
        <v>10.0</v>
      </c>
      <c r="C7964" s="2">
        <v>13.2866705464</v>
      </c>
      <c r="E7964" s="4">
        <f>MATCH(A7964, CorST!A:A, 0)</f>
        <v>13958</v>
      </c>
    </row>
    <row r="7965">
      <c r="A7965" s="2" t="s">
        <v>13963</v>
      </c>
      <c r="B7965" s="2">
        <v>10.0</v>
      </c>
      <c r="C7965" s="2">
        <v>13.2866705464</v>
      </c>
      <c r="E7965" s="4">
        <f>MATCH(A7965, CorST!A:A, 0)</f>
        <v>13959</v>
      </c>
    </row>
    <row r="7966" hidden="1">
      <c r="A7966" s="2" t="s">
        <v>2401</v>
      </c>
      <c r="B7966" s="2">
        <v>10.0</v>
      </c>
      <c r="C7966" s="2">
        <v>13.2866705464</v>
      </c>
      <c r="E7966" s="4">
        <f>MATCH(A7966, CorST!A:A, 0)</f>
        <v>2397</v>
      </c>
    </row>
    <row r="7967">
      <c r="A7967" s="2" t="s">
        <v>13964</v>
      </c>
      <c r="B7967" s="2">
        <v>10.0</v>
      </c>
      <c r="C7967" s="2">
        <v>13.2866705464</v>
      </c>
      <c r="E7967" s="4">
        <f>MATCH(A7967, CorST!A:A, 0)</f>
        <v>13960</v>
      </c>
    </row>
    <row r="7968" hidden="1">
      <c r="A7968" s="2" t="s">
        <v>8621</v>
      </c>
      <c r="B7968" s="2">
        <v>10.0</v>
      </c>
      <c r="C7968" s="2">
        <v>13.2866705464</v>
      </c>
      <c r="E7968" s="4">
        <f>MATCH(A7968, CorST!A:A, 0)</f>
        <v>8617</v>
      </c>
    </row>
    <row r="7969">
      <c r="A7969" s="2" t="s">
        <v>13965</v>
      </c>
      <c r="B7969" s="2">
        <v>10.0</v>
      </c>
      <c r="C7969" s="2">
        <v>13.2866705464</v>
      </c>
      <c r="E7969" s="4">
        <f>MATCH(A7969, CorST!A:A, 0)</f>
        <v>13961</v>
      </c>
    </row>
    <row r="7970">
      <c r="A7970" s="2" t="s">
        <v>13966</v>
      </c>
      <c r="B7970" s="2">
        <v>10.0</v>
      </c>
      <c r="C7970" s="2">
        <v>13.2866705464</v>
      </c>
      <c r="E7970" s="4">
        <f>MATCH(A7970, CorST!A:A, 0)</f>
        <v>13962</v>
      </c>
    </row>
    <row r="7971" hidden="1">
      <c r="A7971" s="2" t="s">
        <v>5928</v>
      </c>
      <c r="B7971" s="2">
        <v>10.0</v>
      </c>
      <c r="C7971" s="2">
        <v>13.2866705464</v>
      </c>
      <c r="E7971" s="4">
        <f>MATCH(A7971, CorST!A:A, 0)</f>
        <v>5924</v>
      </c>
    </row>
    <row r="7972">
      <c r="A7972" s="2" t="s">
        <v>13967</v>
      </c>
      <c r="B7972" s="2">
        <v>10.0</v>
      </c>
      <c r="C7972" s="2">
        <v>13.2866705464</v>
      </c>
      <c r="E7972" s="4">
        <f>MATCH(A7972, CorST!A:A, 0)</f>
        <v>13963</v>
      </c>
    </row>
    <row r="7973">
      <c r="A7973" s="2" t="s">
        <v>13968</v>
      </c>
      <c r="B7973" s="2">
        <v>10.0</v>
      </c>
      <c r="C7973" s="2">
        <v>13.2866705464</v>
      </c>
      <c r="E7973" s="4">
        <f>MATCH(A7973, CorST!A:A, 0)</f>
        <v>13964</v>
      </c>
    </row>
    <row r="7974">
      <c r="A7974" s="2" t="s">
        <v>13969</v>
      </c>
      <c r="B7974" s="2">
        <v>10.0</v>
      </c>
      <c r="C7974" s="2">
        <v>13.2866705464</v>
      </c>
      <c r="E7974" s="4">
        <f>MATCH(A7974, CorST!A:A, 0)</f>
        <v>13965</v>
      </c>
    </row>
    <row r="7975">
      <c r="A7975" s="2" t="s">
        <v>13970</v>
      </c>
      <c r="B7975" s="2">
        <v>10.0</v>
      </c>
      <c r="C7975" s="2">
        <v>13.2866705464</v>
      </c>
      <c r="E7975" s="4">
        <f>MATCH(A7975, CorST!A:A, 0)</f>
        <v>13966</v>
      </c>
    </row>
    <row r="7976">
      <c r="A7976" s="2" t="s">
        <v>13971</v>
      </c>
      <c r="B7976" s="2">
        <v>10.0</v>
      </c>
      <c r="C7976" s="2">
        <v>13.2866705464</v>
      </c>
      <c r="E7976" s="4">
        <f>MATCH(A7976, CorST!A:A, 0)</f>
        <v>13967</v>
      </c>
    </row>
    <row r="7977">
      <c r="A7977" s="2" t="s">
        <v>13972</v>
      </c>
      <c r="B7977" s="2">
        <v>10.0</v>
      </c>
      <c r="C7977" s="2">
        <v>13.2866705464</v>
      </c>
      <c r="E7977" s="4">
        <f>MATCH(A7977, CorST!A:A, 0)</f>
        <v>13968</v>
      </c>
    </row>
    <row r="7978" hidden="1">
      <c r="A7978" s="2" t="s">
        <v>9924</v>
      </c>
      <c r="B7978" s="2">
        <v>10.0</v>
      </c>
      <c r="C7978" s="2">
        <v>13.2866705464</v>
      </c>
      <c r="E7978" s="4">
        <f>MATCH(A7978, CorST!A:A, 0)</f>
        <v>9920</v>
      </c>
    </row>
    <row r="7979" hidden="1">
      <c r="A7979" s="2" t="s">
        <v>1467</v>
      </c>
      <c r="B7979" s="2">
        <v>10.0</v>
      </c>
      <c r="C7979" s="2">
        <v>13.2866705464</v>
      </c>
      <c r="E7979" s="4">
        <f>MATCH(A7979, CorST!A:A, 0)</f>
        <v>1463</v>
      </c>
    </row>
    <row r="7980" hidden="1">
      <c r="A7980" s="2" t="s">
        <v>5406</v>
      </c>
      <c r="B7980" s="2">
        <v>10.0</v>
      </c>
      <c r="C7980" s="2">
        <v>13.2866705464</v>
      </c>
      <c r="E7980" s="4">
        <f>MATCH(A7980, CorST!A:A, 0)</f>
        <v>5402</v>
      </c>
    </row>
    <row r="7981">
      <c r="A7981" s="2" t="s">
        <v>13973</v>
      </c>
      <c r="B7981" s="2">
        <v>10.0</v>
      </c>
      <c r="C7981" s="2">
        <v>13.2866705464</v>
      </c>
      <c r="E7981" s="4">
        <f>MATCH(A7981, CorST!A:A, 0)</f>
        <v>13969</v>
      </c>
    </row>
    <row r="7982">
      <c r="A7982" s="2" t="s">
        <v>13974</v>
      </c>
      <c r="B7982" s="2">
        <v>10.0</v>
      </c>
      <c r="C7982" s="2">
        <v>13.2866705464</v>
      </c>
      <c r="E7982" s="4">
        <f>MATCH(A7982, CorST!A:A, 0)</f>
        <v>13970</v>
      </c>
    </row>
    <row r="7983">
      <c r="A7983" s="2" t="s">
        <v>13975</v>
      </c>
      <c r="B7983" s="2">
        <v>10.0</v>
      </c>
      <c r="C7983" s="2">
        <v>13.2866705464</v>
      </c>
      <c r="E7983" s="4">
        <f>MATCH(A7983, CorST!A:A, 0)</f>
        <v>13971</v>
      </c>
    </row>
    <row r="7984">
      <c r="A7984" s="2" t="s">
        <v>13976</v>
      </c>
      <c r="B7984" s="2">
        <v>10.0</v>
      </c>
      <c r="C7984" s="2">
        <v>13.2866705464</v>
      </c>
      <c r="E7984" s="4">
        <f>MATCH(A7984, CorST!A:A, 0)</f>
        <v>13972</v>
      </c>
    </row>
    <row r="7985">
      <c r="A7985" s="2" t="s">
        <v>13977</v>
      </c>
      <c r="B7985" s="2">
        <v>10.0</v>
      </c>
      <c r="C7985" s="2">
        <v>13.2866705464</v>
      </c>
      <c r="E7985" s="4">
        <f>MATCH(A7985, CorST!A:A, 0)</f>
        <v>13973</v>
      </c>
    </row>
    <row r="7986">
      <c r="A7986" s="2" t="s">
        <v>13978</v>
      </c>
      <c r="B7986" s="2">
        <v>10.0</v>
      </c>
      <c r="C7986" s="2">
        <v>13.2866705464</v>
      </c>
      <c r="E7986" s="4">
        <f>MATCH(A7986, CorST!A:A, 0)</f>
        <v>13974</v>
      </c>
    </row>
    <row r="7987">
      <c r="A7987" s="2" t="s">
        <v>13979</v>
      </c>
      <c r="B7987" s="2">
        <v>10.0</v>
      </c>
      <c r="C7987" s="2">
        <v>13.2866705464</v>
      </c>
      <c r="E7987" s="4">
        <f>MATCH(A7987, CorST!A:A, 0)</f>
        <v>13975</v>
      </c>
    </row>
    <row r="7988" hidden="1">
      <c r="A7988" s="2" t="s">
        <v>7628</v>
      </c>
      <c r="B7988" s="2">
        <v>10.0</v>
      </c>
      <c r="C7988" s="2">
        <v>13.2866705464</v>
      </c>
      <c r="E7988" s="4">
        <f>MATCH(A7988, CorST!A:A, 0)</f>
        <v>7624</v>
      </c>
    </row>
    <row r="7989">
      <c r="A7989" s="2" t="s">
        <v>13980</v>
      </c>
      <c r="B7989" s="2">
        <v>10.0</v>
      </c>
      <c r="C7989" s="2">
        <v>13.2866705464</v>
      </c>
      <c r="E7989" s="4">
        <f>MATCH(A7989, CorST!A:A, 0)</f>
        <v>13976</v>
      </c>
    </row>
    <row r="7990">
      <c r="A7990" s="2" t="s">
        <v>13981</v>
      </c>
      <c r="B7990" s="2">
        <v>10.0</v>
      </c>
      <c r="C7990" s="2">
        <v>13.2866705464</v>
      </c>
      <c r="E7990" s="4">
        <f>MATCH(A7990, CorST!A:A, 0)</f>
        <v>13977</v>
      </c>
    </row>
    <row r="7991">
      <c r="A7991" s="2" t="s">
        <v>13982</v>
      </c>
      <c r="B7991" s="2">
        <v>10.0</v>
      </c>
      <c r="C7991" s="2">
        <v>13.2866705464</v>
      </c>
      <c r="E7991" s="4">
        <f>MATCH(A7991, CorST!A:A, 0)</f>
        <v>13978</v>
      </c>
    </row>
    <row r="7992" hidden="1">
      <c r="A7992" s="2" t="s">
        <v>10822</v>
      </c>
      <c r="B7992" s="2">
        <v>10.0</v>
      </c>
      <c r="C7992" s="2">
        <v>13.2866705464</v>
      </c>
      <c r="E7992" s="4">
        <f>MATCH(A7992, CorST!A:A, 0)</f>
        <v>10818</v>
      </c>
    </row>
    <row r="7993" hidden="1">
      <c r="A7993" s="2" t="s">
        <v>7632</v>
      </c>
      <c r="B7993" s="2">
        <v>10.0</v>
      </c>
      <c r="C7993" s="2">
        <v>13.2866705464</v>
      </c>
      <c r="E7993" s="4">
        <f>MATCH(A7993, CorST!A:A, 0)</f>
        <v>7628</v>
      </c>
    </row>
    <row r="7994">
      <c r="A7994" s="2" t="s">
        <v>13983</v>
      </c>
      <c r="B7994" s="2">
        <v>10.0</v>
      </c>
      <c r="C7994" s="2">
        <v>13.2866705464</v>
      </c>
      <c r="E7994" s="4">
        <f>MATCH(A7994, CorST!A:A, 0)</f>
        <v>13979</v>
      </c>
    </row>
    <row r="7995" hidden="1">
      <c r="A7995" s="2" t="s">
        <v>4324</v>
      </c>
      <c r="B7995" s="2">
        <v>10.0</v>
      </c>
      <c r="C7995" s="2">
        <v>13.2866705464</v>
      </c>
      <c r="E7995" s="4">
        <f>MATCH(A7995, CorST!A:A, 0)</f>
        <v>4320</v>
      </c>
    </row>
    <row r="7996">
      <c r="A7996" s="2" t="s">
        <v>13984</v>
      </c>
      <c r="B7996" s="2">
        <v>10.0</v>
      </c>
      <c r="C7996" s="2">
        <v>13.2866705464</v>
      </c>
      <c r="E7996" s="4">
        <f>MATCH(A7996, CorST!A:A, 0)</f>
        <v>13980</v>
      </c>
    </row>
    <row r="7997">
      <c r="A7997" s="2" t="s">
        <v>13985</v>
      </c>
      <c r="B7997" s="2">
        <v>10.0</v>
      </c>
      <c r="C7997" s="2">
        <v>13.2866705464</v>
      </c>
      <c r="E7997" s="4">
        <f>MATCH(A7997, CorST!A:A, 0)</f>
        <v>13981</v>
      </c>
    </row>
    <row r="7998">
      <c r="A7998" s="2" t="s">
        <v>13986</v>
      </c>
      <c r="B7998" s="2">
        <v>10.0</v>
      </c>
      <c r="C7998" s="2">
        <v>13.2866705464</v>
      </c>
      <c r="E7998" s="4">
        <f>MATCH(A7998, CorST!A:A, 0)</f>
        <v>13982</v>
      </c>
    </row>
    <row r="7999" hidden="1">
      <c r="A7999" s="2" t="s">
        <v>2602</v>
      </c>
      <c r="B7999" s="2">
        <v>10.0</v>
      </c>
      <c r="C7999" s="2">
        <v>13.2866705464</v>
      </c>
      <c r="E7999" s="4">
        <f>MATCH(A7999, CorST!A:A, 0)</f>
        <v>2598</v>
      </c>
    </row>
    <row r="8000" hidden="1">
      <c r="A8000" s="2" t="s">
        <v>3261</v>
      </c>
      <c r="B8000" s="2">
        <v>10.0</v>
      </c>
      <c r="C8000" s="2">
        <v>13.2866705464</v>
      </c>
      <c r="E8000" s="4">
        <f>MATCH(A8000, CorST!A:A, 0)</f>
        <v>3257</v>
      </c>
    </row>
    <row r="8001">
      <c r="A8001" s="2" t="s">
        <v>13987</v>
      </c>
      <c r="B8001" s="2">
        <v>10.0</v>
      </c>
      <c r="C8001" s="2">
        <v>13.2866705464</v>
      </c>
      <c r="E8001" s="4">
        <f>MATCH(A8001, CorST!A:A, 0)</f>
        <v>13983</v>
      </c>
    </row>
    <row r="8002">
      <c r="A8002" s="2" t="s">
        <v>13988</v>
      </c>
      <c r="B8002" s="2">
        <v>10.0</v>
      </c>
      <c r="C8002" s="2">
        <v>13.2866705464</v>
      </c>
      <c r="E8002" s="4">
        <f>MATCH(A8002, CorST!A:A, 0)</f>
        <v>13984</v>
      </c>
    </row>
    <row r="8003">
      <c r="A8003" s="2" t="s">
        <v>13989</v>
      </c>
      <c r="B8003" s="2">
        <v>10.0</v>
      </c>
      <c r="C8003" s="2">
        <v>13.2866705464</v>
      </c>
      <c r="E8003" s="4">
        <f>MATCH(A8003, CorST!A:A, 0)</f>
        <v>13985</v>
      </c>
    </row>
    <row r="8004">
      <c r="A8004" s="2" t="s">
        <v>13990</v>
      </c>
      <c r="B8004" s="2">
        <v>10.0</v>
      </c>
      <c r="C8004" s="2">
        <v>13.2866705464</v>
      </c>
      <c r="E8004" s="4">
        <f>MATCH(A8004, CorST!A:A, 0)</f>
        <v>13986</v>
      </c>
    </row>
    <row r="8005">
      <c r="A8005" s="2" t="s">
        <v>13991</v>
      </c>
      <c r="B8005" s="2">
        <v>10.0</v>
      </c>
      <c r="C8005" s="2">
        <v>13.2866705464</v>
      </c>
      <c r="E8005" s="4">
        <f>MATCH(A8005, CorST!A:A, 0)</f>
        <v>13987</v>
      </c>
    </row>
    <row r="8006">
      <c r="A8006" s="2" t="s">
        <v>13992</v>
      </c>
      <c r="B8006" s="2">
        <v>10.0</v>
      </c>
      <c r="C8006" s="2">
        <v>13.2866705464</v>
      </c>
      <c r="E8006" s="4">
        <f>MATCH(A8006, CorST!A:A, 0)</f>
        <v>13988</v>
      </c>
    </row>
    <row r="8007" hidden="1">
      <c r="A8007" s="2" t="s">
        <v>4833</v>
      </c>
      <c r="B8007" s="2">
        <v>10.0</v>
      </c>
      <c r="C8007" s="2">
        <v>13.2866705464</v>
      </c>
      <c r="E8007" s="4">
        <f>MATCH(A8007, CorST!A:A, 0)</f>
        <v>4829</v>
      </c>
    </row>
    <row r="8008">
      <c r="A8008" s="2" t="s">
        <v>13993</v>
      </c>
      <c r="B8008" s="2">
        <v>10.0</v>
      </c>
      <c r="C8008" s="2">
        <v>13.2866705464</v>
      </c>
      <c r="E8008" s="4">
        <f>MATCH(A8008, CorST!A:A, 0)</f>
        <v>13989</v>
      </c>
    </row>
    <row r="8009">
      <c r="A8009" s="2" t="s">
        <v>13994</v>
      </c>
      <c r="B8009" s="2">
        <v>10.0</v>
      </c>
      <c r="C8009" s="2">
        <v>13.2866705464</v>
      </c>
      <c r="E8009" s="4">
        <f>MATCH(A8009, CorST!A:A, 0)</f>
        <v>13990</v>
      </c>
    </row>
    <row r="8010">
      <c r="A8010" s="2" t="s">
        <v>13995</v>
      </c>
      <c r="B8010" s="2">
        <v>10.0</v>
      </c>
      <c r="C8010" s="2">
        <v>13.2866705464</v>
      </c>
      <c r="E8010" s="4">
        <f>MATCH(A8010, CorST!A:A, 0)</f>
        <v>13991</v>
      </c>
    </row>
    <row r="8011" hidden="1">
      <c r="A8011" s="2" t="s">
        <v>9969</v>
      </c>
      <c r="B8011" s="2">
        <v>10.0</v>
      </c>
      <c r="C8011" s="2">
        <v>13.2866705464</v>
      </c>
      <c r="E8011" s="4">
        <f>MATCH(A8011, CorST!A:A, 0)</f>
        <v>9965</v>
      </c>
    </row>
    <row r="8012" hidden="1">
      <c r="A8012" s="2" t="s">
        <v>5220</v>
      </c>
      <c r="B8012" s="2">
        <v>10.0</v>
      </c>
      <c r="C8012" s="2">
        <v>13.2866705464</v>
      </c>
      <c r="E8012" s="4">
        <f>MATCH(A8012, CorST!A:A, 0)</f>
        <v>5216</v>
      </c>
    </row>
    <row r="8013">
      <c r="A8013" s="2" t="s">
        <v>13996</v>
      </c>
      <c r="B8013" s="2">
        <v>10.0</v>
      </c>
      <c r="C8013" s="2">
        <v>13.2866705464</v>
      </c>
      <c r="E8013" s="4">
        <f>MATCH(A8013, CorST!A:A, 0)</f>
        <v>13992</v>
      </c>
    </row>
    <row r="8014">
      <c r="A8014" s="2" t="s">
        <v>13997</v>
      </c>
      <c r="B8014" s="2">
        <v>10.0</v>
      </c>
      <c r="C8014" s="2">
        <v>13.2866705464</v>
      </c>
      <c r="E8014" s="4">
        <f>MATCH(A8014, CorST!A:A, 0)</f>
        <v>13993</v>
      </c>
    </row>
    <row r="8015" hidden="1">
      <c r="A8015" s="2" t="s">
        <v>10861</v>
      </c>
      <c r="B8015" s="2">
        <v>10.0</v>
      </c>
      <c r="C8015" s="2">
        <v>13.2866705464</v>
      </c>
      <c r="E8015" s="4">
        <f>MATCH(A8015, CorST!A:A, 0)</f>
        <v>10857</v>
      </c>
    </row>
    <row r="8016" hidden="1">
      <c r="A8016" s="2" t="s">
        <v>7231</v>
      </c>
      <c r="B8016" s="2">
        <v>10.0</v>
      </c>
      <c r="C8016" s="2">
        <v>13.2866705464</v>
      </c>
      <c r="E8016" s="4">
        <f>MATCH(A8016, CorST!A:A, 0)</f>
        <v>7227</v>
      </c>
    </row>
    <row r="8017">
      <c r="A8017" s="2" t="s">
        <v>13998</v>
      </c>
      <c r="B8017" s="2">
        <v>10.0</v>
      </c>
      <c r="C8017" s="2">
        <v>13.2866705464</v>
      </c>
      <c r="E8017" s="4">
        <f>MATCH(A8017, CorST!A:A, 0)</f>
        <v>13994</v>
      </c>
    </row>
    <row r="8018" hidden="1">
      <c r="A8018" s="2" t="s">
        <v>5225</v>
      </c>
      <c r="B8018" s="2">
        <v>10.0</v>
      </c>
      <c r="C8018" s="2">
        <v>13.2866705464</v>
      </c>
      <c r="E8018" s="4">
        <f>MATCH(A8018, CorST!A:A, 0)</f>
        <v>5221</v>
      </c>
    </row>
    <row r="8019" hidden="1">
      <c r="A8019" s="2" t="s">
        <v>10871</v>
      </c>
      <c r="B8019" s="2">
        <v>10.0</v>
      </c>
      <c r="C8019" s="2">
        <v>13.2866705464</v>
      </c>
      <c r="E8019" s="4">
        <f>MATCH(A8019, CorST!A:A, 0)</f>
        <v>10867</v>
      </c>
    </row>
    <row r="8020" hidden="1">
      <c r="A8020" s="2" t="s">
        <v>3027</v>
      </c>
      <c r="B8020" s="2">
        <v>10.0</v>
      </c>
      <c r="C8020" s="2">
        <v>13.2866705464</v>
      </c>
      <c r="E8020" s="4">
        <f>MATCH(A8020, CorST!A:A, 0)</f>
        <v>3023</v>
      </c>
    </row>
    <row r="8021" hidden="1">
      <c r="A8021" s="2" t="s">
        <v>9290</v>
      </c>
      <c r="B8021" s="2">
        <v>10.0</v>
      </c>
      <c r="C8021" s="2">
        <v>13.2866705464</v>
      </c>
      <c r="E8021" s="4">
        <f>MATCH(A8021, CorST!A:A, 0)</f>
        <v>9286</v>
      </c>
    </row>
    <row r="8022">
      <c r="A8022" s="2" t="s">
        <v>13999</v>
      </c>
      <c r="B8022" s="2">
        <v>10.0</v>
      </c>
      <c r="C8022" s="2">
        <v>13.2866705464</v>
      </c>
      <c r="E8022" s="4">
        <f>MATCH(A8022, CorST!A:A, 0)</f>
        <v>13995</v>
      </c>
    </row>
    <row r="8023">
      <c r="A8023" s="2" t="s">
        <v>14000</v>
      </c>
      <c r="B8023" s="2">
        <v>10.0</v>
      </c>
      <c r="C8023" s="2">
        <v>13.2866705464</v>
      </c>
      <c r="E8023" s="4">
        <f>MATCH(A8023, CorST!A:A, 0)</f>
        <v>13996</v>
      </c>
    </row>
    <row r="8024">
      <c r="A8024" s="2" t="s">
        <v>14001</v>
      </c>
      <c r="B8024" s="2">
        <v>10.0</v>
      </c>
      <c r="C8024" s="2">
        <v>13.2866705464</v>
      </c>
      <c r="E8024" s="4">
        <f>MATCH(A8024, CorST!A:A, 0)</f>
        <v>13997</v>
      </c>
    </row>
    <row r="8025" hidden="1">
      <c r="A8025" s="2" t="s">
        <v>5428</v>
      </c>
      <c r="B8025" s="2">
        <v>10.0</v>
      </c>
      <c r="C8025" s="2">
        <v>13.2866705464</v>
      </c>
      <c r="E8025" s="4">
        <f>MATCH(A8025, CorST!A:A, 0)</f>
        <v>5424</v>
      </c>
    </row>
    <row r="8026">
      <c r="A8026" s="2" t="s">
        <v>14002</v>
      </c>
      <c r="B8026" s="2">
        <v>10.0</v>
      </c>
      <c r="C8026" s="2">
        <v>13.2866705464</v>
      </c>
      <c r="E8026" s="4">
        <f>MATCH(A8026, CorST!A:A, 0)</f>
        <v>13998</v>
      </c>
    </row>
    <row r="8027">
      <c r="A8027" s="2" t="s">
        <v>14003</v>
      </c>
      <c r="B8027" s="2">
        <v>10.0</v>
      </c>
      <c r="C8027" s="2">
        <v>13.2866705464</v>
      </c>
      <c r="E8027" s="4">
        <f>MATCH(A8027, CorST!A:A, 0)</f>
        <v>13999</v>
      </c>
    </row>
    <row r="8028">
      <c r="A8028" s="2" t="s">
        <v>14004</v>
      </c>
      <c r="B8028" s="2">
        <v>10.0</v>
      </c>
      <c r="C8028" s="2">
        <v>13.2866705464</v>
      </c>
      <c r="E8028" s="4">
        <f>MATCH(A8028, CorST!A:A, 0)</f>
        <v>14000</v>
      </c>
    </row>
    <row r="8029">
      <c r="A8029" s="2" t="s">
        <v>14005</v>
      </c>
      <c r="B8029" s="2">
        <v>10.0</v>
      </c>
      <c r="C8029" s="2">
        <v>13.2866705464</v>
      </c>
      <c r="E8029" s="4">
        <f>MATCH(A8029, CorST!A:A, 0)</f>
        <v>14001</v>
      </c>
    </row>
    <row r="8030">
      <c r="A8030" s="2" t="s">
        <v>14006</v>
      </c>
      <c r="B8030" s="2">
        <v>10.0</v>
      </c>
      <c r="C8030" s="2">
        <v>13.2866705464</v>
      </c>
      <c r="E8030" s="4">
        <f>MATCH(A8030, CorST!A:A, 0)</f>
        <v>14002</v>
      </c>
    </row>
    <row r="8031">
      <c r="A8031" s="2" t="s">
        <v>14007</v>
      </c>
      <c r="B8031" s="2">
        <v>10.0</v>
      </c>
      <c r="C8031" s="2">
        <v>13.2866705464</v>
      </c>
      <c r="E8031" s="4">
        <f>MATCH(A8031, CorST!A:A, 0)</f>
        <v>14003</v>
      </c>
    </row>
    <row r="8032">
      <c r="A8032" s="2" t="s">
        <v>14008</v>
      </c>
      <c r="B8032" s="2">
        <v>10.0</v>
      </c>
      <c r="C8032" s="2">
        <v>13.2866705464</v>
      </c>
      <c r="E8032" s="4">
        <f>MATCH(A8032, CorST!A:A, 0)</f>
        <v>14004</v>
      </c>
    </row>
    <row r="8033">
      <c r="A8033" s="2" t="s">
        <v>14009</v>
      </c>
      <c r="B8033" s="2">
        <v>10.0</v>
      </c>
      <c r="C8033" s="2">
        <v>13.2866705464</v>
      </c>
      <c r="E8033" s="4">
        <f>MATCH(A8033, CorST!A:A, 0)</f>
        <v>14005</v>
      </c>
    </row>
    <row r="8034">
      <c r="A8034" s="2" t="s">
        <v>14010</v>
      </c>
      <c r="B8034" s="2">
        <v>10.0</v>
      </c>
      <c r="C8034" s="2">
        <v>13.2866705464</v>
      </c>
      <c r="E8034" s="4">
        <f>MATCH(A8034, CorST!A:A, 0)</f>
        <v>14006</v>
      </c>
    </row>
    <row r="8035">
      <c r="A8035" s="2" t="s">
        <v>14011</v>
      </c>
      <c r="B8035" s="2">
        <v>10.0</v>
      </c>
      <c r="C8035" s="2">
        <v>13.2866705464</v>
      </c>
      <c r="E8035" s="4">
        <f>MATCH(A8035, CorST!A:A, 0)</f>
        <v>14007</v>
      </c>
    </row>
    <row r="8036">
      <c r="A8036" s="2" t="s">
        <v>14012</v>
      </c>
      <c r="B8036" s="2">
        <v>10.0</v>
      </c>
      <c r="C8036" s="2">
        <v>13.2866705464</v>
      </c>
      <c r="E8036" s="4">
        <f>MATCH(A8036, CorST!A:A, 0)</f>
        <v>14008</v>
      </c>
    </row>
    <row r="8037">
      <c r="A8037" s="2" t="s">
        <v>14013</v>
      </c>
      <c r="B8037" s="2">
        <v>10.0</v>
      </c>
      <c r="C8037" s="2">
        <v>13.2866705464</v>
      </c>
      <c r="E8037" s="4">
        <f>MATCH(A8037, CorST!A:A, 0)</f>
        <v>14009</v>
      </c>
    </row>
    <row r="8038" hidden="1">
      <c r="A8038" s="2" t="s">
        <v>4047</v>
      </c>
      <c r="B8038" s="2">
        <v>10.0</v>
      </c>
      <c r="C8038" s="2">
        <v>13.2866705464</v>
      </c>
      <c r="E8038" s="4">
        <f>MATCH(A8038, CorST!A:A, 0)</f>
        <v>4043</v>
      </c>
    </row>
    <row r="8039">
      <c r="A8039" s="2" t="s">
        <v>14014</v>
      </c>
      <c r="B8039" s="2">
        <v>10.0</v>
      </c>
      <c r="C8039" s="2">
        <v>13.2866705464</v>
      </c>
      <c r="E8039" s="4">
        <f>MATCH(A8039, CorST!A:A, 0)</f>
        <v>14010</v>
      </c>
    </row>
    <row r="8040">
      <c r="A8040" s="2" t="s">
        <v>14015</v>
      </c>
      <c r="B8040" s="2">
        <v>10.0</v>
      </c>
      <c r="C8040" s="2">
        <v>13.2866705464</v>
      </c>
      <c r="E8040" s="4">
        <f>MATCH(A8040, CorST!A:A, 0)</f>
        <v>14011</v>
      </c>
    </row>
    <row r="8041">
      <c r="A8041" s="2" t="s">
        <v>14016</v>
      </c>
      <c r="B8041" s="2">
        <v>10.0</v>
      </c>
      <c r="C8041" s="2">
        <v>13.2866705464</v>
      </c>
      <c r="E8041" s="4">
        <f>MATCH(A8041, CorST!A:A, 0)</f>
        <v>14012</v>
      </c>
    </row>
    <row r="8042">
      <c r="A8042" s="2" t="s">
        <v>14017</v>
      </c>
      <c r="B8042" s="2">
        <v>10.0</v>
      </c>
      <c r="C8042" s="2">
        <v>13.2866705464</v>
      </c>
      <c r="E8042" s="4">
        <f>MATCH(A8042, CorST!A:A, 0)</f>
        <v>14013</v>
      </c>
    </row>
    <row r="8043">
      <c r="A8043" s="2" t="s">
        <v>14018</v>
      </c>
      <c r="B8043" s="2">
        <v>10.0</v>
      </c>
      <c r="C8043" s="2">
        <v>13.2866705464</v>
      </c>
      <c r="E8043" s="4">
        <f>MATCH(A8043, CorST!A:A, 0)</f>
        <v>14014</v>
      </c>
    </row>
    <row r="8044">
      <c r="A8044" s="2" t="s">
        <v>14019</v>
      </c>
      <c r="B8044" s="2">
        <v>10.0</v>
      </c>
      <c r="C8044" s="2">
        <v>13.2866705464</v>
      </c>
      <c r="E8044" s="4">
        <f>MATCH(A8044, CorST!A:A, 0)</f>
        <v>14015</v>
      </c>
    </row>
    <row r="8045" hidden="1">
      <c r="A8045" s="2" t="s">
        <v>8121</v>
      </c>
      <c r="B8045" s="2">
        <v>10.0</v>
      </c>
      <c r="C8045" s="2">
        <v>13.2866705464</v>
      </c>
      <c r="E8045" s="4">
        <f>MATCH(A8045, CorST!A:A, 0)</f>
        <v>8117</v>
      </c>
    </row>
    <row r="8046">
      <c r="A8046" s="2" t="s">
        <v>14020</v>
      </c>
      <c r="B8046" s="2">
        <v>10.0</v>
      </c>
      <c r="C8046" s="2">
        <v>13.2866705464</v>
      </c>
      <c r="E8046" s="4">
        <f>MATCH(A8046, CorST!A:A, 0)</f>
        <v>14016</v>
      </c>
    </row>
    <row r="8047" hidden="1">
      <c r="A8047" s="2" t="s">
        <v>7662</v>
      </c>
      <c r="B8047" s="2">
        <v>10.0</v>
      </c>
      <c r="C8047" s="2">
        <v>13.2866705464</v>
      </c>
      <c r="E8047" s="4">
        <f>MATCH(A8047, CorST!A:A, 0)</f>
        <v>7658</v>
      </c>
    </row>
    <row r="8048" hidden="1">
      <c r="A8048" s="2" t="s">
        <v>10025</v>
      </c>
      <c r="B8048" s="2">
        <v>10.0</v>
      </c>
      <c r="C8048" s="2">
        <v>13.2866705464</v>
      </c>
      <c r="E8048" s="4">
        <f>MATCH(A8048, CorST!A:A, 0)</f>
        <v>10021</v>
      </c>
    </row>
    <row r="8049" hidden="1">
      <c r="A8049" s="2" t="s">
        <v>7253</v>
      </c>
      <c r="B8049" s="2">
        <v>10.0</v>
      </c>
      <c r="C8049" s="2">
        <v>13.2866705464</v>
      </c>
      <c r="E8049" s="4">
        <f>MATCH(A8049, CorST!A:A, 0)</f>
        <v>7249</v>
      </c>
    </row>
    <row r="8050">
      <c r="A8050" s="2" t="s">
        <v>14021</v>
      </c>
      <c r="B8050" s="2">
        <v>10.0</v>
      </c>
      <c r="C8050" s="2">
        <v>13.2866705464</v>
      </c>
      <c r="E8050" s="4">
        <f>MATCH(A8050, CorST!A:A, 0)</f>
        <v>14017</v>
      </c>
    </row>
    <row r="8051">
      <c r="A8051" s="2" t="s">
        <v>14022</v>
      </c>
      <c r="B8051" s="2">
        <v>10.0</v>
      </c>
      <c r="C8051" s="2">
        <v>13.2866705464</v>
      </c>
      <c r="E8051" s="4">
        <f>MATCH(A8051, CorST!A:A, 0)</f>
        <v>14018</v>
      </c>
    </row>
    <row r="8052">
      <c r="A8052" s="2" t="s">
        <v>14023</v>
      </c>
      <c r="B8052" s="2">
        <v>10.0</v>
      </c>
      <c r="C8052" s="2">
        <v>13.2866705464</v>
      </c>
      <c r="E8052" s="4">
        <f>MATCH(A8052, CorST!A:A, 0)</f>
        <v>14019</v>
      </c>
    </row>
    <row r="8053">
      <c r="A8053" s="2" t="s">
        <v>14024</v>
      </c>
      <c r="B8053" s="2">
        <v>10.0</v>
      </c>
      <c r="C8053" s="2">
        <v>13.2866705464</v>
      </c>
      <c r="E8053" s="4">
        <f>MATCH(A8053, CorST!A:A, 0)</f>
        <v>14020</v>
      </c>
    </row>
    <row r="8054" hidden="1">
      <c r="A8054" s="2" t="s">
        <v>10908</v>
      </c>
      <c r="B8054" s="2">
        <v>10.0</v>
      </c>
      <c r="C8054" s="2">
        <v>13.2866705464</v>
      </c>
      <c r="E8054" s="4">
        <f>MATCH(A8054, CorST!A:A, 0)</f>
        <v>10904</v>
      </c>
    </row>
    <row r="8055">
      <c r="A8055" s="2" t="s">
        <v>14025</v>
      </c>
      <c r="B8055" s="2">
        <v>10.0</v>
      </c>
      <c r="C8055" s="2">
        <v>13.2866705464</v>
      </c>
      <c r="E8055" s="4">
        <f>MATCH(A8055, CorST!A:A, 0)</f>
        <v>14021</v>
      </c>
    </row>
    <row r="8056" hidden="1">
      <c r="A8056" s="2" t="s">
        <v>6863</v>
      </c>
      <c r="B8056" s="2">
        <v>10.0</v>
      </c>
      <c r="C8056" s="2">
        <v>13.2866705464</v>
      </c>
      <c r="E8056" s="4">
        <f>MATCH(A8056, CorST!A:A, 0)</f>
        <v>6859</v>
      </c>
    </row>
    <row r="8057">
      <c r="A8057" s="2" t="s">
        <v>14026</v>
      </c>
      <c r="B8057" s="2">
        <v>10.0</v>
      </c>
      <c r="C8057" s="2">
        <v>13.2866705464</v>
      </c>
      <c r="E8057" s="4">
        <f>MATCH(A8057, CorST!A:A, 0)</f>
        <v>14022</v>
      </c>
    </row>
    <row r="8058">
      <c r="A8058" s="2" t="s">
        <v>14027</v>
      </c>
      <c r="B8058" s="2">
        <v>10.0</v>
      </c>
      <c r="C8058" s="2">
        <v>13.2866705464</v>
      </c>
      <c r="E8058" s="4">
        <f>MATCH(A8058, CorST!A:A, 0)</f>
        <v>14023</v>
      </c>
    </row>
    <row r="8059" hidden="1">
      <c r="A8059" s="2" t="s">
        <v>10920</v>
      </c>
      <c r="B8059" s="2">
        <v>10.0</v>
      </c>
      <c r="C8059" s="2">
        <v>13.2866705464</v>
      </c>
      <c r="E8059" s="4">
        <f>MATCH(A8059, CorST!A:A, 0)</f>
        <v>10916</v>
      </c>
    </row>
    <row r="8060" hidden="1">
      <c r="A8060" s="2" t="s">
        <v>9339</v>
      </c>
      <c r="B8060" s="2">
        <v>10.0</v>
      </c>
      <c r="C8060" s="2">
        <v>13.2866705464</v>
      </c>
      <c r="E8060" s="4">
        <f>MATCH(A8060, CorST!A:A, 0)</f>
        <v>9335</v>
      </c>
    </row>
    <row r="8061" hidden="1">
      <c r="A8061" s="2" t="s">
        <v>9340</v>
      </c>
      <c r="B8061" s="2">
        <v>10.0</v>
      </c>
      <c r="C8061" s="2">
        <v>13.2866705464</v>
      </c>
      <c r="E8061" s="4">
        <f>MATCH(A8061, CorST!A:A, 0)</f>
        <v>9336</v>
      </c>
    </row>
    <row r="8062">
      <c r="A8062" s="2" t="s">
        <v>14028</v>
      </c>
      <c r="B8062" s="2">
        <v>10.0</v>
      </c>
      <c r="C8062" s="2">
        <v>13.2866705464</v>
      </c>
      <c r="E8062" s="4">
        <f>MATCH(A8062, CorST!A:A, 0)</f>
        <v>14024</v>
      </c>
    </row>
    <row r="8063">
      <c r="A8063" s="2" t="s">
        <v>14029</v>
      </c>
      <c r="B8063" s="2">
        <v>10.0</v>
      </c>
      <c r="C8063" s="2">
        <v>13.2866705464</v>
      </c>
      <c r="E8063" s="4">
        <f>MATCH(A8063, CorST!A:A, 0)</f>
        <v>14025</v>
      </c>
    </row>
    <row r="8064">
      <c r="A8064" s="2" t="s">
        <v>14030</v>
      </c>
      <c r="B8064" s="2">
        <v>10.0</v>
      </c>
      <c r="C8064" s="2">
        <v>13.2866705464</v>
      </c>
      <c r="E8064" s="4">
        <f>MATCH(A8064, CorST!A:A, 0)</f>
        <v>14026</v>
      </c>
    </row>
    <row r="8065" hidden="1">
      <c r="A8065" s="2" t="s">
        <v>10928</v>
      </c>
      <c r="B8065" s="2">
        <v>10.0</v>
      </c>
      <c r="C8065" s="2">
        <v>13.2866705464</v>
      </c>
      <c r="E8065" s="4">
        <f>MATCH(A8065, CorST!A:A, 0)</f>
        <v>10924</v>
      </c>
    </row>
    <row r="8066" hidden="1">
      <c r="A8066" s="2" t="s">
        <v>3424</v>
      </c>
      <c r="B8066" s="2">
        <v>10.0</v>
      </c>
      <c r="C8066" s="2">
        <v>13.2866705464</v>
      </c>
      <c r="E8066" s="4">
        <f>MATCH(A8066, CorST!A:A, 0)</f>
        <v>3420</v>
      </c>
    </row>
    <row r="8067">
      <c r="A8067" s="2" t="s">
        <v>14031</v>
      </c>
      <c r="B8067" s="2">
        <v>10.0</v>
      </c>
      <c r="C8067" s="2">
        <v>13.2866705464</v>
      </c>
      <c r="E8067" s="4">
        <f>MATCH(A8067, CorST!A:A, 0)</f>
        <v>14027</v>
      </c>
    </row>
    <row r="8068" hidden="1">
      <c r="A8068" s="2" t="s">
        <v>4853</v>
      </c>
      <c r="B8068" s="2">
        <v>10.0</v>
      </c>
      <c r="C8068" s="2">
        <v>13.2866705464</v>
      </c>
      <c r="E8068" s="4">
        <f>MATCH(A8068, CorST!A:A, 0)</f>
        <v>4849</v>
      </c>
    </row>
    <row r="8069">
      <c r="A8069" s="2" t="s">
        <v>14032</v>
      </c>
      <c r="B8069" s="2">
        <v>10.0</v>
      </c>
      <c r="C8069" s="2">
        <v>13.2866705464</v>
      </c>
      <c r="E8069" s="4">
        <f>MATCH(A8069, CorST!A:A, 0)</f>
        <v>14028</v>
      </c>
    </row>
    <row r="8070">
      <c r="A8070" s="2" t="s">
        <v>14033</v>
      </c>
      <c r="B8070" s="2">
        <v>10.0</v>
      </c>
      <c r="C8070" s="2">
        <v>13.2866705464</v>
      </c>
      <c r="E8070" s="4">
        <f>MATCH(A8070, CorST!A:A, 0)</f>
        <v>14029</v>
      </c>
    </row>
    <row r="8071" hidden="1">
      <c r="A8071" s="2" t="s">
        <v>1717</v>
      </c>
      <c r="B8071" s="2">
        <v>10.0</v>
      </c>
      <c r="C8071" s="2">
        <v>13.2866705464</v>
      </c>
      <c r="E8071" s="4">
        <f>MATCH(A8071, CorST!A:A, 0)</f>
        <v>1713</v>
      </c>
    </row>
    <row r="8072">
      <c r="A8072" s="2" t="s">
        <v>14034</v>
      </c>
      <c r="B8072" s="2">
        <v>10.0</v>
      </c>
      <c r="C8072" s="2">
        <v>13.2866705464</v>
      </c>
      <c r="E8072" s="4">
        <f>MATCH(A8072, CorST!A:A, 0)</f>
        <v>14030</v>
      </c>
    </row>
    <row r="8073">
      <c r="A8073" s="2" t="s">
        <v>14035</v>
      </c>
      <c r="B8073" s="2">
        <v>10.0</v>
      </c>
      <c r="C8073" s="2">
        <v>13.2866705464</v>
      </c>
      <c r="E8073" s="4">
        <f>MATCH(A8073, CorST!A:A, 0)</f>
        <v>14031</v>
      </c>
    </row>
    <row r="8074">
      <c r="A8074" s="2" t="s">
        <v>14036</v>
      </c>
      <c r="B8074" s="2">
        <v>10.0</v>
      </c>
      <c r="C8074" s="2">
        <v>13.2866705464</v>
      </c>
      <c r="E8074" s="4">
        <f>MATCH(A8074, CorST!A:A, 0)</f>
        <v>14032</v>
      </c>
    </row>
    <row r="8075">
      <c r="A8075" s="2" t="s">
        <v>14037</v>
      </c>
      <c r="B8075" s="2">
        <v>10.0</v>
      </c>
      <c r="C8075" s="2">
        <v>13.2866705464</v>
      </c>
      <c r="E8075" s="4">
        <f>MATCH(A8075, CorST!A:A, 0)</f>
        <v>14033</v>
      </c>
    </row>
    <row r="8076">
      <c r="A8076" s="2" t="s">
        <v>14038</v>
      </c>
      <c r="B8076" s="2">
        <v>10.0</v>
      </c>
      <c r="C8076" s="2">
        <v>13.2866705464</v>
      </c>
      <c r="E8076" s="4">
        <f>MATCH(A8076, CorST!A:A, 0)</f>
        <v>14034</v>
      </c>
    </row>
    <row r="8077">
      <c r="A8077" s="2" t="s">
        <v>14039</v>
      </c>
      <c r="B8077" s="2">
        <v>10.0</v>
      </c>
      <c r="C8077" s="2">
        <v>13.2866705464</v>
      </c>
      <c r="E8077" s="4">
        <f>MATCH(A8077, CorST!A:A, 0)</f>
        <v>14035</v>
      </c>
    </row>
    <row r="8078">
      <c r="A8078" s="2" t="s">
        <v>14040</v>
      </c>
      <c r="B8078" s="2">
        <v>10.0</v>
      </c>
      <c r="C8078" s="2">
        <v>13.2866705464</v>
      </c>
      <c r="E8078" s="4">
        <f>MATCH(A8078, CorST!A:A, 0)</f>
        <v>14036</v>
      </c>
    </row>
    <row r="8079">
      <c r="A8079" s="2" t="s">
        <v>14041</v>
      </c>
      <c r="B8079" s="2">
        <v>10.0</v>
      </c>
      <c r="C8079" s="2">
        <v>13.2866705464</v>
      </c>
      <c r="E8079" s="4">
        <f>MATCH(A8079, CorST!A:A, 0)</f>
        <v>14037</v>
      </c>
    </row>
    <row r="8080" hidden="1">
      <c r="A8080" s="2" t="s">
        <v>9360</v>
      </c>
      <c r="B8080" s="2">
        <v>10.0</v>
      </c>
      <c r="C8080" s="2">
        <v>13.2866705464</v>
      </c>
      <c r="E8080" s="4">
        <f>MATCH(A8080, CorST!A:A, 0)</f>
        <v>9356</v>
      </c>
    </row>
    <row r="8081">
      <c r="A8081" s="2" t="s">
        <v>14042</v>
      </c>
      <c r="B8081" s="2">
        <v>10.0</v>
      </c>
      <c r="C8081" s="2">
        <v>13.2866705464</v>
      </c>
      <c r="E8081" s="4">
        <f>MATCH(A8081, CorST!A:A, 0)</f>
        <v>14038</v>
      </c>
    </row>
    <row r="8082">
      <c r="A8082" s="2" t="s">
        <v>14043</v>
      </c>
      <c r="B8082" s="2">
        <v>10.0</v>
      </c>
      <c r="C8082" s="2">
        <v>13.2866705464</v>
      </c>
      <c r="E8082" s="4">
        <f>MATCH(A8082, CorST!A:A, 0)</f>
        <v>14039</v>
      </c>
    </row>
    <row r="8083" hidden="1">
      <c r="A8083" s="2" t="s">
        <v>3828</v>
      </c>
      <c r="B8083" s="2">
        <v>10.0</v>
      </c>
      <c r="C8083" s="2">
        <v>13.2866705464</v>
      </c>
      <c r="E8083" s="4">
        <f>MATCH(A8083, CorST!A:A, 0)</f>
        <v>3824</v>
      </c>
    </row>
    <row r="8084" hidden="1">
      <c r="A8084" s="2" t="s">
        <v>3429</v>
      </c>
      <c r="B8084" s="2">
        <v>10.0</v>
      </c>
      <c r="C8084" s="2">
        <v>13.2866705464</v>
      </c>
      <c r="E8084" s="4">
        <f>MATCH(A8084, CorST!A:A, 0)</f>
        <v>3425</v>
      </c>
    </row>
    <row r="8085" hidden="1">
      <c r="A8085" s="2" t="s">
        <v>2557</v>
      </c>
      <c r="B8085" s="2">
        <v>10.0</v>
      </c>
      <c r="C8085" s="2">
        <v>13.2866705464</v>
      </c>
      <c r="E8085" s="4">
        <f>MATCH(A8085, CorST!A:A, 0)</f>
        <v>2553</v>
      </c>
    </row>
    <row r="8086">
      <c r="A8086" s="2" t="s">
        <v>14044</v>
      </c>
      <c r="B8086" s="2">
        <v>10.0</v>
      </c>
      <c r="C8086" s="2">
        <v>13.2866705464</v>
      </c>
      <c r="E8086" s="4">
        <f>MATCH(A8086, CorST!A:A, 0)</f>
        <v>14040</v>
      </c>
    </row>
    <row r="8087" hidden="1">
      <c r="A8087" s="2" t="s">
        <v>3036</v>
      </c>
      <c r="B8087" s="2">
        <v>10.0</v>
      </c>
      <c r="C8087" s="2">
        <v>13.2866705464</v>
      </c>
      <c r="E8087" s="4">
        <f>MATCH(A8087, CorST!A:A, 0)</f>
        <v>3032</v>
      </c>
    </row>
    <row r="8088" hidden="1">
      <c r="A8088" s="2" t="s">
        <v>3345</v>
      </c>
      <c r="B8088" s="2">
        <v>10.0</v>
      </c>
      <c r="C8088" s="2">
        <v>13.2866705464</v>
      </c>
      <c r="E8088" s="4">
        <f>MATCH(A8088, CorST!A:A, 0)</f>
        <v>3341</v>
      </c>
    </row>
    <row r="8089">
      <c r="A8089" s="2" t="s">
        <v>14045</v>
      </c>
      <c r="B8089" s="2">
        <v>10.0</v>
      </c>
      <c r="C8089" s="2">
        <v>13.2866705464</v>
      </c>
      <c r="E8089" s="4">
        <f>MATCH(A8089, CorST!A:A, 0)</f>
        <v>14041</v>
      </c>
    </row>
    <row r="8090">
      <c r="A8090" s="2" t="s">
        <v>14046</v>
      </c>
      <c r="B8090" s="2">
        <v>10.0</v>
      </c>
      <c r="C8090" s="2">
        <v>13.2866705464</v>
      </c>
      <c r="E8090" s="4">
        <f>MATCH(A8090, CorST!A:A, 0)</f>
        <v>14042</v>
      </c>
    </row>
    <row r="8091">
      <c r="A8091" s="2" t="s">
        <v>14047</v>
      </c>
      <c r="B8091" s="2">
        <v>10.0</v>
      </c>
      <c r="C8091" s="2">
        <v>13.2866705464</v>
      </c>
      <c r="E8091" s="4">
        <f>MATCH(A8091, CorST!A:A, 0)</f>
        <v>14043</v>
      </c>
    </row>
    <row r="8092">
      <c r="A8092" s="2" t="s">
        <v>14048</v>
      </c>
      <c r="B8092" s="2">
        <v>10.0</v>
      </c>
      <c r="C8092" s="2">
        <v>13.2866705464</v>
      </c>
      <c r="E8092" s="4">
        <f>MATCH(A8092, CorST!A:A, 0)</f>
        <v>14044</v>
      </c>
    </row>
    <row r="8093">
      <c r="A8093" s="2" t="s">
        <v>14049</v>
      </c>
      <c r="B8093" s="2">
        <v>10.0</v>
      </c>
      <c r="C8093" s="2">
        <v>13.2866705464</v>
      </c>
      <c r="E8093" s="4">
        <f>MATCH(A8093, CorST!A:A, 0)</f>
        <v>14045</v>
      </c>
    </row>
    <row r="8094">
      <c r="A8094" s="2" t="s">
        <v>14050</v>
      </c>
      <c r="B8094" s="2">
        <v>10.0</v>
      </c>
      <c r="C8094" s="2">
        <v>13.2866705464</v>
      </c>
      <c r="E8094" s="4">
        <f>MATCH(A8094, CorST!A:A, 0)</f>
        <v>14046</v>
      </c>
    </row>
    <row r="8095">
      <c r="A8095" s="2" t="s">
        <v>14051</v>
      </c>
      <c r="B8095" s="2">
        <v>10.0</v>
      </c>
      <c r="C8095" s="2">
        <v>13.2866705464</v>
      </c>
      <c r="E8095" s="4">
        <f>MATCH(A8095, CorST!A:A, 0)</f>
        <v>14047</v>
      </c>
    </row>
    <row r="8096" hidden="1">
      <c r="A8096" s="2" t="s">
        <v>8730</v>
      </c>
      <c r="B8096" s="2">
        <v>10.0</v>
      </c>
      <c r="C8096" s="2">
        <v>13.2866705464</v>
      </c>
      <c r="E8096" s="4">
        <f>MATCH(A8096, CorST!A:A, 0)</f>
        <v>8726</v>
      </c>
    </row>
    <row r="8097" hidden="1">
      <c r="A8097" s="2" t="s">
        <v>384</v>
      </c>
      <c r="B8097" s="2">
        <v>10.0</v>
      </c>
      <c r="C8097" s="2">
        <v>13.2866705464</v>
      </c>
      <c r="E8097" s="4">
        <f>MATCH(A8097, CorST!A:A, 0)</f>
        <v>380</v>
      </c>
    </row>
    <row r="8098">
      <c r="A8098" s="2" t="s">
        <v>14052</v>
      </c>
      <c r="B8098" s="2">
        <v>10.0</v>
      </c>
      <c r="C8098" s="2">
        <v>13.2866705464</v>
      </c>
      <c r="E8098" s="4">
        <f>MATCH(A8098, CorST!A:A, 0)</f>
        <v>14048</v>
      </c>
    </row>
    <row r="8099">
      <c r="A8099" s="2" t="s">
        <v>14053</v>
      </c>
      <c r="B8099" s="2">
        <v>10.0</v>
      </c>
      <c r="C8099" s="2">
        <v>13.2866705464</v>
      </c>
      <c r="E8099" s="4">
        <f>MATCH(A8099, CorST!A:A, 0)</f>
        <v>14049</v>
      </c>
    </row>
    <row r="8100" hidden="1">
      <c r="A8100" s="2" t="s">
        <v>3040</v>
      </c>
      <c r="B8100" s="2">
        <v>10.0</v>
      </c>
      <c r="C8100" s="2">
        <v>13.2866705464</v>
      </c>
      <c r="E8100" s="4">
        <f>MATCH(A8100, CorST!A:A, 0)</f>
        <v>3036</v>
      </c>
    </row>
    <row r="8101" hidden="1">
      <c r="A8101" s="2" t="s">
        <v>10094</v>
      </c>
      <c r="B8101" s="2">
        <v>10.0</v>
      </c>
      <c r="C8101" s="2">
        <v>13.2866705464</v>
      </c>
      <c r="E8101" s="4">
        <f>MATCH(A8101, CorST!A:A, 0)</f>
        <v>10090</v>
      </c>
    </row>
    <row r="8102" hidden="1">
      <c r="A8102" s="2" t="s">
        <v>3123</v>
      </c>
      <c r="B8102" s="2">
        <v>10.0</v>
      </c>
      <c r="C8102" s="2">
        <v>13.2866705464</v>
      </c>
      <c r="E8102" s="4">
        <f>MATCH(A8102, CorST!A:A, 0)</f>
        <v>3119</v>
      </c>
    </row>
    <row r="8103" hidden="1">
      <c r="A8103" s="2" t="s">
        <v>3942</v>
      </c>
      <c r="B8103" s="2">
        <v>10.0</v>
      </c>
      <c r="C8103" s="2">
        <v>13.2866705464</v>
      </c>
      <c r="E8103" s="4">
        <f>MATCH(A8103, CorST!A:A, 0)</f>
        <v>3938</v>
      </c>
    </row>
    <row r="8104" hidden="1">
      <c r="A8104" s="2" t="s">
        <v>10100</v>
      </c>
      <c r="B8104" s="2">
        <v>10.0</v>
      </c>
      <c r="C8104" s="2">
        <v>13.2866705464</v>
      </c>
      <c r="E8104" s="4">
        <f>MATCH(A8104, CorST!A:A, 0)</f>
        <v>10096</v>
      </c>
    </row>
    <row r="8105" hidden="1">
      <c r="A8105" s="2" t="s">
        <v>4862</v>
      </c>
      <c r="B8105" s="2">
        <v>10.0</v>
      </c>
      <c r="C8105" s="2">
        <v>13.2866705464</v>
      </c>
      <c r="E8105" s="4">
        <f>MATCH(A8105, CorST!A:A, 0)</f>
        <v>4858</v>
      </c>
    </row>
    <row r="8106">
      <c r="A8106" s="2" t="s">
        <v>14054</v>
      </c>
      <c r="B8106" s="2">
        <v>10.0</v>
      </c>
      <c r="C8106" s="2">
        <v>13.2866705464</v>
      </c>
      <c r="E8106" s="4">
        <f>MATCH(A8106, CorST!A:A, 0)</f>
        <v>14050</v>
      </c>
    </row>
    <row r="8107">
      <c r="A8107" s="2" t="s">
        <v>14055</v>
      </c>
      <c r="B8107" s="2">
        <v>10.0</v>
      </c>
      <c r="C8107" s="2">
        <v>13.2866705464</v>
      </c>
      <c r="E8107" s="4">
        <f>MATCH(A8107, CorST!A:A, 0)</f>
        <v>14051</v>
      </c>
    </row>
    <row r="8108">
      <c r="A8108" s="2" t="s">
        <v>14056</v>
      </c>
      <c r="B8108" s="2">
        <v>10.0</v>
      </c>
      <c r="C8108" s="2">
        <v>13.2866705464</v>
      </c>
      <c r="E8108" s="4">
        <f>MATCH(A8108, CorST!A:A, 0)</f>
        <v>14052</v>
      </c>
    </row>
    <row r="8109">
      <c r="A8109" s="2" t="s">
        <v>14057</v>
      </c>
      <c r="B8109" s="2">
        <v>10.0</v>
      </c>
      <c r="C8109" s="2">
        <v>13.2866705464</v>
      </c>
      <c r="E8109" s="4">
        <f>MATCH(A8109, CorST!A:A, 0)</f>
        <v>14053</v>
      </c>
    </row>
    <row r="8110">
      <c r="A8110" s="2" t="s">
        <v>14058</v>
      </c>
      <c r="B8110" s="2">
        <v>10.0</v>
      </c>
      <c r="C8110" s="2">
        <v>13.2866705464</v>
      </c>
      <c r="E8110" s="4">
        <f>MATCH(A8110, CorST!A:A, 0)</f>
        <v>14054</v>
      </c>
    </row>
    <row r="8111">
      <c r="A8111" s="2" t="s">
        <v>14059</v>
      </c>
      <c r="B8111" s="2">
        <v>10.0</v>
      </c>
      <c r="C8111" s="2">
        <v>13.2866705464</v>
      </c>
      <c r="E8111" s="4">
        <f>MATCH(A8111, CorST!A:A, 0)</f>
        <v>14055</v>
      </c>
    </row>
    <row r="8112">
      <c r="A8112" s="2" t="s">
        <v>14060</v>
      </c>
      <c r="B8112" s="2">
        <v>10.0</v>
      </c>
      <c r="C8112" s="2">
        <v>13.2866705464</v>
      </c>
      <c r="E8112" s="4">
        <f>MATCH(A8112, CorST!A:A, 0)</f>
        <v>14056</v>
      </c>
    </row>
    <row r="8113" hidden="1">
      <c r="A8113" s="2" t="s">
        <v>10110</v>
      </c>
      <c r="B8113" s="2">
        <v>10.0</v>
      </c>
      <c r="C8113" s="2">
        <v>13.2866705464</v>
      </c>
      <c r="E8113" s="4">
        <f>MATCH(A8113, CorST!A:A, 0)</f>
        <v>10106</v>
      </c>
    </row>
    <row r="8114">
      <c r="A8114" s="2" t="s">
        <v>14061</v>
      </c>
      <c r="B8114" s="2">
        <v>10.0</v>
      </c>
      <c r="C8114" s="2">
        <v>13.2866705464</v>
      </c>
      <c r="E8114" s="4">
        <f>MATCH(A8114, CorST!A:A, 0)</f>
        <v>14057</v>
      </c>
    </row>
    <row r="8115">
      <c r="A8115" s="2" t="s">
        <v>14062</v>
      </c>
      <c r="B8115" s="2">
        <v>10.0</v>
      </c>
      <c r="C8115" s="2">
        <v>13.2866705464</v>
      </c>
      <c r="E8115" s="4">
        <f>MATCH(A8115, CorST!A:A, 0)</f>
        <v>14058</v>
      </c>
    </row>
    <row r="8116">
      <c r="A8116" s="2" t="s">
        <v>14063</v>
      </c>
      <c r="B8116" s="2">
        <v>10.0</v>
      </c>
      <c r="C8116" s="2">
        <v>13.2866705464</v>
      </c>
      <c r="E8116" s="4">
        <f>MATCH(A8116, CorST!A:A, 0)</f>
        <v>14059</v>
      </c>
    </row>
    <row r="8117">
      <c r="A8117" s="2" t="s">
        <v>14064</v>
      </c>
      <c r="B8117" s="2">
        <v>10.0</v>
      </c>
      <c r="C8117" s="2">
        <v>13.2866705464</v>
      </c>
      <c r="E8117" s="4">
        <f>MATCH(A8117, CorST!A:A, 0)</f>
        <v>14060</v>
      </c>
    </row>
    <row r="8118">
      <c r="A8118" s="2" t="s">
        <v>14065</v>
      </c>
      <c r="B8118" s="2">
        <v>10.0</v>
      </c>
      <c r="C8118" s="2">
        <v>13.2866705464</v>
      </c>
      <c r="E8118" s="4">
        <f>MATCH(A8118, CorST!A:A, 0)</f>
        <v>14061</v>
      </c>
    </row>
    <row r="8119">
      <c r="A8119" s="2" t="s">
        <v>14066</v>
      </c>
      <c r="B8119" s="2">
        <v>10.0</v>
      </c>
      <c r="C8119" s="2">
        <v>13.2866705464</v>
      </c>
      <c r="E8119" s="4">
        <f>MATCH(A8119, CorST!A:A, 0)</f>
        <v>14062</v>
      </c>
    </row>
    <row r="8120" hidden="1">
      <c r="A8120" s="2" t="s">
        <v>4537</v>
      </c>
      <c r="B8120" s="2">
        <v>10.0</v>
      </c>
      <c r="C8120" s="2">
        <v>13.2866705464</v>
      </c>
      <c r="E8120" s="4">
        <f>MATCH(A8120, CorST!A:A, 0)</f>
        <v>4533</v>
      </c>
    </row>
    <row r="8121" hidden="1">
      <c r="A8121" s="2" t="s">
        <v>10114</v>
      </c>
      <c r="B8121" s="2">
        <v>10.0</v>
      </c>
      <c r="C8121" s="2">
        <v>13.2866705464</v>
      </c>
      <c r="E8121" s="4">
        <f>MATCH(A8121, CorST!A:A, 0)</f>
        <v>10110</v>
      </c>
    </row>
    <row r="8122" hidden="1">
      <c r="A8122" s="2" t="s">
        <v>5042</v>
      </c>
      <c r="B8122" s="2">
        <v>10.0</v>
      </c>
      <c r="C8122" s="2">
        <v>13.2866705464</v>
      </c>
      <c r="E8122" s="4">
        <f>MATCH(A8122, CorST!A:A, 0)</f>
        <v>5038</v>
      </c>
    </row>
    <row r="8123">
      <c r="A8123" s="2" t="s">
        <v>14067</v>
      </c>
      <c r="B8123" s="2">
        <v>10.0</v>
      </c>
      <c r="C8123" s="2">
        <v>13.2866705464</v>
      </c>
      <c r="E8123" s="4">
        <f>MATCH(A8123, CorST!A:A, 0)</f>
        <v>14063</v>
      </c>
    </row>
    <row r="8124">
      <c r="A8124" s="2" t="s">
        <v>14068</v>
      </c>
      <c r="B8124" s="2">
        <v>10.0</v>
      </c>
      <c r="C8124" s="2">
        <v>13.2866705464</v>
      </c>
      <c r="E8124" s="4">
        <f>MATCH(A8124, CorST!A:A, 0)</f>
        <v>14064</v>
      </c>
    </row>
    <row r="8125">
      <c r="A8125" s="2" t="s">
        <v>14069</v>
      </c>
      <c r="B8125" s="2">
        <v>10.0</v>
      </c>
      <c r="C8125" s="2">
        <v>13.2866705464</v>
      </c>
      <c r="E8125" s="4">
        <f>MATCH(A8125, CorST!A:A, 0)</f>
        <v>14065</v>
      </c>
    </row>
    <row r="8126">
      <c r="A8126" s="2" t="s">
        <v>14070</v>
      </c>
      <c r="B8126" s="2">
        <v>10.0</v>
      </c>
      <c r="C8126" s="2">
        <v>13.2866705464</v>
      </c>
      <c r="E8126" s="4">
        <f>MATCH(A8126, CorST!A:A, 0)</f>
        <v>14066</v>
      </c>
    </row>
    <row r="8127">
      <c r="A8127" s="2" t="s">
        <v>14071</v>
      </c>
      <c r="B8127" s="2">
        <v>10.0</v>
      </c>
      <c r="C8127" s="2">
        <v>13.2866705464</v>
      </c>
      <c r="E8127" s="4">
        <f>MATCH(A8127, CorST!A:A, 0)</f>
        <v>14067</v>
      </c>
    </row>
  </sheetData>
  <autoFilter ref="$A$1:$F$8127">
    <filterColumn colId="4">
      <filters>
        <filter val="13760"/>
        <filter val="11108"/>
        <filter val="11107"/>
        <filter val="12438"/>
        <filter val="13769"/>
        <filter val="11109"/>
        <filter val="12439"/>
        <filter val="11100"/>
        <filter val="12432"/>
        <filter val="13763"/>
        <filter val="12433"/>
        <filter val="13764"/>
        <filter val="11102"/>
        <filter val="12430"/>
        <filter val="13761"/>
        <filter val="11101"/>
        <filter val="12431"/>
        <filter val="13762"/>
        <filter val="11104"/>
        <filter val="12436"/>
        <filter val="13767"/>
        <filter val="11103"/>
        <filter val="12437"/>
        <filter val="13768"/>
        <filter val="11106"/>
        <filter val="12434"/>
        <filter val="13765"/>
        <filter val="11105"/>
        <filter val="12435"/>
        <filter val="13766"/>
        <filter val="13770"/>
        <filter val="12440"/>
        <filter val="13771"/>
        <filter val="11119"/>
        <filter val="11118"/>
        <filter val="12449"/>
        <filter val="11111"/>
        <filter val="12443"/>
        <filter val="13774"/>
        <filter val="11110"/>
        <filter val="12444"/>
        <filter val="13775"/>
        <filter val="11113"/>
        <filter val="12441"/>
        <filter val="13772"/>
        <filter val="11112"/>
        <filter val="12442"/>
        <filter val="13773"/>
        <filter val="11115"/>
        <filter val="12447"/>
        <filter val="13778"/>
        <filter val="11114"/>
        <filter val="12448"/>
        <filter val="13779"/>
        <filter val="11117"/>
        <filter val="12445"/>
        <filter val="13776"/>
        <filter val="11116"/>
        <filter val="12446"/>
        <filter val="13777"/>
        <filter val="12418"/>
        <filter val="13749"/>
        <filter val="12419"/>
        <filter val="12416"/>
        <filter val="13747"/>
        <filter val="12417"/>
        <filter val="13748"/>
        <filter val="12410"/>
        <filter val="13741"/>
        <filter val="12411"/>
        <filter val="13742"/>
        <filter val="13740"/>
        <filter val="12414"/>
        <filter val="13745"/>
        <filter val="12415"/>
        <filter val="13746"/>
        <filter val="12412"/>
        <filter val="13743"/>
        <filter val="12413"/>
        <filter val="13744"/>
        <filter val="12429"/>
        <filter val="12427"/>
        <filter val="13758"/>
        <filter val="12428"/>
        <filter val="13759"/>
        <filter val="12421"/>
        <filter val="13752"/>
        <filter val="12422"/>
        <filter val="13753"/>
        <filter val="13750"/>
        <filter val="12420"/>
        <filter val="13751"/>
        <filter val="12425"/>
        <filter val="13756"/>
        <filter val="12426"/>
        <filter val="13757"/>
        <filter val="12423"/>
        <filter val="13754"/>
        <filter val="12424"/>
        <filter val="13755"/>
        <filter val="13727"/>
        <filter val="13728"/>
        <filter val="13725"/>
        <filter val="13726"/>
        <filter val="13729"/>
        <filter val="13720"/>
        <filter val="13723"/>
        <filter val="13724"/>
        <filter val="13721"/>
        <filter val="13722"/>
        <filter val="12407"/>
        <filter val="13738"/>
        <filter val="12408"/>
        <filter val="13739"/>
        <filter val="12405"/>
        <filter val="13736"/>
        <filter val="12406"/>
        <filter val="13737"/>
        <filter val="12409"/>
        <filter val="13730"/>
        <filter val="12400"/>
        <filter val="13731"/>
        <filter val="12403"/>
        <filter val="13734"/>
        <filter val="12404"/>
        <filter val="13735"/>
        <filter val="12401"/>
        <filter val="13732"/>
        <filter val="12402"/>
        <filter val="13733"/>
        <filter val="13705"/>
        <filter val="13706"/>
        <filter val="13703"/>
        <filter val="13704"/>
        <filter val="13709"/>
        <filter val="13707"/>
        <filter val="13708"/>
        <filter val="13701"/>
        <filter val="13702"/>
        <filter val="13700"/>
        <filter val="13716"/>
        <filter val="13717"/>
        <filter val="13714"/>
        <filter val="13715"/>
        <filter val="13718"/>
        <filter val="13719"/>
        <filter val="13712"/>
        <filter val="13713"/>
        <filter val="13710"/>
        <filter val="13711"/>
        <filter val="12391"/>
        <filter val="12392"/>
        <filter val="11061"/>
        <filter val="11060"/>
        <filter val="12390"/>
        <filter val="11063"/>
        <filter val="12395"/>
        <filter val="11062"/>
        <filter val="12396"/>
        <filter val="11065"/>
        <filter val="12393"/>
        <filter val="11064"/>
        <filter val="12394"/>
        <filter val="11067"/>
        <filter val="12399"/>
        <filter val="11066"/>
        <filter val="11069"/>
        <filter val="12397"/>
        <filter val="11068"/>
        <filter val="12398"/>
        <filter val="11070"/>
        <filter val="11072"/>
        <filter val="11071"/>
        <filter val="11074"/>
        <filter val="11073"/>
        <filter val="11076"/>
        <filter val="11075"/>
        <filter val="11078"/>
        <filter val="11077"/>
        <filter val="11079"/>
        <filter val="12370"/>
        <filter val="11041"/>
        <filter val="12373"/>
        <filter val="11040"/>
        <filter val="12374"/>
        <filter val="11043"/>
        <filter val="12371"/>
        <filter val="11042"/>
        <filter val="12372"/>
        <filter val="11045"/>
        <filter val="12377"/>
        <filter val="11044"/>
        <filter val="12378"/>
        <filter val="11047"/>
        <filter val="12375"/>
        <filter val="11046"/>
        <filter val="12376"/>
        <filter val="11049"/>
        <filter val="11048"/>
        <filter val="12379"/>
        <filter val="12380"/>
        <filter val="12381"/>
        <filter val="11050"/>
        <filter val="11052"/>
        <filter val="12384"/>
        <filter val="11051"/>
        <filter val="12385"/>
        <filter val="11054"/>
        <filter val="12382"/>
        <filter val="11053"/>
        <filter val="12383"/>
        <filter val="11056"/>
        <filter val="12388"/>
        <filter val="11055"/>
        <filter val="12389"/>
        <filter val="11058"/>
        <filter val="12386"/>
        <filter val="11057"/>
        <filter val="12387"/>
        <filter val="11059"/>
        <filter val="12351"/>
        <filter val="13682"/>
        <filter val="12352"/>
        <filter val="13683"/>
        <filter val="11021"/>
        <filter val="13680"/>
        <filter val="11020"/>
        <filter val="12350"/>
        <filter val="13681"/>
        <filter val="11023"/>
        <filter val="12355"/>
        <filter val="13686"/>
        <filter val="11022"/>
        <filter val="12356"/>
        <filter val="13687"/>
        <filter val="11025"/>
        <filter val="12353"/>
        <filter val="13684"/>
        <filter val="11024"/>
        <filter val="12354"/>
        <filter val="13685"/>
        <filter val="11027"/>
        <filter val="12359"/>
        <filter val="11026"/>
        <filter val="11029"/>
        <filter val="12357"/>
        <filter val="13688"/>
        <filter val="11028"/>
        <filter val="12358"/>
        <filter val="13689"/>
        <filter val="13690"/>
        <filter val="11030"/>
        <filter val="12362"/>
        <filter val="13693"/>
        <filter val="12363"/>
        <filter val="13694"/>
        <filter val="11032"/>
        <filter val="12360"/>
        <filter val="13691"/>
        <filter val="11031"/>
        <filter val="12361"/>
        <filter val="13692"/>
        <filter val="11034"/>
        <filter val="12366"/>
        <filter val="13697"/>
        <filter val="11033"/>
        <filter val="12367"/>
        <filter val="13698"/>
        <filter val="11036"/>
        <filter val="12364"/>
        <filter val="13695"/>
        <filter val="11035"/>
        <filter val="12365"/>
        <filter val="13696"/>
        <filter val="11038"/>
        <filter val="11037"/>
        <filter val="12368"/>
        <filter val="13699"/>
        <filter val="11039"/>
        <filter val="12369"/>
        <filter val="13660"/>
        <filter val="12330"/>
        <filter val="13661"/>
        <filter val="11009"/>
        <filter val="11008"/>
        <filter val="12339"/>
        <filter val="11001"/>
        <filter val="12333"/>
        <filter val="13664"/>
        <filter val="11000"/>
        <filter val="12334"/>
        <filter val="13665"/>
        <filter val="11003"/>
        <filter val="12331"/>
        <filter val="13662"/>
        <filter val="11002"/>
        <filter val="12332"/>
        <filter val="13663"/>
        <filter val="11005"/>
        <filter val="12337"/>
        <filter val="13668"/>
        <filter val="11004"/>
        <filter val="12338"/>
        <filter val="13669"/>
        <filter val="11007"/>
        <filter val="12335"/>
        <filter val="13666"/>
        <filter val="11006"/>
        <filter val="12336"/>
        <filter val="13667"/>
        <filter val="12340"/>
        <filter val="13671"/>
        <filter val="12341"/>
        <filter val="13672"/>
        <filter val="11010"/>
        <filter val="13670"/>
        <filter val="11019"/>
        <filter val="11012"/>
        <filter val="12344"/>
        <filter val="13675"/>
        <filter val="11011"/>
        <filter val="12345"/>
        <filter val="13676"/>
        <filter val="11014"/>
        <filter val="12342"/>
        <filter val="13673"/>
        <filter val="11013"/>
        <filter val="12343"/>
        <filter val="13674"/>
        <filter val="11016"/>
        <filter val="12348"/>
        <filter val="13679"/>
        <filter val="11015"/>
        <filter val="12349"/>
        <filter val="11018"/>
        <filter val="12346"/>
        <filter val="13677"/>
        <filter val="11017"/>
        <filter val="12347"/>
        <filter val="13678"/>
        <filter val="11081"/>
        <filter val="11080"/>
        <filter val="11083"/>
        <filter val="11082"/>
        <filter val="11085"/>
        <filter val="11084"/>
        <filter val="11087"/>
        <filter val="11086"/>
        <filter val="11089"/>
        <filter val="11088"/>
        <filter val="11092"/>
        <filter val="11091"/>
        <filter val="11094"/>
        <filter val="11093"/>
        <filter val="11096"/>
        <filter val="11095"/>
        <filter val="11098"/>
        <filter val="11097"/>
        <filter val="11090"/>
        <filter val="11099"/>
        <filter val="13804"/>
        <filter val="13805"/>
        <filter val="13802"/>
        <filter val="13803"/>
        <filter val="13808"/>
        <filter val="13809"/>
        <filter val="13806"/>
        <filter val="13807"/>
        <filter val="13800"/>
        <filter val="13801"/>
        <filter val="13815"/>
        <filter val="13816"/>
        <filter val="13813"/>
        <filter val="13814"/>
        <filter val="13819"/>
        <filter val="13817"/>
        <filter val="13818"/>
        <filter val="13811"/>
        <filter val="13812"/>
        <filter val="13810"/>
        <filter val="13880"/>
        <filter val="12550"/>
        <filter val="13881"/>
        <filter val="11229"/>
        <filter val="11228"/>
        <filter val="12559"/>
        <filter val="11221"/>
        <filter val="12553"/>
        <filter val="13884"/>
        <filter val="11220"/>
        <filter val="12554"/>
        <filter val="13885"/>
        <filter val="11223"/>
        <filter val="12551"/>
        <filter val="13882"/>
        <filter val="11222"/>
        <filter val="12552"/>
        <filter val="13883"/>
        <filter val="11225"/>
        <filter val="12557"/>
        <filter val="13888"/>
        <filter val="11224"/>
        <filter val="12558"/>
        <filter val="13889"/>
        <filter val="11227"/>
        <filter val="12555"/>
        <filter val="13886"/>
        <filter val="11226"/>
        <filter val="12556"/>
        <filter val="13887"/>
        <filter val="12560"/>
        <filter val="13891"/>
        <filter val="12561"/>
        <filter val="13892"/>
        <filter val="11230"/>
        <filter val="13890"/>
        <filter val="11239"/>
        <filter val="11232"/>
        <filter val="12564"/>
        <filter val="13895"/>
        <filter val="11231"/>
        <filter val="12565"/>
        <filter val="13896"/>
        <filter val="11234"/>
        <filter val="12562"/>
        <filter val="13893"/>
        <filter val="11233"/>
        <filter val="12563"/>
        <filter val="13894"/>
        <filter val="11236"/>
        <filter val="12568"/>
        <filter val="13899"/>
        <filter val="11235"/>
        <filter val="12569"/>
        <filter val="11238"/>
        <filter val="12566"/>
        <filter val="13897"/>
        <filter val="11237"/>
        <filter val="12567"/>
        <filter val="13898"/>
        <filter val="11207"/>
        <filter val="12539"/>
        <filter val="11206"/>
        <filter val="11209"/>
        <filter val="12537"/>
        <filter val="13868"/>
        <filter val="11208"/>
        <filter val="12538"/>
        <filter val="13869"/>
        <filter val="12531"/>
        <filter val="13862"/>
        <filter val="12532"/>
        <filter val="13863"/>
        <filter val="11201"/>
        <filter val="13860"/>
        <filter val="11200"/>
        <filter val="12530"/>
        <filter val="13861"/>
        <filter val="11203"/>
        <filter val="12535"/>
        <filter val="13866"/>
        <filter val="11202"/>
        <filter val="12536"/>
        <filter val="13867"/>
        <filter val="11205"/>
        <filter val="12533"/>
        <filter val="13864"/>
        <filter val="11204"/>
        <filter val="12534"/>
        <filter val="13865"/>
        <filter val="13870"/>
        <filter val="11218"/>
        <filter val="11217"/>
        <filter val="12548"/>
        <filter val="13879"/>
        <filter val="11219"/>
        <filter val="12549"/>
        <filter val="11210"/>
        <filter val="12542"/>
        <filter val="13873"/>
        <filter val="12543"/>
        <filter val="13874"/>
        <filter val="11212"/>
        <filter val="12540"/>
        <filter val="13871"/>
        <filter val="11211"/>
        <filter val="12541"/>
        <filter val="13872"/>
        <filter val="11214"/>
        <filter val="12546"/>
        <filter val="13877"/>
        <filter val="11213"/>
        <filter val="12547"/>
        <filter val="13878"/>
        <filter val="11216"/>
        <filter val="12544"/>
        <filter val="13875"/>
        <filter val="11215"/>
        <filter val="12545"/>
        <filter val="13876"/>
        <filter val="12517"/>
        <filter val="13848"/>
        <filter val="12518"/>
        <filter val="13849"/>
        <filter val="12515"/>
        <filter val="13846"/>
        <filter val="12516"/>
        <filter val="13847"/>
        <filter val="12519"/>
        <filter val="13840"/>
        <filter val="12510"/>
        <filter val="13841"/>
        <filter val="12513"/>
        <filter val="13844"/>
        <filter val="12514"/>
        <filter val="13845"/>
        <filter val="12511"/>
        <filter val="13842"/>
        <filter val="12512"/>
        <filter val="13843"/>
        <filter val="12528"/>
        <filter val="13859"/>
        <filter val="12529"/>
        <filter val="12526"/>
        <filter val="13857"/>
        <filter val="12527"/>
        <filter val="13858"/>
        <filter val="12520"/>
        <filter val="13851"/>
        <filter val="12521"/>
        <filter val="13852"/>
        <filter val="13850"/>
        <filter val="12524"/>
        <filter val="13855"/>
        <filter val="12525"/>
        <filter val="13856"/>
        <filter val="12522"/>
        <filter val="13853"/>
        <filter val="12523"/>
        <filter val="13854"/>
        <filter val="13826"/>
        <filter val="13827"/>
        <filter val="13824"/>
        <filter val="13825"/>
        <filter val="13828"/>
        <filter val="13829"/>
        <filter val="13822"/>
        <filter val="13823"/>
        <filter val="13820"/>
        <filter val="13821"/>
        <filter val="12506"/>
        <filter val="13837"/>
        <filter val="12507"/>
        <filter val="13838"/>
        <filter val="12504"/>
        <filter val="13835"/>
        <filter val="12505"/>
        <filter val="13836"/>
        <filter val="12508"/>
        <filter val="13839"/>
        <filter val="12509"/>
        <filter val="13830"/>
        <filter val="12502"/>
        <filter val="13833"/>
        <filter val="12503"/>
        <filter val="13834"/>
        <filter val="12500"/>
        <filter val="13831"/>
        <filter val="12501"/>
        <filter val="13832"/>
        <filter val="11180"/>
        <filter val="11182"/>
        <filter val="11181"/>
        <filter val="11184"/>
        <filter val="11183"/>
        <filter val="11186"/>
        <filter val="11185"/>
        <filter val="11188"/>
        <filter val="11187"/>
        <filter val="11189"/>
        <filter val="11191"/>
        <filter val="11190"/>
        <filter val="11193"/>
        <filter val="11192"/>
        <filter val="11195"/>
        <filter val="11194"/>
        <filter val="11197"/>
        <filter val="11196"/>
        <filter val="11199"/>
        <filter val="11198"/>
        <filter val="12490"/>
        <filter val="12491"/>
        <filter val="11160"/>
        <filter val="11162"/>
        <filter val="12494"/>
        <filter val="11161"/>
        <filter val="12495"/>
        <filter val="11164"/>
        <filter val="12492"/>
        <filter val="11163"/>
        <filter val="12493"/>
        <filter val="11166"/>
        <filter val="12498"/>
        <filter val="11165"/>
        <filter val="12499"/>
        <filter val="11168"/>
        <filter val="12496"/>
        <filter val="11167"/>
        <filter val="12497"/>
        <filter val="11169"/>
        <filter val="11171"/>
        <filter val="11170"/>
        <filter val="11173"/>
        <filter val="11172"/>
        <filter val="11175"/>
        <filter val="11174"/>
        <filter val="11177"/>
        <filter val="11176"/>
        <filter val="11179"/>
        <filter val="11178"/>
        <filter val="11140"/>
        <filter val="12472"/>
        <filter val="12473"/>
        <filter val="11142"/>
        <filter val="12470"/>
        <filter val="11141"/>
        <filter val="12471"/>
        <filter val="11144"/>
        <filter val="12476"/>
        <filter val="11143"/>
        <filter val="12477"/>
        <filter val="11146"/>
        <filter val="12474"/>
        <filter val="11145"/>
        <filter val="12475"/>
        <filter val="11148"/>
        <filter val="11147"/>
        <filter val="12478"/>
        <filter val="11149"/>
        <filter val="12479"/>
        <filter val="12480"/>
        <filter val="11151"/>
        <filter val="12483"/>
        <filter val="11150"/>
        <filter val="12484"/>
        <filter val="11153"/>
        <filter val="12481"/>
        <filter val="11152"/>
        <filter val="12482"/>
        <filter val="11155"/>
        <filter val="12487"/>
        <filter val="11154"/>
        <filter val="12488"/>
        <filter val="11157"/>
        <filter val="12485"/>
        <filter val="11156"/>
        <filter val="12486"/>
        <filter val="11159"/>
        <filter val="11158"/>
        <filter val="12489"/>
        <filter val="12450"/>
        <filter val="13781"/>
        <filter val="12451"/>
        <filter val="13782"/>
        <filter val="11120"/>
        <filter val="13780"/>
        <filter val="11129"/>
        <filter val="11122"/>
        <filter val="12454"/>
        <filter val="13785"/>
        <filter val="11121"/>
        <filter val="12455"/>
        <filter val="13786"/>
        <filter val="11124"/>
        <filter val="12452"/>
        <filter val="13783"/>
        <filter val="11123"/>
        <filter val="12453"/>
        <filter val="13784"/>
        <filter val="11126"/>
        <filter val="12458"/>
        <filter val="13789"/>
        <filter val="11125"/>
        <filter val="12459"/>
        <filter val="11128"/>
        <filter val="12456"/>
        <filter val="13787"/>
        <filter val="11127"/>
        <filter val="12457"/>
        <filter val="13788"/>
        <filter val="12461"/>
        <filter val="13792"/>
        <filter val="12462"/>
        <filter val="13793"/>
        <filter val="11131"/>
        <filter val="13790"/>
        <filter val="11130"/>
        <filter val="12460"/>
        <filter val="13791"/>
        <filter val="11133"/>
        <filter val="12465"/>
        <filter val="13796"/>
        <filter val="11132"/>
        <filter val="12466"/>
        <filter val="13797"/>
        <filter val="11135"/>
        <filter val="12463"/>
        <filter val="13794"/>
        <filter val="11134"/>
        <filter val="12464"/>
        <filter val="13795"/>
        <filter val="11137"/>
        <filter val="12469"/>
        <filter val="11136"/>
        <filter val="11139"/>
        <filter val="12467"/>
        <filter val="13798"/>
        <filter val="11138"/>
        <filter val="12468"/>
        <filter val="13799"/>
        <filter val="13925"/>
        <filter val="13926"/>
        <filter val="13923"/>
        <filter val="13924"/>
        <filter val="13929"/>
        <filter val="13927"/>
        <filter val="13928"/>
        <filter val="13921"/>
        <filter val="13922"/>
        <filter val="13920"/>
        <filter val="12605"/>
        <filter val="13936"/>
        <filter val="12606"/>
        <filter val="13937"/>
        <filter val="12603"/>
        <filter val="13934"/>
        <filter val="12604"/>
        <filter val="13935"/>
        <filter val="12609"/>
        <filter val="12607"/>
        <filter val="13938"/>
        <filter val="12608"/>
        <filter val="13939"/>
        <filter val="12601"/>
        <filter val="13932"/>
        <filter val="12602"/>
        <filter val="13933"/>
        <filter val="13930"/>
        <filter val="12600"/>
        <filter val="13931"/>
        <filter val="13903"/>
        <filter val="13904"/>
        <filter val="13901"/>
        <filter val="13902"/>
        <filter val="13907"/>
        <filter val="13908"/>
        <filter val="13905"/>
        <filter val="13906"/>
        <filter val="13900"/>
        <filter val="13909"/>
        <filter val="13914"/>
        <filter val="13915"/>
        <filter val="13912"/>
        <filter val="13913"/>
        <filter val="13918"/>
        <filter val="13919"/>
        <filter val="13916"/>
        <filter val="13917"/>
        <filter val="13910"/>
        <filter val="13911"/>
        <filter val="12670"/>
        <filter val="12671"/>
        <filter val="11340"/>
        <filter val="11349"/>
        <filter val="11342"/>
        <filter val="12674"/>
        <filter val="11341"/>
        <filter val="12675"/>
        <filter val="11344"/>
        <filter val="12672"/>
        <filter val="11343"/>
        <filter val="12673"/>
        <filter val="11346"/>
        <filter val="12678"/>
        <filter val="11345"/>
        <filter val="12679"/>
        <filter val="11348"/>
        <filter val="12676"/>
        <filter val="11347"/>
        <filter val="12677"/>
        <filter val="12681"/>
        <filter val="12682"/>
        <filter val="11351"/>
        <filter val="11350"/>
        <filter val="12680"/>
        <filter val="11353"/>
        <filter val="12685"/>
        <filter val="11352"/>
        <filter val="12686"/>
        <filter val="11355"/>
        <filter val="12683"/>
        <filter val="11354"/>
        <filter val="12684"/>
        <filter val="11357"/>
        <filter val="12689"/>
        <filter val="11356"/>
        <filter val="11359"/>
        <filter val="12687"/>
        <filter val="11358"/>
        <filter val="12688"/>
        <filter val="13980"/>
        <filter val="11328"/>
        <filter val="11327"/>
        <filter val="12658"/>
        <filter val="13989"/>
        <filter val="11329"/>
        <filter val="12659"/>
        <filter val="11320"/>
        <filter val="12652"/>
        <filter val="13983"/>
        <filter val="12653"/>
        <filter val="13984"/>
        <filter val="11322"/>
        <filter val="12650"/>
        <filter val="13981"/>
        <filter val="11321"/>
        <filter val="12651"/>
        <filter val="13982"/>
        <filter val="11324"/>
        <filter val="12656"/>
        <filter val="13987"/>
        <filter val="11323"/>
        <filter val="12657"/>
        <filter val="13988"/>
        <filter val="11326"/>
        <filter val="12654"/>
        <filter val="13985"/>
        <filter val="11325"/>
        <filter val="12655"/>
        <filter val="13986"/>
        <filter val="13990"/>
        <filter val="12660"/>
        <filter val="13991"/>
        <filter val="11339"/>
        <filter val="11338"/>
        <filter val="12669"/>
        <filter val="11331"/>
        <filter val="12663"/>
        <filter val="13994"/>
        <filter val="11330"/>
        <filter val="12664"/>
        <filter val="13995"/>
        <filter val="11333"/>
        <filter val="12661"/>
        <filter val="13992"/>
        <filter val="11332"/>
        <filter val="12662"/>
        <filter val="13993"/>
        <filter val="11335"/>
        <filter val="12667"/>
        <filter val="13998"/>
        <filter val="11334"/>
        <filter val="12668"/>
        <filter val="13999"/>
        <filter val="11337"/>
        <filter val="12665"/>
        <filter val="13996"/>
        <filter val="11336"/>
        <filter val="12666"/>
        <filter val="13997"/>
        <filter val="11306"/>
        <filter val="12638"/>
        <filter val="13969"/>
        <filter val="11305"/>
        <filter val="12639"/>
        <filter val="11308"/>
        <filter val="12636"/>
        <filter val="13967"/>
        <filter val="11307"/>
        <filter val="12637"/>
        <filter val="13968"/>
        <filter val="11309"/>
        <filter val="12630"/>
        <filter val="13961"/>
        <filter val="12631"/>
        <filter val="13962"/>
        <filter val="11300"/>
        <filter val="13960"/>
        <filter val="11302"/>
        <filter val="12634"/>
        <filter val="13965"/>
        <filter val="11301"/>
        <filter val="12635"/>
        <filter val="13966"/>
        <filter val="11304"/>
        <filter val="12632"/>
        <filter val="13963"/>
        <filter val="11303"/>
        <filter val="12633"/>
        <filter val="13964"/>
        <filter val="11317"/>
        <filter val="12649"/>
        <filter val="11316"/>
        <filter val="11319"/>
        <filter val="12647"/>
        <filter val="13978"/>
        <filter val="11318"/>
        <filter val="12648"/>
        <filter val="13979"/>
        <filter val="12641"/>
        <filter val="13972"/>
        <filter val="12642"/>
        <filter val="13973"/>
        <filter val="11311"/>
        <filter val="13970"/>
        <filter val="11310"/>
        <filter val="12640"/>
        <filter val="13971"/>
        <filter val="11313"/>
        <filter val="12645"/>
        <filter val="13976"/>
        <filter val="11312"/>
        <filter val="12646"/>
        <filter val="13977"/>
        <filter val="11315"/>
        <filter val="12643"/>
        <filter val="13974"/>
        <filter val="11314"/>
        <filter val="12644"/>
        <filter val="13975"/>
        <filter val="12616"/>
        <filter val="13947"/>
        <filter val="12617"/>
        <filter val="13948"/>
        <filter val="12614"/>
        <filter val="13945"/>
        <filter val="12615"/>
        <filter val="13946"/>
        <filter val="12618"/>
        <filter val="13949"/>
        <filter val="12619"/>
        <filter val="13940"/>
        <filter val="12612"/>
        <filter val="13943"/>
        <filter val="12613"/>
        <filter val="13944"/>
        <filter val="12610"/>
        <filter val="13941"/>
        <filter val="12611"/>
        <filter val="13942"/>
        <filter val="12627"/>
        <filter val="13958"/>
        <filter val="12628"/>
        <filter val="13959"/>
        <filter val="12625"/>
        <filter val="13956"/>
        <filter val="12626"/>
        <filter val="13957"/>
        <filter val="12629"/>
        <filter val="13950"/>
        <filter val="12620"/>
        <filter val="13951"/>
        <filter val="12623"/>
        <filter val="13954"/>
        <filter val="12624"/>
        <filter val="13955"/>
        <filter val="12621"/>
        <filter val="13952"/>
        <filter val="12622"/>
        <filter val="13953"/>
        <filter val="11281"/>
        <filter val="11280"/>
        <filter val="11283"/>
        <filter val="11282"/>
        <filter val="11285"/>
        <filter val="11284"/>
        <filter val="11287"/>
        <filter val="11286"/>
        <filter val="11289"/>
        <filter val="11288"/>
        <filter val="11290"/>
        <filter val="11292"/>
        <filter val="11291"/>
        <filter val="11294"/>
        <filter val="11293"/>
        <filter val="11296"/>
        <filter val="11295"/>
        <filter val="11298"/>
        <filter val="11297"/>
        <filter val="11299"/>
        <filter val="12590"/>
        <filter val="11261"/>
        <filter val="12593"/>
        <filter val="11260"/>
        <filter val="12594"/>
        <filter val="11263"/>
        <filter val="12591"/>
        <filter val="11262"/>
        <filter val="12592"/>
        <filter val="11265"/>
        <filter val="12597"/>
        <filter val="11264"/>
        <filter val="12598"/>
        <filter val="11267"/>
        <filter val="12595"/>
        <filter val="11266"/>
        <filter val="12596"/>
        <filter val="11269"/>
        <filter val="11268"/>
        <filter val="12599"/>
        <filter val="11270"/>
        <filter val="11272"/>
        <filter val="11271"/>
        <filter val="11274"/>
        <filter val="11273"/>
        <filter val="11276"/>
        <filter val="11275"/>
        <filter val="11278"/>
        <filter val="11277"/>
        <filter val="11279"/>
        <filter val="12571"/>
        <filter val="12572"/>
        <filter val="11241"/>
        <filter val="11240"/>
        <filter val="12570"/>
        <filter val="11243"/>
        <filter val="12575"/>
        <filter val="11242"/>
        <filter val="12576"/>
        <filter val="11245"/>
        <filter val="12573"/>
        <filter val="11244"/>
        <filter val="12574"/>
        <filter val="11247"/>
        <filter val="12579"/>
        <filter val="11246"/>
        <filter val="11249"/>
        <filter val="12577"/>
        <filter val="11248"/>
        <filter val="12578"/>
        <filter val="11250"/>
        <filter val="12582"/>
        <filter val="12583"/>
        <filter val="11252"/>
        <filter val="12580"/>
        <filter val="11251"/>
        <filter val="12581"/>
        <filter val="11254"/>
        <filter val="12586"/>
        <filter val="11253"/>
        <filter val="12587"/>
        <filter val="11256"/>
        <filter val="12584"/>
        <filter val="11255"/>
        <filter val="12585"/>
        <filter val="11258"/>
        <filter val="11257"/>
        <filter val="12588"/>
        <filter val="11259"/>
        <filter val="12589"/>
        <filter val="12715"/>
        <filter val="12716"/>
        <filter val="12713"/>
        <filter val="12714"/>
        <filter val="12719"/>
        <filter val="12717"/>
        <filter val="12718"/>
        <filter val="12711"/>
        <filter val="12712"/>
        <filter val="12710"/>
        <filter val="12726"/>
        <filter val="12727"/>
        <filter val="12724"/>
        <filter val="12725"/>
        <filter val="12728"/>
        <filter val="12729"/>
        <filter val="12722"/>
        <filter val="12723"/>
        <filter val="12720"/>
        <filter val="12721"/>
        <filter val="12704"/>
        <filter val="12705"/>
        <filter val="12702"/>
        <filter val="12703"/>
        <filter val="12708"/>
        <filter val="12709"/>
        <filter val="12706"/>
        <filter val="12707"/>
        <filter val="12700"/>
        <filter val="12701"/>
        <filter val="12791"/>
        <filter val="12792"/>
        <filter val="11461"/>
        <filter val="11460"/>
        <filter val="12790"/>
        <filter val="11463"/>
        <filter val="12795"/>
        <filter val="11462"/>
        <filter val="12796"/>
        <filter val="11465"/>
        <filter val="12793"/>
        <filter val="11464"/>
        <filter val="12794"/>
        <filter val="11467"/>
        <filter val="12799"/>
        <filter val="11466"/>
        <filter val="11469"/>
        <filter val="12797"/>
        <filter val="11468"/>
        <filter val="12798"/>
        <filter val="11470"/>
        <filter val="11472"/>
        <filter val="11471"/>
        <filter val="11474"/>
        <filter val="11473"/>
        <filter val="11476"/>
        <filter val="11475"/>
        <filter val="11478"/>
        <filter val="11477"/>
        <filter val="11479"/>
        <filter val="12770"/>
        <filter val="11449"/>
        <filter val="11448"/>
        <filter val="12779"/>
        <filter val="11441"/>
        <filter val="12773"/>
        <filter val="11440"/>
        <filter val="12774"/>
        <filter val="11443"/>
        <filter val="12771"/>
        <filter val="11442"/>
        <filter val="12772"/>
        <filter val="11445"/>
        <filter val="12777"/>
        <filter val="11444"/>
        <filter val="12778"/>
        <filter val="11447"/>
        <filter val="12775"/>
        <filter val="11446"/>
        <filter val="12776"/>
        <filter val="12780"/>
        <filter val="12781"/>
        <filter val="11450"/>
        <filter val="11459"/>
        <filter val="11452"/>
        <filter val="12784"/>
        <filter val="11451"/>
        <filter val="12785"/>
        <filter val="11454"/>
        <filter val="12782"/>
        <filter val="11453"/>
        <filter val="12783"/>
        <filter val="11456"/>
        <filter val="12788"/>
        <filter val="11455"/>
        <filter val="12789"/>
        <filter val="11458"/>
        <filter val="12786"/>
        <filter val="11457"/>
        <filter val="12787"/>
        <filter val="11427"/>
        <filter val="12759"/>
        <filter val="11426"/>
        <filter val="11429"/>
        <filter val="12757"/>
        <filter val="11428"/>
        <filter val="12758"/>
        <filter val="12751"/>
        <filter val="12752"/>
        <filter val="11421"/>
        <filter val="11420"/>
        <filter val="12750"/>
        <filter val="11423"/>
        <filter val="12755"/>
        <filter val="11422"/>
        <filter val="12756"/>
        <filter val="11425"/>
        <filter val="12753"/>
        <filter val="11424"/>
        <filter val="12754"/>
        <filter val="11438"/>
        <filter val="11437"/>
        <filter val="12768"/>
        <filter val="11439"/>
        <filter val="12769"/>
        <filter val="11430"/>
        <filter val="12762"/>
        <filter val="12763"/>
        <filter val="11432"/>
        <filter val="12760"/>
        <filter val="11431"/>
        <filter val="12761"/>
        <filter val="11434"/>
        <filter val="12766"/>
        <filter val="11433"/>
        <filter val="12767"/>
        <filter val="11436"/>
        <filter val="12764"/>
        <filter val="11435"/>
        <filter val="12765"/>
        <filter val="11405"/>
        <filter val="12737"/>
        <filter val="11404"/>
        <filter val="12738"/>
        <filter val="11407"/>
        <filter val="12735"/>
        <filter val="11406"/>
        <filter val="12736"/>
        <filter val="11409"/>
        <filter val="11408"/>
        <filter val="12739"/>
        <filter val="12730"/>
        <filter val="11401"/>
        <filter val="12733"/>
        <filter val="11400"/>
        <filter val="12734"/>
        <filter val="11403"/>
        <filter val="12731"/>
        <filter val="11402"/>
        <filter val="12732"/>
        <filter val="11416"/>
        <filter val="12748"/>
        <filter val="11415"/>
        <filter val="12749"/>
        <filter val="11418"/>
        <filter val="12746"/>
        <filter val="11417"/>
        <filter val="12747"/>
        <filter val="11419"/>
        <filter val="12740"/>
        <filter val="12741"/>
        <filter val="11410"/>
        <filter val="11412"/>
        <filter val="12744"/>
        <filter val="11411"/>
        <filter val="12745"/>
        <filter val="11414"/>
        <filter val="12742"/>
        <filter val="11413"/>
        <filter val="12743"/>
        <filter val="11380"/>
        <filter val="11382"/>
        <filter val="11381"/>
        <filter val="11384"/>
        <filter val="11383"/>
        <filter val="11386"/>
        <filter val="11385"/>
        <filter val="11388"/>
        <filter val="11387"/>
        <filter val="11389"/>
        <filter val="11391"/>
        <filter val="11390"/>
        <filter val="11393"/>
        <filter val="11392"/>
        <filter val="11395"/>
        <filter val="11394"/>
        <filter val="11397"/>
        <filter val="11396"/>
        <filter val="11399"/>
        <filter val="11398"/>
        <filter val="11360"/>
        <filter val="12692"/>
        <filter val="12693"/>
        <filter val="11362"/>
        <filter val="12690"/>
        <filter val="11361"/>
        <filter val="12691"/>
        <filter val="11364"/>
        <filter val="12696"/>
        <filter val="11363"/>
        <filter val="12697"/>
        <filter val="11366"/>
        <filter val="12694"/>
        <filter val="11365"/>
        <filter val="12695"/>
        <filter val="11368"/>
        <filter val="11367"/>
        <filter val="12698"/>
        <filter val="11369"/>
        <filter val="12699"/>
        <filter val="11371"/>
        <filter val="11370"/>
        <filter val="11373"/>
        <filter val="11372"/>
        <filter val="11375"/>
        <filter val="11374"/>
        <filter val="11377"/>
        <filter val="11376"/>
        <filter val="11379"/>
        <filter val="11378"/>
        <filter val="11504"/>
        <filter val="12836"/>
        <filter val="11503"/>
        <filter val="12837"/>
        <filter val="11506"/>
        <filter val="12834"/>
        <filter val="11505"/>
        <filter val="12835"/>
        <filter val="11508"/>
        <filter val="11507"/>
        <filter val="12838"/>
        <filter val="11509"/>
        <filter val="12839"/>
        <filter val="11500"/>
        <filter val="12832"/>
        <filter val="12833"/>
        <filter val="11502"/>
        <filter val="12830"/>
        <filter val="11501"/>
        <filter val="12831"/>
        <filter val="11515"/>
        <filter val="12847"/>
        <filter val="11514"/>
        <filter val="12848"/>
        <filter val="11517"/>
        <filter val="12845"/>
        <filter val="11516"/>
        <filter val="12846"/>
        <filter val="11519"/>
        <filter val="11518"/>
        <filter val="12849"/>
        <filter val="12840"/>
        <filter val="11511"/>
        <filter val="12843"/>
        <filter val="11510"/>
        <filter val="12844"/>
        <filter val="11513"/>
        <filter val="12841"/>
        <filter val="11512"/>
        <filter val="12842"/>
        <filter val="12809"/>
        <filter val="12814"/>
        <filter val="12815"/>
        <filter val="12812"/>
        <filter val="12813"/>
        <filter val="12818"/>
        <filter val="12819"/>
        <filter val="12816"/>
        <filter val="12817"/>
        <filter val="12810"/>
        <filter val="12811"/>
        <filter val="12825"/>
        <filter val="12826"/>
        <filter val="12823"/>
        <filter val="12824"/>
        <filter val="12829"/>
        <filter val="12827"/>
        <filter val="12828"/>
        <filter val="12821"/>
        <filter val="12822"/>
        <filter val="12820"/>
        <filter val="12803"/>
        <filter val="12804"/>
        <filter val="12801"/>
        <filter val="12802"/>
        <filter val="12807"/>
        <filter val="12808"/>
        <filter val="12805"/>
        <filter val="12806"/>
        <filter val="12800"/>
        <filter val="11580"/>
        <filter val="11582"/>
        <filter val="11581"/>
        <filter val="11584"/>
        <filter val="11583"/>
        <filter val="11586"/>
        <filter val="11585"/>
        <filter val="11588"/>
        <filter val="11587"/>
        <filter val="11589"/>
        <filter val="11591"/>
        <filter val="11590"/>
        <filter val="11593"/>
        <filter val="11592"/>
        <filter val="11595"/>
        <filter val="11594"/>
        <filter val="11597"/>
        <filter val="11596"/>
        <filter val="11599"/>
        <filter val="11598"/>
        <filter val="12890"/>
        <filter val="12891"/>
        <filter val="11560"/>
        <filter val="11569"/>
        <filter val="11562"/>
        <filter val="12894"/>
        <filter val="11561"/>
        <filter val="12895"/>
        <filter val="11564"/>
        <filter val="12892"/>
        <filter val="11563"/>
        <filter val="12893"/>
        <filter val="11566"/>
        <filter val="12898"/>
        <filter val="11565"/>
        <filter val="12899"/>
        <filter val="11568"/>
        <filter val="12896"/>
        <filter val="11567"/>
        <filter val="12897"/>
        <filter val="11571"/>
        <filter val="11570"/>
        <filter val="11573"/>
        <filter val="11572"/>
        <filter val="11575"/>
        <filter val="11574"/>
        <filter val="11577"/>
        <filter val="11576"/>
        <filter val="11579"/>
        <filter val="11578"/>
        <filter val="11548"/>
        <filter val="11547"/>
        <filter val="12878"/>
        <filter val="11549"/>
        <filter val="12879"/>
        <filter val="11540"/>
        <filter val="12872"/>
        <filter val="12873"/>
        <filter val="11542"/>
        <filter val="12870"/>
        <filter val="11541"/>
        <filter val="12871"/>
        <filter val="11544"/>
        <filter val="12876"/>
        <filter val="11543"/>
        <filter val="12877"/>
        <filter val="11546"/>
        <filter val="12874"/>
        <filter val="11545"/>
        <filter val="12875"/>
        <filter val="12880"/>
        <filter val="11559"/>
        <filter val="11558"/>
        <filter val="12889"/>
        <filter val="11551"/>
        <filter val="12883"/>
        <filter val="11550"/>
        <filter val="12884"/>
        <filter val="11553"/>
        <filter val="12881"/>
        <filter val="11552"/>
        <filter val="12882"/>
        <filter val="11555"/>
        <filter val="12887"/>
        <filter val="11554"/>
        <filter val="12888"/>
        <filter val="11557"/>
        <filter val="12885"/>
        <filter val="11556"/>
        <filter val="12886"/>
        <filter val="11526"/>
        <filter val="12858"/>
        <filter val="11525"/>
        <filter val="12859"/>
        <filter val="11528"/>
        <filter val="12856"/>
        <filter val="11527"/>
        <filter val="12857"/>
        <filter val="11529"/>
        <filter val="12850"/>
        <filter val="12851"/>
        <filter val="11520"/>
        <filter val="11522"/>
        <filter val="12854"/>
        <filter val="11521"/>
        <filter val="12855"/>
        <filter val="11524"/>
        <filter val="12852"/>
        <filter val="11523"/>
        <filter val="12853"/>
        <filter val="11537"/>
        <filter val="12869"/>
        <filter val="11536"/>
        <filter val="11539"/>
        <filter val="12867"/>
        <filter val="11538"/>
        <filter val="12868"/>
        <filter val="12861"/>
        <filter val="12862"/>
        <filter val="11531"/>
        <filter val="11530"/>
        <filter val="12860"/>
        <filter val="11533"/>
        <filter val="12865"/>
        <filter val="11532"/>
        <filter val="12866"/>
        <filter val="11535"/>
        <filter val="12863"/>
        <filter val="11534"/>
        <filter val="12864"/>
        <filter val="11481"/>
        <filter val="11480"/>
        <filter val="11483"/>
        <filter val="11482"/>
        <filter val="11485"/>
        <filter val="11484"/>
        <filter val="11487"/>
        <filter val="11486"/>
        <filter val="11489"/>
        <filter val="11488"/>
        <filter val="11490"/>
        <filter val="11492"/>
        <filter val="11491"/>
        <filter val="11494"/>
        <filter val="11493"/>
        <filter val="11496"/>
        <filter val="11495"/>
        <filter val="11498"/>
        <filter val="11497"/>
        <filter val="11499"/>
        <filter val="11625"/>
        <filter val="12957"/>
        <filter val="11624"/>
        <filter val="12958"/>
        <filter val="11627"/>
        <filter val="12955"/>
        <filter val="11626"/>
        <filter val="12956"/>
        <filter val="11629"/>
        <filter val="11628"/>
        <filter val="12959"/>
        <filter val="12950"/>
        <filter val="11621"/>
        <filter val="12953"/>
        <filter val="11620"/>
        <filter val="12954"/>
        <filter val="11623"/>
        <filter val="12951"/>
        <filter val="11622"/>
        <filter val="12952"/>
        <filter val="11636"/>
        <filter val="12968"/>
        <filter val="11635"/>
        <filter val="12969"/>
        <filter val="11638"/>
        <filter val="12966"/>
        <filter val="11637"/>
        <filter val="12967"/>
        <filter val="11639"/>
        <filter val="12960"/>
        <filter val="12961"/>
        <filter val="11630"/>
        <filter val="11632"/>
        <filter val="12964"/>
        <filter val="11631"/>
        <filter val="12965"/>
        <filter val="11634"/>
        <filter val="12962"/>
        <filter val="11633"/>
        <filter val="12963"/>
        <filter val="11603"/>
        <filter val="12935"/>
        <filter val="11602"/>
        <filter val="12936"/>
        <filter val="11605"/>
        <filter val="12933"/>
        <filter val="11604"/>
        <filter val="12934"/>
        <filter val="11607"/>
        <filter val="12939"/>
        <filter val="11606"/>
        <filter val="11609"/>
        <filter val="12937"/>
        <filter val="11608"/>
        <filter val="12938"/>
        <filter val="12931"/>
        <filter val="12932"/>
        <filter val="11601"/>
        <filter val="11600"/>
        <filter val="12930"/>
        <filter val="11614"/>
        <filter val="12946"/>
        <filter val="11613"/>
        <filter val="12947"/>
        <filter val="11616"/>
        <filter val="12944"/>
        <filter val="11615"/>
        <filter val="12945"/>
        <filter val="11618"/>
        <filter val="11617"/>
        <filter val="12948"/>
        <filter val="11619"/>
        <filter val="12949"/>
        <filter val="11610"/>
        <filter val="12942"/>
        <filter val="12943"/>
        <filter val="11612"/>
        <filter val="12940"/>
        <filter val="11611"/>
        <filter val="12941"/>
        <filter val="12908"/>
        <filter val="12909"/>
        <filter val="12913"/>
        <filter val="12914"/>
        <filter val="12911"/>
        <filter val="12912"/>
        <filter val="12917"/>
        <filter val="12918"/>
        <filter val="12915"/>
        <filter val="12916"/>
        <filter val="12910"/>
        <filter val="12919"/>
        <filter val="12924"/>
        <filter val="12925"/>
        <filter val="12922"/>
        <filter val="12923"/>
        <filter val="12928"/>
        <filter val="12929"/>
        <filter val="12926"/>
        <filter val="12927"/>
        <filter val="12920"/>
        <filter val="12921"/>
        <filter val="12902"/>
        <filter val="12903"/>
        <filter val="12900"/>
        <filter val="12901"/>
        <filter val="12906"/>
        <filter val="12907"/>
        <filter val="12904"/>
        <filter val="12905"/>
        <filter val="11681"/>
        <filter val="11680"/>
        <filter val="11683"/>
        <filter val="11682"/>
        <filter val="11685"/>
        <filter val="11684"/>
        <filter val="11687"/>
        <filter val="11686"/>
        <filter val="11689"/>
        <filter val="11688"/>
        <filter val="11690"/>
        <filter val="11692"/>
        <filter val="11691"/>
        <filter val="11694"/>
        <filter val="11693"/>
        <filter val="11696"/>
        <filter val="11695"/>
        <filter val="11698"/>
        <filter val="11697"/>
        <filter val="11699"/>
        <filter val="12990"/>
        <filter val="11669"/>
        <filter val="11668"/>
        <filter val="12999"/>
        <filter val="11661"/>
        <filter val="12993"/>
        <filter val="11660"/>
        <filter val="12994"/>
        <filter val="11663"/>
        <filter val="12991"/>
        <filter val="11662"/>
        <filter val="12992"/>
        <filter val="11665"/>
        <filter val="12997"/>
        <filter val="11664"/>
        <filter val="12998"/>
        <filter val="11667"/>
        <filter val="12995"/>
        <filter val="11666"/>
        <filter val="12996"/>
        <filter val="11670"/>
        <filter val="11679"/>
        <filter val="11672"/>
        <filter val="11671"/>
        <filter val="11674"/>
        <filter val="11673"/>
        <filter val="11676"/>
        <filter val="11675"/>
        <filter val="11678"/>
        <filter val="11677"/>
        <filter val="11647"/>
        <filter val="12979"/>
        <filter val="11646"/>
        <filter val="11649"/>
        <filter val="12977"/>
        <filter val="11648"/>
        <filter val="12978"/>
        <filter val="12971"/>
        <filter val="12972"/>
        <filter val="11641"/>
        <filter val="11640"/>
        <filter val="12970"/>
        <filter val="11643"/>
        <filter val="12975"/>
        <filter val="11642"/>
        <filter val="12976"/>
        <filter val="11645"/>
        <filter val="12973"/>
        <filter val="11644"/>
        <filter val="12974"/>
        <filter val="11658"/>
        <filter val="11657"/>
        <filter val="12988"/>
        <filter val="11659"/>
        <filter val="12989"/>
        <filter val="11650"/>
        <filter val="12982"/>
        <filter val="12983"/>
        <filter val="11652"/>
        <filter val="12980"/>
        <filter val="11651"/>
        <filter val="12981"/>
        <filter val="11654"/>
        <filter val="12986"/>
        <filter val="11653"/>
        <filter val="12987"/>
        <filter val="11656"/>
        <filter val="12984"/>
        <filter val="11655"/>
        <filter val="12985"/>
        <filter val="11746"/>
        <filter val="11745"/>
        <filter val="11748"/>
        <filter val="11747"/>
        <filter val="11749"/>
        <filter val="11740"/>
        <filter val="11742"/>
        <filter val="11741"/>
        <filter val="11744"/>
        <filter val="11743"/>
        <filter val="11757"/>
        <filter val="11756"/>
        <filter val="11759"/>
        <filter val="11758"/>
        <filter val="11751"/>
        <filter val="11750"/>
        <filter val="11753"/>
        <filter val="11752"/>
        <filter val="11755"/>
        <filter val="11754"/>
        <filter val="11724"/>
        <filter val="11723"/>
        <filter val="11726"/>
        <filter val="11725"/>
        <filter val="11728"/>
        <filter val="11727"/>
        <filter val="11729"/>
        <filter val="11720"/>
        <filter val="11722"/>
        <filter val="11721"/>
        <filter val="11735"/>
        <filter val="11734"/>
        <filter val="11737"/>
        <filter val="11736"/>
        <filter val="11739"/>
        <filter val="11738"/>
        <filter val="11731"/>
        <filter val="11730"/>
        <filter val="11733"/>
        <filter val="11732"/>
        <filter val="11702"/>
        <filter val="11701"/>
        <filter val="11704"/>
        <filter val="11703"/>
        <filter val="11706"/>
        <filter val="11705"/>
        <filter val="11708"/>
        <filter val="11707"/>
        <filter val="11700"/>
        <filter val="11709"/>
        <filter val="11713"/>
        <filter val="11712"/>
        <filter val="11715"/>
        <filter val="11714"/>
        <filter val="11717"/>
        <filter val="11716"/>
        <filter val="11719"/>
        <filter val="11718"/>
        <filter val="11711"/>
        <filter val="11710"/>
        <filter val="11780"/>
        <filter val="11789"/>
        <filter val="11782"/>
        <filter val="11781"/>
        <filter val="11784"/>
        <filter val="11783"/>
        <filter val="11786"/>
        <filter val="11785"/>
        <filter val="11788"/>
        <filter val="11787"/>
        <filter val="11791"/>
        <filter val="11790"/>
        <filter val="11793"/>
        <filter val="11792"/>
        <filter val="11795"/>
        <filter val="11794"/>
        <filter val="11797"/>
        <filter val="11796"/>
        <filter val="11799"/>
        <filter val="11798"/>
        <filter val="11768"/>
        <filter val="11767"/>
        <filter val="11769"/>
        <filter val="11760"/>
        <filter val="11762"/>
        <filter val="11761"/>
        <filter val="11764"/>
        <filter val="11763"/>
        <filter val="11766"/>
        <filter val="11765"/>
        <filter val="11779"/>
        <filter val="11778"/>
        <filter val="11771"/>
        <filter val="11770"/>
        <filter val="11773"/>
        <filter val="11772"/>
        <filter val="11775"/>
        <filter val="11774"/>
        <filter val="11777"/>
        <filter val="11776"/>
        <filter val="11867"/>
        <filter val="11866"/>
        <filter val="11869"/>
        <filter val="11868"/>
        <filter val="11861"/>
        <filter val="11860"/>
        <filter val="11863"/>
        <filter val="11862"/>
        <filter val="11865"/>
        <filter val="11864"/>
        <filter val="11878"/>
        <filter val="11877"/>
        <filter val="11879"/>
        <filter val="11870"/>
        <filter val="11872"/>
        <filter val="11871"/>
        <filter val="11874"/>
        <filter val="11873"/>
        <filter val="11876"/>
        <filter val="11875"/>
        <filter val="11845"/>
        <filter val="11844"/>
        <filter val="11847"/>
        <filter val="11846"/>
        <filter val="11849"/>
        <filter val="11848"/>
        <filter val="11841"/>
        <filter val="11840"/>
        <filter val="11843"/>
        <filter val="11842"/>
        <filter val="11856"/>
        <filter val="11855"/>
        <filter val="11858"/>
        <filter val="11857"/>
        <filter val="11859"/>
        <filter val="11850"/>
        <filter val="11852"/>
        <filter val="11851"/>
        <filter val="11854"/>
        <filter val="11853"/>
        <filter val="11819"/>
        <filter val="11823"/>
        <filter val="11822"/>
        <filter val="11825"/>
        <filter val="11824"/>
        <filter val="11827"/>
        <filter val="11826"/>
        <filter val="11829"/>
        <filter val="11828"/>
        <filter val="11821"/>
        <filter val="11820"/>
        <filter val="11834"/>
        <filter val="11833"/>
        <filter val="11836"/>
        <filter val="11835"/>
        <filter val="11838"/>
        <filter val="11837"/>
        <filter val="11839"/>
        <filter val="11830"/>
        <filter val="11832"/>
        <filter val="11831"/>
        <filter val="11801"/>
        <filter val="11800"/>
        <filter val="11803"/>
        <filter val="11802"/>
        <filter val="11805"/>
        <filter val="11804"/>
        <filter val="11807"/>
        <filter val="11806"/>
        <filter val="11809"/>
        <filter val="11808"/>
        <filter val="11812"/>
        <filter val="11811"/>
        <filter val="11814"/>
        <filter val="11813"/>
        <filter val="11816"/>
        <filter val="11815"/>
        <filter val="11818"/>
        <filter val="11817"/>
        <filter val="11810"/>
        <filter val="11889"/>
        <filter val="11888"/>
        <filter val="11881"/>
        <filter val="11880"/>
        <filter val="11883"/>
        <filter val="11882"/>
        <filter val="11885"/>
        <filter val="11884"/>
        <filter val="11887"/>
        <filter val="11886"/>
        <filter val="11890"/>
        <filter val="11899"/>
        <filter val="11892"/>
        <filter val="11891"/>
        <filter val="11894"/>
        <filter val="11893"/>
        <filter val="11896"/>
        <filter val="11895"/>
        <filter val="11898"/>
        <filter val="11897"/>
        <filter val="14052"/>
        <filter val="14053"/>
        <filter val="14050"/>
        <filter val="14051"/>
        <filter val="14056"/>
        <filter val="14057"/>
        <filter val="14054"/>
        <filter val="14055"/>
        <filter val="14058"/>
        <filter val="14059"/>
        <filter val="14063"/>
        <filter val="14064"/>
        <filter val="14061"/>
        <filter val="14062"/>
        <filter val="14067"/>
        <filter val="14065"/>
        <filter val="14066"/>
        <filter val="14060"/>
        <filter val="14030"/>
        <filter val="14031"/>
        <filter val="14034"/>
        <filter val="14035"/>
        <filter val="14032"/>
        <filter val="14033"/>
        <filter val="14038"/>
        <filter val="14039"/>
        <filter val="14036"/>
        <filter val="14037"/>
        <filter val="14041"/>
        <filter val="14042"/>
        <filter val="14040"/>
        <filter val="14045"/>
        <filter val="14046"/>
        <filter val="14043"/>
        <filter val="14044"/>
        <filter val="14049"/>
        <filter val="14047"/>
        <filter val="14048"/>
        <filter val="14012"/>
        <filter val="14013"/>
        <filter val="14010"/>
        <filter val="14011"/>
        <filter val="14016"/>
        <filter val="14017"/>
        <filter val="14014"/>
        <filter val="14015"/>
        <filter val="14018"/>
        <filter val="14019"/>
        <filter val="14020"/>
        <filter val="14023"/>
        <filter val="14024"/>
        <filter val="14021"/>
        <filter val="14022"/>
        <filter val="14027"/>
        <filter val="14028"/>
        <filter val="14025"/>
        <filter val="14026"/>
        <filter val="14029"/>
        <filter val="14001"/>
        <filter val="14002"/>
        <filter val="14000"/>
        <filter val="14005"/>
        <filter val="14006"/>
        <filter val="14003"/>
        <filter val="14004"/>
        <filter val="14009"/>
        <filter val="14007"/>
        <filter val="14008"/>
        <filter val="11988"/>
        <filter val="11987"/>
        <filter val="11989"/>
        <filter val="11980"/>
        <filter val="11982"/>
        <filter val="11981"/>
        <filter val="11984"/>
        <filter val="11983"/>
        <filter val="11986"/>
        <filter val="11985"/>
        <filter val="11999"/>
        <filter val="11998"/>
        <filter val="11991"/>
        <filter val="11990"/>
        <filter val="11993"/>
        <filter val="11992"/>
        <filter val="11995"/>
        <filter val="11994"/>
        <filter val="11997"/>
        <filter val="11996"/>
        <filter val="11966"/>
        <filter val="11965"/>
        <filter val="11968"/>
        <filter val="11967"/>
        <filter val="11969"/>
        <filter val="11960"/>
        <filter val="11962"/>
        <filter val="11961"/>
        <filter val="11964"/>
        <filter val="11963"/>
        <filter val="11977"/>
        <filter val="11976"/>
        <filter val="11979"/>
        <filter val="11978"/>
        <filter val="11971"/>
        <filter val="11970"/>
        <filter val="11973"/>
        <filter val="11972"/>
        <filter val="11975"/>
        <filter val="11974"/>
        <filter val="11944"/>
        <filter val="11943"/>
        <filter val="11946"/>
        <filter val="11945"/>
        <filter val="11948"/>
        <filter val="11947"/>
        <filter val="11949"/>
        <filter val="11940"/>
        <filter val="11942"/>
        <filter val="11941"/>
        <filter val="11955"/>
        <filter val="11954"/>
        <filter val="11957"/>
        <filter val="11956"/>
        <filter val="11959"/>
        <filter val="11958"/>
        <filter val="11951"/>
        <filter val="11950"/>
        <filter val="11953"/>
        <filter val="11952"/>
        <filter val="11919"/>
        <filter val="11918"/>
        <filter val="11922"/>
        <filter val="11921"/>
        <filter val="11924"/>
        <filter val="11923"/>
        <filter val="11926"/>
        <filter val="11925"/>
        <filter val="11928"/>
        <filter val="11927"/>
        <filter val="11920"/>
        <filter val="11929"/>
        <filter val="11933"/>
        <filter val="11932"/>
        <filter val="11935"/>
        <filter val="11934"/>
        <filter val="11937"/>
        <filter val="11936"/>
        <filter val="11939"/>
        <filter val="11938"/>
        <filter val="11931"/>
        <filter val="11930"/>
        <filter val="11900"/>
        <filter val="11902"/>
        <filter val="11901"/>
        <filter val="11904"/>
        <filter val="11903"/>
        <filter val="11906"/>
        <filter val="11905"/>
        <filter val="11908"/>
        <filter val="11907"/>
        <filter val="11909"/>
        <filter val="11911"/>
        <filter val="11910"/>
        <filter val="11913"/>
        <filter val="11912"/>
        <filter val="11915"/>
        <filter val="11914"/>
        <filter val="11917"/>
        <filter val="11916"/>
        <filter val="13000"/>
        <filter val="13001"/>
        <filter val="13004"/>
        <filter val="13005"/>
        <filter val="13002"/>
        <filter val="13003"/>
        <filter val="13008"/>
        <filter val="13009"/>
        <filter val="13006"/>
        <filter val="13007"/>
        <filter val="13011"/>
        <filter val="13012"/>
        <filter val="13010"/>
        <filter val="13015"/>
        <filter val="13016"/>
        <filter val="13013"/>
        <filter val="13014"/>
        <filter val="13019"/>
        <filter val="13017"/>
        <filter val="13018"/>
        <filter val="13084"/>
        <filter val="13085"/>
        <filter val="13082"/>
        <filter val="13083"/>
        <filter val="13088"/>
        <filter val="13089"/>
        <filter val="13086"/>
        <filter val="13087"/>
        <filter val="13080"/>
        <filter val="13081"/>
        <filter val="13095"/>
        <filter val="13096"/>
        <filter val="13093"/>
        <filter val="13094"/>
        <filter val="13099"/>
        <filter val="13097"/>
        <filter val="13098"/>
        <filter val="13091"/>
        <filter val="13092"/>
        <filter val="13090"/>
        <filter val="13062"/>
        <filter val="13063"/>
        <filter val="13060"/>
        <filter val="13061"/>
        <filter val="13066"/>
        <filter val="13067"/>
        <filter val="13064"/>
        <filter val="13065"/>
        <filter val="13068"/>
        <filter val="13069"/>
        <filter val="13073"/>
        <filter val="13074"/>
        <filter val="13071"/>
        <filter val="13072"/>
        <filter val="13077"/>
        <filter val="13078"/>
        <filter val="13075"/>
        <filter val="13076"/>
        <filter val="13070"/>
        <filter val="13079"/>
        <filter val="13040"/>
        <filter val="13041"/>
        <filter val="13044"/>
        <filter val="13045"/>
        <filter val="13042"/>
        <filter val="13043"/>
        <filter val="13048"/>
        <filter val="13049"/>
        <filter val="13046"/>
        <filter val="13047"/>
        <filter val="13051"/>
        <filter val="13052"/>
        <filter val="13050"/>
        <filter val="13055"/>
        <filter val="13056"/>
        <filter val="13053"/>
        <filter val="13054"/>
        <filter val="13059"/>
        <filter val="13057"/>
        <filter val="13058"/>
        <filter val="13022"/>
        <filter val="13023"/>
        <filter val="13020"/>
        <filter val="13021"/>
        <filter val="13026"/>
        <filter val="13027"/>
        <filter val="13024"/>
        <filter val="13025"/>
        <filter val="13028"/>
        <filter val="13029"/>
        <filter val="13030"/>
        <filter val="13033"/>
        <filter val="13034"/>
        <filter val="13031"/>
        <filter val="13032"/>
        <filter val="13037"/>
        <filter val="13038"/>
        <filter val="13035"/>
        <filter val="13036"/>
        <filter val="13039"/>
        <filter val="10998"/>
        <filter val="10997"/>
        <filter val="10999"/>
        <filter val="10996"/>
        <filter val="10995"/>
        <filter val="13121"/>
        <filter val="13122"/>
        <filter val="13120"/>
        <filter val="13125"/>
        <filter val="13126"/>
        <filter val="13123"/>
        <filter val="13124"/>
        <filter val="13129"/>
        <filter val="13127"/>
        <filter val="13128"/>
        <filter val="13132"/>
        <filter val="13133"/>
        <filter val="13130"/>
        <filter val="13131"/>
        <filter val="13136"/>
        <filter val="13137"/>
        <filter val="13134"/>
        <filter val="13135"/>
        <filter val="13138"/>
        <filter val="13139"/>
        <filter val="13100"/>
        <filter val="13109"/>
        <filter val="13103"/>
        <filter val="13104"/>
        <filter val="13101"/>
        <filter val="13102"/>
        <filter val="13107"/>
        <filter val="13108"/>
        <filter val="13105"/>
        <filter val="13106"/>
        <filter val="13110"/>
        <filter val="13111"/>
        <filter val="13114"/>
        <filter val="13115"/>
        <filter val="13112"/>
        <filter val="13113"/>
        <filter val="13118"/>
        <filter val="13119"/>
        <filter val="13116"/>
        <filter val="13117"/>
        <filter val="13183"/>
        <filter val="13184"/>
        <filter val="13181"/>
        <filter val="13182"/>
        <filter val="13187"/>
        <filter val="13188"/>
        <filter val="13185"/>
        <filter val="13186"/>
        <filter val="13180"/>
        <filter val="13189"/>
        <filter val="13194"/>
        <filter val="13195"/>
        <filter val="13192"/>
        <filter val="13193"/>
        <filter val="13198"/>
        <filter val="13199"/>
        <filter val="13196"/>
        <filter val="13197"/>
        <filter val="13190"/>
        <filter val="13191"/>
        <filter val="13161"/>
        <filter val="13162"/>
        <filter val="13160"/>
        <filter val="13165"/>
        <filter val="13166"/>
        <filter val="13163"/>
        <filter val="13164"/>
        <filter val="13169"/>
        <filter val="13167"/>
        <filter val="13168"/>
        <filter val="13172"/>
        <filter val="13173"/>
        <filter val="13170"/>
        <filter val="13171"/>
        <filter val="13176"/>
        <filter val="13177"/>
        <filter val="13174"/>
        <filter val="13175"/>
        <filter val="13178"/>
        <filter val="13179"/>
        <filter val="13140"/>
        <filter val="13143"/>
        <filter val="13144"/>
        <filter val="13141"/>
        <filter val="13142"/>
        <filter val="13147"/>
        <filter val="13148"/>
        <filter val="13145"/>
        <filter val="13146"/>
        <filter val="13149"/>
        <filter val="13150"/>
        <filter val="13151"/>
        <filter val="13154"/>
        <filter val="13155"/>
        <filter val="13152"/>
        <filter val="13153"/>
        <filter val="13158"/>
        <filter val="13159"/>
        <filter val="13156"/>
        <filter val="13157"/>
        <filter val="13242"/>
        <filter val="13243"/>
        <filter val="13240"/>
        <filter val="13241"/>
        <filter val="13246"/>
        <filter val="13247"/>
        <filter val="13244"/>
        <filter val="13245"/>
        <filter val="13248"/>
        <filter val="13249"/>
        <filter val="13250"/>
        <filter val="13253"/>
        <filter val="13254"/>
        <filter val="13251"/>
        <filter val="13252"/>
        <filter val="13257"/>
        <filter val="13258"/>
        <filter val="13255"/>
        <filter val="13256"/>
        <filter val="13259"/>
        <filter val="13220"/>
        <filter val="13221"/>
        <filter val="13224"/>
        <filter val="13225"/>
        <filter val="13222"/>
        <filter val="13223"/>
        <filter val="13228"/>
        <filter val="13229"/>
        <filter val="13226"/>
        <filter val="13227"/>
        <filter val="13231"/>
        <filter val="13232"/>
        <filter val="13230"/>
        <filter val="13235"/>
        <filter val="13236"/>
        <filter val="13233"/>
        <filter val="13234"/>
        <filter val="13239"/>
        <filter val="13237"/>
        <filter val="13238"/>
        <filter val="13208"/>
        <filter val="13209"/>
        <filter val="13202"/>
        <filter val="13203"/>
        <filter val="13200"/>
        <filter val="13201"/>
        <filter val="13206"/>
        <filter val="13207"/>
        <filter val="13204"/>
        <filter val="13205"/>
        <filter val="13210"/>
        <filter val="13219"/>
        <filter val="13213"/>
        <filter val="13214"/>
        <filter val="13211"/>
        <filter val="13212"/>
        <filter val="13217"/>
        <filter val="13218"/>
        <filter val="13215"/>
        <filter val="13216"/>
        <filter val="13282"/>
        <filter val="13283"/>
        <filter val="13280"/>
        <filter val="13281"/>
        <filter val="13286"/>
        <filter val="13287"/>
        <filter val="13284"/>
        <filter val="13285"/>
        <filter val="13288"/>
        <filter val="13289"/>
        <filter val="13293"/>
        <filter val="13294"/>
        <filter val="13291"/>
        <filter val="13292"/>
        <filter val="13297"/>
        <filter val="13298"/>
        <filter val="13295"/>
        <filter val="13296"/>
        <filter val="13290"/>
        <filter val="13299"/>
        <filter val="13260"/>
        <filter val="13261"/>
        <filter val="13264"/>
        <filter val="13265"/>
        <filter val="13262"/>
        <filter val="13263"/>
        <filter val="13268"/>
        <filter val="13269"/>
        <filter val="13266"/>
        <filter val="13267"/>
        <filter val="13271"/>
        <filter val="13272"/>
        <filter val="13270"/>
        <filter val="13275"/>
        <filter val="13276"/>
        <filter val="13273"/>
        <filter val="13274"/>
        <filter val="13279"/>
        <filter val="13277"/>
        <filter val="13278"/>
        <filter val="13408"/>
        <filter val="13409"/>
        <filter val="13406"/>
        <filter val="13407"/>
        <filter val="13400"/>
        <filter val="13401"/>
        <filter val="13404"/>
        <filter val="13405"/>
        <filter val="13402"/>
        <filter val="13403"/>
        <filter val="13419"/>
        <filter val="13417"/>
        <filter val="13418"/>
        <filter val="13411"/>
        <filter val="13412"/>
        <filter val="13410"/>
        <filter val="13415"/>
        <filter val="13416"/>
        <filter val="13413"/>
        <filter val="13414"/>
        <filter val="13360"/>
        <filter val="12031"/>
        <filter val="13363"/>
        <filter val="12030"/>
        <filter val="13364"/>
        <filter val="12033"/>
        <filter val="13361"/>
        <filter val="12032"/>
        <filter val="13362"/>
        <filter val="12035"/>
        <filter val="13367"/>
        <filter val="12034"/>
        <filter val="13368"/>
        <filter val="12037"/>
        <filter val="13365"/>
        <filter val="12036"/>
        <filter val="13366"/>
        <filter val="12039"/>
        <filter val="12038"/>
        <filter val="13369"/>
        <filter val="13370"/>
        <filter val="13371"/>
        <filter val="12040"/>
        <filter val="12042"/>
        <filter val="13374"/>
        <filter val="12041"/>
        <filter val="13375"/>
        <filter val="12044"/>
        <filter val="13372"/>
        <filter val="12043"/>
        <filter val="13373"/>
        <filter val="12046"/>
        <filter val="13378"/>
        <filter val="12045"/>
        <filter val="13379"/>
        <filter val="12048"/>
        <filter val="13376"/>
        <filter val="12047"/>
        <filter val="13377"/>
        <filter val="12049"/>
        <filter val="13341"/>
        <filter val="13342"/>
        <filter val="12011"/>
        <filter val="12010"/>
        <filter val="13340"/>
        <filter val="12013"/>
        <filter val="13345"/>
        <filter val="12012"/>
        <filter val="13346"/>
        <filter val="12015"/>
        <filter val="13343"/>
        <filter val="12014"/>
        <filter val="13344"/>
        <filter val="12017"/>
        <filter val="13349"/>
        <filter val="12016"/>
        <filter val="12019"/>
        <filter val="13347"/>
        <filter val="12018"/>
        <filter val="13348"/>
        <filter val="12020"/>
        <filter val="13352"/>
        <filter val="13353"/>
        <filter val="12022"/>
        <filter val="13350"/>
        <filter val="12021"/>
        <filter val="13351"/>
        <filter val="12024"/>
        <filter val="13356"/>
        <filter val="12023"/>
        <filter val="13357"/>
        <filter val="12026"/>
        <filter val="13354"/>
        <filter val="12025"/>
        <filter val="13355"/>
        <filter val="12028"/>
        <filter val="12027"/>
        <filter val="13358"/>
        <filter val="12029"/>
        <filter val="13359"/>
        <filter val="13320"/>
        <filter val="13329"/>
        <filter val="13323"/>
        <filter val="13324"/>
        <filter val="13321"/>
        <filter val="13322"/>
        <filter val="13327"/>
        <filter val="13328"/>
        <filter val="13325"/>
        <filter val="13326"/>
        <filter val="13330"/>
        <filter val="13331"/>
        <filter val="12000"/>
        <filter val="12009"/>
        <filter val="12002"/>
        <filter val="13334"/>
        <filter val="12001"/>
        <filter val="13335"/>
        <filter val="12004"/>
        <filter val="13332"/>
        <filter val="12003"/>
        <filter val="13333"/>
        <filter val="12006"/>
        <filter val="13338"/>
        <filter val="12005"/>
        <filter val="13339"/>
        <filter val="12008"/>
        <filter val="13336"/>
        <filter val="12007"/>
        <filter val="13337"/>
        <filter val="13309"/>
        <filter val="13307"/>
        <filter val="13308"/>
        <filter val="13301"/>
        <filter val="13302"/>
        <filter val="13300"/>
        <filter val="13305"/>
        <filter val="13306"/>
        <filter val="13303"/>
        <filter val="13304"/>
        <filter val="13318"/>
        <filter val="13319"/>
        <filter val="13312"/>
        <filter val="13313"/>
        <filter val="13310"/>
        <filter val="13311"/>
        <filter val="13316"/>
        <filter val="13317"/>
        <filter val="13314"/>
        <filter val="13315"/>
        <filter val="12093"/>
        <filter val="12092"/>
        <filter val="12095"/>
        <filter val="12094"/>
        <filter val="12097"/>
        <filter val="12096"/>
        <filter val="12099"/>
        <filter val="12098"/>
        <filter val="12091"/>
        <filter val="12090"/>
        <filter val="12071"/>
        <filter val="12070"/>
        <filter val="12073"/>
        <filter val="12072"/>
        <filter val="12075"/>
        <filter val="12074"/>
        <filter val="12077"/>
        <filter val="12076"/>
        <filter val="12079"/>
        <filter val="12078"/>
        <filter val="12082"/>
        <filter val="12081"/>
        <filter val="12084"/>
        <filter val="12083"/>
        <filter val="12086"/>
        <filter val="12085"/>
        <filter val="12088"/>
        <filter val="12087"/>
        <filter val="12080"/>
        <filter val="12089"/>
        <filter val="13381"/>
        <filter val="13382"/>
        <filter val="12051"/>
        <filter val="12050"/>
        <filter val="13380"/>
        <filter val="12053"/>
        <filter val="13385"/>
        <filter val="12052"/>
        <filter val="13386"/>
        <filter val="12055"/>
        <filter val="13383"/>
        <filter val="12054"/>
        <filter val="13384"/>
        <filter val="12057"/>
        <filter val="13389"/>
        <filter val="12056"/>
        <filter val="12059"/>
        <filter val="13387"/>
        <filter val="12058"/>
        <filter val="13388"/>
        <filter val="12060"/>
        <filter val="13392"/>
        <filter val="13393"/>
        <filter val="12062"/>
        <filter val="13390"/>
        <filter val="12061"/>
        <filter val="13391"/>
        <filter val="12064"/>
        <filter val="13396"/>
        <filter val="12063"/>
        <filter val="13397"/>
        <filter val="12066"/>
        <filter val="13394"/>
        <filter val="12065"/>
        <filter val="13395"/>
        <filter val="12068"/>
        <filter val="12067"/>
        <filter val="13398"/>
        <filter val="12069"/>
        <filter val="13399"/>
        <filter val="13529"/>
        <filter val="13527"/>
        <filter val="13528"/>
        <filter val="13521"/>
        <filter val="13522"/>
        <filter val="13520"/>
        <filter val="13525"/>
        <filter val="13526"/>
        <filter val="13523"/>
        <filter val="13524"/>
        <filter val="12208"/>
        <filter val="12207"/>
        <filter val="13538"/>
        <filter val="12209"/>
        <filter val="13539"/>
        <filter val="12200"/>
        <filter val="13532"/>
        <filter val="13533"/>
        <filter val="12202"/>
        <filter val="13530"/>
        <filter val="12201"/>
        <filter val="13531"/>
        <filter val="12204"/>
        <filter val="13536"/>
        <filter val="12203"/>
        <filter val="13537"/>
        <filter val="12206"/>
        <filter val="13534"/>
        <filter val="12205"/>
        <filter val="13535"/>
        <filter val="13507"/>
        <filter val="13508"/>
        <filter val="13505"/>
        <filter val="13506"/>
        <filter val="13509"/>
        <filter val="13500"/>
        <filter val="13503"/>
        <filter val="13504"/>
        <filter val="13501"/>
        <filter val="13502"/>
        <filter val="13518"/>
        <filter val="13519"/>
        <filter val="13516"/>
        <filter val="13517"/>
        <filter val="13510"/>
        <filter val="13511"/>
        <filter val="13514"/>
        <filter val="13515"/>
        <filter val="13512"/>
        <filter val="13513"/>
        <filter val="13480"/>
        <filter val="13481"/>
        <filter val="12150"/>
        <filter val="12152"/>
        <filter val="13484"/>
        <filter val="12151"/>
        <filter val="13485"/>
        <filter val="12154"/>
        <filter val="13482"/>
        <filter val="12153"/>
        <filter val="13483"/>
        <filter val="12156"/>
        <filter val="13488"/>
        <filter val="12155"/>
        <filter val="13489"/>
        <filter val="12158"/>
        <filter val="13486"/>
        <filter val="12157"/>
        <filter val="13487"/>
        <filter val="12159"/>
        <filter val="13491"/>
        <filter val="13492"/>
        <filter val="12161"/>
        <filter val="12160"/>
        <filter val="13490"/>
        <filter val="12163"/>
        <filter val="13495"/>
        <filter val="12162"/>
        <filter val="13496"/>
        <filter val="12165"/>
        <filter val="13493"/>
        <filter val="12164"/>
        <filter val="13494"/>
        <filter val="12167"/>
        <filter val="13499"/>
        <filter val="12166"/>
        <filter val="12169"/>
        <filter val="13497"/>
        <filter val="12168"/>
        <filter val="13498"/>
        <filter val="12130"/>
        <filter val="13462"/>
        <filter val="13463"/>
        <filter val="12132"/>
        <filter val="13460"/>
        <filter val="12131"/>
        <filter val="13461"/>
        <filter val="12134"/>
        <filter val="13466"/>
        <filter val="12133"/>
        <filter val="13467"/>
        <filter val="12136"/>
        <filter val="13464"/>
        <filter val="12135"/>
        <filter val="13465"/>
        <filter val="12138"/>
        <filter val="12137"/>
        <filter val="13468"/>
        <filter val="12139"/>
        <filter val="13469"/>
        <filter val="13470"/>
        <filter val="12141"/>
        <filter val="13473"/>
        <filter val="12140"/>
        <filter val="13474"/>
        <filter val="12143"/>
        <filter val="13471"/>
        <filter val="12142"/>
        <filter val="13472"/>
        <filter val="12145"/>
        <filter val="13477"/>
        <filter val="12144"/>
        <filter val="13478"/>
        <filter val="12147"/>
        <filter val="13475"/>
        <filter val="12146"/>
        <filter val="13476"/>
        <filter val="12149"/>
        <filter val="12148"/>
        <filter val="13479"/>
        <filter val="13440"/>
        <filter val="13441"/>
        <filter val="12110"/>
        <filter val="12119"/>
        <filter val="12112"/>
        <filter val="13444"/>
        <filter val="12111"/>
        <filter val="13445"/>
        <filter val="12114"/>
        <filter val="13442"/>
        <filter val="12113"/>
        <filter val="13443"/>
        <filter val="12116"/>
        <filter val="13448"/>
        <filter val="12115"/>
        <filter val="13449"/>
        <filter val="12118"/>
        <filter val="13446"/>
        <filter val="12117"/>
        <filter val="13447"/>
        <filter val="13451"/>
        <filter val="13452"/>
        <filter val="12121"/>
        <filter val="12120"/>
        <filter val="13450"/>
        <filter val="12123"/>
        <filter val="13455"/>
        <filter val="12122"/>
        <filter val="13456"/>
        <filter val="12125"/>
        <filter val="13453"/>
        <filter val="12124"/>
        <filter val="13454"/>
        <filter val="12127"/>
        <filter val="13459"/>
        <filter val="12126"/>
        <filter val="12129"/>
        <filter val="13457"/>
        <filter val="12128"/>
        <filter val="13458"/>
        <filter val="13428"/>
        <filter val="13429"/>
        <filter val="13422"/>
        <filter val="13423"/>
        <filter val="13420"/>
        <filter val="13421"/>
        <filter val="13426"/>
        <filter val="13427"/>
        <filter val="13424"/>
        <filter val="13425"/>
        <filter val="13430"/>
        <filter val="12109"/>
        <filter val="12108"/>
        <filter val="13439"/>
        <filter val="12101"/>
        <filter val="13433"/>
        <filter val="12100"/>
        <filter val="13434"/>
        <filter val="12103"/>
        <filter val="13431"/>
        <filter val="12102"/>
        <filter val="13432"/>
        <filter val="12105"/>
        <filter val="13437"/>
        <filter val="12104"/>
        <filter val="13438"/>
        <filter val="12107"/>
        <filter val="13435"/>
        <filter val="12106"/>
        <filter val="13436"/>
        <filter val="12192"/>
        <filter val="12191"/>
        <filter val="12194"/>
        <filter val="12193"/>
        <filter val="12196"/>
        <filter val="12195"/>
        <filter val="12198"/>
        <filter val="12197"/>
        <filter val="12190"/>
        <filter val="12199"/>
        <filter val="12170"/>
        <filter val="12172"/>
        <filter val="12171"/>
        <filter val="12174"/>
        <filter val="12173"/>
        <filter val="12176"/>
        <filter val="12175"/>
        <filter val="12178"/>
        <filter val="12177"/>
        <filter val="12179"/>
        <filter val="12181"/>
        <filter val="12180"/>
        <filter val="12183"/>
        <filter val="12182"/>
        <filter val="12185"/>
        <filter val="12184"/>
        <filter val="12187"/>
        <filter val="12186"/>
        <filter val="12189"/>
        <filter val="12188"/>
        <filter val="12318"/>
        <filter val="12317"/>
        <filter val="13648"/>
        <filter val="12319"/>
        <filter val="13649"/>
        <filter val="12310"/>
        <filter val="13642"/>
        <filter val="13643"/>
        <filter val="12312"/>
        <filter val="13640"/>
        <filter val="12311"/>
        <filter val="13641"/>
        <filter val="12314"/>
        <filter val="13646"/>
        <filter val="12313"/>
        <filter val="13647"/>
        <filter val="12316"/>
        <filter val="13644"/>
        <filter val="12315"/>
        <filter val="13645"/>
        <filter val="13650"/>
        <filter val="12329"/>
        <filter val="12328"/>
        <filter val="13659"/>
        <filter val="12321"/>
        <filter val="13653"/>
        <filter val="12320"/>
        <filter val="13654"/>
        <filter val="12323"/>
        <filter val="13651"/>
        <filter val="12322"/>
        <filter val="13652"/>
        <filter val="12325"/>
        <filter val="13657"/>
        <filter val="12324"/>
        <filter val="13658"/>
        <filter val="12327"/>
        <filter val="13655"/>
        <filter val="12326"/>
        <filter val="13656"/>
        <filter val="13628"/>
        <filter val="13629"/>
        <filter val="13626"/>
        <filter val="13627"/>
        <filter val="13620"/>
        <filter val="13621"/>
        <filter val="13624"/>
        <filter val="13625"/>
        <filter val="13622"/>
        <filter val="13623"/>
        <filter val="12307"/>
        <filter val="13639"/>
        <filter val="12306"/>
        <filter val="12309"/>
        <filter val="13637"/>
        <filter val="12308"/>
        <filter val="13638"/>
        <filter val="13631"/>
        <filter val="13632"/>
        <filter val="12301"/>
        <filter val="12300"/>
        <filter val="13630"/>
        <filter val="12303"/>
        <filter val="13635"/>
        <filter val="12302"/>
        <filter val="13636"/>
        <filter val="12305"/>
        <filter val="13633"/>
        <filter val="12304"/>
        <filter val="13634"/>
        <filter val="13606"/>
        <filter val="13607"/>
        <filter val="13604"/>
        <filter val="13605"/>
        <filter val="13608"/>
        <filter val="13609"/>
        <filter val="13602"/>
        <filter val="13603"/>
        <filter val="13600"/>
        <filter val="13601"/>
        <filter val="13617"/>
        <filter val="13618"/>
        <filter val="13615"/>
        <filter val="13616"/>
        <filter val="13619"/>
        <filter val="13610"/>
        <filter val="13613"/>
        <filter val="13614"/>
        <filter val="13611"/>
        <filter val="13612"/>
        <filter val="12271"/>
        <filter val="12270"/>
        <filter val="12273"/>
        <filter val="12272"/>
        <filter val="12275"/>
        <filter val="12274"/>
        <filter val="12277"/>
        <filter val="12276"/>
        <filter val="12279"/>
        <filter val="12278"/>
        <filter val="12280"/>
        <filter val="12282"/>
        <filter val="12281"/>
        <filter val="12284"/>
        <filter val="12283"/>
        <filter val="12286"/>
        <filter val="12285"/>
        <filter val="12288"/>
        <filter val="12287"/>
        <filter val="12289"/>
        <filter val="13580"/>
        <filter val="12251"/>
        <filter val="13583"/>
        <filter val="12250"/>
        <filter val="13584"/>
        <filter val="12253"/>
        <filter val="13581"/>
        <filter val="12252"/>
        <filter val="13582"/>
        <filter val="12255"/>
        <filter val="13587"/>
        <filter val="12254"/>
        <filter val="13588"/>
        <filter val="12257"/>
        <filter val="13585"/>
        <filter val="12256"/>
        <filter val="13586"/>
        <filter val="12259"/>
        <filter val="12258"/>
        <filter val="13589"/>
        <filter val="13590"/>
        <filter val="13591"/>
        <filter val="12260"/>
        <filter val="12262"/>
        <filter val="13594"/>
        <filter val="12261"/>
        <filter val="13595"/>
        <filter val="12264"/>
        <filter val="13592"/>
        <filter val="12263"/>
        <filter val="13593"/>
        <filter val="12266"/>
        <filter val="13598"/>
        <filter val="12265"/>
        <filter val="13599"/>
        <filter val="12268"/>
        <filter val="13596"/>
        <filter val="12267"/>
        <filter val="13597"/>
        <filter val="12269"/>
        <filter val="13561"/>
        <filter val="13562"/>
        <filter val="12231"/>
        <filter val="12230"/>
        <filter val="13560"/>
        <filter val="12233"/>
        <filter val="13565"/>
        <filter val="12232"/>
        <filter val="13566"/>
        <filter val="12235"/>
        <filter val="13563"/>
        <filter val="12234"/>
        <filter val="13564"/>
        <filter val="12237"/>
        <filter val="13569"/>
        <filter val="12236"/>
        <filter val="12239"/>
        <filter val="13567"/>
        <filter val="12238"/>
        <filter val="13568"/>
        <filter val="12240"/>
        <filter val="13572"/>
        <filter val="13573"/>
        <filter val="12242"/>
        <filter val="13570"/>
        <filter val="12241"/>
        <filter val="13571"/>
        <filter val="12244"/>
        <filter val="13576"/>
        <filter val="12243"/>
        <filter val="13577"/>
        <filter val="12246"/>
        <filter val="13574"/>
        <filter val="12245"/>
        <filter val="13575"/>
        <filter val="12248"/>
        <filter val="12247"/>
        <filter val="13578"/>
        <filter val="12249"/>
        <filter val="13579"/>
        <filter val="13540"/>
        <filter val="12219"/>
        <filter val="12218"/>
        <filter val="13549"/>
        <filter val="12211"/>
        <filter val="13543"/>
        <filter val="12210"/>
        <filter val="13544"/>
        <filter val="12213"/>
        <filter val="13541"/>
        <filter val="12212"/>
        <filter val="13542"/>
        <filter val="12215"/>
        <filter val="13547"/>
        <filter val="12214"/>
        <filter val="13548"/>
        <filter val="12217"/>
        <filter val="13545"/>
        <filter val="12216"/>
        <filter val="13546"/>
        <filter val="13550"/>
        <filter val="13551"/>
        <filter val="12220"/>
        <filter val="12229"/>
        <filter val="12222"/>
        <filter val="13554"/>
        <filter val="12221"/>
        <filter val="13555"/>
        <filter val="12224"/>
        <filter val="13552"/>
        <filter val="12223"/>
        <filter val="13553"/>
        <filter val="12226"/>
        <filter val="13558"/>
        <filter val="12225"/>
        <filter val="13559"/>
        <filter val="12228"/>
        <filter val="13556"/>
        <filter val="12227"/>
        <filter val="13557"/>
        <filter val="12291"/>
        <filter val="12290"/>
        <filter val="12293"/>
        <filter val="12292"/>
        <filter val="12295"/>
        <filter val="12294"/>
        <filter val="12297"/>
        <filter val="12296"/>
        <filter val="12299"/>
        <filter val="12298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5" t="s">
        <v>2</v>
      </c>
      <c r="C1" s="6" t="s">
        <v>5</v>
      </c>
      <c r="D1" s="2" t="s">
        <v>14075</v>
      </c>
    </row>
    <row r="2" hidden="1">
      <c r="A2" s="2" t="s">
        <v>14</v>
      </c>
      <c r="B2" s="6">
        <v>1901.6362289308</v>
      </c>
      <c r="C2" s="7">
        <v>2596.0</v>
      </c>
    </row>
    <row r="3" hidden="1">
      <c r="A3" s="2" t="s">
        <v>66</v>
      </c>
      <c r="B3" s="6">
        <v>347.9698973938</v>
      </c>
      <c r="C3" s="7"/>
    </row>
    <row r="4" hidden="1">
      <c r="A4" s="2" t="s">
        <v>393</v>
      </c>
      <c r="B4" s="6">
        <v>86.0294580273</v>
      </c>
      <c r="C4" s="7">
        <v>57.0</v>
      </c>
    </row>
    <row r="5" hidden="1">
      <c r="A5" s="2" t="s">
        <v>119</v>
      </c>
      <c r="B5" s="6">
        <v>215.0736450681</v>
      </c>
      <c r="C5" s="7"/>
    </row>
    <row r="6" hidden="1">
      <c r="A6" s="2" t="s">
        <v>898</v>
      </c>
      <c r="B6" s="6">
        <v>43.0147290136</v>
      </c>
      <c r="C6" s="7">
        <v>18.0</v>
      </c>
    </row>
    <row r="7" hidden="1">
      <c r="A7" s="2" t="s">
        <v>147</v>
      </c>
      <c r="B7" s="6">
        <v>188.7511989553</v>
      </c>
      <c r="C7" s="7"/>
    </row>
    <row r="8" hidden="1">
      <c r="A8" s="2" t="s">
        <v>154</v>
      </c>
      <c r="B8" s="6">
        <v>185.8621499917</v>
      </c>
      <c r="C8" s="7"/>
    </row>
    <row r="9" hidden="1">
      <c r="A9" s="2" t="s">
        <v>230</v>
      </c>
      <c r="B9" s="6">
        <v>132.5752468853</v>
      </c>
      <c r="C9" s="7"/>
    </row>
    <row r="10" hidden="1">
      <c r="A10" s="2" t="s">
        <v>10125</v>
      </c>
      <c r="B10" s="6">
        <v>3.210054404</v>
      </c>
      <c r="C10" s="7">
        <v>21.0</v>
      </c>
    </row>
    <row r="11" hidden="1">
      <c r="A11" s="2" t="s">
        <v>10999</v>
      </c>
      <c r="B11" s="7"/>
      <c r="C11" s="7">
        <v>182.0</v>
      </c>
    </row>
    <row r="12" hidden="1">
      <c r="A12" s="2" t="s">
        <v>303</v>
      </c>
      <c r="B12" s="6">
        <v>106.2528007725</v>
      </c>
      <c r="C12" s="7"/>
    </row>
    <row r="13" hidden="1">
      <c r="A13" s="2" t="s">
        <v>1097</v>
      </c>
      <c r="B13" s="6">
        <v>35.6316038844</v>
      </c>
      <c r="C13" s="7">
        <v>61.0</v>
      </c>
    </row>
    <row r="14" hidden="1">
      <c r="A14" s="2" t="s">
        <v>330</v>
      </c>
      <c r="B14" s="6">
        <v>99.1906810837</v>
      </c>
      <c r="C14" s="7"/>
    </row>
    <row r="15" hidden="1">
      <c r="A15" s="2" t="s">
        <v>348</v>
      </c>
      <c r="B15" s="6">
        <v>94.3755994777</v>
      </c>
      <c r="C15" s="7"/>
    </row>
    <row r="16" hidden="1">
      <c r="A16" s="2" t="s">
        <v>356</v>
      </c>
      <c r="B16" s="6">
        <v>92.7705722757</v>
      </c>
      <c r="C16" s="7"/>
    </row>
    <row r="17" hidden="1">
      <c r="A17" s="2" t="s">
        <v>368</v>
      </c>
      <c r="B17" s="6">
        <v>89.2395124313</v>
      </c>
      <c r="C17" s="7"/>
    </row>
    <row r="18" hidden="1">
      <c r="A18" s="2" t="s">
        <v>369</v>
      </c>
      <c r="B18" s="6">
        <v>88.9185069909</v>
      </c>
      <c r="C18" s="7"/>
    </row>
    <row r="19" hidden="1">
      <c r="A19" s="2" t="s">
        <v>4369</v>
      </c>
      <c r="B19" s="6">
        <v>8.6671468908</v>
      </c>
      <c r="C19" s="7">
        <v>11.0</v>
      </c>
    </row>
    <row r="20" hidden="1">
      <c r="A20" s="2" t="s">
        <v>420</v>
      </c>
      <c r="B20" s="6">
        <v>80.2513601001</v>
      </c>
      <c r="C20" s="7"/>
    </row>
    <row r="21" hidden="1">
      <c r="A21" s="2" t="s">
        <v>430</v>
      </c>
      <c r="B21" s="6">
        <v>79.2883437789</v>
      </c>
      <c r="C21" s="7"/>
    </row>
    <row r="22" hidden="1">
      <c r="A22" s="2" t="s">
        <v>460</v>
      </c>
      <c r="B22" s="6">
        <v>76.0782893748</v>
      </c>
      <c r="C22" s="7"/>
    </row>
    <row r="23" hidden="1">
      <c r="A23" s="2" t="s">
        <v>473</v>
      </c>
      <c r="B23" s="6">
        <v>74.4732621728</v>
      </c>
      <c r="C23" s="7"/>
    </row>
    <row r="24" hidden="1">
      <c r="A24" s="2" t="s">
        <v>477</v>
      </c>
      <c r="B24" s="6">
        <v>73.831251292</v>
      </c>
      <c r="C24" s="7"/>
    </row>
    <row r="25" hidden="1">
      <c r="A25" s="2" t="s">
        <v>4063</v>
      </c>
      <c r="B25" s="6">
        <v>9.3091577716</v>
      </c>
      <c r="C25" s="7">
        <v>10.0</v>
      </c>
    </row>
    <row r="26" hidden="1">
      <c r="A26" s="2" t="s">
        <v>11000</v>
      </c>
      <c r="B26" s="7"/>
      <c r="C26" s="7">
        <v>173.0</v>
      </c>
    </row>
    <row r="27" hidden="1">
      <c r="A27" s="2" t="s">
        <v>11001</v>
      </c>
      <c r="B27" s="7"/>
      <c r="C27" s="7">
        <v>156.0</v>
      </c>
    </row>
    <row r="28" hidden="1">
      <c r="A28" s="2" t="s">
        <v>11002</v>
      </c>
      <c r="B28" s="7"/>
      <c r="C28" s="7">
        <v>153.0</v>
      </c>
    </row>
    <row r="29" hidden="1">
      <c r="A29" s="2" t="s">
        <v>11003</v>
      </c>
      <c r="B29" s="7"/>
      <c r="C29" s="7">
        <v>150.0</v>
      </c>
    </row>
    <row r="30" hidden="1">
      <c r="A30" s="2" t="s">
        <v>11004</v>
      </c>
      <c r="B30" s="7"/>
      <c r="C30" s="7">
        <v>146.0</v>
      </c>
    </row>
    <row r="31" hidden="1">
      <c r="A31" s="2" t="s">
        <v>11005</v>
      </c>
      <c r="B31" s="7"/>
      <c r="C31" s="7">
        <v>134.0</v>
      </c>
    </row>
    <row r="32" hidden="1">
      <c r="A32" s="2" t="s">
        <v>520</v>
      </c>
      <c r="B32" s="6">
        <v>69.6581805668</v>
      </c>
      <c r="C32" s="7"/>
    </row>
    <row r="33" hidden="1">
      <c r="A33" s="2" t="s">
        <v>1542</v>
      </c>
      <c r="B33" s="6">
        <v>25.680435232</v>
      </c>
      <c r="C33" s="7">
        <v>43.0</v>
      </c>
    </row>
    <row r="34" hidden="1">
      <c r="A34" s="2" t="s">
        <v>11006</v>
      </c>
      <c r="B34" s="7"/>
      <c r="C34" s="7">
        <v>132.0</v>
      </c>
    </row>
    <row r="35" hidden="1">
      <c r="A35" s="2" t="s">
        <v>523</v>
      </c>
      <c r="B35" s="6">
        <v>69.3371751264</v>
      </c>
      <c r="C35" s="7"/>
    </row>
    <row r="36" hidden="1">
      <c r="A36" s="2" t="s">
        <v>543</v>
      </c>
      <c r="B36" s="6">
        <v>66.7691316032</v>
      </c>
      <c r="C36" s="7"/>
    </row>
    <row r="37" hidden="1">
      <c r="A37" s="2" t="s">
        <v>544</v>
      </c>
      <c r="B37" s="6">
        <v>66.7691316032</v>
      </c>
      <c r="C37" s="7"/>
    </row>
    <row r="38" hidden="1">
      <c r="A38" s="2" t="s">
        <v>553</v>
      </c>
      <c r="B38" s="6">
        <v>65.806115282</v>
      </c>
      <c r="C38" s="7"/>
    </row>
    <row r="39" hidden="1">
      <c r="A39" s="2" t="s">
        <v>8754</v>
      </c>
      <c r="B39" s="6">
        <v>3.8520652848</v>
      </c>
      <c r="C39" s="7">
        <v>11.0</v>
      </c>
    </row>
    <row r="40" hidden="1">
      <c r="A40" s="2" t="s">
        <v>11007</v>
      </c>
      <c r="B40" s="7"/>
      <c r="C40" s="7">
        <v>131.0</v>
      </c>
    </row>
    <row r="41" hidden="1">
      <c r="A41" s="2" t="s">
        <v>595</v>
      </c>
      <c r="B41" s="6">
        <v>62.2750554376</v>
      </c>
      <c r="C41" s="7"/>
    </row>
    <row r="42" hidden="1">
      <c r="A42" s="2" t="s">
        <v>611</v>
      </c>
      <c r="B42" s="6">
        <v>60.3490227952</v>
      </c>
      <c r="C42" s="7"/>
    </row>
    <row r="43" hidden="1">
      <c r="A43" s="2" t="s">
        <v>620</v>
      </c>
      <c r="B43" s="6">
        <v>59.0650010336</v>
      </c>
      <c r="C43" s="7"/>
    </row>
    <row r="44" hidden="1">
      <c r="A44" s="2" t="s">
        <v>621</v>
      </c>
      <c r="B44" s="6">
        <v>58.7439955932</v>
      </c>
      <c r="C44" s="7"/>
    </row>
    <row r="45" hidden="1">
      <c r="A45" s="2" t="s">
        <v>635</v>
      </c>
      <c r="B45" s="6">
        <v>57.4599738316</v>
      </c>
      <c r="C45" s="7"/>
    </row>
    <row r="46" hidden="1">
      <c r="A46" s="2" t="s">
        <v>646</v>
      </c>
      <c r="B46" s="6">
        <v>56.8179629508</v>
      </c>
      <c r="C46" s="7"/>
    </row>
    <row r="47" hidden="1">
      <c r="A47" s="2" t="s">
        <v>651</v>
      </c>
      <c r="B47" s="6">
        <v>56.8179629508</v>
      </c>
      <c r="C47" s="7"/>
    </row>
    <row r="48" hidden="1">
      <c r="A48" s="2" t="s">
        <v>675</v>
      </c>
      <c r="B48" s="6">
        <v>55.5339411892</v>
      </c>
      <c r="C48" s="7"/>
    </row>
    <row r="49" hidden="1">
      <c r="A49" s="2" t="s">
        <v>676</v>
      </c>
      <c r="B49" s="6">
        <v>55.5339411892</v>
      </c>
      <c r="C49" s="7"/>
    </row>
    <row r="50" hidden="1">
      <c r="A50" s="2" t="s">
        <v>679</v>
      </c>
      <c r="B50" s="6">
        <v>54.8919303084</v>
      </c>
      <c r="C50" s="7"/>
    </row>
    <row r="51" hidden="1">
      <c r="A51" s="2" t="s">
        <v>682</v>
      </c>
      <c r="B51" s="6">
        <v>54.8919303084</v>
      </c>
      <c r="C51" s="7"/>
    </row>
    <row r="52" hidden="1">
      <c r="A52" s="2" t="s">
        <v>685</v>
      </c>
      <c r="B52" s="6">
        <v>53.9289139872</v>
      </c>
      <c r="C52" s="7"/>
    </row>
    <row r="53" hidden="1">
      <c r="A53" s="2" t="s">
        <v>46</v>
      </c>
      <c r="B53" s="6">
        <v>503.6575359879</v>
      </c>
      <c r="C53" s="7">
        <v>726.0</v>
      </c>
    </row>
    <row r="54" hidden="1">
      <c r="A54" s="2" t="s">
        <v>280</v>
      </c>
      <c r="B54" s="6">
        <v>112.9939150209</v>
      </c>
      <c r="C54" s="7">
        <v>168.0</v>
      </c>
    </row>
    <row r="55" hidden="1">
      <c r="A55" s="2" t="s">
        <v>690</v>
      </c>
      <c r="B55" s="6">
        <v>53.6079085468</v>
      </c>
      <c r="C55" s="7"/>
    </row>
    <row r="56" hidden="1">
      <c r="A56" s="2" t="s">
        <v>702</v>
      </c>
      <c r="B56" s="6">
        <v>53.2869031064</v>
      </c>
      <c r="C56" s="7"/>
    </row>
    <row r="57" hidden="1">
      <c r="A57" s="2" t="s">
        <v>2290</v>
      </c>
      <c r="B57" s="6">
        <v>17.3342937816</v>
      </c>
      <c r="C57" s="7">
        <v>18.0</v>
      </c>
    </row>
    <row r="58" hidden="1">
      <c r="A58" s="2" t="s">
        <v>706</v>
      </c>
      <c r="B58" s="6">
        <v>52.965897666</v>
      </c>
      <c r="C58" s="7"/>
    </row>
    <row r="59" hidden="1">
      <c r="A59" s="2" t="s">
        <v>1086</v>
      </c>
      <c r="B59" s="6">
        <v>35.9526093248</v>
      </c>
      <c r="C59" s="7">
        <v>28.0</v>
      </c>
    </row>
    <row r="60" hidden="1">
      <c r="A60" s="2" t="s">
        <v>347</v>
      </c>
      <c r="B60" s="6">
        <v>94.3755994777</v>
      </c>
      <c r="C60" s="7">
        <v>35.0</v>
      </c>
    </row>
    <row r="61" hidden="1">
      <c r="A61" s="2" t="s">
        <v>718</v>
      </c>
      <c r="B61" s="6">
        <v>52.6448922256</v>
      </c>
      <c r="C61" s="7"/>
    </row>
    <row r="62" hidden="1">
      <c r="A62" s="2" t="s">
        <v>722</v>
      </c>
      <c r="B62" s="6">
        <v>52.3238867852</v>
      </c>
      <c r="C62" s="7"/>
    </row>
    <row r="63" hidden="1">
      <c r="A63" s="2" t="s">
        <v>724</v>
      </c>
      <c r="B63" s="6">
        <v>52.0028813448</v>
      </c>
      <c r="C63" s="7"/>
    </row>
    <row r="64" hidden="1">
      <c r="A64" s="2" t="s">
        <v>725</v>
      </c>
      <c r="B64" s="6">
        <v>52.0028813448</v>
      </c>
      <c r="C64" s="7"/>
    </row>
    <row r="65" hidden="1">
      <c r="A65" s="2" t="s">
        <v>737</v>
      </c>
      <c r="B65" s="6">
        <v>51.0398650236</v>
      </c>
      <c r="C65" s="7"/>
    </row>
    <row r="66" hidden="1">
      <c r="A66" s="2" t="s">
        <v>745</v>
      </c>
      <c r="B66" s="6">
        <v>50.7188595832</v>
      </c>
      <c r="C66" s="7"/>
    </row>
    <row r="67" hidden="1">
      <c r="A67" s="2" t="s">
        <v>754</v>
      </c>
      <c r="B67" s="6">
        <v>50.3978541428</v>
      </c>
      <c r="C67" s="7"/>
    </row>
    <row r="68" hidden="1">
      <c r="A68" s="2" t="s">
        <v>762</v>
      </c>
      <c r="B68" s="6">
        <v>50.0768487024</v>
      </c>
      <c r="C68" s="7"/>
    </row>
    <row r="69" hidden="1">
      <c r="A69" s="2" t="s">
        <v>770</v>
      </c>
      <c r="B69" s="6">
        <v>49.755843262</v>
      </c>
      <c r="C69" s="7"/>
    </row>
    <row r="70" hidden="1">
      <c r="A70" s="2" t="s">
        <v>2842</v>
      </c>
      <c r="B70" s="6">
        <v>13.8032339372</v>
      </c>
      <c r="C70" s="7">
        <v>13.0</v>
      </c>
    </row>
    <row r="71" hidden="1">
      <c r="A71" s="2" t="s">
        <v>443</v>
      </c>
      <c r="B71" s="6">
        <v>77.6833165768</v>
      </c>
      <c r="C71" s="7">
        <v>84.0</v>
      </c>
    </row>
    <row r="72" hidden="1">
      <c r="A72" s="2" t="s">
        <v>790</v>
      </c>
      <c r="B72" s="6">
        <v>48.15081606</v>
      </c>
      <c r="C72" s="7"/>
    </row>
    <row r="73" hidden="1">
      <c r="A73" s="2" t="s">
        <v>11008</v>
      </c>
      <c r="B73" s="7"/>
      <c r="C73" s="7">
        <v>130.0</v>
      </c>
    </row>
    <row r="74" hidden="1">
      <c r="A74" s="2" t="s">
        <v>798</v>
      </c>
      <c r="B74" s="6">
        <v>47.8298106196</v>
      </c>
      <c r="C74" s="7"/>
    </row>
    <row r="75" hidden="1">
      <c r="A75" s="2" t="s">
        <v>813</v>
      </c>
      <c r="B75" s="6">
        <v>47.1877997388</v>
      </c>
      <c r="C75" s="7"/>
    </row>
    <row r="76" hidden="1">
      <c r="A76" s="2" t="s">
        <v>815</v>
      </c>
      <c r="B76" s="6">
        <v>46.8667942984</v>
      </c>
      <c r="C76" s="7"/>
    </row>
    <row r="77" hidden="1">
      <c r="A77" s="2" t="s">
        <v>818</v>
      </c>
      <c r="B77" s="6">
        <v>46.8667942984</v>
      </c>
      <c r="C77" s="7"/>
    </row>
    <row r="78" hidden="1">
      <c r="A78" s="2" t="s">
        <v>2413</v>
      </c>
      <c r="B78" s="6">
        <v>16.3712774604</v>
      </c>
      <c r="C78" s="7">
        <v>20.0</v>
      </c>
    </row>
    <row r="79" hidden="1">
      <c r="A79" s="2" t="s">
        <v>823</v>
      </c>
      <c r="B79" s="6">
        <v>46.545788858</v>
      </c>
      <c r="C79" s="7"/>
    </row>
    <row r="80" hidden="1">
      <c r="A80" s="2" t="s">
        <v>5719</v>
      </c>
      <c r="B80" s="6">
        <v>6.420108808</v>
      </c>
      <c r="C80" s="7">
        <v>11.0</v>
      </c>
    </row>
    <row r="81" hidden="1">
      <c r="A81" s="2" t="s">
        <v>11009</v>
      </c>
      <c r="B81" s="7"/>
      <c r="C81" s="7">
        <v>127.0</v>
      </c>
    </row>
    <row r="82" hidden="1">
      <c r="A82" s="2" t="s">
        <v>826</v>
      </c>
      <c r="B82" s="6">
        <v>46.545788858</v>
      </c>
      <c r="C82" s="7"/>
    </row>
    <row r="83" hidden="1">
      <c r="A83" s="2" t="s">
        <v>828</v>
      </c>
      <c r="B83" s="6">
        <v>46.545788858</v>
      </c>
      <c r="C83" s="7"/>
    </row>
    <row r="84" hidden="1">
      <c r="A84" s="2" t="s">
        <v>833</v>
      </c>
      <c r="B84" s="6">
        <v>46.2247834176</v>
      </c>
      <c r="C84" s="7"/>
    </row>
    <row r="85" hidden="1">
      <c r="A85" s="2" t="s">
        <v>838</v>
      </c>
      <c r="B85" s="6">
        <v>45.9037779772</v>
      </c>
      <c r="C85" s="7"/>
    </row>
    <row r="86" hidden="1">
      <c r="A86" s="2" t="s">
        <v>839</v>
      </c>
      <c r="B86" s="6">
        <v>45.9037779772</v>
      </c>
      <c r="C86" s="7"/>
    </row>
    <row r="87" hidden="1">
      <c r="A87" s="2" t="s">
        <v>841</v>
      </c>
      <c r="B87" s="6">
        <v>45.5827725368</v>
      </c>
      <c r="C87" s="7"/>
    </row>
    <row r="88" hidden="1">
      <c r="A88" s="2" t="s">
        <v>853</v>
      </c>
      <c r="B88" s="6">
        <v>45.2617670964</v>
      </c>
      <c r="C88" s="7"/>
    </row>
    <row r="89" hidden="1">
      <c r="A89" s="2" t="s">
        <v>861</v>
      </c>
      <c r="B89" s="6">
        <v>44.6197562156</v>
      </c>
      <c r="C89" s="7"/>
    </row>
    <row r="90" hidden="1">
      <c r="A90" s="2" t="s">
        <v>862</v>
      </c>
      <c r="B90" s="6">
        <v>44.6197562156</v>
      </c>
      <c r="C90" s="7"/>
    </row>
    <row r="91" hidden="1">
      <c r="A91" s="2" t="s">
        <v>863</v>
      </c>
      <c r="B91" s="6">
        <v>44.6197562156</v>
      </c>
      <c r="C91" s="7"/>
    </row>
    <row r="92" hidden="1">
      <c r="A92" s="2" t="s">
        <v>864</v>
      </c>
      <c r="B92" s="6">
        <v>44.6197562156</v>
      </c>
      <c r="C92" s="7"/>
    </row>
    <row r="93" hidden="1">
      <c r="A93" s="2" t="s">
        <v>867</v>
      </c>
      <c r="B93" s="6">
        <v>44.2987507752</v>
      </c>
      <c r="C93" s="7"/>
    </row>
    <row r="94" hidden="1">
      <c r="A94" s="2" t="s">
        <v>873</v>
      </c>
      <c r="B94" s="6">
        <v>43.9777453348</v>
      </c>
      <c r="C94" s="7"/>
    </row>
    <row r="95" hidden="1">
      <c r="A95" s="2" t="s">
        <v>875</v>
      </c>
      <c r="B95" s="6">
        <v>43.9777453348</v>
      </c>
      <c r="C95" s="7"/>
    </row>
    <row r="96" hidden="1">
      <c r="A96" s="2" t="s">
        <v>879</v>
      </c>
      <c r="B96" s="6">
        <v>43.6567398944</v>
      </c>
      <c r="C96" s="7"/>
    </row>
    <row r="97" hidden="1">
      <c r="A97" s="2" t="s">
        <v>7301</v>
      </c>
      <c r="B97" s="6">
        <v>4.815081606</v>
      </c>
      <c r="C97" s="7">
        <v>10.0</v>
      </c>
    </row>
    <row r="98" hidden="1">
      <c r="A98" s="2" t="s">
        <v>890</v>
      </c>
      <c r="B98" s="6">
        <v>43.335734454</v>
      </c>
      <c r="C98" s="7"/>
    </row>
    <row r="99" hidden="1">
      <c r="A99" s="2" t="s">
        <v>894</v>
      </c>
      <c r="B99" s="6">
        <v>43.335734454</v>
      </c>
      <c r="C99" s="7"/>
    </row>
    <row r="100" hidden="1">
      <c r="A100" s="2" t="s">
        <v>896</v>
      </c>
      <c r="B100" s="6">
        <v>43.335734454</v>
      </c>
      <c r="C100" s="7"/>
    </row>
    <row r="101" hidden="1">
      <c r="A101" s="2" t="s">
        <v>897</v>
      </c>
      <c r="B101" s="6">
        <v>43.335734454</v>
      </c>
      <c r="C101" s="7"/>
    </row>
    <row r="102" hidden="1">
      <c r="A102" s="2" t="s">
        <v>911</v>
      </c>
      <c r="B102" s="6">
        <v>42.6937235732</v>
      </c>
      <c r="C102" s="7"/>
    </row>
    <row r="103" hidden="1">
      <c r="A103" s="2" t="s">
        <v>916</v>
      </c>
      <c r="B103" s="6">
        <v>42.6937235732</v>
      </c>
      <c r="C103" s="7"/>
    </row>
    <row r="104" hidden="1">
      <c r="A104" s="2" t="s">
        <v>917</v>
      </c>
      <c r="B104" s="6">
        <v>42.6937235732</v>
      </c>
      <c r="C104" s="7"/>
    </row>
    <row r="105" hidden="1">
      <c r="A105" s="2" t="s">
        <v>921</v>
      </c>
      <c r="B105" s="6">
        <v>42.3727181328</v>
      </c>
      <c r="C105" s="7"/>
    </row>
    <row r="106" hidden="1">
      <c r="A106" s="2" t="s">
        <v>936</v>
      </c>
      <c r="B106" s="6">
        <v>42.0517126924</v>
      </c>
      <c r="C106" s="7"/>
    </row>
    <row r="107" hidden="1">
      <c r="A107" s="2" t="s">
        <v>940</v>
      </c>
      <c r="B107" s="6">
        <v>41.730707252</v>
      </c>
      <c r="C107" s="7"/>
    </row>
    <row r="108" hidden="1">
      <c r="A108" s="2" t="s">
        <v>941</v>
      </c>
      <c r="B108" s="6">
        <v>41.730707252</v>
      </c>
      <c r="C108" s="7"/>
    </row>
    <row r="109" hidden="1">
      <c r="A109" s="2" t="s">
        <v>11010</v>
      </c>
      <c r="B109" s="7"/>
      <c r="C109" s="7">
        <v>127.0</v>
      </c>
    </row>
    <row r="110" hidden="1">
      <c r="A110" s="2" t="s">
        <v>4694</v>
      </c>
      <c r="B110" s="6">
        <v>8.02513601</v>
      </c>
      <c r="C110" s="7">
        <v>11.0</v>
      </c>
    </row>
    <row r="111" hidden="1">
      <c r="A111" s="2" t="s">
        <v>11011</v>
      </c>
      <c r="B111" s="7"/>
      <c r="C111" s="7">
        <v>120.0</v>
      </c>
    </row>
    <row r="112" hidden="1">
      <c r="A112" s="2" t="s">
        <v>11012</v>
      </c>
      <c r="B112" s="7"/>
      <c r="C112" s="7">
        <v>120.0</v>
      </c>
    </row>
    <row r="113" hidden="1">
      <c r="A113" s="2" t="s">
        <v>11013</v>
      </c>
      <c r="B113" s="7"/>
      <c r="C113" s="7">
        <v>116.0</v>
      </c>
    </row>
    <row r="114" hidden="1">
      <c r="A114" s="2" t="s">
        <v>10136</v>
      </c>
      <c r="B114" s="6">
        <v>3.210054404</v>
      </c>
      <c r="C114" s="7">
        <v>93.0</v>
      </c>
    </row>
    <row r="115" hidden="1">
      <c r="A115" s="2" t="s">
        <v>11014</v>
      </c>
      <c r="B115" s="7"/>
      <c r="C115" s="7">
        <v>116.0</v>
      </c>
    </row>
    <row r="116" hidden="1">
      <c r="A116" s="2" t="s">
        <v>11015</v>
      </c>
      <c r="B116" s="7"/>
      <c r="C116" s="7">
        <v>111.0</v>
      </c>
    </row>
    <row r="117" hidden="1">
      <c r="A117" s="2" t="s">
        <v>11016</v>
      </c>
      <c r="B117" s="7"/>
      <c r="C117" s="7">
        <v>110.0</v>
      </c>
    </row>
    <row r="118" hidden="1">
      <c r="A118" s="2" t="s">
        <v>947</v>
      </c>
      <c r="B118" s="6">
        <v>41.4097018116</v>
      </c>
      <c r="C118" s="7"/>
    </row>
    <row r="119" hidden="1">
      <c r="A119" s="2" t="s">
        <v>11017</v>
      </c>
      <c r="B119" s="7"/>
      <c r="C119" s="7">
        <v>109.0</v>
      </c>
    </row>
    <row r="120" hidden="1">
      <c r="A120" s="2" t="s">
        <v>957</v>
      </c>
      <c r="B120" s="6">
        <v>40.7676909308</v>
      </c>
      <c r="C120" s="7"/>
    </row>
    <row r="121" hidden="1">
      <c r="A121" s="2" t="s">
        <v>967</v>
      </c>
      <c r="B121" s="6">
        <v>40.4466854904</v>
      </c>
      <c r="C121" s="7"/>
    </row>
    <row r="122" hidden="1">
      <c r="A122" s="2" t="s">
        <v>969</v>
      </c>
      <c r="B122" s="6">
        <v>40.4466854904</v>
      </c>
      <c r="C122" s="7"/>
    </row>
    <row r="123" hidden="1">
      <c r="A123" s="2" t="s">
        <v>971</v>
      </c>
      <c r="B123" s="6">
        <v>40.4466854904</v>
      </c>
      <c r="C123" s="7"/>
    </row>
    <row r="124" hidden="1">
      <c r="A124" s="2" t="s">
        <v>972</v>
      </c>
      <c r="B124" s="6">
        <v>40.4466854904</v>
      </c>
      <c r="C124" s="7"/>
    </row>
    <row r="125" hidden="1">
      <c r="A125" s="2" t="s">
        <v>981</v>
      </c>
      <c r="B125" s="6">
        <v>40.12568005</v>
      </c>
      <c r="C125" s="7"/>
    </row>
    <row r="126" hidden="1">
      <c r="A126" s="2" t="s">
        <v>11018</v>
      </c>
      <c r="B126" s="7"/>
      <c r="C126" s="7">
        <v>107.0</v>
      </c>
    </row>
    <row r="127" hidden="1">
      <c r="A127" s="2" t="s">
        <v>985</v>
      </c>
      <c r="B127" s="6">
        <v>39.8046746096</v>
      </c>
      <c r="C127" s="7"/>
    </row>
    <row r="128" hidden="1">
      <c r="A128" s="2" t="s">
        <v>992</v>
      </c>
      <c r="B128" s="6">
        <v>39.4836691692</v>
      </c>
      <c r="C128" s="7"/>
    </row>
    <row r="129" hidden="1">
      <c r="A129" s="2" t="s">
        <v>11019</v>
      </c>
      <c r="B129" s="7"/>
      <c r="C129" s="7">
        <v>103.0</v>
      </c>
    </row>
    <row r="130" hidden="1">
      <c r="A130" s="2" t="s">
        <v>11020</v>
      </c>
      <c r="B130" s="7"/>
      <c r="C130" s="7">
        <v>103.0</v>
      </c>
    </row>
    <row r="131" hidden="1">
      <c r="A131" s="2" t="s">
        <v>993</v>
      </c>
      <c r="B131" s="6">
        <v>39.4836691692</v>
      </c>
      <c r="C131" s="7"/>
    </row>
    <row r="132" hidden="1">
      <c r="A132" s="2" t="s">
        <v>1001</v>
      </c>
      <c r="B132" s="6">
        <v>39.1626637288</v>
      </c>
      <c r="C132" s="7"/>
    </row>
    <row r="133" hidden="1">
      <c r="A133" s="2" t="s">
        <v>1013</v>
      </c>
      <c r="B133" s="6">
        <v>38.520652848</v>
      </c>
      <c r="C133" s="7"/>
    </row>
    <row r="134" hidden="1">
      <c r="A134" s="2" t="s">
        <v>1029</v>
      </c>
      <c r="B134" s="6">
        <v>38.1996474076</v>
      </c>
      <c r="C134" s="7"/>
    </row>
    <row r="135" hidden="1">
      <c r="A135" s="2" t="s">
        <v>1038</v>
      </c>
      <c r="B135" s="6">
        <v>37.8786419672</v>
      </c>
      <c r="C135" s="7"/>
    </row>
    <row r="136" hidden="1">
      <c r="A136" s="2" t="s">
        <v>1039</v>
      </c>
      <c r="B136" s="6">
        <v>37.8786419672</v>
      </c>
      <c r="C136" s="7"/>
    </row>
    <row r="137" hidden="1">
      <c r="A137" s="2" t="s">
        <v>1051</v>
      </c>
      <c r="B137" s="6">
        <v>37.5576365268</v>
      </c>
      <c r="C137" s="7"/>
    </row>
    <row r="138" hidden="1">
      <c r="A138" s="2" t="s">
        <v>1053</v>
      </c>
      <c r="B138" s="6">
        <v>37.5576365268</v>
      </c>
      <c r="C138" s="7"/>
    </row>
    <row r="139" hidden="1">
      <c r="A139" s="2" t="s">
        <v>1075</v>
      </c>
      <c r="B139" s="6">
        <v>36.5946202056</v>
      </c>
      <c r="C139" s="7"/>
    </row>
    <row r="140" hidden="1">
      <c r="A140" s="2" t="s">
        <v>1083</v>
      </c>
      <c r="B140" s="6">
        <v>36.2736147652</v>
      </c>
      <c r="C140" s="7"/>
    </row>
    <row r="141" hidden="1">
      <c r="A141" s="2" t="s">
        <v>1093</v>
      </c>
      <c r="B141" s="6">
        <v>35.9526093248</v>
      </c>
      <c r="C141" s="7"/>
    </row>
    <row r="142" hidden="1">
      <c r="A142" s="2" t="s">
        <v>1096</v>
      </c>
      <c r="B142" s="6">
        <v>35.9526093248</v>
      </c>
      <c r="C142" s="7"/>
    </row>
    <row r="143" hidden="1">
      <c r="A143" s="2" t="s">
        <v>1100</v>
      </c>
      <c r="B143" s="6">
        <v>35.6316038844</v>
      </c>
      <c r="C143" s="7"/>
    </row>
    <row r="144" hidden="1">
      <c r="A144" s="2" t="s">
        <v>1103</v>
      </c>
      <c r="B144" s="6">
        <v>35.6316038844</v>
      </c>
      <c r="C144" s="7"/>
    </row>
    <row r="145" hidden="1">
      <c r="A145" s="2" t="s">
        <v>11021</v>
      </c>
      <c r="B145" s="7"/>
      <c r="C145" s="7">
        <v>102.0</v>
      </c>
    </row>
    <row r="146" hidden="1">
      <c r="A146" s="2" t="s">
        <v>1104</v>
      </c>
      <c r="B146" s="6">
        <v>35.6316038844</v>
      </c>
      <c r="C146" s="7"/>
    </row>
    <row r="147" hidden="1">
      <c r="A147" s="2" t="s">
        <v>1431</v>
      </c>
      <c r="B147" s="6">
        <v>27.6064678744</v>
      </c>
      <c r="C147" s="7">
        <v>66.0</v>
      </c>
    </row>
    <row r="148" hidden="1">
      <c r="A148" s="2" t="s">
        <v>1106</v>
      </c>
      <c r="B148" s="6">
        <v>35.6316038844</v>
      </c>
      <c r="C148" s="7"/>
    </row>
    <row r="149" hidden="1">
      <c r="A149" s="2" t="s">
        <v>4543</v>
      </c>
      <c r="B149" s="6">
        <v>8.3461414504</v>
      </c>
      <c r="C149" s="7">
        <v>13.0</v>
      </c>
    </row>
    <row r="150" hidden="1">
      <c r="A150" s="2" t="s">
        <v>1115</v>
      </c>
      <c r="B150" s="6">
        <v>35.310598444</v>
      </c>
      <c r="C150" s="7"/>
    </row>
    <row r="151" hidden="1">
      <c r="A151" s="2" t="s">
        <v>3354</v>
      </c>
      <c r="B151" s="6">
        <v>11.5561958544</v>
      </c>
      <c r="C151" s="7">
        <v>14.0</v>
      </c>
    </row>
    <row r="152" hidden="1">
      <c r="A152" s="2" t="s">
        <v>3045</v>
      </c>
      <c r="B152" s="6">
        <v>12.840217616</v>
      </c>
      <c r="C152" s="7">
        <v>33.0</v>
      </c>
    </row>
    <row r="153" hidden="1">
      <c r="A153" s="2" t="s">
        <v>1121</v>
      </c>
      <c r="B153" s="6">
        <v>35.310598444</v>
      </c>
      <c r="C153" s="7"/>
    </row>
    <row r="154" hidden="1">
      <c r="A154" s="2" t="s">
        <v>8195</v>
      </c>
      <c r="B154" s="6">
        <v>4.1730707252</v>
      </c>
      <c r="C154" s="7">
        <v>10.0</v>
      </c>
    </row>
    <row r="155" hidden="1">
      <c r="A155" s="2" t="s">
        <v>1122</v>
      </c>
      <c r="B155" s="6">
        <v>35.310598444</v>
      </c>
      <c r="C155" s="7"/>
    </row>
    <row r="156" hidden="1">
      <c r="A156" s="2" t="s">
        <v>1123</v>
      </c>
      <c r="B156" s="6">
        <v>35.310598444</v>
      </c>
      <c r="C156" s="7"/>
    </row>
    <row r="157">
      <c r="A157" s="2" t="s">
        <v>1130</v>
      </c>
      <c r="B157" s="6">
        <v>34.9895930036</v>
      </c>
      <c r="C157" s="7"/>
    </row>
    <row r="158" hidden="1">
      <c r="A158" s="2" t="s">
        <v>2291</v>
      </c>
      <c r="B158" s="6">
        <v>17.3342937816</v>
      </c>
      <c r="C158" s="7">
        <v>13.0</v>
      </c>
    </row>
    <row r="159" hidden="1">
      <c r="A159" s="2" t="s">
        <v>1138</v>
      </c>
      <c r="B159" s="6">
        <v>34.6685875632</v>
      </c>
      <c r="C159" s="7"/>
    </row>
    <row r="160" hidden="1">
      <c r="A160" s="2" t="s">
        <v>11022</v>
      </c>
      <c r="B160" s="7"/>
      <c r="C160" s="7">
        <v>102.0</v>
      </c>
    </row>
    <row r="161" hidden="1">
      <c r="A161" s="2" t="s">
        <v>4544</v>
      </c>
      <c r="B161" s="6">
        <v>8.3461414504</v>
      </c>
      <c r="C161" s="7">
        <v>20.0</v>
      </c>
    </row>
    <row r="162" hidden="1">
      <c r="A162" s="2" t="s">
        <v>1139</v>
      </c>
      <c r="B162" s="6">
        <v>34.3475821228</v>
      </c>
      <c r="C162" s="7"/>
    </row>
    <row r="163" hidden="1">
      <c r="A163" s="2" t="s">
        <v>3128</v>
      </c>
      <c r="B163" s="6">
        <v>12.5192121756</v>
      </c>
      <c r="C163" s="7">
        <v>20.0</v>
      </c>
    </row>
    <row r="164" hidden="1">
      <c r="A164" s="2" t="s">
        <v>5263</v>
      </c>
      <c r="B164" s="6">
        <v>7.0621196888</v>
      </c>
      <c r="C164" s="7">
        <v>15.0</v>
      </c>
    </row>
    <row r="165" hidden="1">
      <c r="A165" s="2" t="s">
        <v>1140</v>
      </c>
      <c r="B165" s="6">
        <v>34.3475821228</v>
      </c>
      <c r="C165" s="7"/>
    </row>
    <row r="166" hidden="1">
      <c r="A166" s="2" t="s">
        <v>11023</v>
      </c>
      <c r="B166" s="7"/>
      <c r="C166" s="7">
        <v>98.0</v>
      </c>
    </row>
    <row r="167" hidden="1">
      <c r="A167" s="2" t="s">
        <v>1149</v>
      </c>
      <c r="B167" s="6">
        <v>34.3475821228</v>
      </c>
      <c r="C167" s="7"/>
    </row>
    <row r="168" hidden="1">
      <c r="A168" s="2" t="s">
        <v>8764</v>
      </c>
      <c r="B168" s="6">
        <v>3.8520652848</v>
      </c>
      <c r="C168" s="7">
        <v>12.0</v>
      </c>
    </row>
    <row r="169" hidden="1">
      <c r="A169" s="2" t="s">
        <v>1152</v>
      </c>
      <c r="B169" s="6">
        <v>34.3475821228</v>
      </c>
      <c r="C169" s="7"/>
    </row>
    <row r="170" hidden="1">
      <c r="A170" s="2" t="s">
        <v>1158</v>
      </c>
      <c r="B170" s="6">
        <v>34.0265766824</v>
      </c>
      <c r="C170" s="7"/>
    </row>
    <row r="171" hidden="1">
      <c r="A171" s="2" t="s">
        <v>1164</v>
      </c>
      <c r="B171" s="6">
        <v>34.0265766824</v>
      </c>
      <c r="C171" s="7"/>
    </row>
    <row r="172" hidden="1">
      <c r="A172" s="2" t="s">
        <v>1166</v>
      </c>
      <c r="B172" s="6">
        <v>34.0265766824</v>
      </c>
      <c r="C172" s="7"/>
    </row>
    <row r="173" hidden="1">
      <c r="A173" s="2" t="s">
        <v>1175</v>
      </c>
      <c r="B173" s="6">
        <v>33.705571242</v>
      </c>
      <c r="C173" s="7"/>
    </row>
    <row r="174" hidden="1">
      <c r="A174" s="2" t="s">
        <v>1543</v>
      </c>
      <c r="B174" s="6">
        <v>25.680435232</v>
      </c>
      <c r="C174" s="7">
        <v>17.0</v>
      </c>
    </row>
    <row r="175" hidden="1">
      <c r="A175" s="2" t="s">
        <v>1179</v>
      </c>
      <c r="B175" s="6">
        <v>33.3845658016</v>
      </c>
      <c r="C175" s="7"/>
    </row>
    <row r="176" hidden="1">
      <c r="A176" s="2" t="s">
        <v>1180</v>
      </c>
      <c r="B176" s="6">
        <v>33.3845658016</v>
      </c>
      <c r="C176" s="7"/>
    </row>
    <row r="177" hidden="1">
      <c r="A177" s="2" t="s">
        <v>4872</v>
      </c>
      <c r="B177" s="6">
        <v>7.7041305696</v>
      </c>
      <c r="C177" s="7">
        <v>20.0</v>
      </c>
    </row>
    <row r="178" hidden="1">
      <c r="A178" s="2" t="s">
        <v>1187</v>
      </c>
      <c r="B178" s="6">
        <v>33.0635603612</v>
      </c>
      <c r="C178" s="7"/>
    </row>
    <row r="179" hidden="1">
      <c r="A179" s="2" t="s">
        <v>1199</v>
      </c>
      <c r="B179" s="6">
        <v>33.0635603612</v>
      </c>
      <c r="C179" s="7"/>
    </row>
    <row r="180" hidden="1">
      <c r="A180" s="2" t="s">
        <v>1216</v>
      </c>
      <c r="B180" s="6">
        <v>32.7425549208</v>
      </c>
      <c r="C180" s="7"/>
    </row>
    <row r="181" hidden="1">
      <c r="A181" s="2" t="s">
        <v>11024</v>
      </c>
      <c r="B181" s="7"/>
      <c r="C181" s="7">
        <v>93.0</v>
      </c>
    </row>
    <row r="182" hidden="1">
      <c r="A182" s="2" t="s">
        <v>3436</v>
      </c>
      <c r="B182" s="6">
        <v>11.235190414</v>
      </c>
      <c r="C182" s="7">
        <v>62.0</v>
      </c>
    </row>
    <row r="183" hidden="1">
      <c r="A183" s="2" t="s">
        <v>6591</v>
      </c>
      <c r="B183" s="6">
        <v>5.4570924868</v>
      </c>
      <c r="C183" s="7">
        <v>26.0</v>
      </c>
    </row>
    <row r="184" hidden="1">
      <c r="A184" s="2" t="s">
        <v>1219</v>
      </c>
      <c r="B184" s="6">
        <v>32.4215494804</v>
      </c>
      <c r="C184" s="7"/>
    </row>
    <row r="185" hidden="1">
      <c r="A185" s="2" t="s">
        <v>1223</v>
      </c>
      <c r="B185" s="6">
        <v>32.4215494804</v>
      </c>
      <c r="C185" s="7"/>
    </row>
    <row r="186" hidden="1">
      <c r="A186" s="2" t="s">
        <v>1230</v>
      </c>
      <c r="B186" s="6">
        <v>32.10054404</v>
      </c>
      <c r="C186" s="7"/>
    </row>
    <row r="187" hidden="1">
      <c r="A187" s="2" t="s">
        <v>9411</v>
      </c>
      <c r="B187" s="6">
        <v>3.5310598444</v>
      </c>
      <c r="C187" s="7">
        <v>35.0</v>
      </c>
    </row>
    <row r="188" hidden="1">
      <c r="A188" s="2" t="s">
        <v>11025</v>
      </c>
      <c r="B188" s="7"/>
      <c r="C188" s="7">
        <v>92.0</v>
      </c>
    </row>
    <row r="189" hidden="1">
      <c r="A189" s="2" t="s">
        <v>1236</v>
      </c>
      <c r="B189" s="6">
        <v>31.7795385996</v>
      </c>
      <c r="C189" s="7"/>
    </row>
    <row r="190" hidden="1">
      <c r="A190" s="2" t="s">
        <v>1239</v>
      </c>
      <c r="B190" s="6">
        <v>31.7795385996</v>
      </c>
      <c r="C190" s="7"/>
    </row>
    <row r="191" hidden="1">
      <c r="A191" s="2" t="s">
        <v>1246</v>
      </c>
      <c r="B191" s="6">
        <v>31.7795385996</v>
      </c>
      <c r="C191" s="7"/>
    </row>
    <row r="192" hidden="1">
      <c r="A192" s="2" t="s">
        <v>1263</v>
      </c>
      <c r="B192" s="6">
        <v>31.1375277188</v>
      </c>
      <c r="C192" s="7"/>
    </row>
    <row r="193" hidden="1">
      <c r="A193" s="2" t="s">
        <v>1271</v>
      </c>
      <c r="B193" s="6">
        <v>31.1375277188</v>
      </c>
      <c r="C193" s="7"/>
    </row>
    <row r="194" hidden="1">
      <c r="A194" s="2" t="s">
        <v>8770</v>
      </c>
      <c r="B194" s="6">
        <v>3.8520652848</v>
      </c>
      <c r="C194" s="7">
        <v>14.0</v>
      </c>
    </row>
    <row r="195" hidden="1">
      <c r="A195" s="2" t="s">
        <v>1278</v>
      </c>
      <c r="B195" s="6">
        <v>30.8165222784</v>
      </c>
      <c r="C195" s="7"/>
    </row>
    <row r="196" hidden="1">
      <c r="A196" s="2" t="s">
        <v>11026</v>
      </c>
      <c r="B196" s="7"/>
      <c r="C196" s="7">
        <v>92.0</v>
      </c>
    </row>
    <row r="197" hidden="1">
      <c r="A197" s="2" t="s">
        <v>1282</v>
      </c>
      <c r="B197" s="6">
        <v>30.495516838</v>
      </c>
      <c r="C197" s="7"/>
    </row>
    <row r="198" hidden="1">
      <c r="A198" s="2" t="s">
        <v>11027</v>
      </c>
      <c r="B198" s="7"/>
      <c r="C198" s="7">
        <v>91.0</v>
      </c>
    </row>
    <row r="199" hidden="1">
      <c r="A199" s="2" t="s">
        <v>11028</v>
      </c>
      <c r="B199" s="7"/>
      <c r="C199" s="7">
        <v>91.0</v>
      </c>
    </row>
    <row r="200" hidden="1">
      <c r="A200" s="2" t="s">
        <v>11029</v>
      </c>
      <c r="B200" s="7"/>
      <c r="C200" s="7">
        <v>90.0</v>
      </c>
    </row>
    <row r="201" hidden="1">
      <c r="A201" s="2" t="s">
        <v>11030</v>
      </c>
      <c r="B201" s="7"/>
      <c r="C201" s="7">
        <v>90.0</v>
      </c>
    </row>
    <row r="202" hidden="1">
      <c r="A202" s="2" t="s">
        <v>8771</v>
      </c>
      <c r="B202" s="6">
        <v>3.8520652848</v>
      </c>
      <c r="C202" s="7">
        <v>61.0</v>
      </c>
    </row>
    <row r="203" hidden="1">
      <c r="A203" s="2" t="s">
        <v>11031</v>
      </c>
      <c r="B203" s="7"/>
      <c r="C203" s="7">
        <v>88.0</v>
      </c>
    </row>
    <row r="204" hidden="1">
      <c r="A204" s="2" t="s">
        <v>3201</v>
      </c>
      <c r="B204" s="6">
        <v>12.1982067352</v>
      </c>
      <c r="C204" s="7">
        <v>62.0</v>
      </c>
    </row>
    <row r="205" hidden="1">
      <c r="A205" s="2" t="s">
        <v>11032</v>
      </c>
      <c r="B205" s="7"/>
      <c r="C205" s="7">
        <v>85.0</v>
      </c>
    </row>
    <row r="206" hidden="1">
      <c r="A206" s="2" t="s">
        <v>11033</v>
      </c>
      <c r="B206" s="7"/>
      <c r="C206" s="7">
        <v>84.0</v>
      </c>
    </row>
    <row r="207" hidden="1">
      <c r="A207" s="2" t="s">
        <v>7728</v>
      </c>
      <c r="B207" s="6">
        <v>4.4940761656</v>
      </c>
      <c r="C207" s="7">
        <v>96.0</v>
      </c>
    </row>
    <row r="208" hidden="1">
      <c r="A208" s="2" t="s">
        <v>6004</v>
      </c>
      <c r="B208" s="6">
        <v>6.0991033676</v>
      </c>
      <c r="C208" s="7">
        <v>58.0</v>
      </c>
    </row>
    <row r="209" hidden="1">
      <c r="A209" s="2" t="s">
        <v>11034</v>
      </c>
      <c r="B209" s="7"/>
      <c r="C209" s="7">
        <v>84.0</v>
      </c>
    </row>
    <row r="210" hidden="1">
      <c r="A210" s="2" t="s">
        <v>6908</v>
      </c>
      <c r="B210" s="6">
        <v>5.1360870464</v>
      </c>
      <c r="C210" s="7">
        <v>107.0</v>
      </c>
    </row>
    <row r="211" hidden="1">
      <c r="A211" s="2" t="s">
        <v>11035</v>
      </c>
      <c r="B211" s="7"/>
      <c r="C211" s="7">
        <v>83.0</v>
      </c>
    </row>
    <row r="212" hidden="1">
      <c r="A212" s="2" t="s">
        <v>11036</v>
      </c>
      <c r="B212" s="7"/>
      <c r="C212" s="7">
        <v>83.0</v>
      </c>
    </row>
    <row r="213" hidden="1">
      <c r="A213" s="2" t="s">
        <v>11037</v>
      </c>
      <c r="B213" s="7"/>
      <c r="C213" s="7">
        <v>82.0</v>
      </c>
    </row>
    <row r="214" hidden="1">
      <c r="A214" s="2" t="s">
        <v>11038</v>
      </c>
      <c r="B214" s="7"/>
      <c r="C214" s="7">
        <v>80.0</v>
      </c>
    </row>
    <row r="215" hidden="1">
      <c r="A215" s="2" t="s">
        <v>11039</v>
      </c>
      <c r="B215" s="7"/>
      <c r="C215" s="7">
        <v>78.0</v>
      </c>
    </row>
    <row r="216" hidden="1">
      <c r="A216" s="2" t="s">
        <v>11040</v>
      </c>
      <c r="B216" s="7"/>
      <c r="C216" s="7">
        <v>78.0</v>
      </c>
    </row>
    <row r="217" hidden="1">
      <c r="A217" s="2" t="s">
        <v>11041</v>
      </c>
      <c r="B217" s="7"/>
      <c r="C217" s="7">
        <v>77.0</v>
      </c>
    </row>
    <row r="218" hidden="1">
      <c r="A218" s="2" t="s">
        <v>11042</v>
      </c>
      <c r="B218" s="7"/>
      <c r="C218" s="7">
        <v>77.0</v>
      </c>
    </row>
    <row r="219" hidden="1">
      <c r="A219" s="2" t="s">
        <v>8196</v>
      </c>
      <c r="B219" s="6">
        <v>4.1730707252</v>
      </c>
      <c r="C219" s="7">
        <v>458.0</v>
      </c>
    </row>
    <row r="220" hidden="1">
      <c r="A220" s="2" t="s">
        <v>7729</v>
      </c>
      <c r="B220" s="6">
        <v>4.4940761656</v>
      </c>
      <c r="C220" s="7">
        <v>162.0</v>
      </c>
    </row>
    <row r="221" hidden="1">
      <c r="A221" s="2" t="s">
        <v>11043</v>
      </c>
      <c r="B221" s="7"/>
      <c r="C221" s="7">
        <v>76.0</v>
      </c>
    </row>
    <row r="222" hidden="1">
      <c r="A222" s="2" t="s">
        <v>11044</v>
      </c>
      <c r="B222" s="7"/>
      <c r="C222" s="7">
        <v>76.0</v>
      </c>
    </row>
    <row r="223" hidden="1">
      <c r="A223" s="2" t="s">
        <v>1286</v>
      </c>
      <c r="B223" s="6">
        <v>30.495516838</v>
      </c>
      <c r="C223" s="7"/>
    </row>
    <row r="224" hidden="1">
      <c r="A224" s="2" t="s">
        <v>1292</v>
      </c>
      <c r="B224" s="6">
        <v>30.495516838</v>
      </c>
      <c r="C224" s="7"/>
    </row>
    <row r="225" hidden="1">
      <c r="A225" s="2" t="s">
        <v>246</v>
      </c>
      <c r="B225" s="6">
        <v>125.5131271965</v>
      </c>
      <c r="C225" s="7">
        <v>47.0</v>
      </c>
    </row>
    <row r="226" hidden="1">
      <c r="A226" s="2" t="s">
        <v>298</v>
      </c>
      <c r="B226" s="6">
        <v>107.5368225341</v>
      </c>
      <c r="C226" s="7">
        <v>33.0</v>
      </c>
    </row>
    <row r="227" hidden="1">
      <c r="A227" s="2" t="s">
        <v>1300</v>
      </c>
      <c r="B227" s="6">
        <v>30.495516838</v>
      </c>
      <c r="C227" s="7"/>
    </row>
    <row r="228" hidden="1">
      <c r="A228" s="2" t="s">
        <v>2250</v>
      </c>
      <c r="B228" s="6">
        <v>17.655299222</v>
      </c>
      <c r="C228" s="7">
        <v>16.0</v>
      </c>
    </row>
    <row r="229" hidden="1">
      <c r="A229" s="2" t="s">
        <v>1303</v>
      </c>
      <c r="B229" s="6">
        <v>30.1745113976</v>
      </c>
      <c r="C229" s="7"/>
    </row>
    <row r="230" hidden="1">
      <c r="A230" s="2" t="s">
        <v>2563</v>
      </c>
      <c r="B230" s="6">
        <v>15.4082611392</v>
      </c>
      <c r="C230" s="7">
        <v>36.0</v>
      </c>
    </row>
    <row r="231" hidden="1">
      <c r="A231" s="2" t="s">
        <v>11045</v>
      </c>
      <c r="B231" s="7"/>
      <c r="C231" s="7">
        <v>75.0</v>
      </c>
    </row>
    <row r="232" hidden="1">
      <c r="A232" s="2" t="s">
        <v>8772</v>
      </c>
      <c r="B232" s="6">
        <v>3.8520652848</v>
      </c>
      <c r="C232" s="7">
        <v>10.0</v>
      </c>
    </row>
    <row r="233" hidden="1">
      <c r="A233" s="2" t="s">
        <v>1307</v>
      </c>
      <c r="B233" s="6">
        <v>30.1745113976</v>
      </c>
      <c r="C233" s="7"/>
    </row>
    <row r="234" hidden="1">
      <c r="A234" s="2" t="s">
        <v>1318</v>
      </c>
      <c r="B234" s="6">
        <v>30.1745113976</v>
      </c>
      <c r="C234" s="7"/>
    </row>
    <row r="235" hidden="1">
      <c r="A235" s="2" t="s">
        <v>1807</v>
      </c>
      <c r="B235" s="6">
        <v>22.1493753876</v>
      </c>
      <c r="C235" s="7">
        <v>16.0</v>
      </c>
    </row>
    <row r="236" hidden="1">
      <c r="A236" s="2" t="s">
        <v>1320</v>
      </c>
      <c r="B236" s="6">
        <v>30.1745113976</v>
      </c>
      <c r="C236" s="7"/>
    </row>
    <row r="237" hidden="1">
      <c r="A237" s="2" t="s">
        <v>1331</v>
      </c>
      <c r="B237" s="6">
        <v>29.5325005168</v>
      </c>
      <c r="C237" s="7"/>
    </row>
    <row r="238" hidden="1">
      <c r="A238" s="2" t="s">
        <v>1335</v>
      </c>
      <c r="B238" s="6">
        <v>29.5325005168</v>
      </c>
      <c r="C238" s="7"/>
    </row>
    <row r="239" hidden="1">
      <c r="A239" s="2" t="s">
        <v>1339</v>
      </c>
      <c r="B239" s="6">
        <v>29.5325005168</v>
      </c>
      <c r="C239" s="7"/>
    </row>
    <row r="240" hidden="1">
      <c r="A240" s="2" t="s">
        <v>1340</v>
      </c>
      <c r="B240" s="6">
        <v>29.5325005168</v>
      </c>
      <c r="C240" s="7"/>
    </row>
    <row r="241" hidden="1">
      <c r="A241" s="2" t="s">
        <v>1343</v>
      </c>
      <c r="B241" s="6">
        <v>29.5325005168</v>
      </c>
      <c r="C241" s="7"/>
    </row>
    <row r="242" hidden="1">
      <c r="A242" s="2" t="s">
        <v>1350</v>
      </c>
      <c r="B242" s="6">
        <v>29.5325005168</v>
      </c>
      <c r="C242" s="7"/>
    </row>
    <row r="243" hidden="1">
      <c r="A243" s="2" t="s">
        <v>1351</v>
      </c>
      <c r="B243" s="6">
        <v>29.5325005168</v>
      </c>
      <c r="C243" s="7"/>
    </row>
    <row r="244" hidden="1">
      <c r="A244" s="2" t="s">
        <v>1357</v>
      </c>
      <c r="B244" s="6">
        <v>29.2114950764</v>
      </c>
      <c r="C244" s="7"/>
    </row>
    <row r="245" hidden="1">
      <c r="A245" s="2" t="s">
        <v>8776</v>
      </c>
      <c r="B245" s="6">
        <v>3.8520652848</v>
      </c>
      <c r="C245" s="7">
        <v>14.0</v>
      </c>
    </row>
    <row r="246" hidden="1">
      <c r="A246" s="2" t="s">
        <v>1359</v>
      </c>
      <c r="B246" s="6">
        <v>29.2114950764</v>
      </c>
      <c r="C246" s="7"/>
    </row>
    <row r="247" hidden="1">
      <c r="A247" s="2" t="s">
        <v>6594</v>
      </c>
      <c r="B247" s="6">
        <v>5.4570924868</v>
      </c>
      <c r="C247" s="7">
        <v>31.0</v>
      </c>
    </row>
    <row r="248" hidden="1">
      <c r="A248" s="2" t="s">
        <v>5047</v>
      </c>
      <c r="B248" s="6">
        <v>7.3831251292</v>
      </c>
      <c r="C248" s="7">
        <v>18.0</v>
      </c>
    </row>
    <row r="249" hidden="1">
      <c r="A249" s="2" t="s">
        <v>1044</v>
      </c>
      <c r="B249" s="6">
        <v>37.5576365268</v>
      </c>
      <c r="C249" s="7">
        <v>111.0</v>
      </c>
    </row>
    <row r="250" hidden="1">
      <c r="A250" s="2" t="s">
        <v>6595</v>
      </c>
      <c r="B250" s="6">
        <v>5.4570924868</v>
      </c>
      <c r="C250" s="7">
        <v>11.0</v>
      </c>
    </row>
    <row r="251" hidden="1">
      <c r="A251" s="2" t="s">
        <v>1360</v>
      </c>
      <c r="B251" s="6">
        <v>29.2114950764</v>
      </c>
      <c r="C251" s="7"/>
    </row>
    <row r="252" hidden="1">
      <c r="A252" s="2" t="s">
        <v>784</v>
      </c>
      <c r="B252" s="6">
        <v>48.4718215004</v>
      </c>
      <c r="C252" s="7">
        <v>77.0</v>
      </c>
    </row>
    <row r="253" hidden="1">
      <c r="A253" s="2" t="s">
        <v>1363</v>
      </c>
      <c r="B253" s="6">
        <v>29.2114950764</v>
      </c>
      <c r="C253" s="7"/>
    </row>
    <row r="254" hidden="1">
      <c r="A254" s="2" t="s">
        <v>746</v>
      </c>
      <c r="B254" s="6">
        <v>50.3978541428</v>
      </c>
      <c r="C254" s="7">
        <v>73.0</v>
      </c>
    </row>
    <row r="255" hidden="1">
      <c r="A255" s="2" t="s">
        <v>1389</v>
      </c>
      <c r="B255" s="6">
        <v>28.5694841956</v>
      </c>
      <c r="C255" s="7"/>
    </row>
    <row r="256" hidden="1">
      <c r="A256" s="2" t="s">
        <v>11046</v>
      </c>
      <c r="B256" s="7"/>
      <c r="C256" s="7">
        <v>74.0</v>
      </c>
    </row>
    <row r="257">
      <c r="A257" s="2" t="s">
        <v>1396</v>
      </c>
      <c r="B257" s="6">
        <v>28.5694841956</v>
      </c>
      <c r="C257" s="7"/>
    </row>
    <row r="258" hidden="1">
      <c r="A258" s="2" t="s">
        <v>11047</v>
      </c>
      <c r="B258" s="7"/>
      <c r="C258" s="7">
        <v>74.0</v>
      </c>
    </row>
    <row r="259" hidden="1">
      <c r="A259" s="2" t="s">
        <v>11048</v>
      </c>
      <c r="B259" s="7"/>
      <c r="C259" s="7">
        <v>73.0</v>
      </c>
    </row>
    <row r="260" hidden="1">
      <c r="A260" s="2" t="s">
        <v>11049</v>
      </c>
      <c r="B260" s="7"/>
      <c r="C260" s="7">
        <v>72.0</v>
      </c>
    </row>
    <row r="261" hidden="1">
      <c r="A261" s="2" t="s">
        <v>11050</v>
      </c>
      <c r="B261" s="7"/>
      <c r="C261" s="7">
        <v>71.0</v>
      </c>
    </row>
    <row r="262" hidden="1">
      <c r="A262" s="2" t="s">
        <v>1397</v>
      </c>
      <c r="B262" s="6">
        <v>28.2484787552</v>
      </c>
      <c r="C262" s="7"/>
    </row>
    <row r="263" hidden="1">
      <c r="A263" s="2" t="s">
        <v>1399</v>
      </c>
      <c r="B263" s="6">
        <v>28.2484787552</v>
      </c>
      <c r="C263" s="7"/>
    </row>
    <row r="264" hidden="1">
      <c r="A264" s="2" t="s">
        <v>1400</v>
      </c>
      <c r="B264" s="6">
        <v>28.2484787552</v>
      </c>
      <c r="C264" s="7"/>
    </row>
    <row r="265">
      <c r="A265" s="2" t="s">
        <v>1408</v>
      </c>
      <c r="B265" s="6">
        <v>28.2484787552</v>
      </c>
      <c r="C265" s="7"/>
    </row>
    <row r="266" hidden="1">
      <c r="A266" s="2" t="s">
        <v>1409</v>
      </c>
      <c r="B266" s="6">
        <v>27.9274733148</v>
      </c>
      <c r="C266" s="7"/>
    </row>
    <row r="267" hidden="1">
      <c r="A267" s="2" t="s">
        <v>1423</v>
      </c>
      <c r="B267" s="6">
        <v>27.9274733148</v>
      </c>
      <c r="C267" s="7"/>
    </row>
    <row r="268" hidden="1">
      <c r="A268" s="2" t="s">
        <v>1425</v>
      </c>
      <c r="B268" s="6">
        <v>27.9274733148</v>
      </c>
      <c r="C268" s="7"/>
    </row>
    <row r="269" hidden="1">
      <c r="A269" s="2" t="s">
        <v>6910</v>
      </c>
      <c r="B269" s="6">
        <v>5.1360870464</v>
      </c>
      <c r="C269" s="7">
        <v>11.0</v>
      </c>
    </row>
    <row r="270" hidden="1">
      <c r="A270" s="2" t="s">
        <v>11051</v>
      </c>
      <c r="B270" s="7"/>
      <c r="C270" s="7">
        <v>71.0</v>
      </c>
    </row>
    <row r="271" hidden="1">
      <c r="A271" s="2" t="s">
        <v>11052</v>
      </c>
      <c r="B271" s="7"/>
      <c r="C271" s="7">
        <v>71.0</v>
      </c>
    </row>
    <row r="272" hidden="1">
      <c r="A272" s="2" t="s">
        <v>281</v>
      </c>
      <c r="B272" s="6">
        <v>112.9939150209</v>
      </c>
      <c r="C272" s="7">
        <v>41.0</v>
      </c>
    </row>
    <row r="273" hidden="1">
      <c r="A273" s="2" t="s">
        <v>11053</v>
      </c>
      <c r="B273" s="7"/>
      <c r="C273" s="7">
        <v>70.0</v>
      </c>
    </row>
    <row r="274" hidden="1">
      <c r="A274" s="2" t="s">
        <v>1427</v>
      </c>
      <c r="B274" s="6">
        <v>27.9274733148</v>
      </c>
      <c r="C274" s="7"/>
    </row>
    <row r="275" hidden="1">
      <c r="A275" s="2" t="s">
        <v>1438</v>
      </c>
      <c r="B275" s="6">
        <v>27.6064678744</v>
      </c>
      <c r="C275" s="7"/>
    </row>
    <row r="276" hidden="1">
      <c r="A276" s="2" t="s">
        <v>11054</v>
      </c>
      <c r="B276" s="7"/>
      <c r="C276" s="7">
        <v>70.0</v>
      </c>
    </row>
    <row r="277" hidden="1">
      <c r="A277" s="2" t="s">
        <v>11055</v>
      </c>
      <c r="B277" s="7"/>
      <c r="C277" s="7">
        <v>69.0</v>
      </c>
    </row>
    <row r="278" hidden="1">
      <c r="A278" s="2" t="s">
        <v>11056</v>
      </c>
      <c r="B278" s="7"/>
      <c r="C278" s="7">
        <v>68.0</v>
      </c>
    </row>
    <row r="279" hidden="1">
      <c r="A279" s="2" t="s">
        <v>11057</v>
      </c>
      <c r="B279" s="7"/>
      <c r="C279" s="7">
        <v>68.0</v>
      </c>
    </row>
    <row r="280" hidden="1">
      <c r="A280" s="2" t="s">
        <v>11058</v>
      </c>
      <c r="B280" s="7"/>
      <c r="C280" s="7">
        <v>68.0</v>
      </c>
    </row>
    <row r="281" hidden="1">
      <c r="A281" s="2" t="s">
        <v>11059</v>
      </c>
      <c r="B281" s="7"/>
      <c r="C281" s="7">
        <v>68.0</v>
      </c>
    </row>
    <row r="282" hidden="1">
      <c r="A282" s="2" t="s">
        <v>11060</v>
      </c>
      <c r="B282" s="7"/>
      <c r="C282" s="7">
        <v>67.0</v>
      </c>
    </row>
    <row r="283" hidden="1">
      <c r="A283" s="2" t="s">
        <v>11061</v>
      </c>
      <c r="B283" s="7"/>
      <c r="C283" s="7">
        <v>66.0</v>
      </c>
    </row>
    <row r="284" hidden="1">
      <c r="A284" s="2" t="s">
        <v>1443</v>
      </c>
      <c r="B284" s="6">
        <v>27.6064678744</v>
      </c>
      <c r="C284" s="7"/>
    </row>
    <row r="285" hidden="1">
      <c r="A285" s="2" t="s">
        <v>1448</v>
      </c>
      <c r="B285" s="6">
        <v>27.6064678744</v>
      </c>
      <c r="C285" s="7"/>
    </row>
    <row r="286" hidden="1">
      <c r="A286" s="2" t="s">
        <v>1449</v>
      </c>
      <c r="B286" s="6">
        <v>27.6064678744</v>
      </c>
      <c r="C286" s="7"/>
    </row>
    <row r="287" hidden="1">
      <c r="A287" s="2" t="s">
        <v>1450</v>
      </c>
      <c r="B287" s="6">
        <v>27.6064678744</v>
      </c>
      <c r="C287" s="7"/>
    </row>
    <row r="288" hidden="1">
      <c r="A288" s="2" t="s">
        <v>1461</v>
      </c>
      <c r="B288" s="6">
        <v>27.285462434</v>
      </c>
      <c r="C288" s="7"/>
    </row>
    <row r="289" hidden="1">
      <c r="A289" s="2" t="s">
        <v>1464</v>
      </c>
      <c r="B289" s="6">
        <v>27.285462434</v>
      </c>
      <c r="C289" s="7"/>
    </row>
    <row r="290" hidden="1">
      <c r="A290" s="2" t="s">
        <v>1476</v>
      </c>
      <c r="B290" s="6">
        <v>26.9644569936</v>
      </c>
      <c r="C290" s="7"/>
    </row>
    <row r="291" hidden="1">
      <c r="A291" s="2" t="s">
        <v>1482</v>
      </c>
      <c r="B291" s="6">
        <v>26.9644569936</v>
      </c>
      <c r="C291" s="7"/>
    </row>
    <row r="292" hidden="1">
      <c r="A292" s="2" t="s">
        <v>1485</v>
      </c>
      <c r="B292" s="6">
        <v>26.9644569936</v>
      </c>
      <c r="C292" s="7"/>
    </row>
    <row r="293" hidden="1">
      <c r="A293" s="2" t="s">
        <v>1488</v>
      </c>
      <c r="B293" s="6">
        <v>26.6434515532</v>
      </c>
      <c r="C293" s="7"/>
    </row>
    <row r="294" hidden="1">
      <c r="A294" s="2" t="s">
        <v>1493</v>
      </c>
      <c r="B294" s="6">
        <v>26.6434515532</v>
      </c>
      <c r="C294" s="7"/>
    </row>
    <row r="295" hidden="1">
      <c r="A295" s="2" t="s">
        <v>1494</v>
      </c>
      <c r="B295" s="6">
        <v>26.6434515532</v>
      </c>
      <c r="C295" s="7"/>
    </row>
    <row r="296" hidden="1">
      <c r="A296" s="2" t="s">
        <v>2912</v>
      </c>
      <c r="B296" s="6">
        <v>13.4822284968</v>
      </c>
      <c r="C296" s="7">
        <v>32.0</v>
      </c>
    </row>
    <row r="297" hidden="1">
      <c r="A297" s="2" t="s">
        <v>1502</v>
      </c>
      <c r="B297" s="6">
        <v>26.6434515532</v>
      </c>
      <c r="C297" s="7"/>
    </row>
    <row r="298" hidden="1">
      <c r="A298" s="2" t="s">
        <v>1514</v>
      </c>
      <c r="B298" s="6">
        <v>26.3224461128</v>
      </c>
      <c r="C298" s="7"/>
    </row>
    <row r="299" hidden="1">
      <c r="A299" s="2" t="s">
        <v>11062</v>
      </c>
      <c r="B299" s="7"/>
      <c r="C299" s="7">
        <v>66.0</v>
      </c>
    </row>
    <row r="300" hidden="1">
      <c r="A300" s="2" t="s">
        <v>11063</v>
      </c>
      <c r="B300" s="7"/>
      <c r="C300" s="7">
        <v>65.0</v>
      </c>
    </row>
    <row r="301" hidden="1">
      <c r="A301" s="2" t="s">
        <v>11064</v>
      </c>
      <c r="B301" s="7"/>
      <c r="C301" s="7">
        <v>65.0</v>
      </c>
    </row>
    <row r="302" hidden="1">
      <c r="A302" s="2" t="s">
        <v>1520</v>
      </c>
      <c r="B302" s="6">
        <v>26.3224461128</v>
      </c>
      <c r="C302" s="7"/>
    </row>
    <row r="303" hidden="1">
      <c r="A303" s="2" t="s">
        <v>11065</v>
      </c>
      <c r="B303" s="7"/>
      <c r="C303" s="7">
        <v>65.0</v>
      </c>
    </row>
    <row r="304" hidden="1">
      <c r="A304" s="2" t="s">
        <v>1524</v>
      </c>
      <c r="B304" s="6">
        <v>26.3224461128</v>
      </c>
      <c r="C304" s="7"/>
    </row>
    <row r="305" hidden="1">
      <c r="A305" s="2" t="s">
        <v>1525</v>
      </c>
      <c r="B305" s="6">
        <v>26.3224461128</v>
      </c>
      <c r="C305" s="7"/>
    </row>
    <row r="306" hidden="1">
      <c r="A306" s="2" t="s">
        <v>1528</v>
      </c>
      <c r="B306" s="6">
        <v>26.3224461128</v>
      </c>
      <c r="C306" s="7"/>
    </row>
    <row r="307" hidden="1">
      <c r="A307" s="2" t="s">
        <v>1533</v>
      </c>
      <c r="B307" s="6">
        <v>26.0014406724</v>
      </c>
      <c r="C307" s="7"/>
    </row>
    <row r="308" hidden="1">
      <c r="A308" s="2" t="s">
        <v>1534</v>
      </c>
      <c r="B308" s="6">
        <v>26.0014406724</v>
      </c>
      <c r="C308" s="7"/>
    </row>
    <row r="309" hidden="1">
      <c r="A309" s="2" t="s">
        <v>3542</v>
      </c>
      <c r="B309" s="6">
        <v>10.9141849736</v>
      </c>
      <c r="C309" s="7">
        <v>14.0</v>
      </c>
    </row>
    <row r="310" hidden="1">
      <c r="A310" s="2" t="s">
        <v>11066</v>
      </c>
      <c r="B310" s="7"/>
      <c r="C310" s="7">
        <v>64.0</v>
      </c>
    </row>
    <row r="311" hidden="1">
      <c r="A311" s="2" t="s">
        <v>11067</v>
      </c>
      <c r="B311" s="7"/>
      <c r="C311" s="7">
        <v>63.0</v>
      </c>
    </row>
    <row r="312" hidden="1">
      <c r="A312" s="2" t="s">
        <v>3839</v>
      </c>
      <c r="B312" s="6">
        <v>9.9511686524</v>
      </c>
      <c r="C312" s="7">
        <v>10.0</v>
      </c>
    </row>
    <row r="313" hidden="1">
      <c r="A313" s="2" t="s">
        <v>3948</v>
      </c>
      <c r="B313" s="6">
        <v>9.630163212</v>
      </c>
      <c r="C313" s="7">
        <v>34.0</v>
      </c>
    </row>
    <row r="314" hidden="1">
      <c r="A314" s="2" t="s">
        <v>11068</v>
      </c>
      <c r="B314" s="7"/>
      <c r="C314" s="7">
        <v>63.0</v>
      </c>
    </row>
    <row r="315" hidden="1">
      <c r="A315" s="2" t="s">
        <v>1535</v>
      </c>
      <c r="B315" s="6">
        <v>26.0014406724</v>
      </c>
      <c r="C315" s="7"/>
    </row>
    <row r="316" hidden="1">
      <c r="A316" s="2" t="s">
        <v>1536</v>
      </c>
      <c r="B316" s="6">
        <v>26.0014406724</v>
      </c>
      <c r="C316" s="7"/>
    </row>
    <row r="317" hidden="1">
      <c r="A317" s="2" t="s">
        <v>1537</v>
      </c>
      <c r="B317" s="6">
        <v>26.0014406724</v>
      </c>
      <c r="C317" s="7"/>
    </row>
    <row r="318" hidden="1">
      <c r="A318" s="2" t="s">
        <v>11069</v>
      </c>
      <c r="B318" s="7"/>
      <c r="C318" s="7">
        <v>62.0</v>
      </c>
    </row>
    <row r="319" hidden="1">
      <c r="A319" s="2" t="s">
        <v>11070</v>
      </c>
      <c r="B319" s="7"/>
      <c r="C319" s="7">
        <v>62.0</v>
      </c>
    </row>
    <row r="320" hidden="1">
      <c r="A320" s="2" t="s">
        <v>11071</v>
      </c>
      <c r="B320" s="7"/>
      <c r="C320" s="7">
        <v>62.0</v>
      </c>
    </row>
    <row r="321" hidden="1">
      <c r="A321" s="2" t="s">
        <v>11072</v>
      </c>
      <c r="B321" s="7"/>
      <c r="C321" s="7">
        <v>61.0</v>
      </c>
    </row>
    <row r="322" hidden="1">
      <c r="A322" s="2" t="s">
        <v>1538</v>
      </c>
      <c r="B322" s="6">
        <v>26.0014406724</v>
      </c>
      <c r="C322" s="7"/>
    </row>
    <row r="323" hidden="1">
      <c r="A323" s="2" t="s">
        <v>1541</v>
      </c>
      <c r="B323" s="6">
        <v>26.0014406724</v>
      </c>
      <c r="C323" s="7"/>
    </row>
    <row r="324" hidden="1">
      <c r="A324" s="2" t="s">
        <v>1544</v>
      </c>
      <c r="B324" s="6">
        <v>25.680435232</v>
      </c>
      <c r="C324" s="7"/>
    </row>
    <row r="325" hidden="1">
      <c r="A325" s="2" t="s">
        <v>1547</v>
      </c>
      <c r="B325" s="6">
        <v>25.680435232</v>
      </c>
      <c r="C325" s="7"/>
    </row>
    <row r="326" hidden="1">
      <c r="A326" s="2" t="s">
        <v>1550</v>
      </c>
      <c r="B326" s="6">
        <v>25.680435232</v>
      </c>
      <c r="C326" s="7"/>
    </row>
    <row r="327" hidden="1">
      <c r="A327" s="2" t="s">
        <v>1553</v>
      </c>
      <c r="B327" s="6">
        <v>25.680435232</v>
      </c>
      <c r="C327" s="7"/>
    </row>
    <row r="328" hidden="1">
      <c r="A328" s="2" t="s">
        <v>11073</v>
      </c>
      <c r="B328" s="7"/>
      <c r="C328" s="7">
        <v>61.0</v>
      </c>
    </row>
    <row r="329" hidden="1">
      <c r="A329" s="2" t="s">
        <v>11074</v>
      </c>
      <c r="B329" s="7"/>
      <c r="C329" s="7">
        <v>61.0</v>
      </c>
    </row>
    <row r="330" hidden="1">
      <c r="A330" s="2" t="s">
        <v>11075</v>
      </c>
      <c r="B330" s="7"/>
      <c r="C330" s="7">
        <v>61.0</v>
      </c>
    </row>
    <row r="331" hidden="1">
      <c r="A331" s="2" t="s">
        <v>11076</v>
      </c>
      <c r="B331" s="7"/>
      <c r="C331" s="7">
        <v>61.0</v>
      </c>
    </row>
    <row r="332" hidden="1">
      <c r="A332" s="2" t="s">
        <v>11077</v>
      </c>
      <c r="B332" s="7"/>
      <c r="C332" s="7">
        <v>60.0</v>
      </c>
    </row>
    <row r="333" hidden="1">
      <c r="A333" s="2" t="s">
        <v>11078</v>
      </c>
      <c r="B333" s="7"/>
      <c r="C333" s="7">
        <v>60.0</v>
      </c>
    </row>
    <row r="334" hidden="1">
      <c r="A334" s="2" t="s">
        <v>11079</v>
      </c>
      <c r="B334" s="7"/>
      <c r="C334" s="7">
        <v>60.0</v>
      </c>
    </row>
    <row r="335" hidden="1">
      <c r="A335" s="2" t="s">
        <v>11080</v>
      </c>
      <c r="B335" s="7"/>
      <c r="C335" s="7">
        <v>60.0</v>
      </c>
    </row>
    <row r="336" hidden="1">
      <c r="A336" s="2" t="s">
        <v>11081</v>
      </c>
      <c r="B336" s="7"/>
      <c r="C336" s="7">
        <v>59.0</v>
      </c>
    </row>
    <row r="337" hidden="1">
      <c r="A337" s="2" t="s">
        <v>11082</v>
      </c>
      <c r="B337" s="7"/>
      <c r="C337" s="7">
        <v>59.0</v>
      </c>
    </row>
    <row r="338" hidden="1">
      <c r="A338" s="2" t="s">
        <v>3046</v>
      </c>
      <c r="B338" s="6">
        <v>12.840217616</v>
      </c>
      <c r="C338" s="7">
        <v>29.0</v>
      </c>
    </row>
    <row r="339" hidden="1">
      <c r="A339" s="2" t="s">
        <v>1557</v>
      </c>
      <c r="B339" s="6">
        <v>25.680435232</v>
      </c>
      <c r="C339" s="7"/>
    </row>
    <row r="340" hidden="1">
      <c r="A340" s="2" t="s">
        <v>1559</v>
      </c>
      <c r="B340" s="6">
        <v>25.680435232</v>
      </c>
      <c r="C340" s="7"/>
    </row>
    <row r="341" hidden="1">
      <c r="A341" s="2" t="s">
        <v>5723</v>
      </c>
      <c r="B341" s="6">
        <v>6.420108808</v>
      </c>
      <c r="C341" s="7">
        <v>10.0</v>
      </c>
    </row>
    <row r="342" hidden="1">
      <c r="A342" s="2" t="s">
        <v>1561</v>
      </c>
      <c r="B342" s="6">
        <v>25.680435232</v>
      </c>
      <c r="C342" s="7"/>
    </row>
    <row r="343" hidden="1">
      <c r="A343" s="2" t="s">
        <v>3202</v>
      </c>
      <c r="B343" s="6">
        <v>12.1982067352</v>
      </c>
      <c r="C343" s="7">
        <v>11.0</v>
      </c>
    </row>
    <row r="344" hidden="1">
      <c r="A344" s="2" t="s">
        <v>1379</v>
      </c>
      <c r="B344" s="6">
        <v>28.5694841956</v>
      </c>
      <c r="C344" s="7">
        <v>32.0</v>
      </c>
    </row>
    <row r="345" hidden="1">
      <c r="A345" s="2" t="s">
        <v>11083</v>
      </c>
      <c r="B345" s="7"/>
      <c r="C345" s="7">
        <v>59.0</v>
      </c>
    </row>
    <row r="346" hidden="1">
      <c r="A346" s="2" t="s">
        <v>11084</v>
      </c>
      <c r="B346" s="7"/>
      <c r="C346" s="7">
        <v>58.0</v>
      </c>
    </row>
    <row r="347" hidden="1">
      <c r="A347" s="2" t="s">
        <v>11085</v>
      </c>
      <c r="B347" s="7"/>
      <c r="C347" s="7">
        <v>58.0</v>
      </c>
    </row>
    <row r="348" hidden="1">
      <c r="A348" s="2" t="s">
        <v>1563</v>
      </c>
      <c r="B348" s="6">
        <v>25.680435232</v>
      </c>
      <c r="C348" s="7"/>
    </row>
    <row r="349" hidden="1">
      <c r="A349" s="2" t="s">
        <v>5724</v>
      </c>
      <c r="B349" s="6">
        <v>6.420108808</v>
      </c>
      <c r="C349" s="7">
        <v>13.0</v>
      </c>
    </row>
    <row r="350" hidden="1">
      <c r="A350" s="2" t="s">
        <v>1565</v>
      </c>
      <c r="B350" s="6">
        <v>25.680435232</v>
      </c>
      <c r="C350" s="7"/>
    </row>
    <row r="351" hidden="1">
      <c r="A351" s="2" t="s">
        <v>9419</v>
      </c>
      <c r="B351" s="6">
        <v>3.5310598444</v>
      </c>
      <c r="C351" s="7">
        <v>19.0</v>
      </c>
    </row>
    <row r="352" hidden="1">
      <c r="A352" s="2" t="s">
        <v>11086</v>
      </c>
      <c r="B352" s="7"/>
      <c r="C352" s="7">
        <v>58.0</v>
      </c>
    </row>
    <row r="353" hidden="1">
      <c r="A353" s="2" t="s">
        <v>10150</v>
      </c>
      <c r="B353" s="6">
        <v>3.210054404</v>
      </c>
      <c r="C353" s="7">
        <v>13.0</v>
      </c>
    </row>
    <row r="354" hidden="1">
      <c r="A354" s="2" t="s">
        <v>10151</v>
      </c>
      <c r="B354" s="6">
        <v>3.210054404</v>
      </c>
      <c r="C354" s="7">
        <v>21.0</v>
      </c>
    </row>
    <row r="355" hidden="1">
      <c r="A355" s="2" t="s">
        <v>6008</v>
      </c>
      <c r="B355" s="6">
        <v>6.0991033676</v>
      </c>
      <c r="C355" s="7">
        <v>33.0</v>
      </c>
    </row>
    <row r="356" hidden="1">
      <c r="A356" s="2" t="s">
        <v>7736</v>
      </c>
      <c r="B356" s="6">
        <v>4.4940761656</v>
      </c>
      <c r="C356" s="7">
        <v>16.0</v>
      </c>
    </row>
    <row r="357" hidden="1">
      <c r="A357" s="2" t="s">
        <v>11087</v>
      </c>
      <c r="B357" s="7"/>
      <c r="C357" s="7">
        <v>58.0</v>
      </c>
    </row>
    <row r="358" hidden="1">
      <c r="A358" s="2" t="s">
        <v>11088</v>
      </c>
      <c r="B358" s="7"/>
      <c r="C358" s="7">
        <v>57.0</v>
      </c>
    </row>
    <row r="359" hidden="1">
      <c r="A359" s="2" t="s">
        <v>1567</v>
      </c>
      <c r="B359" s="6">
        <v>25.3594297916</v>
      </c>
      <c r="C359" s="7"/>
    </row>
    <row r="360" hidden="1">
      <c r="A360" s="2" t="s">
        <v>1568</v>
      </c>
      <c r="B360" s="6">
        <v>25.3594297916</v>
      </c>
      <c r="C360" s="7"/>
    </row>
    <row r="361" hidden="1">
      <c r="A361" s="2" t="s">
        <v>11089</v>
      </c>
      <c r="B361" s="7"/>
      <c r="C361" s="7">
        <v>57.0</v>
      </c>
    </row>
    <row r="362" hidden="1">
      <c r="A362" s="2" t="s">
        <v>1571</v>
      </c>
      <c r="B362" s="6">
        <v>25.3594297916</v>
      </c>
      <c r="C362" s="7"/>
    </row>
    <row r="363" hidden="1">
      <c r="A363" s="2" t="s">
        <v>1248</v>
      </c>
      <c r="B363" s="6">
        <v>31.4585331592</v>
      </c>
      <c r="C363" s="7">
        <v>28.0</v>
      </c>
    </row>
    <row r="364" hidden="1">
      <c r="A364" s="2" t="s">
        <v>1579</v>
      </c>
      <c r="B364" s="6">
        <v>25.0384243512</v>
      </c>
      <c r="C364" s="7"/>
    </row>
    <row r="365" hidden="1">
      <c r="A365" s="2" t="s">
        <v>4698</v>
      </c>
      <c r="B365" s="6">
        <v>8.02513601</v>
      </c>
      <c r="C365" s="7">
        <v>16.0</v>
      </c>
    </row>
    <row r="366" hidden="1">
      <c r="A366" s="2" t="s">
        <v>1587</v>
      </c>
      <c r="B366" s="6">
        <v>25.0384243512</v>
      </c>
      <c r="C366" s="7"/>
    </row>
    <row r="367" hidden="1">
      <c r="A367" s="2" t="s">
        <v>1590</v>
      </c>
      <c r="B367" s="6">
        <v>25.0384243512</v>
      </c>
      <c r="C367" s="7"/>
    </row>
    <row r="368" hidden="1">
      <c r="A368" s="2" t="s">
        <v>1591</v>
      </c>
      <c r="B368" s="6">
        <v>25.0384243512</v>
      </c>
      <c r="C368" s="7"/>
    </row>
    <row r="369" hidden="1">
      <c r="A369" s="2" t="s">
        <v>11090</v>
      </c>
      <c r="B369" s="7"/>
      <c r="C369" s="7">
        <v>57.0</v>
      </c>
    </row>
    <row r="370" hidden="1">
      <c r="A370" s="2" t="s">
        <v>11091</v>
      </c>
      <c r="B370" s="7"/>
      <c r="C370" s="7">
        <v>57.0</v>
      </c>
    </row>
    <row r="371" hidden="1">
      <c r="A371" s="2" t="s">
        <v>11092</v>
      </c>
      <c r="B371" s="7"/>
      <c r="C371" s="7">
        <v>56.0</v>
      </c>
    </row>
    <row r="372" hidden="1">
      <c r="A372" s="2" t="s">
        <v>1595</v>
      </c>
      <c r="B372" s="6">
        <v>25.0384243512</v>
      </c>
      <c r="C372" s="7"/>
    </row>
    <row r="373" hidden="1">
      <c r="A373" s="2" t="s">
        <v>1601</v>
      </c>
      <c r="B373" s="6">
        <v>25.0384243512</v>
      </c>
      <c r="C373" s="7"/>
    </row>
    <row r="374" hidden="1">
      <c r="A374" s="2" t="s">
        <v>11093</v>
      </c>
      <c r="B374" s="7"/>
      <c r="C374" s="7">
        <v>56.0</v>
      </c>
    </row>
    <row r="375" hidden="1">
      <c r="A375" s="2" t="s">
        <v>1603</v>
      </c>
      <c r="B375" s="6">
        <v>25.0384243512</v>
      </c>
      <c r="C375" s="7"/>
    </row>
    <row r="376" hidden="1">
      <c r="A376" s="2" t="s">
        <v>1605</v>
      </c>
      <c r="B376" s="6">
        <v>25.0384243512</v>
      </c>
      <c r="C376" s="7"/>
    </row>
    <row r="377" hidden="1">
      <c r="A377" s="2" t="s">
        <v>1606</v>
      </c>
      <c r="B377" s="6">
        <v>25.0384243512</v>
      </c>
      <c r="C377" s="7"/>
    </row>
    <row r="378" hidden="1">
      <c r="A378" s="2" t="s">
        <v>1607</v>
      </c>
      <c r="B378" s="6">
        <v>25.0384243512</v>
      </c>
      <c r="C378" s="7"/>
    </row>
    <row r="379" hidden="1">
      <c r="A379" s="2" t="s">
        <v>11094</v>
      </c>
      <c r="B379" s="7"/>
      <c r="C379" s="7">
        <v>56.0</v>
      </c>
    </row>
    <row r="380" hidden="1">
      <c r="A380" s="2" t="s">
        <v>1612</v>
      </c>
      <c r="B380" s="6">
        <v>24.7174189108</v>
      </c>
      <c r="C380" s="7"/>
    </row>
    <row r="381" hidden="1">
      <c r="A381" s="2" t="s">
        <v>313</v>
      </c>
      <c r="B381" s="6">
        <v>103.3637518089</v>
      </c>
      <c r="C381" s="7">
        <v>44.0</v>
      </c>
    </row>
    <row r="382" hidden="1">
      <c r="A382" s="2" t="s">
        <v>1617</v>
      </c>
      <c r="B382" s="6">
        <v>24.7174189108</v>
      </c>
      <c r="C382" s="7"/>
    </row>
    <row r="383" hidden="1">
      <c r="A383" s="2" t="s">
        <v>1622</v>
      </c>
      <c r="B383" s="6">
        <v>24.7174189108</v>
      </c>
      <c r="C383" s="7"/>
    </row>
    <row r="384" hidden="1">
      <c r="A384" s="2" t="s">
        <v>11095</v>
      </c>
      <c r="B384" s="7"/>
      <c r="C384" s="7">
        <v>56.0</v>
      </c>
    </row>
    <row r="385" hidden="1">
      <c r="A385" s="2" t="s">
        <v>1969</v>
      </c>
      <c r="B385" s="6">
        <v>20.5443481856</v>
      </c>
      <c r="C385" s="7">
        <v>274.0</v>
      </c>
    </row>
    <row r="386" hidden="1">
      <c r="A386" s="2" t="s">
        <v>2913</v>
      </c>
      <c r="B386" s="6">
        <v>13.4822284968</v>
      </c>
      <c r="C386" s="7">
        <v>70.0</v>
      </c>
    </row>
    <row r="387" hidden="1">
      <c r="A387" s="2" t="s">
        <v>2914</v>
      </c>
      <c r="B387" s="6">
        <v>13.4822284968</v>
      </c>
      <c r="C387" s="7">
        <v>111.0</v>
      </c>
    </row>
    <row r="388" hidden="1">
      <c r="A388" s="2" t="s">
        <v>11096</v>
      </c>
      <c r="B388" s="7"/>
      <c r="C388" s="7">
        <v>55.0</v>
      </c>
    </row>
    <row r="389" hidden="1">
      <c r="A389" s="2" t="s">
        <v>5264</v>
      </c>
      <c r="B389" s="6">
        <v>7.0621196888</v>
      </c>
      <c r="C389" s="7">
        <v>69.0</v>
      </c>
    </row>
    <row r="390" hidden="1">
      <c r="A390" s="2" t="s">
        <v>1624</v>
      </c>
      <c r="B390" s="6">
        <v>24.7174189108</v>
      </c>
      <c r="C390" s="7"/>
    </row>
    <row r="391" hidden="1">
      <c r="A391" s="2" t="s">
        <v>1626</v>
      </c>
      <c r="B391" s="6">
        <v>24.7174189108</v>
      </c>
      <c r="C391" s="7"/>
    </row>
    <row r="392" hidden="1">
      <c r="A392" s="2" t="s">
        <v>1627</v>
      </c>
      <c r="B392" s="6">
        <v>24.7174189108</v>
      </c>
      <c r="C392" s="7"/>
    </row>
    <row r="393" hidden="1">
      <c r="A393" s="2" t="s">
        <v>1629</v>
      </c>
      <c r="B393" s="6">
        <v>24.7174189108</v>
      </c>
      <c r="C393" s="7"/>
    </row>
    <row r="394" hidden="1">
      <c r="A394" s="2" t="s">
        <v>9422</v>
      </c>
      <c r="B394" s="6">
        <v>3.5310598444</v>
      </c>
      <c r="C394" s="7">
        <v>10.0</v>
      </c>
    </row>
    <row r="395" hidden="1">
      <c r="A395" s="2" t="s">
        <v>1632</v>
      </c>
      <c r="B395" s="6">
        <v>24.3964134704</v>
      </c>
      <c r="C395" s="7"/>
    </row>
    <row r="396" hidden="1">
      <c r="A396" s="2" t="s">
        <v>3129</v>
      </c>
      <c r="B396" s="6">
        <v>12.5192121756</v>
      </c>
      <c r="C396" s="7">
        <v>15.0</v>
      </c>
    </row>
    <row r="397" hidden="1">
      <c r="A397" s="2" t="s">
        <v>1640</v>
      </c>
      <c r="B397" s="6">
        <v>24.3964134704</v>
      </c>
      <c r="C397" s="7"/>
    </row>
    <row r="398" hidden="1">
      <c r="A398" s="2" t="s">
        <v>1645</v>
      </c>
      <c r="B398" s="6">
        <v>24.07540803</v>
      </c>
      <c r="C398" s="7"/>
    </row>
    <row r="399" hidden="1">
      <c r="A399" s="2" t="s">
        <v>11097</v>
      </c>
      <c r="B399" s="7"/>
      <c r="C399" s="7">
        <v>55.0</v>
      </c>
    </row>
    <row r="400" hidden="1">
      <c r="A400" s="2" t="s">
        <v>11098</v>
      </c>
      <c r="B400" s="7"/>
      <c r="C400" s="7">
        <v>55.0</v>
      </c>
    </row>
    <row r="401" hidden="1">
      <c r="A401" s="2" t="s">
        <v>11099</v>
      </c>
      <c r="B401" s="7"/>
      <c r="C401" s="7">
        <v>55.0</v>
      </c>
    </row>
    <row r="402" hidden="1">
      <c r="A402" s="2" t="s">
        <v>11100</v>
      </c>
      <c r="B402" s="7"/>
      <c r="C402" s="7">
        <v>54.0</v>
      </c>
    </row>
    <row r="403" hidden="1">
      <c r="A403" s="2" t="s">
        <v>11101</v>
      </c>
      <c r="B403" s="7"/>
      <c r="C403" s="7">
        <v>54.0</v>
      </c>
    </row>
    <row r="404" hidden="1">
      <c r="A404" s="2" t="s">
        <v>1646</v>
      </c>
      <c r="B404" s="6">
        <v>24.07540803</v>
      </c>
      <c r="C404" s="7"/>
    </row>
    <row r="405" hidden="1">
      <c r="A405" s="2" t="s">
        <v>11102</v>
      </c>
      <c r="B405" s="7"/>
      <c r="C405" s="7">
        <v>54.0</v>
      </c>
    </row>
    <row r="406" hidden="1">
      <c r="A406" s="2" t="s">
        <v>11103</v>
      </c>
      <c r="B406" s="7"/>
      <c r="C406" s="7">
        <v>54.0</v>
      </c>
    </row>
    <row r="407" hidden="1">
      <c r="A407" s="2" t="s">
        <v>1648</v>
      </c>
      <c r="B407" s="6">
        <v>24.07540803</v>
      </c>
      <c r="C407" s="7"/>
    </row>
    <row r="408" hidden="1">
      <c r="A408" s="2" t="s">
        <v>11104</v>
      </c>
      <c r="B408" s="7"/>
      <c r="C408" s="7">
        <v>53.0</v>
      </c>
    </row>
    <row r="409" hidden="1">
      <c r="A409" s="2" t="s">
        <v>11105</v>
      </c>
      <c r="B409" s="7"/>
      <c r="C409" s="7">
        <v>53.0</v>
      </c>
    </row>
    <row r="410" hidden="1">
      <c r="A410" s="2" t="s">
        <v>11106</v>
      </c>
      <c r="B410" s="7"/>
      <c r="C410" s="7">
        <v>53.0</v>
      </c>
    </row>
    <row r="411" hidden="1">
      <c r="A411" s="2" t="s">
        <v>11107</v>
      </c>
      <c r="B411" s="7"/>
      <c r="C411" s="7">
        <v>53.0</v>
      </c>
    </row>
    <row r="412" hidden="1">
      <c r="A412" s="2" t="s">
        <v>1650</v>
      </c>
      <c r="B412" s="6">
        <v>24.07540803</v>
      </c>
      <c r="C412" s="7"/>
    </row>
    <row r="413" hidden="1">
      <c r="A413" s="2" t="s">
        <v>11108</v>
      </c>
      <c r="B413" s="7"/>
      <c r="C413" s="7">
        <v>53.0</v>
      </c>
    </row>
    <row r="414" hidden="1">
      <c r="A414" s="2" t="s">
        <v>9425</v>
      </c>
      <c r="B414" s="6">
        <v>3.5310598444</v>
      </c>
      <c r="C414" s="7">
        <v>11.0</v>
      </c>
    </row>
    <row r="415" hidden="1">
      <c r="A415" s="2" t="s">
        <v>1655</v>
      </c>
      <c r="B415" s="6">
        <v>24.07540803</v>
      </c>
      <c r="C415" s="7"/>
    </row>
    <row r="416" hidden="1">
      <c r="A416" s="2" t="s">
        <v>11109</v>
      </c>
      <c r="B416" s="7"/>
      <c r="C416" s="7">
        <v>53.0</v>
      </c>
    </row>
    <row r="417" hidden="1">
      <c r="A417" s="2" t="s">
        <v>11110</v>
      </c>
      <c r="B417" s="7"/>
      <c r="C417" s="7">
        <v>52.0</v>
      </c>
    </row>
    <row r="418" hidden="1">
      <c r="A418" s="2" t="s">
        <v>4875</v>
      </c>
      <c r="B418" s="6">
        <v>7.7041305696</v>
      </c>
      <c r="C418" s="7">
        <v>13.0</v>
      </c>
    </row>
    <row r="419" hidden="1">
      <c r="A419" s="2" t="s">
        <v>11111</v>
      </c>
      <c r="B419" s="7"/>
      <c r="C419" s="7">
        <v>52.0</v>
      </c>
    </row>
    <row r="420" hidden="1">
      <c r="A420" s="2" t="s">
        <v>1662</v>
      </c>
      <c r="B420" s="6">
        <v>24.07540803</v>
      </c>
      <c r="C420" s="7"/>
    </row>
    <row r="421" hidden="1">
      <c r="A421" s="2" t="s">
        <v>1663</v>
      </c>
      <c r="B421" s="6">
        <v>24.07540803</v>
      </c>
      <c r="C421" s="7"/>
    </row>
    <row r="422" hidden="1">
      <c r="A422" s="2" t="s">
        <v>11112</v>
      </c>
      <c r="B422" s="7"/>
      <c r="C422" s="7">
        <v>52.0</v>
      </c>
    </row>
    <row r="423" hidden="1">
      <c r="A423" s="2" t="s">
        <v>11113</v>
      </c>
      <c r="B423" s="7"/>
      <c r="C423" s="7">
        <v>51.0</v>
      </c>
    </row>
    <row r="424" hidden="1">
      <c r="A424" s="2" t="s">
        <v>11114</v>
      </c>
      <c r="B424" s="7"/>
      <c r="C424" s="7">
        <v>51.0</v>
      </c>
    </row>
    <row r="425" hidden="1">
      <c r="A425" s="2" t="s">
        <v>11115</v>
      </c>
      <c r="B425" s="7"/>
      <c r="C425" s="7">
        <v>51.0</v>
      </c>
    </row>
    <row r="426" hidden="1">
      <c r="A426" s="2" t="s">
        <v>1673</v>
      </c>
      <c r="B426" s="6">
        <v>23.7544025896</v>
      </c>
      <c r="C426" s="7"/>
    </row>
    <row r="427" hidden="1">
      <c r="A427" s="2" t="s">
        <v>11116</v>
      </c>
      <c r="B427" s="7"/>
      <c r="C427" s="7">
        <v>51.0</v>
      </c>
    </row>
    <row r="428" hidden="1">
      <c r="A428" s="2" t="s">
        <v>1674</v>
      </c>
      <c r="B428" s="6">
        <v>23.7544025896</v>
      </c>
      <c r="C428" s="7"/>
    </row>
    <row r="429" hidden="1">
      <c r="A429" s="2" t="s">
        <v>1675</v>
      </c>
      <c r="B429" s="6">
        <v>23.7544025896</v>
      </c>
      <c r="C429" s="7"/>
    </row>
    <row r="430" hidden="1">
      <c r="A430" s="2" t="s">
        <v>1676</v>
      </c>
      <c r="B430" s="6">
        <v>23.7544025896</v>
      </c>
      <c r="C430" s="7"/>
    </row>
    <row r="431" hidden="1">
      <c r="A431" s="2" t="s">
        <v>1677</v>
      </c>
      <c r="B431" s="6">
        <v>23.7544025896</v>
      </c>
      <c r="C431" s="7"/>
    </row>
    <row r="432" hidden="1">
      <c r="A432" s="2" t="s">
        <v>11117</v>
      </c>
      <c r="B432" s="7"/>
      <c r="C432" s="7">
        <v>51.0</v>
      </c>
    </row>
    <row r="433" hidden="1">
      <c r="A433" s="2" t="s">
        <v>11118</v>
      </c>
      <c r="B433" s="7"/>
      <c r="C433" s="7">
        <v>51.0</v>
      </c>
    </row>
    <row r="434" hidden="1">
      <c r="A434" s="2" t="s">
        <v>1680</v>
      </c>
      <c r="B434" s="6">
        <v>23.7544025896</v>
      </c>
      <c r="C434" s="7"/>
    </row>
    <row r="435" hidden="1">
      <c r="A435" s="2" t="s">
        <v>11119</v>
      </c>
      <c r="B435" s="7"/>
      <c r="C435" s="7">
        <v>51.0</v>
      </c>
    </row>
    <row r="436" hidden="1">
      <c r="A436" s="2" t="s">
        <v>5725</v>
      </c>
      <c r="B436" s="6">
        <v>6.420108808</v>
      </c>
      <c r="C436" s="7">
        <v>22.0</v>
      </c>
    </row>
    <row r="437" hidden="1">
      <c r="A437" s="2" t="s">
        <v>11120</v>
      </c>
      <c r="B437" s="7"/>
      <c r="C437" s="7">
        <v>51.0</v>
      </c>
    </row>
    <row r="438" hidden="1">
      <c r="A438" s="2" t="s">
        <v>11121</v>
      </c>
      <c r="B438" s="7"/>
      <c r="C438" s="7">
        <v>50.0</v>
      </c>
    </row>
    <row r="439" hidden="1">
      <c r="A439" s="2" t="s">
        <v>11122</v>
      </c>
      <c r="B439" s="7"/>
      <c r="C439" s="7">
        <v>50.0</v>
      </c>
    </row>
    <row r="440" hidden="1">
      <c r="A440" s="2" t="s">
        <v>11123</v>
      </c>
      <c r="B440" s="7"/>
      <c r="C440" s="7">
        <v>50.0</v>
      </c>
    </row>
    <row r="441" hidden="1">
      <c r="A441" s="2" t="s">
        <v>1681</v>
      </c>
      <c r="B441" s="6">
        <v>23.7544025896</v>
      </c>
      <c r="C441" s="7"/>
    </row>
    <row r="442" hidden="1">
      <c r="A442" s="2" t="s">
        <v>1684</v>
      </c>
      <c r="B442" s="6">
        <v>23.7544025896</v>
      </c>
      <c r="C442" s="7"/>
    </row>
    <row r="443" hidden="1">
      <c r="A443" s="2" t="s">
        <v>1687</v>
      </c>
      <c r="B443" s="6">
        <v>23.7544025896</v>
      </c>
      <c r="C443" s="7"/>
    </row>
    <row r="444" hidden="1">
      <c r="A444" s="2" t="s">
        <v>1688</v>
      </c>
      <c r="B444" s="6">
        <v>23.7544025896</v>
      </c>
      <c r="C444" s="7"/>
    </row>
    <row r="445" hidden="1">
      <c r="A445" s="2" t="s">
        <v>1693</v>
      </c>
      <c r="B445" s="6">
        <v>23.4333971492</v>
      </c>
      <c r="C445" s="7"/>
    </row>
    <row r="446" hidden="1">
      <c r="A446" s="2" t="s">
        <v>1696</v>
      </c>
      <c r="B446" s="6">
        <v>23.4333971492</v>
      </c>
      <c r="C446" s="7"/>
    </row>
    <row r="447" hidden="1">
      <c r="A447" s="2" t="s">
        <v>8783</v>
      </c>
      <c r="B447" s="6">
        <v>3.8520652848</v>
      </c>
      <c r="C447" s="7">
        <v>10.0</v>
      </c>
    </row>
    <row r="448" hidden="1">
      <c r="A448" s="2" t="s">
        <v>1700</v>
      </c>
      <c r="B448" s="6">
        <v>23.4333971492</v>
      </c>
      <c r="C448" s="7"/>
    </row>
    <row r="449" hidden="1">
      <c r="A449" s="2" t="s">
        <v>1706</v>
      </c>
      <c r="B449" s="6">
        <v>23.4333971492</v>
      </c>
      <c r="C449" s="7"/>
    </row>
    <row r="450" hidden="1">
      <c r="A450" s="2" t="s">
        <v>899</v>
      </c>
      <c r="B450" s="6">
        <v>43.0147290136</v>
      </c>
      <c r="C450" s="7">
        <v>11.0</v>
      </c>
    </row>
    <row r="451" hidden="1">
      <c r="A451" s="2" t="s">
        <v>4372</v>
      </c>
      <c r="B451" s="6">
        <v>8.6671468908</v>
      </c>
      <c r="C451" s="7">
        <v>24.0</v>
      </c>
    </row>
    <row r="452" hidden="1">
      <c r="A452" s="2" t="s">
        <v>81</v>
      </c>
      <c r="B452" s="6">
        <v>310.412260867</v>
      </c>
      <c r="C452" s="7">
        <v>600.0</v>
      </c>
    </row>
    <row r="453" hidden="1">
      <c r="A453" s="2" t="s">
        <v>1708</v>
      </c>
      <c r="B453" s="6">
        <v>23.4333971492</v>
      </c>
      <c r="C453" s="7"/>
    </row>
    <row r="454" hidden="1">
      <c r="A454" s="2" t="s">
        <v>11124</v>
      </c>
      <c r="B454" s="7"/>
      <c r="C454" s="7">
        <v>50.0</v>
      </c>
    </row>
    <row r="455" hidden="1">
      <c r="A455" s="2" t="s">
        <v>11125</v>
      </c>
      <c r="B455" s="7"/>
      <c r="C455" s="7">
        <v>50.0</v>
      </c>
    </row>
    <row r="456" hidden="1">
      <c r="A456" s="2" t="s">
        <v>1929</v>
      </c>
      <c r="B456" s="6">
        <v>20.865353626</v>
      </c>
      <c r="C456" s="7">
        <v>82.0</v>
      </c>
    </row>
    <row r="457" hidden="1">
      <c r="A457" s="2" t="s">
        <v>10159</v>
      </c>
      <c r="B457" s="6">
        <v>3.210054404</v>
      </c>
      <c r="C457" s="7">
        <v>33.0</v>
      </c>
    </row>
    <row r="458" hidden="1">
      <c r="A458" s="2" t="s">
        <v>10160</v>
      </c>
      <c r="B458" s="6">
        <v>3.210054404</v>
      </c>
      <c r="C458" s="7">
        <v>23.0</v>
      </c>
    </row>
    <row r="459" hidden="1">
      <c r="A459" s="2" t="s">
        <v>1302</v>
      </c>
      <c r="B459" s="6">
        <v>30.1745113976</v>
      </c>
      <c r="C459" s="7">
        <v>72.0</v>
      </c>
    </row>
    <row r="460" hidden="1">
      <c r="A460" s="2" t="s">
        <v>1709</v>
      </c>
      <c r="B460" s="6">
        <v>23.4333971492</v>
      </c>
      <c r="C460" s="7"/>
    </row>
    <row r="461" hidden="1">
      <c r="A461" s="2" t="s">
        <v>11126</v>
      </c>
      <c r="B461" s="7"/>
      <c r="C461" s="7">
        <v>50.0</v>
      </c>
    </row>
    <row r="462" hidden="1">
      <c r="A462" s="2" t="s">
        <v>11127</v>
      </c>
      <c r="B462" s="7"/>
      <c r="C462" s="7">
        <v>50.0</v>
      </c>
    </row>
    <row r="463" hidden="1">
      <c r="A463" s="2" t="s">
        <v>11128</v>
      </c>
      <c r="B463" s="7"/>
      <c r="C463" s="7">
        <v>50.0</v>
      </c>
    </row>
    <row r="464" hidden="1">
      <c r="A464" s="2" t="s">
        <v>5265</v>
      </c>
      <c r="B464" s="6">
        <v>7.0621196888</v>
      </c>
      <c r="C464" s="7">
        <v>15.0</v>
      </c>
    </row>
    <row r="465" hidden="1">
      <c r="A465" s="2" t="s">
        <v>11129</v>
      </c>
      <c r="B465" s="7"/>
      <c r="C465" s="7">
        <v>50.0</v>
      </c>
    </row>
    <row r="466" hidden="1">
      <c r="A466" s="2" t="s">
        <v>1712</v>
      </c>
      <c r="B466" s="6">
        <v>23.4333971492</v>
      </c>
      <c r="C466" s="7"/>
    </row>
    <row r="467" hidden="1">
      <c r="A467" s="2" t="s">
        <v>8203</v>
      </c>
      <c r="B467" s="6">
        <v>4.1730707252</v>
      </c>
      <c r="C467" s="7">
        <v>59.0</v>
      </c>
    </row>
    <row r="468" hidden="1">
      <c r="A468" s="2" t="s">
        <v>6013</v>
      </c>
      <c r="B468" s="6">
        <v>6.0991033676</v>
      </c>
      <c r="C468" s="7">
        <v>21.0</v>
      </c>
    </row>
    <row r="469" hidden="1">
      <c r="A469" s="2" t="s">
        <v>11130</v>
      </c>
      <c r="B469" s="7"/>
      <c r="C469" s="7">
        <v>50.0</v>
      </c>
    </row>
    <row r="470" hidden="1">
      <c r="A470" s="2" t="s">
        <v>10161</v>
      </c>
      <c r="B470" s="6">
        <v>3.210054404</v>
      </c>
      <c r="C470" s="7">
        <v>59.0</v>
      </c>
    </row>
    <row r="471" hidden="1">
      <c r="A471" s="2" t="s">
        <v>11131</v>
      </c>
      <c r="B471" s="7"/>
      <c r="C471" s="7">
        <v>50.0</v>
      </c>
    </row>
    <row r="472" hidden="1">
      <c r="A472" s="2" t="s">
        <v>11132</v>
      </c>
      <c r="B472" s="7"/>
      <c r="C472" s="7">
        <v>50.0</v>
      </c>
    </row>
    <row r="473" hidden="1">
      <c r="A473" s="2" t="s">
        <v>11133</v>
      </c>
      <c r="B473" s="7"/>
      <c r="C473" s="7">
        <v>50.0</v>
      </c>
    </row>
    <row r="474" hidden="1">
      <c r="A474" s="2" t="s">
        <v>7738</v>
      </c>
      <c r="B474" s="6">
        <v>4.4940761656</v>
      </c>
      <c r="C474" s="7">
        <v>39.0</v>
      </c>
    </row>
    <row r="475" hidden="1">
      <c r="A475" s="2" t="s">
        <v>11134</v>
      </c>
      <c r="B475" s="7"/>
      <c r="C475" s="7">
        <v>49.0</v>
      </c>
    </row>
    <row r="476" hidden="1">
      <c r="A476" s="2" t="s">
        <v>5473</v>
      </c>
      <c r="B476" s="6">
        <v>6.7411142484</v>
      </c>
      <c r="C476" s="7">
        <v>13.0</v>
      </c>
    </row>
    <row r="477" hidden="1">
      <c r="A477" s="2" t="s">
        <v>1716</v>
      </c>
      <c r="B477" s="6">
        <v>23.4333971492</v>
      </c>
      <c r="C477" s="7"/>
    </row>
    <row r="478" hidden="1">
      <c r="A478" s="2" t="s">
        <v>11135</v>
      </c>
      <c r="B478" s="7"/>
      <c r="C478" s="7">
        <v>49.0</v>
      </c>
    </row>
    <row r="479" hidden="1">
      <c r="A479" s="2" t="s">
        <v>11136</v>
      </c>
      <c r="B479" s="7"/>
      <c r="C479" s="7">
        <v>49.0</v>
      </c>
    </row>
    <row r="480" hidden="1">
      <c r="A480" s="2" t="s">
        <v>11137</v>
      </c>
      <c r="B480" s="7"/>
      <c r="C480" s="7">
        <v>49.0</v>
      </c>
    </row>
    <row r="481" hidden="1">
      <c r="A481" s="2" t="s">
        <v>11138</v>
      </c>
      <c r="B481" s="7"/>
      <c r="C481" s="7">
        <v>49.0</v>
      </c>
    </row>
    <row r="482" hidden="1">
      <c r="A482" s="2" t="s">
        <v>11139</v>
      </c>
      <c r="B482" s="7"/>
      <c r="C482" s="7">
        <v>49.0</v>
      </c>
    </row>
    <row r="483" hidden="1">
      <c r="A483" s="2" t="s">
        <v>11140</v>
      </c>
      <c r="B483" s="7"/>
      <c r="C483" s="7">
        <v>49.0</v>
      </c>
    </row>
    <row r="484" hidden="1">
      <c r="A484" s="2" t="s">
        <v>11141</v>
      </c>
      <c r="B484" s="7"/>
      <c r="C484" s="7">
        <v>49.0</v>
      </c>
    </row>
    <row r="485" hidden="1">
      <c r="A485" s="2" t="s">
        <v>11142</v>
      </c>
      <c r="B485" s="7"/>
      <c r="C485" s="7">
        <v>48.0</v>
      </c>
    </row>
    <row r="486" hidden="1">
      <c r="A486" s="2" t="s">
        <v>11143</v>
      </c>
      <c r="B486" s="7"/>
      <c r="C486" s="7">
        <v>48.0</v>
      </c>
    </row>
    <row r="487" hidden="1">
      <c r="A487" s="2" t="s">
        <v>1718</v>
      </c>
      <c r="B487" s="6">
        <v>23.4333971492</v>
      </c>
      <c r="C487" s="7"/>
    </row>
    <row r="488" hidden="1">
      <c r="A488" s="2" t="s">
        <v>1720</v>
      </c>
      <c r="B488" s="6">
        <v>23.4333971492</v>
      </c>
      <c r="C488" s="7"/>
    </row>
    <row r="489" hidden="1">
      <c r="A489" s="2" t="s">
        <v>11144</v>
      </c>
      <c r="B489" s="7"/>
      <c r="C489" s="7">
        <v>48.0</v>
      </c>
    </row>
    <row r="490" hidden="1">
      <c r="A490" s="2" t="s">
        <v>6913</v>
      </c>
      <c r="B490" s="6">
        <v>5.1360870464</v>
      </c>
      <c r="C490" s="7">
        <v>27.0</v>
      </c>
    </row>
    <row r="491" hidden="1">
      <c r="A491" s="2" t="s">
        <v>11145</v>
      </c>
      <c r="B491" s="7"/>
      <c r="C491" s="7">
        <v>48.0</v>
      </c>
    </row>
    <row r="492" hidden="1">
      <c r="A492" s="2" t="s">
        <v>11146</v>
      </c>
      <c r="B492" s="7"/>
      <c r="C492" s="7">
        <v>48.0</v>
      </c>
    </row>
    <row r="493" hidden="1">
      <c r="A493" s="2" t="s">
        <v>1730</v>
      </c>
      <c r="B493" s="6">
        <v>23.1123917088</v>
      </c>
      <c r="C493" s="7"/>
    </row>
    <row r="494" hidden="1">
      <c r="A494" s="2" t="s">
        <v>1732</v>
      </c>
      <c r="B494" s="6">
        <v>23.1123917088</v>
      </c>
      <c r="C494" s="7"/>
    </row>
    <row r="495" hidden="1">
      <c r="A495" s="2" t="s">
        <v>1734</v>
      </c>
      <c r="B495" s="6">
        <v>23.1123917088</v>
      </c>
      <c r="C495" s="7"/>
    </row>
    <row r="496" hidden="1">
      <c r="A496" s="2" t="s">
        <v>1736</v>
      </c>
      <c r="B496" s="6">
        <v>23.1123917088</v>
      </c>
      <c r="C496" s="7"/>
    </row>
    <row r="497" hidden="1">
      <c r="A497" s="2" t="s">
        <v>1742</v>
      </c>
      <c r="B497" s="6">
        <v>23.1123917088</v>
      </c>
      <c r="C497" s="7"/>
    </row>
    <row r="498" hidden="1">
      <c r="A498" s="2" t="s">
        <v>1744</v>
      </c>
      <c r="B498" s="6">
        <v>23.1123917088</v>
      </c>
      <c r="C498" s="7"/>
    </row>
    <row r="499" hidden="1">
      <c r="A499" s="2" t="s">
        <v>1745</v>
      </c>
      <c r="B499" s="6">
        <v>23.1123917088</v>
      </c>
      <c r="C499" s="7"/>
    </row>
    <row r="500" hidden="1">
      <c r="A500" s="2" t="s">
        <v>1750</v>
      </c>
      <c r="B500" s="6">
        <v>23.1123917088</v>
      </c>
      <c r="C500" s="7"/>
    </row>
    <row r="501" hidden="1">
      <c r="A501" s="2" t="s">
        <v>1753</v>
      </c>
      <c r="B501" s="6">
        <v>23.1123917088</v>
      </c>
      <c r="C501" s="7"/>
    </row>
    <row r="502" hidden="1">
      <c r="A502" s="2" t="s">
        <v>1754</v>
      </c>
      <c r="B502" s="6">
        <v>23.1123917088</v>
      </c>
      <c r="C502" s="7"/>
    </row>
    <row r="503" hidden="1">
      <c r="A503" s="2" t="s">
        <v>3840</v>
      </c>
      <c r="B503" s="6">
        <v>9.9511686524</v>
      </c>
      <c r="C503" s="7">
        <v>47.0</v>
      </c>
    </row>
    <row r="504" hidden="1">
      <c r="A504" s="2" t="s">
        <v>11147</v>
      </c>
      <c r="B504" s="7"/>
      <c r="C504" s="7">
        <v>48.0</v>
      </c>
    </row>
    <row r="505" hidden="1">
      <c r="A505" s="2" t="s">
        <v>10164</v>
      </c>
      <c r="B505" s="6">
        <v>3.210054404</v>
      </c>
      <c r="C505" s="7">
        <v>14.0</v>
      </c>
    </row>
    <row r="506" hidden="1">
      <c r="A506" s="2" t="s">
        <v>1763</v>
      </c>
      <c r="B506" s="6">
        <v>23.1123917088</v>
      </c>
      <c r="C506" s="7"/>
    </row>
    <row r="507" hidden="1">
      <c r="A507" s="2" t="s">
        <v>2462</v>
      </c>
      <c r="B507" s="6">
        <v>16.05027202</v>
      </c>
      <c r="C507" s="7">
        <v>67.0</v>
      </c>
    </row>
    <row r="508" hidden="1">
      <c r="A508" s="2" t="s">
        <v>1765</v>
      </c>
      <c r="B508" s="6">
        <v>23.1123917088</v>
      </c>
      <c r="C508" s="7"/>
    </row>
    <row r="509" hidden="1">
      <c r="A509" s="2" t="s">
        <v>2030</v>
      </c>
      <c r="B509" s="6">
        <v>19.9023373048</v>
      </c>
      <c r="C509" s="7">
        <v>77.0</v>
      </c>
    </row>
    <row r="510" hidden="1">
      <c r="A510" s="2" t="s">
        <v>1772</v>
      </c>
      <c r="B510" s="6">
        <v>22.7913862684</v>
      </c>
      <c r="C510" s="7"/>
    </row>
    <row r="511" hidden="1">
      <c r="A511" s="2" t="s">
        <v>11148</v>
      </c>
      <c r="B511" s="7"/>
      <c r="C511" s="7">
        <v>48.0</v>
      </c>
    </row>
    <row r="512" hidden="1">
      <c r="A512" s="2" t="s">
        <v>11149</v>
      </c>
      <c r="B512" s="7"/>
      <c r="C512" s="7">
        <v>48.0</v>
      </c>
    </row>
    <row r="513" hidden="1">
      <c r="A513" s="2" t="s">
        <v>11150</v>
      </c>
      <c r="B513" s="7"/>
      <c r="C513" s="7">
        <v>48.0</v>
      </c>
    </row>
    <row r="514" hidden="1">
      <c r="A514" s="2" t="s">
        <v>11151</v>
      </c>
      <c r="B514" s="7"/>
      <c r="C514" s="7">
        <v>48.0</v>
      </c>
    </row>
    <row r="515" hidden="1">
      <c r="A515" s="2" t="s">
        <v>11152</v>
      </c>
      <c r="B515" s="7"/>
      <c r="C515" s="7">
        <v>48.0</v>
      </c>
    </row>
    <row r="516" hidden="1">
      <c r="A516" s="2" t="s">
        <v>4064</v>
      </c>
      <c r="B516" s="6">
        <v>9.3091577716</v>
      </c>
      <c r="C516" s="7">
        <v>27.0</v>
      </c>
    </row>
    <row r="517" hidden="1">
      <c r="A517" s="2" t="s">
        <v>11153</v>
      </c>
      <c r="B517" s="7"/>
      <c r="C517" s="7">
        <v>48.0</v>
      </c>
    </row>
    <row r="518" hidden="1">
      <c r="A518" s="2" t="s">
        <v>11154</v>
      </c>
      <c r="B518" s="7"/>
      <c r="C518" s="7">
        <v>48.0</v>
      </c>
    </row>
    <row r="519" hidden="1">
      <c r="A519" s="2" t="s">
        <v>8206</v>
      </c>
      <c r="B519" s="6">
        <v>4.1730707252</v>
      </c>
      <c r="C519" s="7">
        <v>20.0</v>
      </c>
    </row>
    <row r="520" hidden="1">
      <c r="A520" s="2" t="s">
        <v>11155</v>
      </c>
      <c r="B520" s="7"/>
      <c r="C520" s="7">
        <v>47.0</v>
      </c>
    </row>
    <row r="521" hidden="1">
      <c r="A521" s="2" t="s">
        <v>1779</v>
      </c>
      <c r="B521" s="6">
        <v>22.7913862684</v>
      </c>
      <c r="C521" s="7"/>
    </row>
    <row r="522" hidden="1">
      <c r="A522" s="2" t="s">
        <v>11156</v>
      </c>
      <c r="B522" s="7"/>
      <c r="C522" s="7">
        <v>47.0</v>
      </c>
    </row>
    <row r="523" hidden="1">
      <c r="A523" s="2" t="s">
        <v>8208</v>
      </c>
      <c r="B523" s="6">
        <v>4.1730707252</v>
      </c>
      <c r="C523" s="7">
        <v>17.0</v>
      </c>
    </row>
    <row r="524" hidden="1">
      <c r="A524" s="2" t="s">
        <v>1780</v>
      </c>
      <c r="B524" s="6">
        <v>22.7913862684</v>
      </c>
      <c r="C524" s="7"/>
    </row>
    <row r="525" hidden="1">
      <c r="A525" s="2" t="s">
        <v>1782</v>
      </c>
      <c r="B525" s="6">
        <v>22.470380828</v>
      </c>
      <c r="C525" s="7"/>
    </row>
    <row r="526" hidden="1">
      <c r="A526" s="2" t="s">
        <v>11157</v>
      </c>
      <c r="B526" s="7"/>
      <c r="C526" s="7">
        <v>47.0</v>
      </c>
    </row>
    <row r="527" hidden="1">
      <c r="A527" s="2" t="s">
        <v>11158</v>
      </c>
      <c r="B527" s="7"/>
      <c r="C527" s="7">
        <v>47.0</v>
      </c>
    </row>
    <row r="528" hidden="1">
      <c r="A528" s="2" t="s">
        <v>1789</v>
      </c>
      <c r="B528" s="6">
        <v>22.470380828</v>
      </c>
      <c r="C528" s="7"/>
    </row>
    <row r="529" hidden="1">
      <c r="A529" s="2" t="s">
        <v>1792</v>
      </c>
      <c r="B529" s="6">
        <v>22.470380828</v>
      </c>
      <c r="C529" s="7"/>
    </row>
    <row r="530" hidden="1">
      <c r="A530" s="2" t="s">
        <v>3280</v>
      </c>
      <c r="B530" s="6">
        <v>11.8772012948</v>
      </c>
      <c r="C530" s="7">
        <v>26.0</v>
      </c>
    </row>
    <row r="531" hidden="1">
      <c r="A531" s="2" t="s">
        <v>11159</v>
      </c>
      <c r="B531" s="7"/>
      <c r="C531" s="7">
        <v>47.0</v>
      </c>
    </row>
    <row r="532" hidden="1">
      <c r="A532" s="2" t="s">
        <v>7741</v>
      </c>
      <c r="B532" s="6">
        <v>4.4940761656</v>
      </c>
      <c r="C532" s="7">
        <v>22.0</v>
      </c>
    </row>
    <row r="533" hidden="1">
      <c r="A533" s="2" t="s">
        <v>456</v>
      </c>
      <c r="B533" s="6">
        <v>76.3992948152</v>
      </c>
      <c r="C533" s="7">
        <v>222.0</v>
      </c>
    </row>
    <row r="534" hidden="1">
      <c r="A534" s="2" t="s">
        <v>11160</v>
      </c>
      <c r="B534" s="7"/>
      <c r="C534" s="7">
        <v>47.0</v>
      </c>
    </row>
    <row r="535" hidden="1">
      <c r="A535" s="2" t="s">
        <v>11161</v>
      </c>
      <c r="B535" s="7"/>
      <c r="C535" s="7">
        <v>46.0</v>
      </c>
    </row>
    <row r="536" hidden="1">
      <c r="A536" s="2" t="s">
        <v>11162</v>
      </c>
      <c r="B536" s="7"/>
      <c r="C536" s="7">
        <v>46.0</v>
      </c>
    </row>
    <row r="537" hidden="1">
      <c r="A537" s="2" t="s">
        <v>3438</v>
      </c>
      <c r="B537" s="6">
        <v>11.235190414</v>
      </c>
      <c r="C537" s="7">
        <v>60.0</v>
      </c>
    </row>
    <row r="538" hidden="1">
      <c r="A538" s="2" t="s">
        <v>11163</v>
      </c>
      <c r="B538" s="7"/>
      <c r="C538" s="7">
        <v>46.0</v>
      </c>
    </row>
    <row r="539" hidden="1">
      <c r="A539" s="2" t="s">
        <v>1794</v>
      </c>
      <c r="B539" s="6">
        <v>22.470380828</v>
      </c>
      <c r="C539" s="7"/>
    </row>
    <row r="540" hidden="1">
      <c r="A540" s="2" t="s">
        <v>3950</v>
      </c>
      <c r="B540" s="6">
        <v>9.630163212</v>
      </c>
      <c r="C540" s="7">
        <v>20.0</v>
      </c>
    </row>
    <row r="541" hidden="1">
      <c r="A541" s="2" t="s">
        <v>7313</v>
      </c>
      <c r="B541" s="6">
        <v>4.815081606</v>
      </c>
      <c r="C541" s="7">
        <v>10.0</v>
      </c>
    </row>
    <row r="542" hidden="1">
      <c r="A542" s="2" t="s">
        <v>1796</v>
      </c>
      <c r="B542" s="6">
        <v>22.470380828</v>
      </c>
      <c r="C542" s="7"/>
    </row>
    <row r="543" hidden="1">
      <c r="A543" s="2" t="s">
        <v>5051</v>
      </c>
      <c r="B543" s="6">
        <v>7.3831251292</v>
      </c>
      <c r="C543" s="7">
        <v>10.0</v>
      </c>
    </row>
    <row r="544" hidden="1">
      <c r="A544" s="2" t="s">
        <v>1970</v>
      </c>
      <c r="B544" s="6">
        <v>20.5443481856</v>
      </c>
      <c r="C544" s="7">
        <v>17.0</v>
      </c>
    </row>
    <row r="545" hidden="1">
      <c r="A545" s="2" t="s">
        <v>4548</v>
      </c>
      <c r="B545" s="6">
        <v>8.3461414504</v>
      </c>
      <c r="C545" s="7">
        <v>16.0</v>
      </c>
    </row>
    <row r="546" hidden="1">
      <c r="A546" s="2" t="s">
        <v>1805</v>
      </c>
      <c r="B546" s="6">
        <v>22.470380828</v>
      </c>
      <c r="C546" s="7"/>
    </row>
    <row r="547" hidden="1">
      <c r="A547" s="2" t="s">
        <v>1806</v>
      </c>
      <c r="B547" s="6">
        <v>22.470380828</v>
      </c>
      <c r="C547" s="7"/>
    </row>
    <row r="548" hidden="1">
      <c r="A548" s="2" t="s">
        <v>1812</v>
      </c>
      <c r="B548" s="6">
        <v>22.1493753876</v>
      </c>
      <c r="C548" s="7"/>
    </row>
    <row r="549" hidden="1">
      <c r="A549" s="2" t="s">
        <v>11164</v>
      </c>
      <c r="B549" s="7"/>
      <c r="C549" s="7">
        <v>46.0</v>
      </c>
    </row>
    <row r="550" hidden="1">
      <c r="A550" s="2" t="s">
        <v>8785</v>
      </c>
      <c r="B550" s="6">
        <v>3.8520652848</v>
      </c>
      <c r="C550" s="7">
        <v>14.0</v>
      </c>
    </row>
    <row r="551" hidden="1">
      <c r="A551" s="2" t="s">
        <v>1818</v>
      </c>
      <c r="B551" s="6">
        <v>22.1493753876</v>
      </c>
      <c r="C551" s="7"/>
    </row>
    <row r="552" hidden="1">
      <c r="A552" s="2" t="s">
        <v>1821</v>
      </c>
      <c r="B552" s="6">
        <v>22.1493753876</v>
      </c>
      <c r="C552" s="7"/>
    </row>
    <row r="553" hidden="1">
      <c r="A553" s="2" t="s">
        <v>1822</v>
      </c>
      <c r="B553" s="6">
        <v>22.1493753876</v>
      </c>
      <c r="C553" s="7"/>
    </row>
    <row r="554" hidden="1">
      <c r="A554" s="2" t="s">
        <v>1823</v>
      </c>
      <c r="B554" s="6">
        <v>22.1493753876</v>
      </c>
      <c r="C554" s="7"/>
    </row>
    <row r="555" hidden="1">
      <c r="A555" s="2" t="s">
        <v>10168</v>
      </c>
      <c r="B555" s="6">
        <v>3.210054404</v>
      </c>
      <c r="C555" s="7">
        <v>11.0</v>
      </c>
    </row>
    <row r="556" hidden="1">
      <c r="A556" s="2" t="s">
        <v>1829</v>
      </c>
      <c r="B556" s="6">
        <v>22.1493753876</v>
      </c>
      <c r="C556" s="7"/>
    </row>
    <row r="557" hidden="1">
      <c r="A557" s="2" t="s">
        <v>1831</v>
      </c>
      <c r="B557" s="6">
        <v>22.1493753876</v>
      </c>
      <c r="C557" s="7"/>
    </row>
    <row r="558" hidden="1">
      <c r="A558" s="2" t="s">
        <v>1834</v>
      </c>
      <c r="B558" s="6">
        <v>21.8283699472</v>
      </c>
      <c r="C558" s="7"/>
    </row>
    <row r="559" hidden="1">
      <c r="A559" s="2" t="s">
        <v>11165</v>
      </c>
      <c r="B559" s="7"/>
      <c r="C559" s="7">
        <v>46.0</v>
      </c>
    </row>
    <row r="560" hidden="1">
      <c r="A560" s="2" t="s">
        <v>11166</v>
      </c>
      <c r="B560" s="7"/>
      <c r="C560" s="7">
        <v>46.0</v>
      </c>
    </row>
    <row r="561" hidden="1">
      <c r="A561" s="2" t="s">
        <v>11167</v>
      </c>
      <c r="B561" s="7"/>
      <c r="C561" s="7">
        <v>46.0</v>
      </c>
    </row>
    <row r="562" hidden="1">
      <c r="A562" s="2" t="s">
        <v>11168</v>
      </c>
      <c r="B562" s="7"/>
      <c r="C562" s="7">
        <v>46.0</v>
      </c>
    </row>
    <row r="563" hidden="1">
      <c r="A563" s="2" t="s">
        <v>11169</v>
      </c>
      <c r="B563" s="7"/>
      <c r="C563" s="7">
        <v>46.0</v>
      </c>
    </row>
    <row r="564" hidden="1">
      <c r="A564" s="2" t="s">
        <v>11170</v>
      </c>
      <c r="B564" s="7"/>
      <c r="C564" s="7">
        <v>46.0</v>
      </c>
    </row>
    <row r="565" hidden="1">
      <c r="A565" s="2" t="s">
        <v>11171</v>
      </c>
      <c r="B565" s="7"/>
      <c r="C565" s="7">
        <v>46.0</v>
      </c>
    </row>
    <row r="566" hidden="1">
      <c r="A566" s="2" t="s">
        <v>1178</v>
      </c>
      <c r="B566" s="6">
        <v>33.3845658016</v>
      </c>
      <c r="C566" s="7">
        <v>26.0</v>
      </c>
    </row>
    <row r="567" hidden="1">
      <c r="A567" s="2" t="s">
        <v>1608</v>
      </c>
      <c r="B567" s="6">
        <v>24.7174189108</v>
      </c>
      <c r="C567" s="7">
        <v>48.0</v>
      </c>
    </row>
    <row r="568" hidden="1">
      <c r="A568" s="2" t="s">
        <v>11172</v>
      </c>
      <c r="B568" s="7"/>
      <c r="C568" s="7">
        <v>45.0</v>
      </c>
    </row>
    <row r="569" hidden="1">
      <c r="A569" s="2" t="s">
        <v>11173</v>
      </c>
      <c r="B569" s="7"/>
      <c r="C569" s="7">
        <v>45.0</v>
      </c>
    </row>
    <row r="570" hidden="1">
      <c r="A570" s="2" t="s">
        <v>11174</v>
      </c>
      <c r="B570" s="7"/>
      <c r="C570" s="7">
        <v>45.0</v>
      </c>
    </row>
    <row r="571" hidden="1">
      <c r="A571" s="2" t="s">
        <v>4877</v>
      </c>
      <c r="B571" s="6">
        <v>7.7041305696</v>
      </c>
      <c r="C571" s="7">
        <v>30.0</v>
      </c>
    </row>
    <row r="572" hidden="1">
      <c r="A572" s="2" t="s">
        <v>1836</v>
      </c>
      <c r="B572" s="6">
        <v>21.8283699472</v>
      </c>
      <c r="C572" s="7"/>
    </row>
    <row r="573" hidden="1">
      <c r="A573" s="2" t="s">
        <v>11175</v>
      </c>
      <c r="B573" s="7"/>
      <c r="C573" s="7">
        <v>45.0</v>
      </c>
    </row>
    <row r="574" hidden="1">
      <c r="A574" s="2" t="s">
        <v>11176</v>
      </c>
      <c r="B574" s="7"/>
      <c r="C574" s="7">
        <v>45.0</v>
      </c>
    </row>
    <row r="575" hidden="1">
      <c r="A575" s="2" t="s">
        <v>11177</v>
      </c>
      <c r="B575" s="7"/>
      <c r="C575" s="7">
        <v>45.0</v>
      </c>
    </row>
    <row r="576" hidden="1">
      <c r="A576" s="2" t="s">
        <v>11178</v>
      </c>
      <c r="B576" s="7"/>
      <c r="C576" s="7">
        <v>44.0</v>
      </c>
    </row>
    <row r="577" hidden="1">
      <c r="A577" s="2" t="s">
        <v>11179</v>
      </c>
      <c r="B577" s="7"/>
      <c r="C577" s="7">
        <v>44.0</v>
      </c>
    </row>
    <row r="578" hidden="1">
      <c r="A578" s="2" t="s">
        <v>1839</v>
      </c>
      <c r="B578" s="6">
        <v>21.8283699472</v>
      </c>
      <c r="C578" s="7"/>
    </row>
    <row r="579" hidden="1">
      <c r="A579" s="2" t="s">
        <v>1846</v>
      </c>
      <c r="B579" s="6">
        <v>21.8283699472</v>
      </c>
      <c r="C579" s="7"/>
    </row>
    <row r="580" hidden="1">
      <c r="A580" s="2" t="s">
        <v>4373</v>
      </c>
      <c r="B580" s="6">
        <v>8.6671468908</v>
      </c>
      <c r="C580" s="7">
        <v>16.0</v>
      </c>
    </row>
    <row r="581" hidden="1">
      <c r="A581" s="2" t="s">
        <v>1848</v>
      </c>
      <c r="B581" s="6">
        <v>21.8283699472</v>
      </c>
      <c r="C581" s="7"/>
    </row>
    <row r="582" hidden="1">
      <c r="A582" s="2" t="s">
        <v>11180</v>
      </c>
      <c r="B582" s="7"/>
      <c r="C582" s="7">
        <v>44.0</v>
      </c>
    </row>
    <row r="583" hidden="1">
      <c r="A583" s="2" t="s">
        <v>1849</v>
      </c>
      <c r="B583" s="6">
        <v>21.8283699472</v>
      </c>
      <c r="C583" s="7"/>
    </row>
    <row r="584" hidden="1">
      <c r="A584" s="2" t="s">
        <v>1854</v>
      </c>
      <c r="B584" s="6">
        <v>21.8283699472</v>
      </c>
      <c r="C584" s="7"/>
    </row>
    <row r="585" hidden="1">
      <c r="A585" s="2" t="s">
        <v>11181</v>
      </c>
      <c r="B585" s="7"/>
      <c r="C585" s="7">
        <v>44.0</v>
      </c>
    </row>
    <row r="586" hidden="1">
      <c r="A586" s="2" t="s">
        <v>48</v>
      </c>
      <c r="B586" s="6">
        <v>483.4341932427</v>
      </c>
      <c r="C586" s="7">
        <v>1009.0</v>
      </c>
    </row>
    <row r="587" hidden="1">
      <c r="A587" s="2" t="s">
        <v>6599</v>
      </c>
      <c r="B587" s="6">
        <v>5.4570924868</v>
      </c>
      <c r="C587" s="7">
        <v>35.0</v>
      </c>
    </row>
    <row r="588" hidden="1">
      <c r="A588" s="2" t="s">
        <v>11182</v>
      </c>
      <c r="B588" s="7"/>
      <c r="C588" s="7">
        <v>43.0</v>
      </c>
    </row>
    <row r="589" hidden="1">
      <c r="A589" s="2" t="s">
        <v>11183</v>
      </c>
      <c r="B589" s="7"/>
      <c r="C589" s="7">
        <v>43.0</v>
      </c>
    </row>
    <row r="590" hidden="1">
      <c r="A590" s="2" t="s">
        <v>11184</v>
      </c>
      <c r="B590" s="7"/>
      <c r="C590" s="7">
        <v>43.0</v>
      </c>
    </row>
    <row r="591" hidden="1">
      <c r="A591" s="2" t="s">
        <v>3282</v>
      </c>
      <c r="B591" s="6">
        <v>11.8772012948</v>
      </c>
      <c r="C591" s="7">
        <v>53.0</v>
      </c>
    </row>
    <row r="592" hidden="1">
      <c r="A592" s="2" t="s">
        <v>3727</v>
      </c>
      <c r="B592" s="6">
        <v>10.2721740928</v>
      </c>
      <c r="C592" s="7">
        <v>15.0</v>
      </c>
    </row>
    <row r="593" hidden="1">
      <c r="A593" s="2" t="s">
        <v>8209</v>
      </c>
      <c r="B593" s="6">
        <v>4.1730707252</v>
      </c>
      <c r="C593" s="7">
        <v>12.0</v>
      </c>
    </row>
    <row r="594" hidden="1">
      <c r="A594" s="2" t="s">
        <v>11185</v>
      </c>
      <c r="B594" s="7"/>
      <c r="C594" s="7">
        <v>43.0</v>
      </c>
    </row>
    <row r="595" hidden="1">
      <c r="A595" s="2" t="s">
        <v>4374</v>
      </c>
      <c r="B595" s="6">
        <v>8.6671468908</v>
      </c>
      <c r="C595" s="7">
        <v>16.0</v>
      </c>
    </row>
    <row r="596" hidden="1">
      <c r="A596" s="2" t="s">
        <v>11186</v>
      </c>
      <c r="B596" s="7"/>
      <c r="C596" s="7">
        <v>43.0</v>
      </c>
    </row>
    <row r="597" hidden="1">
      <c r="A597" s="2" t="s">
        <v>11187</v>
      </c>
      <c r="B597" s="7"/>
      <c r="C597" s="7">
        <v>43.0</v>
      </c>
    </row>
    <row r="598" hidden="1">
      <c r="A598" s="2" t="s">
        <v>1856</v>
      </c>
      <c r="B598" s="6">
        <v>21.8283699472</v>
      </c>
      <c r="C598" s="7"/>
    </row>
    <row r="599" hidden="1">
      <c r="A599" s="2" t="s">
        <v>1858</v>
      </c>
      <c r="B599" s="6">
        <v>21.8283699472</v>
      </c>
      <c r="C599" s="7"/>
    </row>
    <row r="600" hidden="1">
      <c r="A600" s="2" t="s">
        <v>1859</v>
      </c>
      <c r="B600" s="6">
        <v>21.8283699472</v>
      </c>
      <c r="C600" s="7"/>
    </row>
    <row r="601" hidden="1">
      <c r="A601" s="2" t="s">
        <v>1875</v>
      </c>
      <c r="B601" s="6">
        <v>21.5073645068</v>
      </c>
      <c r="C601" s="7"/>
    </row>
    <row r="602" hidden="1">
      <c r="A602" s="2" t="s">
        <v>11188</v>
      </c>
      <c r="B602" s="7"/>
      <c r="C602" s="7">
        <v>43.0</v>
      </c>
    </row>
    <row r="603" hidden="1">
      <c r="A603" s="2" t="s">
        <v>4699</v>
      </c>
      <c r="B603" s="6">
        <v>8.02513601</v>
      </c>
      <c r="C603" s="7">
        <v>12.0</v>
      </c>
    </row>
    <row r="604" hidden="1">
      <c r="A604" s="2" t="s">
        <v>1876</v>
      </c>
      <c r="B604" s="6">
        <v>21.5073645068</v>
      </c>
      <c r="C604" s="7"/>
    </row>
    <row r="605" hidden="1">
      <c r="A605" s="2" t="s">
        <v>1877</v>
      </c>
      <c r="B605" s="6">
        <v>21.5073645068</v>
      </c>
      <c r="C605" s="7"/>
    </row>
    <row r="606" hidden="1">
      <c r="A606" s="2" t="s">
        <v>1631</v>
      </c>
      <c r="B606" s="6">
        <v>24.3964134704</v>
      </c>
      <c r="C606" s="7">
        <v>206.0</v>
      </c>
    </row>
    <row r="607" hidden="1">
      <c r="A607" s="2" t="s">
        <v>124</v>
      </c>
      <c r="B607" s="6">
        <v>208.9745417005</v>
      </c>
      <c r="C607" s="7">
        <v>984.0</v>
      </c>
    </row>
    <row r="608" hidden="1">
      <c r="A608" s="2" t="s">
        <v>11189</v>
      </c>
      <c r="B608" s="7"/>
      <c r="C608" s="7">
        <v>43.0</v>
      </c>
    </row>
    <row r="609" hidden="1">
      <c r="A609" s="2" t="s">
        <v>11190</v>
      </c>
      <c r="B609" s="7"/>
      <c r="C609" s="7">
        <v>43.0</v>
      </c>
    </row>
    <row r="610" hidden="1">
      <c r="A610" s="2" t="s">
        <v>1878</v>
      </c>
      <c r="B610" s="6">
        <v>21.5073645068</v>
      </c>
      <c r="C610" s="7"/>
    </row>
    <row r="611" hidden="1">
      <c r="A611" s="2" t="s">
        <v>2252</v>
      </c>
      <c r="B611" s="6">
        <v>17.655299222</v>
      </c>
      <c r="C611" s="7">
        <v>15.0</v>
      </c>
    </row>
    <row r="612" hidden="1">
      <c r="A612" s="2" t="s">
        <v>964</v>
      </c>
      <c r="B612" s="6">
        <v>40.4466854904</v>
      </c>
      <c r="C612" s="7">
        <v>48.0</v>
      </c>
    </row>
    <row r="613" hidden="1">
      <c r="A613" s="2" t="s">
        <v>11191</v>
      </c>
      <c r="B613" s="7"/>
      <c r="C613" s="7">
        <v>43.0</v>
      </c>
    </row>
    <row r="614" hidden="1">
      <c r="A614" s="2" t="s">
        <v>1724</v>
      </c>
      <c r="B614" s="6">
        <v>23.1123917088</v>
      </c>
      <c r="C614" s="7">
        <v>97.0</v>
      </c>
    </row>
    <row r="615" hidden="1">
      <c r="A615" s="2" t="s">
        <v>1882</v>
      </c>
      <c r="B615" s="6">
        <v>21.5073645068</v>
      </c>
      <c r="C615" s="7"/>
    </row>
    <row r="616" hidden="1">
      <c r="A616" s="2" t="s">
        <v>3439</v>
      </c>
      <c r="B616" s="6">
        <v>11.235190414</v>
      </c>
      <c r="C616" s="7">
        <v>53.0</v>
      </c>
    </row>
    <row r="617" hidden="1">
      <c r="A617" s="2" t="s">
        <v>7745</v>
      </c>
      <c r="B617" s="6">
        <v>4.4940761656</v>
      </c>
      <c r="C617" s="7">
        <v>31.0</v>
      </c>
    </row>
    <row r="618" hidden="1">
      <c r="A618" s="2" t="s">
        <v>1869</v>
      </c>
      <c r="B618" s="6">
        <v>21.5073645068</v>
      </c>
      <c r="C618" s="7">
        <v>39.0</v>
      </c>
    </row>
    <row r="619" hidden="1">
      <c r="A619" s="2" t="s">
        <v>1249</v>
      </c>
      <c r="B619" s="6">
        <v>31.4585331592</v>
      </c>
      <c r="C619" s="7">
        <v>33.0</v>
      </c>
    </row>
    <row r="620" hidden="1">
      <c r="A620" s="2" t="s">
        <v>644</v>
      </c>
      <c r="B620" s="6">
        <v>56.8179629508</v>
      </c>
      <c r="C620" s="7">
        <v>280.0</v>
      </c>
    </row>
    <row r="621" hidden="1">
      <c r="A621" s="2" t="s">
        <v>1884</v>
      </c>
      <c r="B621" s="6">
        <v>21.5073645068</v>
      </c>
      <c r="C621" s="7"/>
    </row>
    <row r="622" hidden="1">
      <c r="A622" s="2" t="s">
        <v>1885</v>
      </c>
      <c r="B622" s="6">
        <v>21.5073645068</v>
      </c>
      <c r="C622" s="7"/>
    </row>
    <row r="623" hidden="1">
      <c r="A623" s="2" t="s">
        <v>2096</v>
      </c>
      <c r="B623" s="6">
        <v>19.260326424</v>
      </c>
      <c r="C623" s="7">
        <v>77.0</v>
      </c>
    </row>
    <row r="624" hidden="1">
      <c r="A624" s="2" t="s">
        <v>1725</v>
      </c>
      <c r="B624" s="6">
        <v>23.1123917088</v>
      </c>
      <c r="C624" s="7">
        <v>32.0</v>
      </c>
    </row>
    <row r="625" hidden="1">
      <c r="A625" s="2" t="s">
        <v>528</v>
      </c>
      <c r="B625" s="6">
        <v>68.3741588052</v>
      </c>
      <c r="C625" s="7">
        <v>213.0</v>
      </c>
    </row>
    <row r="626" hidden="1">
      <c r="A626" s="2" t="s">
        <v>720</v>
      </c>
      <c r="B626" s="6">
        <v>52.3238867852</v>
      </c>
      <c r="C626" s="7">
        <v>206.0</v>
      </c>
    </row>
    <row r="627" hidden="1">
      <c r="A627" s="2" t="s">
        <v>4210</v>
      </c>
      <c r="B627" s="6">
        <v>8.9881523312</v>
      </c>
      <c r="C627" s="7">
        <v>28.0</v>
      </c>
    </row>
    <row r="628" hidden="1">
      <c r="A628" s="2" t="s">
        <v>7318</v>
      </c>
      <c r="B628" s="6">
        <v>4.815081606</v>
      </c>
      <c r="C628" s="7">
        <v>12.0</v>
      </c>
    </row>
    <row r="629" hidden="1">
      <c r="A629" s="2" t="s">
        <v>1225</v>
      </c>
      <c r="B629" s="6">
        <v>32.10054404</v>
      </c>
      <c r="C629" s="7">
        <v>110.0</v>
      </c>
    </row>
    <row r="630" hidden="1">
      <c r="A630" s="2" t="s">
        <v>11192</v>
      </c>
      <c r="B630" s="7"/>
      <c r="C630" s="7">
        <v>43.0</v>
      </c>
    </row>
    <row r="631" hidden="1">
      <c r="A631" s="2" t="s">
        <v>4375</v>
      </c>
      <c r="B631" s="6">
        <v>8.6671468908</v>
      </c>
      <c r="C631" s="7">
        <v>15.0</v>
      </c>
    </row>
    <row r="632" hidden="1">
      <c r="A632" s="2" t="s">
        <v>1886</v>
      </c>
      <c r="B632" s="6">
        <v>21.5073645068</v>
      </c>
      <c r="C632" s="7"/>
    </row>
    <row r="633" hidden="1">
      <c r="A633" s="2" t="s">
        <v>11193</v>
      </c>
      <c r="B633" s="7"/>
      <c r="C633" s="7">
        <v>43.0</v>
      </c>
    </row>
    <row r="634" hidden="1">
      <c r="A634" s="2" t="s">
        <v>11194</v>
      </c>
      <c r="B634" s="7"/>
      <c r="C634" s="7">
        <v>43.0</v>
      </c>
    </row>
    <row r="635" hidden="1">
      <c r="A635" s="2" t="s">
        <v>3283</v>
      </c>
      <c r="B635" s="6">
        <v>11.8772012948</v>
      </c>
      <c r="C635" s="7">
        <v>53.0</v>
      </c>
    </row>
    <row r="636" hidden="1">
      <c r="A636" s="2" t="s">
        <v>2744</v>
      </c>
      <c r="B636" s="6">
        <v>14.445244818</v>
      </c>
      <c r="C636" s="7">
        <v>36.0</v>
      </c>
    </row>
    <row r="637" hidden="1">
      <c r="A637" s="2" t="s">
        <v>4549</v>
      </c>
      <c r="B637" s="6">
        <v>8.3461414504</v>
      </c>
      <c r="C637" s="7">
        <v>25.0</v>
      </c>
    </row>
    <row r="638" hidden="1">
      <c r="A638" s="2" t="s">
        <v>11195</v>
      </c>
      <c r="B638" s="7"/>
      <c r="C638" s="7">
        <v>43.0</v>
      </c>
    </row>
    <row r="639" hidden="1">
      <c r="A639" s="2" t="s">
        <v>6015</v>
      </c>
      <c r="B639" s="6">
        <v>6.0991033676</v>
      </c>
      <c r="C639" s="7">
        <v>18.0</v>
      </c>
    </row>
    <row r="640" hidden="1">
      <c r="A640" s="2" t="s">
        <v>2375</v>
      </c>
      <c r="B640" s="6">
        <v>16.6922829008</v>
      </c>
      <c r="C640" s="7">
        <v>29.0</v>
      </c>
    </row>
    <row r="641" hidden="1">
      <c r="A641" s="2" t="s">
        <v>11196</v>
      </c>
      <c r="B641" s="7"/>
      <c r="C641" s="7">
        <v>42.0</v>
      </c>
    </row>
    <row r="642" hidden="1">
      <c r="A642" s="2" t="s">
        <v>11197</v>
      </c>
      <c r="B642" s="7"/>
      <c r="C642" s="7">
        <v>42.0</v>
      </c>
    </row>
    <row r="643" hidden="1">
      <c r="A643" s="2" t="s">
        <v>11198</v>
      </c>
      <c r="B643" s="7"/>
      <c r="C643" s="7">
        <v>42.0</v>
      </c>
    </row>
    <row r="644" hidden="1">
      <c r="A644" s="2" t="s">
        <v>11199</v>
      </c>
      <c r="B644" s="7"/>
      <c r="C644" s="7">
        <v>42.0</v>
      </c>
    </row>
    <row r="645" hidden="1">
      <c r="A645" s="2" t="s">
        <v>11200</v>
      </c>
      <c r="B645" s="7"/>
      <c r="C645" s="7">
        <v>42.0</v>
      </c>
    </row>
    <row r="646" hidden="1">
      <c r="A646" s="2" t="s">
        <v>11201</v>
      </c>
      <c r="B646" s="7"/>
      <c r="C646" s="7">
        <v>42.0</v>
      </c>
    </row>
    <row r="647" hidden="1">
      <c r="A647" s="2" t="s">
        <v>11202</v>
      </c>
      <c r="B647" s="7"/>
      <c r="C647" s="7">
        <v>42.0</v>
      </c>
    </row>
    <row r="648" hidden="1">
      <c r="A648" s="2" t="s">
        <v>6600</v>
      </c>
      <c r="B648" s="6">
        <v>5.4570924868</v>
      </c>
      <c r="C648" s="7">
        <v>16.0</v>
      </c>
    </row>
    <row r="649" hidden="1">
      <c r="A649" s="2" t="s">
        <v>1892</v>
      </c>
      <c r="B649" s="6">
        <v>21.5073645068</v>
      </c>
      <c r="C649" s="7"/>
    </row>
    <row r="650" hidden="1">
      <c r="A650" s="2" t="s">
        <v>1894</v>
      </c>
      <c r="B650" s="6">
        <v>21.5073645068</v>
      </c>
      <c r="C650" s="7"/>
    </row>
    <row r="651" hidden="1">
      <c r="A651" s="2" t="s">
        <v>11203</v>
      </c>
      <c r="B651" s="7"/>
      <c r="C651" s="7">
        <v>42.0</v>
      </c>
    </row>
    <row r="652" hidden="1">
      <c r="A652" s="2" t="s">
        <v>6601</v>
      </c>
      <c r="B652" s="6">
        <v>5.4570924868</v>
      </c>
      <c r="C652" s="7">
        <v>82.0</v>
      </c>
    </row>
    <row r="653" hidden="1">
      <c r="A653" s="2" t="s">
        <v>11204</v>
      </c>
      <c r="B653" s="7"/>
      <c r="C653" s="7">
        <v>42.0</v>
      </c>
    </row>
    <row r="654" hidden="1">
      <c r="A654" s="2" t="s">
        <v>11205</v>
      </c>
      <c r="B654" s="7"/>
      <c r="C654" s="7">
        <v>41.0</v>
      </c>
    </row>
    <row r="655" hidden="1">
      <c r="A655" s="2" t="s">
        <v>4700</v>
      </c>
      <c r="B655" s="6">
        <v>8.02513601</v>
      </c>
      <c r="C655" s="7">
        <v>20.0</v>
      </c>
    </row>
    <row r="656" hidden="1">
      <c r="A656" s="2" t="s">
        <v>6916</v>
      </c>
      <c r="B656" s="6">
        <v>5.1360870464</v>
      </c>
      <c r="C656" s="7">
        <v>15.0</v>
      </c>
    </row>
    <row r="657" hidden="1">
      <c r="A657" s="2" t="s">
        <v>2915</v>
      </c>
      <c r="B657" s="6">
        <v>13.4822284968</v>
      </c>
      <c r="C657" s="7">
        <v>25.0</v>
      </c>
    </row>
    <row r="658" hidden="1">
      <c r="A658" s="2" t="s">
        <v>1895</v>
      </c>
      <c r="B658" s="6">
        <v>21.5073645068</v>
      </c>
      <c r="C658" s="7"/>
    </row>
    <row r="659" hidden="1">
      <c r="A659" s="2" t="s">
        <v>1896</v>
      </c>
      <c r="B659" s="6">
        <v>21.5073645068</v>
      </c>
      <c r="C659" s="7"/>
    </row>
    <row r="660" hidden="1">
      <c r="A660" s="2" t="s">
        <v>1897</v>
      </c>
      <c r="B660" s="6">
        <v>21.5073645068</v>
      </c>
      <c r="C660" s="7"/>
    </row>
    <row r="661" hidden="1">
      <c r="A661" s="2" t="s">
        <v>11206</v>
      </c>
      <c r="B661" s="7"/>
      <c r="C661" s="7">
        <v>41.0</v>
      </c>
    </row>
    <row r="662" hidden="1">
      <c r="A662" s="2" t="s">
        <v>11207</v>
      </c>
      <c r="B662" s="7"/>
      <c r="C662" s="7">
        <v>41.0</v>
      </c>
    </row>
    <row r="663" hidden="1">
      <c r="A663" s="2" t="s">
        <v>11208</v>
      </c>
      <c r="B663" s="7"/>
      <c r="C663" s="7">
        <v>41.0</v>
      </c>
    </row>
    <row r="664" hidden="1">
      <c r="A664" s="2" t="s">
        <v>6602</v>
      </c>
      <c r="B664" s="6">
        <v>5.4570924868</v>
      </c>
      <c r="C664" s="7">
        <v>14.0</v>
      </c>
    </row>
    <row r="665" hidden="1">
      <c r="A665" s="2" t="s">
        <v>11209</v>
      </c>
      <c r="B665" s="7"/>
      <c r="C665" s="7">
        <v>41.0</v>
      </c>
    </row>
    <row r="666" hidden="1">
      <c r="A666" s="2" t="s">
        <v>11210</v>
      </c>
      <c r="B666" s="7"/>
      <c r="C666" s="7">
        <v>41.0</v>
      </c>
    </row>
    <row r="667" hidden="1">
      <c r="A667" s="2" t="s">
        <v>11211</v>
      </c>
      <c r="B667" s="7"/>
      <c r="C667" s="7">
        <v>41.0</v>
      </c>
    </row>
    <row r="668" hidden="1">
      <c r="A668" s="2" t="s">
        <v>11212</v>
      </c>
      <c r="B668" s="7"/>
      <c r="C668" s="7">
        <v>41.0</v>
      </c>
    </row>
    <row r="669" hidden="1">
      <c r="A669" s="2" t="s">
        <v>11213</v>
      </c>
      <c r="B669" s="7"/>
      <c r="C669" s="7">
        <v>41.0</v>
      </c>
    </row>
    <row r="670" hidden="1">
      <c r="A670" s="2" t="s">
        <v>2097</v>
      </c>
      <c r="B670" s="6">
        <v>19.260326424</v>
      </c>
      <c r="C670" s="7">
        <v>76.0</v>
      </c>
    </row>
    <row r="671" hidden="1">
      <c r="A671" s="2" t="s">
        <v>60</v>
      </c>
      <c r="B671" s="6">
        <v>369.1562564602</v>
      </c>
      <c r="C671" s="7">
        <v>981.0</v>
      </c>
    </row>
    <row r="672" hidden="1">
      <c r="A672" s="2" t="s">
        <v>6284</v>
      </c>
      <c r="B672" s="6">
        <v>5.7780979272</v>
      </c>
      <c r="C672" s="7">
        <v>32.0</v>
      </c>
    </row>
    <row r="673" hidden="1">
      <c r="A673" s="2" t="s">
        <v>1901</v>
      </c>
      <c r="B673" s="6">
        <v>21.1863590664</v>
      </c>
      <c r="C673" s="7"/>
    </row>
    <row r="674" hidden="1">
      <c r="A674" s="2" t="s">
        <v>2031</v>
      </c>
      <c r="B674" s="6">
        <v>19.9023373048</v>
      </c>
      <c r="C674" s="7">
        <v>89.0</v>
      </c>
    </row>
    <row r="675" hidden="1">
      <c r="A675" s="2" t="s">
        <v>1930</v>
      </c>
      <c r="B675" s="6">
        <v>20.865353626</v>
      </c>
      <c r="C675" s="7">
        <v>249.0</v>
      </c>
    </row>
    <row r="676" hidden="1">
      <c r="A676" s="2" t="s">
        <v>289</v>
      </c>
      <c r="B676" s="6">
        <v>110.1048660573</v>
      </c>
      <c r="C676" s="7">
        <v>315.0</v>
      </c>
    </row>
    <row r="677" hidden="1">
      <c r="A677" s="2" t="s">
        <v>2292</v>
      </c>
      <c r="B677" s="6">
        <v>17.3342937816</v>
      </c>
      <c r="C677" s="7">
        <v>21.0</v>
      </c>
    </row>
    <row r="678" hidden="1">
      <c r="A678" s="2" t="s">
        <v>1664</v>
      </c>
      <c r="B678" s="6">
        <v>23.7544025896</v>
      </c>
      <c r="C678" s="7">
        <v>69.0</v>
      </c>
    </row>
    <row r="679" hidden="1">
      <c r="A679" s="2" t="s">
        <v>1489</v>
      </c>
      <c r="B679" s="6">
        <v>26.6434515532</v>
      </c>
      <c r="C679" s="7">
        <v>155.0</v>
      </c>
    </row>
    <row r="680" hidden="1">
      <c r="A680" s="2" t="s">
        <v>3357</v>
      </c>
      <c r="B680" s="6">
        <v>11.5561958544</v>
      </c>
      <c r="C680" s="7">
        <v>32.0</v>
      </c>
    </row>
    <row r="681" hidden="1">
      <c r="A681" s="2" t="s">
        <v>983</v>
      </c>
      <c r="B681" s="6">
        <v>39.8046746096</v>
      </c>
      <c r="C681" s="7">
        <v>118.0</v>
      </c>
    </row>
    <row r="682" hidden="1">
      <c r="A682" s="2" t="s">
        <v>11214</v>
      </c>
      <c r="B682" s="7"/>
      <c r="C682" s="7">
        <v>40.0</v>
      </c>
    </row>
    <row r="683" hidden="1">
      <c r="A683" s="2" t="s">
        <v>9434</v>
      </c>
      <c r="B683" s="6">
        <v>3.5310598444</v>
      </c>
      <c r="C683" s="7">
        <v>18.0</v>
      </c>
    </row>
    <row r="684" hidden="1">
      <c r="A684" s="2" t="s">
        <v>1905</v>
      </c>
      <c r="B684" s="6">
        <v>21.1863590664</v>
      </c>
      <c r="C684" s="7"/>
    </row>
    <row r="685" hidden="1">
      <c r="A685" s="2" t="s">
        <v>4550</v>
      </c>
      <c r="B685" s="6">
        <v>8.3461414504</v>
      </c>
      <c r="C685" s="7">
        <v>21.0</v>
      </c>
    </row>
    <row r="686" hidden="1">
      <c r="A686" s="2" t="s">
        <v>11215</v>
      </c>
      <c r="B686" s="7"/>
      <c r="C686" s="7">
        <v>40.0</v>
      </c>
    </row>
    <row r="687" hidden="1">
      <c r="A687" s="2" t="s">
        <v>2671</v>
      </c>
      <c r="B687" s="6">
        <v>14.7662502584</v>
      </c>
      <c r="C687" s="7">
        <v>26.0</v>
      </c>
    </row>
    <row r="688" hidden="1">
      <c r="A688" s="2" t="s">
        <v>11216</v>
      </c>
      <c r="B688" s="7"/>
      <c r="C688" s="7">
        <v>40.0</v>
      </c>
    </row>
    <row r="689" hidden="1">
      <c r="A689" s="2" t="s">
        <v>4065</v>
      </c>
      <c r="B689" s="6">
        <v>9.3091577716</v>
      </c>
      <c r="C689" s="7">
        <v>14.0</v>
      </c>
    </row>
    <row r="690" hidden="1">
      <c r="A690" s="2" t="s">
        <v>3635</v>
      </c>
      <c r="B690" s="6">
        <v>10.5931795332</v>
      </c>
      <c r="C690" s="7">
        <v>18.0</v>
      </c>
    </row>
    <row r="691" hidden="1">
      <c r="A691" s="2" t="s">
        <v>11217</v>
      </c>
      <c r="B691" s="7"/>
      <c r="C691" s="7">
        <v>40.0</v>
      </c>
    </row>
    <row r="692" hidden="1">
      <c r="A692" s="2" t="s">
        <v>1906</v>
      </c>
      <c r="B692" s="6">
        <v>21.1863590664</v>
      </c>
      <c r="C692" s="7"/>
    </row>
    <row r="693" hidden="1">
      <c r="A693" s="2" t="s">
        <v>6917</v>
      </c>
      <c r="B693" s="6">
        <v>5.1360870464</v>
      </c>
      <c r="C693" s="7">
        <v>30.0</v>
      </c>
    </row>
    <row r="694" hidden="1">
      <c r="A694" s="2" t="s">
        <v>11218</v>
      </c>
      <c r="B694" s="7"/>
      <c r="C694" s="7">
        <v>40.0</v>
      </c>
    </row>
    <row r="695" hidden="1">
      <c r="A695" s="2" t="s">
        <v>11219</v>
      </c>
      <c r="B695" s="7"/>
      <c r="C695" s="7">
        <v>40.0</v>
      </c>
    </row>
    <row r="696" hidden="1">
      <c r="A696" s="2" t="s">
        <v>1908</v>
      </c>
      <c r="B696" s="6">
        <v>21.1863590664</v>
      </c>
      <c r="C696" s="7"/>
    </row>
    <row r="697" hidden="1">
      <c r="A697" s="2" t="s">
        <v>11220</v>
      </c>
      <c r="B697" s="7"/>
      <c r="C697" s="7">
        <v>40.0</v>
      </c>
    </row>
    <row r="698" hidden="1">
      <c r="A698" s="2" t="s">
        <v>6285</v>
      </c>
      <c r="B698" s="6">
        <v>5.7780979272</v>
      </c>
      <c r="C698" s="7">
        <v>13.0</v>
      </c>
    </row>
    <row r="699" hidden="1">
      <c r="A699" s="2" t="s">
        <v>1915</v>
      </c>
      <c r="B699" s="6">
        <v>21.1863590664</v>
      </c>
      <c r="C699" s="7"/>
    </row>
    <row r="700" hidden="1">
      <c r="A700" s="2" t="s">
        <v>1918</v>
      </c>
      <c r="B700" s="6">
        <v>21.1863590664</v>
      </c>
      <c r="C700" s="7"/>
    </row>
    <row r="701" hidden="1">
      <c r="A701" s="2" t="s">
        <v>11221</v>
      </c>
      <c r="B701" s="7"/>
      <c r="C701" s="7">
        <v>40.0</v>
      </c>
    </row>
    <row r="702" hidden="1">
      <c r="A702" s="2" t="s">
        <v>11222</v>
      </c>
      <c r="B702" s="7"/>
      <c r="C702" s="7">
        <v>39.0</v>
      </c>
    </row>
    <row r="703" hidden="1">
      <c r="A703" s="2" t="s">
        <v>1920</v>
      </c>
      <c r="B703" s="6">
        <v>21.1863590664</v>
      </c>
      <c r="C703" s="7"/>
    </row>
    <row r="704" hidden="1">
      <c r="A704" s="2" t="s">
        <v>11223</v>
      </c>
      <c r="B704" s="7"/>
      <c r="C704" s="7">
        <v>39.0</v>
      </c>
    </row>
    <row r="705" hidden="1">
      <c r="A705" s="2" t="s">
        <v>47</v>
      </c>
      <c r="B705" s="6">
        <v>501.4104979051</v>
      </c>
      <c r="C705" s="7">
        <v>1378.0</v>
      </c>
    </row>
    <row r="706" hidden="1">
      <c r="A706" s="2" t="s">
        <v>1432</v>
      </c>
      <c r="B706" s="6">
        <v>27.6064678744</v>
      </c>
      <c r="C706" s="7">
        <v>77.0</v>
      </c>
    </row>
    <row r="707" hidden="1">
      <c r="A707" s="2" t="s">
        <v>3636</v>
      </c>
      <c r="B707" s="6">
        <v>10.5931795332</v>
      </c>
      <c r="C707" s="7">
        <v>59.0</v>
      </c>
    </row>
    <row r="708" hidden="1">
      <c r="A708" s="2" t="s">
        <v>11224</v>
      </c>
      <c r="B708" s="7"/>
      <c r="C708" s="7">
        <v>39.0</v>
      </c>
    </row>
    <row r="709" hidden="1">
      <c r="A709" s="2" t="s">
        <v>11225</v>
      </c>
      <c r="B709" s="7"/>
      <c r="C709" s="7">
        <v>39.0</v>
      </c>
    </row>
    <row r="710" hidden="1">
      <c r="A710" s="2" t="s">
        <v>11226</v>
      </c>
      <c r="B710" s="7"/>
      <c r="C710" s="7">
        <v>39.0</v>
      </c>
    </row>
    <row r="711" hidden="1">
      <c r="A711" s="2" t="s">
        <v>6918</v>
      </c>
      <c r="B711" s="6">
        <v>5.1360870464</v>
      </c>
      <c r="C711" s="7">
        <v>22.0</v>
      </c>
    </row>
    <row r="712" hidden="1">
      <c r="A712" s="2" t="s">
        <v>11227</v>
      </c>
      <c r="B712" s="7"/>
      <c r="C712" s="7">
        <v>39.0</v>
      </c>
    </row>
    <row r="713" hidden="1">
      <c r="A713" s="2" t="s">
        <v>11228</v>
      </c>
      <c r="B713" s="7"/>
      <c r="C713" s="7">
        <v>39.0</v>
      </c>
    </row>
    <row r="714" hidden="1">
      <c r="A714" s="2" t="s">
        <v>11229</v>
      </c>
      <c r="B714" s="7"/>
      <c r="C714" s="7">
        <v>39.0</v>
      </c>
    </row>
    <row r="715" hidden="1">
      <c r="A715" s="2" t="s">
        <v>98</v>
      </c>
      <c r="B715" s="6">
        <v>267.076526413</v>
      </c>
      <c r="C715" s="7">
        <v>1536.0</v>
      </c>
    </row>
    <row r="716" hidden="1">
      <c r="A716" s="2" t="s">
        <v>127</v>
      </c>
      <c r="B716" s="6">
        <v>203.1964437733</v>
      </c>
      <c r="C716" s="7">
        <v>1349.0</v>
      </c>
    </row>
    <row r="717" hidden="1">
      <c r="A717" s="2" t="s">
        <v>86</v>
      </c>
      <c r="B717" s="6">
        <v>296.6090269298</v>
      </c>
      <c r="C717" s="7">
        <v>1409.0</v>
      </c>
    </row>
    <row r="718" hidden="1">
      <c r="A718" s="2" t="s">
        <v>49</v>
      </c>
      <c r="B718" s="6">
        <v>478.2981061963</v>
      </c>
      <c r="C718" s="7">
        <v>2034.0</v>
      </c>
    </row>
    <row r="719" hidden="1">
      <c r="A719" s="2" t="s">
        <v>11230</v>
      </c>
      <c r="B719" s="7"/>
      <c r="C719" s="7">
        <v>39.0</v>
      </c>
    </row>
    <row r="720" hidden="1">
      <c r="A720" s="2" t="s">
        <v>1169</v>
      </c>
      <c r="B720" s="6">
        <v>33.705571242</v>
      </c>
      <c r="C720" s="7">
        <v>40.0</v>
      </c>
    </row>
    <row r="721" hidden="1">
      <c r="A721" s="2" t="s">
        <v>645</v>
      </c>
      <c r="B721" s="6">
        <v>56.8179629508</v>
      </c>
      <c r="C721" s="7">
        <v>162.0</v>
      </c>
    </row>
    <row r="722" hidden="1">
      <c r="A722" s="2" t="s">
        <v>6603</v>
      </c>
      <c r="B722" s="6">
        <v>5.4570924868</v>
      </c>
      <c r="C722" s="7">
        <v>15.0</v>
      </c>
    </row>
    <row r="723" hidden="1">
      <c r="A723" s="2" t="s">
        <v>11231</v>
      </c>
      <c r="B723" s="7"/>
      <c r="C723" s="7">
        <v>39.0</v>
      </c>
    </row>
    <row r="724" hidden="1">
      <c r="A724" s="2" t="s">
        <v>1924</v>
      </c>
      <c r="B724" s="6">
        <v>21.1863590664</v>
      </c>
      <c r="C724" s="7"/>
    </row>
    <row r="725" hidden="1">
      <c r="A725" s="2" t="s">
        <v>1927</v>
      </c>
      <c r="B725" s="6">
        <v>21.1863590664</v>
      </c>
      <c r="C725" s="7"/>
    </row>
    <row r="726" hidden="1">
      <c r="A726" s="2" t="s">
        <v>6604</v>
      </c>
      <c r="B726" s="6">
        <v>5.4570924868</v>
      </c>
      <c r="C726" s="7">
        <v>42.0</v>
      </c>
    </row>
    <row r="727" hidden="1">
      <c r="A727" s="2" t="s">
        <v>7320</v>
      </c>
      <c r="B727" s="6">
        <v>4.815081606</v>
      </c>
      <c r="C727" s="7">
        <v>14.0</v>
      </c>
    </row>
    <row r="728" hidden="1">
      <c r="A728" s="2" t="s">
        <v>1935</v>
      </c>
      <c r="B728" s="6">
        <v>20.865353626</v>
      </c>
      <c r="C728" s="7"/>
    </row>
    <row r="729" hidden="1">
      <c r="A729" s="2" t="s">
        <v>1939</v>
      </c>
      <c r="B729" s="6">
        <v>20.865353626</v>
      </c>
      <c r="C729" s="7"/>
    </row>
    <row r="730" hidden="1">
      <c r="A730" s="2" t="s">
        <v>11232</v>
      </c>
      <c r="B730" s="7"/>
      <c r="C730" s="7">
        <v>39.0</v>
      </c>
    </row>
    <row r="731" hidden="1">
      <c r="A731" s="2" t="s">
        <v>1945</v>
      </c>
      <c r="B731" s="6">
        <v>20.865353626</v>
      </c>
      <c r="C731" s="7"/>
    </row>
    <row r="732" hidden="1">
      <c r="A732" s="2" t="s">
        <v>43</v>
      </c>
      <c r="B732" s="6">
        <v>544.1042214783</v>
      </c>
      <c r="C732" s="7">
        <v>1177.0</v>
      </c>
    </row>
    <row r="733" hidden="1">
      <c r="A733" s="2" t="s">
        <v>6286</v>
      </c>
      <c r="B733" s="6">
        <v>5.7780979272</v>
      </c>
      <c r="C733" s="7">
        <v>16.0</v>
      </c>
    </row>
    <row r="734" hidden="1">
      <c r="A734" s="2" t="s">
        <v>4377</v>
      </c>
      <c r="B734" s="6">
        <v>8.6671468908</v>
      </c>
      <c r="C734" s="7">
        <v>21.0</v>
      </c>
    </row>
    <row r="735" hidden="1">
      <c r="A735" s="2" t="s">
        <v>11233</v>
      </c>
      <c r="B735" s="7"/>
      <c r="C735" s="7">
        <v>39.0</v>
      </c>
    </row>
    <row r="736">
      <c r="A736" s="2" t="s">
        <v>11234</v>
      </c>
      <c r="B736" s="7"/>
      <c r="C736" s="7">
        <v>39.0</v>
      </c>
    </row>
    <row r="737" hidden="1">
      <c r="A737" s="2" t="s">
        <v>6</v>
      </c>
      <c r="B737" s="6">
        <v>11520.5642505229</v>
      </c>
      <c r="C737" s="7">
        <v>28595.0</v>
      </c>
    </row>
    <row r="738" hidden="1">
      <c r="A738" s="2" t="s">
        <v>1958</v>
      </c>
      <c r="B738" s="6">
        <v>20.865353626</v>
      </c>
      <c r="C738" s="7"/>
    </row>
    <row r="739" hidden="1">
      <c r="A739" s="2" t="s">
        <v>1933</v>
      </c>
      <c r="B739" s="6">
        <v>20.865353626</v>
      </c>
      <c r="C739" s="7">
        <v>47.0</v>
      </c>
    </row>
    <row r="740" hidden="1">
      <c r="A740" s="2" t="s">
        <v>1960</v>
      </c>
      <c r="B740" s="6">
        <v>20.865353626</v>
      </c>
      <c r="C740" s="7"/>
    </row>
    <row r="741" hidden="1">
      <c r="A741" s="2" t="s">
        <v>1961</v>
      </c>
      <c r="B741" s="6">
        <v>20.865353626</v>
      </c>
      <c r="C741" s="7"/>
    </row>
    <row r="742" hidden="1">
      <c r="A742" s="2" t="s">
        <v>3842</v>
      </c>
      <c r="B742" s="6">
        <v>9.9511686524</v>
      </c>
      <c r="C742" s="7">
        <v>42.0</v>
      </c>
    </row>
    <row r="743" hidden="1">
      <c r="A743" s="2" t="s">
        <v>3284</v>
      </c>
      <c r="B743" s="6">
        <v>11.8772012948</v>
      </c>
      <c r="C743" s="7">
        <v>47.0</v>
      </c>
    </row>
    <row r="744" hidden="1">
      <c r="A744" s="2" t="s">
        <v>4878</v>
      </c>
      <c r="B744" s="6">
        <v>7.7041305696</v>
      </c>
      <c r="C744" s="7">
        <v>74.0</v>
      </c>
    </row>
    <row r="745" hidden="1">
      <c r="A745" s="2" t="s">
        <v>3358</v>
      </c>
      <c r="B745" s="6">
        <v>11.5561958544</v>
      </c>
      <c r="C745" s="7">
        <v>37.0</v>
      </c>
    </row>
    <row r="746" hidden="1">
      <c r="A746" s="2" t="s">
        <v>10176</v>
      </c>
      <c r="B746" s="6">
        <v>3.210054404</v>
      </c>
      <c r="C746" s="7">
        <v>14.0</v>
      </c>
    </row>
    <row r="747" hidden="1">
      <c r="A747" s="2" t="s">
        <v>1963</v>
      </c>
      <c r="B747" s="6">
        <v>20.865353626</v>
      </c>
      <c r="C747" s="7"/>
    </row>
    <row r="748" hidden="1">
      <c r="A748" s="2" t="s">
        <v>1972</v>
      </c>
      <c r="B748" s="6">
        <v>20.5443481856</v>
      </c>
      <c r="C748" s="7"/>
    </row>
    <row r="749" hidden="1">
      <c r="A749" s="2" t="s">
        <v>1975</v>
      </c>
      <c r="B749" s="6">
        <v>20.5443481856</v>
      </c>
      <c r="C749" s="7"/>
    </row>
    <row r="750" hidden="1">
      <c r="A750" s="2" t="s">
        <v>3285</v>
      </c>
      <c r="B750" s="6">
        <v>11.8772012948</v>
      </c>
      <c r="C750" s="7">
        <v>11.0</v>
      </c>
    </row>
    <row r="751" hidden="1">
      <c r="A751" s="2" t="s">
        <v>1977</v>
      </c>
      <c r="B751" s="6">
        <v>20.5443481856</v>
      </c>
      <c r="C751" s="7"/>
    </row>
    <row r="752" hidden="1">
      <c r="A752" s="2" t="s">
        <v>459</v>
      </c>
      <c r="B752" s="6">
        <v>76.0782893748</v>
      </c>
      <c r="C752" s="7">
        <v>309.0</v>
      </c>
    </row>
    <row r="753" hidden="1">
      <c r="A753" s="2" t="s">
        <v>2463</v>
      </c>
      <c r="B753" s="6">
        <v>16.05027202</v>
      </c>
      <c r="C753" s="7">
        <v>70.0</v>
      </c>
    </row>
    <row r="754" hidden="1">
      <c r="A754" s="2" t="s">
        <v>2565</v>
      </c>
      <c r="B754" s="6">
        <v>15.4082611392</v>
      </c>
      <c r="C754" s="7">
        <v>39.0</v>
      </c>
    </row>
    <row r="755" hidden="1">
      <c r="A755" s="2" t="s">
        <v>1978</v>
      </c>
      <c r="B755" s="6">
        <v>20.5443481856</v>
      </c>
      <c r="C755" s="7"/>
    </row>
    <row r="756" hidden="1">
      <c r="A756" s="2" t="s">
        <v>3359</v>
      </c>
      <c r="B756" s="6">
        <v>11.5561958544</v>
      </c>
      <c r="C756" s="7">
        <v>28.0</v>
      </c>
    </row>
    <row r="757" hidden="1">
      <c r="A757" s="2" t="s">
        <v>2969</v>
      </c>
      <c r="B757" s="6">
        <v>13.1612230564</v>
      </c>
      <c r="C757" s="7">
        <v>47.0</v>
      </c>
    </row>
    <row r="758" hidden="1">
      <c r="A758" s="2" t="s">
        <v>2566</v>
      </c>
      <c r="B758" s="6">
        <v>15.4082611392</v>
      </c>
      <c r="C758" s="7">
        <v>37.0</v>
      </c>
    </row>
    <row r="759" hidden="1">
      <c r="A759" s="2" t="s">
        <v>2567</v>
      </c>
      <c r="B759" s="6">
        <v>15.4082611392</v>
      </c>
      <c r="C759" s="7">
        <v>62.0</v>
      </c>
    </row>
    <row r="760" hidden="1">
      <c r="A760" s="2" t="s">
        <v>3441</v>
      </c>
      <c r="B760" s="6">
        <v>11.235190414</v>
      </c>
      <c r="C760" s="7">
        <v>77.0</v>
      </c>
    </row>
    <row r="761" hidden="1">
      <c r="A761" s="2" t="s">
        <v>2745</v>
      </c>
      <c r="B761" s="6">
        <v>14.445244818</v>
      </c>
      <c r="C761" s="7">
        <v>75.0</v>
      </c>
    </row>
    <row r="762" hidden="1">
      <c r="A762" s="2" t="s">
        <v>1578</v>
      </c>
      <c r="B762" s="6">
        <v>25.0384243512</v>
      </c>
      <c r="C762" s="7">
        <v>78.0</v>
      </c>
    </row>
    <row r="763" hidden="1">
      <c r="A763" s="2" t="s">
        <v>4701</v>
      </c>
      <c r="B763" s="6">
        <v>8.02513601</v>
      </c>
      <c r="C763" s="7">
        <v>27.0</v>
      </c>
    </row>
    <row r="764" hidden="1">
      <c r="A764" s="2" t="s">
        <v>2223</v>
      </c>
      <c r="B764" s="6">
        <v>17.9763046624</v>
      </c>
      <c r="C764" s="7">
        <v>71.0</v>
      </c>
    </row>
    <row r="765" hidden="1">
      <c r="A765" s="2" t="s">
        <v>1979</v>
      </c>
      <c r="B765" s="6">
        <v>20.5443481856</v>
      </c>
      <c r="C765" s="7"/>
    </row>
    <row r="766" hidden="1">
      <c r="A766" s="2" t="s">
        <v>1981</v>
      </c>
      <c r="B766" s="6">
        <v>20.5443481856</v>
      </c>
      <c r="C766" s="7"/>
    </row>
    <row r="767" hidden="1">
      <c r="A767" s="2" t="s">
        <v>1987</v>
      </c>
      <c r="B767" s="6">
        <v>20.5443481856</v>
      </c>
      <c r="C767" s="7"/>
    </row>
    <row r="768" hidden="1">
      <c r="A768" s="2" t="s">
        <v>1990</v>
      </c>
      <c r="B768" s="6">
        <v>20.5443481856</v>
      </c>
      <c r="C768" s="7"/>
    </row>
    <row r="769" hidden="1">
      <c r="A769" s="2" t="s">
        <v>1994</v>
      </c>
      <c r="B769" s="6">
        <v>20.5443481856</v>
      </c>
      <c r="C769" s="7"/>
    </row>
    <row r="770" hidden="1">
      <c r="A770" s="2" t="s">
        <v>1995</v>
      </c>
      <c r="B770" s="6">
        <v>20.5443481856</v>
      </c>
      <c r="C770" s="7"/>
    </row>
    <row r="771" hidden="1">
      <c r="A771" s="2" t="s">
        <v>1996</v>
      </c>
      <c r="B771" s="6">
        <v>20.5443481856</v>
      </c>
      <c r="C771" s="7"/>
    </row>
    <row r="772" hidden="1">
      <c r="A772" s="2" t="s">
        <v>535</v>
      </c>
      <c r="B772" s="6">
        <v>67.411142484</v>
      </c>
      <c r="C772" s="7">
        <v>378.0</v>
      </c>
    </row>
    <row r="773" hidden="1">
      <c r="A773" s="2" t="s">
        <v>2785</v>
      </c>
      <c r="B773" s="6">
        <v>14.1242393776</v>
      </c>
      <c r="C773" s="7">
        <v>44.0</v>
      </c>
    </row>
    <row r="774">
      <c r="A774" s="2" t="s">
        <v>11235</v>
      </c>
      <c r="B774" s="7"/>
      <c r="C774" s="7">
        <v>39.0</v>
      </c>
    </row>
    <row r="775" hidden="1">
      <c r="A775" s="2" t="s">
        <v>880</v>
      </c>
      <c r="B775" s="6">
        <v>43.6567398944</v>
      </c>
      <c r="C775" s="7">
        <v>75.0</v>
      </c>
    </row>
    <row r="776" hidden="1">
      <c r="A776" s="2" t="s">
        <v>1997</v>
      </c>
      <c r="B776" s="6">
        <v>20.5443481856</v>
      </c>
      <c r="C776" s="7"/>
    </row>
    <row r="777" hidden="1">
      <c r="A777" s="2" t="s">
        <v>2000</v>
      </c>
      <c r="B777" s="6">
        <v>20.5443481856</v>
      </c>
      <c r="C777" s="7"/>
    </row>
    <row r="778" hidden="1">
      <c r="A778" s="2" t="s">
        <v>2001</v>
      </c>
      <c r="B778" s="6">
        <v>20.2233427452</v>
      </c>
      <c r="C778" s="7"/>
    </row>
    <row r="779" hidden="1">
      <c r="A779" s="2" t="s">
        <v>2746</v>
      </c>
      <c r="B779" s="6">
        <v>14.445244818</v>
      </c>
      <c r="C779" s="7">
        <v>10.0</v>
      </c>
    </row>
    <row r="780" hidden="1">
      <c r="A780" s="2" t="s">
        <v>2002</v>
      </c>
      <c r="B780" s="6">
        <v>20.2233427452</v>
      </c>
      <c r="C780" s="7"/>
    </row>
    <row r="781" hidden="1">
      <c r="A781" s="2" t="s">
        <v>2003</v>
      </c>
      <c r="B781" s="6">
        <v>20.2233427452</v>
      </c>
      <c r="C781" s="7"/>
    </row>
    <row r="782" hidden="1">
      <c r="A782" s="2" t="s">
        <v>1902</v>
      </c>
      <c r="B782" s="6">
        <v>21.1863590664</v>
      </c>
      <c r="C782" s="7">
        <v>22.0</v>
      </c>
    </row>
    <row r="783" hidden="1">
      <c r="A783" s="2" t="s">
        <v>2008</v>
      </c>
      <c r="B783" s="6">
        <v>20.2233427452</v>
      </c>
      <c r="C783" s="7"/>
    </row>
    <row r="784" hidden="1">
      <c r="A784" s="2" t="s">
        <v>2009</v>
      </c>
      <c r="B784" s="6">
        <v>20.2233427452</v>
      </c>
      <c r="C784" s="7"/>
    </row>
    <row r="785" hidden="1">
      <c r="A785" s="2" t="s">
        <v>2016</v>
      </c>
      <c r="B785" s="6">
        <v>20.2233427452</v>
      </c>
      <c r="C785" s="7"/>
    </row>
    <row r="786" hidden="1">
      <c r="A786" s="2" t="s">
        <v>472</v>
      </c>
      <c r="B786" s="6">
        <v>74.4732621728</v>
      </c>
      <c r="C786" s="7">
        <v>340.0</v>
      </c>
    </row>
    <row r="787" hidden="1">
      <c r="A787" s="2" t="s">
        <v>6605</v>
      </c>
      <c r="B787" s="6">
        <v>5.4570924868</v>
      </c>
      <c r="C787" s="7">
        <v>12.0</v>
      </c>
    </row>
    <row r="788" hidden="1">
      <c r="A788" s="2" t="s">
        <v>11236</v>
      </c>
      <c r="B788" s="7"/>
      <c r="C788" s="7">
        <v>38.0</v>
      </c>
    </row>
    <row r="789" hidden="1">
      <c r="A789" s="2" t="s">
        <v>11237</v>
      </c>
      <c r="B789" s="7"/>
      <c r="C789" s="7">
        <v>38.0</v>
      </c>
    </row>
    <row r="790" hidden="1">
      <c r="A790" s="2" t="s">
        <v>2020</v>
      </c>
      <c r="B790" s="6">
        <v>20.2233427452</v>
      </c>
      <c r="C790" s="7"/>
    </row>
    <row r="791" hidden="1">
      <c r="A791" s="2" t="s">
        <v>4211</v>
      </c>
      <c r="B791" s="6">
        <v>8.9881523312</v>
      </c>
      <c r="C791" s="7">
        <v>69.0</v>
      </c>
    </row>
    <row r="792" hidden="1">
      <c r="A792" s="2" t="s">
        <v>4212</v>
      </c>
      <c r="B792" s="6">
        <v>8.9881523312</v>
      </c>
      <c r="C792" s="7">
        <v>86.0</v>
      </c>
    </row>
    <row r="793" hidden="1">
      <c r="A793" s="2" t="s">
        <v>5267</v>
      </c>
      <c r="B793" s="6">
        <v>7.0621196888</v>
      </c>
      <c r="C793" s="7">
        <v>72.0</v>
      </c>
    </row>
    <row r="794" hidden="1">
      <c r="A794" s="2" t="s">
        <v>4378</v>
      </c>
      <c r="B794" s="6">
        <v>8.6671468908</v>
      </c>
      <c r="C794" s="7">
        <v>38.0</v>
      </c>
    </row>
    <row r="795" hidden="1">
      <c r="A795" s="2" t="s">
        <v>2253</v>
      </c>
      <c r="B795" s="6">
        <v>17.655299222</v>
      </c>
      <c r="C795" s="7">
        <v>88.0</v>
      </c>
    </row>
    <row r="796" hidden="1">
      <c r="A796" s="2" t="s">
        <v>9439</v>
      </c>
      <c r="B796" s="6">
        <v>3.5310598444</v>
      </c>
      <c r="C796" s="7">
        <v>37.0</v>
      </c>
    </row>
    <row r="797" hidden="1">
      <c r="A797" s="2" t="s">
        <v>8793</v>
      </c>
      <c r="B797" s="6">
        <v>3.8520652848</v>
      </c>
      <c r="C797" s="7">
        <v>52.0</v>
      </c>
    </row>
    <row r="798" hidden="1">
      <c r="A798" s="2" t="s">
        <v>3952</v>
      </c>
      <c r="B798" s="6">
        <v>9.630163212</v>
      </c>
      <c r="C798" s="7">
        <v>75.0</v>
      </c>
    </row>
    <row r="799" hidden="1">
      <c r="A799" s="2" t="s">
        <v>11238</v>
      </c>
      <c r="B799" s="7"/>
      <c r="C799" s="7">
        <v>38.0</v>
      </c>
    </row>
    <row r="800" hidden="1">
      <c r="A800" s="2" t="s">
        <v>11239</v>
      </c>
      <c r="B800" s="7"/>
      <c r="C800" s="7">
        <v>38.0</v>
      </c>
    </row>
    <row r="801" hidden="1">
      <c r="A801" s="2" t="s">
        <v>6606</v>
      </c>
      <c r="B801" s="6">
        <v>5.4570924868</v>
      </c>
      <c r="C801" s="7">
        <v>31.0</v>
      </c>
    </row>
    <row r="802" hidden="1">
      <c r="A802" s="2" t="s">
        <v>7746</v>
      </c>
      <c r="B802" s="6">
        <v>4.4940761656</v>
      </c>
      <c r="C802" s="7">
        <v>20.0</v>
      </c>
    </row>
    <row r="803" hidden="1">
      <c r="A803" s="2" t="s">
        <v>11240</v>
      </c>
      <c r="B803" s="7"/>
      <c r="C803" s="7">
        <v>38.0</v>
      </c>
    </row>
    <row r="804" hidden="1">
      <c r="A804" s="2" t="s">
        <v>11241</v>
      </c>
      <c r="B804" s="7"/>
      <c r="C804" s="7">
        <v>38.0</v>
      </c>
    </row>
    <row r="805" hidden="1">
      <c r="A805" s="2" t="s">
        <v>565</v>
      </c>
      <c r="B805" s="6">
        <v>64.5220935204</v>
      </c>
      <c r="C805" s="7">
        <v>72.0</v>
      </c>
    </row>
    <row r="806" hidden="1">
      <c r="A806" s="2" t="s">
        <v>8213</v>
      </c>
      <c r="B806" s="6">
        <v>4.1730707252</v>
      </c>
      <c r="C806" s="7">
        <v>10.0</v>
      </c>
    </row>
    <row r="807" hidden="1">
      <c r="A807" s="2" t="s">
        <v>2519</v>
      </c>
      <c r="B807" s="6">
        <v>15.7292665796</v>
      </c>
      <c r="C807" s="7">
        <v>10.0</v>
      </c>
    </row>
    <row r="808" hidden="1">
      <c r="A808" s="2" t="s">
        <v>1766</v>
      </c>
      <c r="B808" s="6">
        <v>22.7913862684</v>
      </c>
      <c r="C808" s="7">
        <v>15.0</v>
      </c>
    </row>
    <row r="809" hidden="1">
      <c r="A809" s="2" t="s">
        <v>2022</v>
      </c>
      <c r="B809" s="6">
        <v>20.2233427452</v>
      </c>
      <c r="C809" s="7"/>
    </row>
    <row r="810" hidden="1">
      <c r="A810" s="2" t="s">
        <v>2023</v>
      </c>
      <c r="B810" s="6">
        <v>20.2233427452</v>
      </c>
      <c r="C810" s="7"/>
    </row>
    <row r="811" hidden="1">
      <c r="A811" s="2" t="s">
        <v>1767</v>
      </c>
      <c r="B811" s="6">
        <v>22.7913862684</v>
      </c>
      <c r="C811" s="7">
        <v>13.0</v>
      </c>
    </row>
    <row r="812" hidden="1">
      <c r="A812" s="2" t="s">
        <v>2025</v>
      </c>
      <c r="B812" s="6">
        <v>20.2233427452</v>
      </c>
      <c r="C812" s="7"/>
    </row>
    <row r="813" hidden="1">
      <c r="A813" s="2" t="s">
        <v>2026</v>
      </c>
      <c r="B813" s="6">
        <v>20.2233427452</v>
      </c>
      <c r="C813" s="7"/>
    </row>
    <row r="814" hidden="1">
      <c r="A814" s="2" t="s">
        <v>2027</v>
      </c>
      <c r="B814" s="6">
        <v>20.2233427452</v>
      </c>
      <c r="C814" s="7"/>
    </row>
    <row r="815" hidden="1">
      <c r="A815" s="2" t="s">
        <v>2029</v>
      </c>
      <c r="B815" s="6">
        <v>19.9023373048</v>
      </c>
      <c r="C815" s="7"/>
    </row>
    <row r="816" hidden="1">
      <c r="A816" s="2" t="s">
        <v>2033</v>
      </c>
      <c r="B816" s="6">
        <v>19.9023373048</v>
      </c>
      <c r="C816" s="7"/>
    </row>
    <row r="817" hidden="1">
      <c r="A817" s="2" t="s">
        <v>2042</v>
      </c>
      <c r="B817" s="6">
        <v>19.9023373048</v>
      </c>
      <c r="C817" s="7"/>
    </row>
    <row r="818" hidden="1">
      <c r="A818" s="2" t="s">
        <v>2045</v>
      </c>
      <c r="B818" s="6">
        <v>19.9023373048</v>
      </c>
      <c r="C818" s="7"/>
    </row>
    <row r="819" hidden="1">
      <c r="A819" s="2" t="s">
        <v>11242</v>
      </c>
      <c r="B819" s="7"/>
      <c r="C819" s="7">
        <v>38.0</v>
      </c>
    </row>
    <row r="820" hidden="1">
      <c r="A820" s="2" t="s">
        <v>2049</v>
      </c>
      <c r="B820" s="6">
        <v>19.9023373048</v>
      </c>
      <c r="C820" s="7"/>
    </row>
    <row r="821" hidden="1">
      <c r="A821" s="2" t="s">
        <v>11243</v>
      </c>
      <c r="B821" s="7"/>
      <c r="C821" s="7">
        <v>38.0</v>
      </c>
    </row>
    <row r="822" hidden="1">
      <c r="A822" s="2" t="s">
        <v>1545</v>
      </c>
      <c r="B822" s="6">
        <v>25.680435232</v>
      </c>
      <c r="C822" s="7">
        <v>74.0</v>
      </c>
    </row>
    <row r="823" hidden="1">
      <c r="A823" s="2" t="s">
        <v>11244</v>
      </c>
      <c r="B823" s="7"/>
      <c r="C823" s="7">
        <v>38.0</v>
      </c>
    </row>
    <row r="824" hidden="1">
      <c r="A824" s="2" t="s">
        <v>11245</v>
      </c>
      <c r="B824" s="7"/>
      <c r="C824" s="7">
        <v>38.0</v>
      </c>
    </row>
    <row r="825" hidden="1">
      <c r="A825" s="2" t="s">
        <v>2050</v>
      </c>
      <c r="B825" s="6">
        <v>19.9023373048</v>
      </c>
      <c r="C825" s="7"/>
    </row>
    <row r="826" hidden="1">
      <c r="A826" s="2" t="s">
        <v>2052</v>
      </c>
      <c r="B826" s="6">
        <v>19.9023373048</v>
      </c>
      <c r="C826" s="7"/>
    </row>
    <row r="827" hidden="1">
      <c r="A827" s="2" t="s">
        <v>1726</v>
      </c>
      <c r="B827" s="6">
        <v>23.1123917088</v>
      </c>
      <c r="C827" s="7">
        <v>24.0</v>
      </c>
    </row>
    <row r="828" hidden="1">
      <c r="A828" s="2" t="s">
        <v>10186</v>
      </c>
      <c r="B828" s="6">
        <v>3.210054404</v>
      </c>
      <c r="C828" s="7">
        <v>22.0</v>
      </c>
    </row>
    <row r="829" hidden="1">
      <c r="A829" s="2" t="s">
        <v>2061</v>
      </c>
      <c r="B829" s="6">
        <v>19.9023373048</v>
      </c>
      <c r="C829" s="7"/>
    </row>
    <row r="830" hidden="1">
      <c r="A830" s="2" t="s">
        <v>2063</v>
      </c>
      <c r="B830" s="6">
        <v>19.9023373048</v>
      </c>
      <c r="C830" s="7"/>
    </row>
    <row r="831" hidden="1">
      <c r="A831" s="2" t="s">
        <v>2064</v>
      </c>
      <c r="B831" s="6">
        <v>19.9023373048</v>
      </c>
      <c r="C831" s="7"/>
    </row>
    <row r="832" hidden="1">
      <c r="A832" s="2" t="s">
        <v>4067</v>
      </c>
      <c r="B832" s="6">
        <v>9.3091577716</v>
      </c>
      <c r="C832" s="7">
        <v>48.0</v>
      </c>
    </row>
    <row r="833" hidden="1">
      <c r="A833" s="2" t="s">
        <v>8794</v>
      </c>
      <c r="B833" s="6">
        <v>3.8520652848</v>
      </c>
      <c r="C833" s="7">
        <v>10.0</v>
      </c>
    </row>
    <row r="834" hidden="1">
      <c r="A834" s="2" t="s">
        <v>11246</v>
      </c>
      <c r="B834" s="7"/>
      <c r="C834" s="7">
        <v>38.0</v>
      </c>
    </row>
    <row r="835" hidden="1">
      <c r="A835" s="2" t="s">
        <v>2065</v>
      </c>
      <c r="B835" s="6">
        <v>19.9023373048</v>
      </c>
      <c r="C835" s="7"/>
    </row>
    <row r="836" hidden="1">
      <c r="A836" s="2" t="s">
        <v>225</v>
      </c>
      <c r="B836" s="6">
        <v>134.8222849681</v>
      </c>
      <c r="C836" s="7">
        <v>167.0</v>
      </c>
    </row>
    <row r="837" hidden="1">
      <c r="A837" s="2" t="s">
        <v>11247</v>
      </c>
      <c r="B837" s="7"/>
      <c r="C837" s="7">
        <v>38.0</v>
      </c>
    </row>
    <row r="838" hidden="1">
      <c r="A838" s="2" t="s">
        <v>11248</v>
      </c>
      <c r="B838" s="7"/>
      <c r="C838" s="7">
        <v>38.0</v>
      </c>
    </row>
    <row r="839" hidden="1">
      <c r="A839" s="2" t="s">
        <v>11249</v>
      </c>
      <c r="B839" s="7"/>
      <c r="C839" s="7">
        <v>38.0</v>
      </c>
    </row>
    <row r="840" hidden="1">
      <c r="A840" s="2" t="s">
        <v>2747</v>
      </c>
      <c r="B840" s="6">
        <v>14.445244818</v>
      </c>
      <c r="C840" s="7">
        <v>92.0</v>
      </c>
    </row>
    <row r="841" hidden="1">
      <c r="A841" s="2" t="s">
        <v>3637</v>
      </c>
      <c r="B841" s="6">
        <v>10.5931795332</v>
      </c>
      <c r="C841" s="7">
        <v>21.0</v>
      </c>
    </row>
    <row r="842" hidden="1">
      <c r="A842" s="2" t="s">
        <v>435</v>
      </c>
      <c r="B842" s="6">
        <v>78.6463328981</v>
      </c>
      <c r="C842" s="7">
        <v>282.0</v>
      </c>
    </row>
    <row r="843" hidden="1">
      <c r="A843" s="2" t="s">
        <v>2293</v>
      </c>
      <c r="B843" s="6">
        <v>17.3342937816</v>
      </c>
      <c r="C843" s="7">
        <v>114.0</v>
      </c>
    </row>
    <row r="844" hidden="1">
      <c r="A844" s="2" t="s">
        <v>4068</v>
      </c>
      <c r="B844" s="6">
        <v>9.3091577716</v>
      </c>
      <c r="C844" s="7">
        <v>20.0</v>
      </c>
    </row>
    <row r="845" hidden="1">
      <c r="A845" s="2" t="s">
        <v>2066</v>
      </c>
      <c r="B845" s="6">
        <v>19.9023373048</v>
      </c>
      <c r="C845" s="7"/>
    </row>
    <row r="846" hidden="1">
      <c r="A846" s="2" t="s">
        <v>2067</v>
      </c>
      <c r="B846" s="6">
        <v>19.9023373048</v>
      </c>
      <c r="C846" s="7"/>
    </row>
    <row r="847" hidden="1">
      <c r="A847" s="2" t="s">
        <v>11250</v>
      </c>
      <c r="B847" s="7"/>
      <c r="C847" s="7">
        <v>37.0</v>
      </c>
    </row>
    <row r="848" hidden="1">
      <c r="A848" s="2" t="s">
        <v>11251</v>
      </c>
      <c r="B848" s="7"/>
      <c r="C848" s="7">
        <v>37.0</v>
      </c>
    </row>
    <row r="849" hidden="1">
      <c r="A849" s="2" t="s">
        <v>11252</v>
      </c>
      <c r="B849" s="7"/>
      <c r="C849" s="7">
        <v>37.0</v>
      </c>
    </row>
    <row r="850" hidden="1">
      <c r="A850" s="2" t="s">
        <v>2068</v>
      </c>
      <c r="B850" s="6">
        <v>19.5813318644</v>
      </c>
      <c r="C850" s="7"/>
    </row>
    <row r="851" hidden="1">
      <c r="A851" s="2" t="s">
        <v>11253</v>
      </c>
      <c r="B851" s="7"/>
      <c r="C851" s="7">
        <v>37.0</v>
      </c>
    </row>
    <row r="852" hidden="1">
      <c r="A852" s="2" t="s">
        <v>10187</v>
      </c>
      <c r="B852" s="6">
        <v>3.210054404</v>
      </c>
      <c r="C852" s="7">
        <v>15.0</v>
      </c>
    </row>
    <row r="853" hidden="1">
      <c r="A853" s="2" t="s">
        <v>4069</v>
      </c>
      <c r="B853" s="6">
        <v>9.3091577716</v>
      </c>
      <c r="C853" s="7">
        <v>44.0</v>
      </c>
    </row>
    <row r="854" hidden="1">
      <c r="A854" s="2" t="s">
        <v>6020</v>
      </c>
      <c r="B854" s="6">
        <v>6.0991033676</v>
      </c>
      <c r="C854" s="7">
        <v>15.0</v>
      </c>
    </row>
    <row r="855" hidden="1">
      <c r="A855" s="2" t="s">
        <v>2070</v>
      </c>
      <c r="B855" s="6">
        <v>19.5813318644</v>
      </c>
      <c r="C855" s="7"/>
    </row>
    <row r="856" hidden="1">
      <c r="A856" s="2" t="s">
        <v>3638</v>
      </c>
      <c r="B856" s="6">
        <v>10.5931795332</v>
      </c>
      <c r="C856" s="7">
        <v>20.0</v>
      </c>
    </row>
    <row r="857" hidden="1">
      <c r="A857" s="2" t="s">
        <v>3545</v>
      </c>
      <c r="B857" s="6">
        <v>10.9141849736</v>
      </c>
      <c r="C857" s="7">
        <v>16.0</v>
      </c>
    </row>
    <row r="858" hidden="1">
      <c r="A858" s="2" t="s">
        <v>2071</v>
      </c>
      <c r="B858" s="6">
        <v>19.5813318644</v>
      </c>
      <c r="C858" s="7"/>
    </row>
    <row r="859" hidden="1">
      <c r="A859" s="2" t="s">
        <v>10188</v>
      </c>
      <c r="B859" s="6">
        <v>3.210054404</v>
      </c>
      <c r="C859" s="7">
        <v>48.0</v>
      </c>
    </row>
    <row r="860" hidden="1">
      <c r="A860" s="2" t="s">
        <v>2074</v>
      </c>
      <c r="B860" s="6">
        <v>19.5813318644</v>
      </c>
      <c r="C860" s="7"/>
    </row>
    <row r="861" hidden="1">
      <c r="A861" s="2" t="s">
        <v>2080</v>
      </c>
      <c r="B861" s="6">
        <v>19.5813318644</v>
      </c>
      <c r="C861" s="7"/>
    </row>
    <row r="862" hidden="1">
      <c r="A862" s="2" t="s">
        <v>2084</v>
      </c>
      <c r="B862" s="6">
        <v>19.5813318644</v>
      </c>
      <c r="C862" s="7"/>
    </row>
    <row r="863" hidden="1">
      <c r="A863" s="2" t="s">
        <v>11254</v>
      </c>
      <c r="B863" s="7"/>
      <c r="C863" s="7">
        <v>37.0</v>
      </c>
    </row>
    <row r="864" hidden="1">
      <c r="A864" s="2" t="s">
        <v>3639</v>
      </c>
      <c r="B864" s="6">
        <v>10.5931795332</v>
      </c>
      <c r="C864" s="7">
        <v>46.0</v>
      </c>
    </row>
    <row r="865" hidden="1">
      <c r="A865" s="2" t="s">
        <v>2098</v>
      </c>
      <c r="B865" s="6">
        <v>19.260326424</v>
      </c>
      <c r="C865" s="7"/>
    </row>
    <row r="866" hidden="1">
      <c r="A866" s="2" t="s">
        <v>2099</v>
      </c>
      <c r="B866" s="6">
        <v>19.260326424</v>
      </c>
      <c r="C866" s="7"/>
    </row>
    <row r="867" hidden="1">
      <c r="A867" s="2" t="s">
        <v>2102</v>
      </c>
      <c r="B867" s="6">
        <v>19.260326424</v>
      </c>
      <c r="C867" s="7"/>
    </row>
    <row r="868" hidden="1">
      <c r="A868" s="2" t="s">
        <v>2104</v>
      </c>
      <c r="B868" s="6">
        <v>19.260326424</v>
      </c>
      <c r="C868" s="7"/>
    </row>
    <row r="869" hidden="1">
      <c r="A869" s="2" t="s">
        <v>2106</v>
      </c>
      <c r="B869" s="6">
        <v>19.260326424</v>
      </c>
      <c r="C869" s="7"/>
    </row>
    <row r="870" hidden="1">
      <c r="A870" s="2" t="s">
        <v>2108</v>
      </c>
      <c r="B870" s="6">
        <v>19.260326424</v>
      </c>
      <c r="C870" s="7"/>
    </row>
    <row r="871" hidden="1">
      <c r="A871" s="2" t="s">
        <v>11255</v>
      </c>
      <c r="B871" s="7"/>
      <c r="C871" s="7">
        <v>37.0</v>
      </c>
    </row>
    <row r="872" hidden="1">
      <c r="A872" s="2" t="s">
        <v>11256</v>
      </c>
      <c r="B872" s="7"/>
      <c r="C872" s="7">
        <v>37.0</v>
      </c>
    </row>
    <row r="873" hidden="1">
      <c r="A873" s="2" t="s">
        <v>11257</v>
      </c>
      <c r="B873" s="7"/>
      <c r="C873" s="7">
        <v>37.0</v>
      </c>
    </row>
    <row r="874" hidden="1">
      <c r="A874" s="2" t="s">
        <v>11258</v>
      </c>
      <c r="B874" s="7"/>
      <c r="C874" s="7">
        <v>37.0</v>
      </c>
    </row>
    <row r="875" hidden="1">
      <c r="A875" s="2" t="s">
        <v>5055</v>
      </c>
      <c r="B875" s="6">
        <v>7.3831251292</v>
      </c>
      <c r="C875" s="7">
        <v>31.0</v>
      </c>
    </row>
    <row r="876" hidden="1">
      <c r="A876" s="2" t="s">
        <v>2113</v>
      </c>
      <c r="B876" s="6">
        <v>19.260326424</v>
      </c>
      <c r="C876" s="7"/>
    </row>
    <row r="877" hidden="1">
      <c r="A877" s="2" t="s">
        <v>3130</v>
      </c>
      <c r="B877" s="6">
        <v>12.5192121756</v>
      </c>
      <c r="C877" s="7">
        <v>10.0</v>
      </c>
    </row>
    <row r="878" hidden="1">
      <c r="A878" s="2" t="s">
        <v>2115</v>
      </c>
      <c r="B878" s="6">
        <v>19.260326424</v>
      </c>
      <c r="C878" s="7"/>
    </row>
    <row r="879" hidden="1">
      <c r="A879" s="2" t="s">
        <v>2118</v>
      </c>
      <c r="B879" s="6">
        <v>19.260326424</v>
      </c>
      <c r="C879" s="7"/>
    </row>
    <row r="880" hidden="1">
      <c r="A880" s="2" t="s">
        <v>11259</v>
      </c>
      <c r="B880" s="7"/>
      <c r="C880" s="7">
        <v>37.0</v>
      </c>
    </row>
    <row r="881" hidden="1">
      <c r="A881" s="2" t="s">
        <v>11260</v>
      </c>
      <c r="B881" s="7"/>
      <c r="C881" s="7">
        <v>37.0</v>
      </c>
    </row>
    <row r="882" hidden="1">
      <c r="A882" s="2" t="s">
        <v>11261</v>
      </c>
      <c r="B882" s="7"/>
      <c r="C882" s="7">
        <v>37.0</v>
      </c>
    </row>
    <row r="883" hidden="1">
      <c r="A883" s="2" t="s">
        <v>11262</v>
      </c>
      <c r="B883" s="7"/>
      <c r="C883" s="7">
        <v>37.0</v>
      </c>
    </row>
    <row r="884" hidden="1">
      <c r="A884" s="2" t="s">
        <v>11263</v>
      </c>
      <c r="B884" s="7"/>
      <c r="C884" s="7">
        <v>37.0</v>
      </c>
    </row>
    <row r="885" hidden="1">
      <c r="A885" s="2" t="s">
        <v>7749</v>
      </c>
      <c r="B885" s="6">
        <v>4.4940761656</v>
      </c>
      <c r="C885" s="7">
        <v>16.0</v>
      </c>
    </row>
    <row r="886" hidden="1">
      <c r="A886" s="2" t="s">
        <v>3954</v>
      </c>
      <c r="B886" s="6">
        <v>9.630163212</v>
      </c>
      <c r="C886" s="7">
        <v>41.0</v>
      </c>
    </row>
    <row r="887" hidden="1">
      <c r="A887" s="2" t="s">
        <v>2123</v>
      </c>
      <c r="B887" s="6">
        <v>19.260326424</v>
      </c>
      <c r="C887" s="7"/>
    </row>
    <row r="888" hidden="1">
      <c r="A888" s="2" t="s">
        <v>2124</v>
      </c>
      <c r="B888" s="6">
        <v>19.260326424</v>
      </c>
      <c r="C888" s="7"/>
    </row>
    <row r="889" hidden="1">
      <c r="A889" s="2" t="s">
        <v>2129</v>
      </c>
      <c r="B889" s="6">
        <v>19.260326424</v>
      </c>
      <c r="C889" s="7"/>
    </row>
    <row r="890" hidden="1">
      <c r="A890" s="2" t="s">
        <v>1398</v>
      </c>
      <c r="B890" s="6">
        <v>28.2484787552</v>
      </c>
      <c r="C890" s="7">
        <v>25.0</v>
      </c>
    </row>
    <row r="891" hidden="1">
      <c r="A891" s="2" t="s">
        <v>2224</v>
      </c>
      <c r="B891" s="6">
        <v>17.9763046624</v>
      </c>
      <c r="C891" s="7">
        <v>12.0</v>
      </c>
    </row>
    <row r="892" hidden="1">
      <c r="A892" s="2" t="s">
        <v>2130</v>
      </c>
      <c r="B892" s="6">
        <v>19.260326424</v>
      </c>
      <c r="C892" s="7"/>
    </row>
    <row r="893" hidden="1">
      <c r="A893" s="2" t="s">
        <v>3360</v>
      </c>
      <c r="B893" s="6">
        <v>11.5561958544</v>
      </c>
      <c r="C893" s="7">
        <v>10.0</v>
      </c>
    </row>
    <row r="894" hidden="1">
      <c r="A894" s="2" t="s">
        <v>2133</v>
      </c>
      <c r="B894" s="6">
        <v>18.9393209836</v>
      </c>
      <c r="C894" s="7"/>
    </row>
    <row r="895" hidden="1">
      <c r="A895" s="2" t="s">
        <v>2138</v>
      </c>
      <c r="B895" s="6">
        <v>18.9393209836</v>
      </c>
      <c r="C895" s="7"/>
    </row>
    <row r="896" hidden="1">
      <c r="A896" s="2" t="s">
        <v>2144</v>
      </c>
      <c r="B896" s="6">
        <v>18.9393209836</v>
      </c>
      <c r="C896" s="7"/>
    </row>
    <row r="897" hidden="1">
      <c r="A897" s="2" t="s">
        <v>2149</v>
      </c>
      <c r="B897" s="6">
        <v>18.9393209836</v>
      </c>
      <c r="C897" s="7"/>
    </row>
    <row r="898" hidden="1">
      <c r="A898" s="2" t="s">
        <v>6923</v>
      </c>
      <c r="B898" s="6">
        <v>5.1360870464</v>
      </c>
      <c r="C898" s="7">
        <v>17.0</v>
      </c>
    </row>
    <row r="899" hidden="1">
      <c r="A899" s="2" t="s">
        <v>9443</v>
      </c>
      <c r="B899" s="6">
        <v>3.5310598444</v>
      </c>
      <c r="C899" s="7">
        <v>11.0</v>
      </c>
    </row>
    <row r="900" hidden="1">
      <c r="A900" s="2" t="s">
        <v>2158</v>
      </c>
      <c r="B900" s="6">
        <v>18.9393209836</v>
      </c>
      <c r="C900" s="7"/>
    </row>
    <row r="901" hidden="1">
      <c r="A901" s="2" t="s">
        <v>2161</v>
      </c>
      <c r="B901" s="6">
        <v>18.9393209836</v>
      </c>
      <c r="C901" s="7"/>
    </row>
    <row r="902" hidden="1">
      <c r="A902" s="2" t="s">
        <v>2162</v>
      </c>
      <c r="B902" s="6">
        <v>18.9393209836</v>
      </c>
      <c r="C902" s="7"/>
    </row>
    <row r="903" hidden="1">
      <c r="A903" s="2" t="s">
        <v>2167</v>
      </c>
      <c r="B903" s="6">
        <v>18.6183155432</v>
      </c>
      <c r="C903" s="7"/>
    </row>
    <row r="904" hidden="1">
      <c r="A904" s="2" t="s">
        <v>2032</v>
      </c>
      <c r="B904" s="6">
        <v>19.9023373048</v>
      </c>
      <c r="C904" s="7">
        <v>22.0</v>
      </c>
    </row>
    <row r="905" hidden="1">
      <c r="A905" s="2" t="s">
        <v>11264</v>
      </c>
      <c r="B905" s="7"/>
      <c r="C905" s="7">
        <v>37.0</v>
      </c>
    </row>
    <row r="906" hidden="1">
      <c r="A906" s="2" t="s">
        <v>8797</v>
      </c>
      <c r="B906" s="6">
        <v>3.8520652848</v>
      </c>
      <c r="C906" s="7">
        <v>38.0</v>
      </c>
    </row>
    <row r="907" hidden="1">
      <c r="A907" s="2" t="s">
        <v>2787</v>
      </c>
      <c r="B907" s="6">
        <v>14.1242393776</v>
      </c>
      <c r="C907" s="7">
        <v>15.0</v>
      </c>
    </row>
    <row r="908" hidden="1">
      <c r="A908" s="2" t="s">
        <v>11265</v>
      </c>
      <c r="B908" s="7"/>
      <c r="C908" s="7">
        <v>37.0</v>
      </c>
    </row>
    <row r="909" hidden="1">
      <c r="A909" s="2" t="s">
        <v>11266</v>
      </c>
      <c r="B909" s="7"/>
      <c r="C909" s="7">
        <v>37.0</v>
      </c>
    </row>
    <row r="910" hidden="1">
      <c r="A910" s="2" t="s">
        <v>11267</v>
      </c>
      <c r="B910" s="7"/>
      <c r="C910" s="7">
        <v>36.0</v>
      </c>
    </row>
    <row r="911" hidden="1">
      <c r="A911" s="2" t="s">
        <v>2170</v>
      </c>
      <c r="B911" s="6">
        <v>18.6183155432</v>
      </c>
      <c r="C911" s="7"/>
    </row>
    <row r="912" hidden="1">
      <c r="A912" s="2" t="s">
        <v>11268</v>
      </c>
      <c r="B912" s="7"/>
      <c r="C912" s="7">
        <v>36.0</v>
      </c>
    </row>
    <row r="913" hidden="1">
      <c r="A913" s="2" t="s">
        <v>2615</v>
      </c>
      <c r="B913" s="6">
        <v>15.0872556988</v>
      </c>
      <c r="C913" s="7">
        <v>57.0</v>
      </c>
    </row>
    <row r="914" hidden="1">
      <c r="A914" s="2" t="s">
        <v>2172</v>
      </c>
      <c r="B914" s="6">
        <v>18.6183155432</v>
      </c>
      <c r="C914" s="7"/>
    </row>
    <row r="915" hidden="1">
      <c r="A915" s="2" t="s">
        <v>777</v>
      </c>
      <c r="B915" s="6">
        <v>49.1138323812</v>
      </c>
      <c r="C915" s="7">
        <v>100.0</v>
      </c>
    </row>
    <row r="916" hidden="1">
      <c r="A916" s="2" t="s">
        <v>796</v>
      </c>
      <c r="B916" s="6">
        <v>47.8298106196</v>
      </c>
      <c r="C916" s="7">
        <v>23.0</v>
      </c>
    </row>
    <row r="917" hidden="1">
      <c r="A917" s="2" t="s">
        <v>2175</v>
      </c>
      <c r="B917" s="6">
        <v>18.6183155432</v>
      </c>
      <c r="C917" s="7"/>
    </row>
    <row r="918" hidden="1">
      <c r="A918" s="2" t="s">
        <v>7751</v>
      </c>
      <c r="B918" s="6">
        <v>4.4940761656</v>
      </c>
      <c r="C918" s="7">
        <v>27.0</v>
      </c>
    </row>
    <row r="919" hidden="1">
      <c r="A919" s="2" t="s">
        <v>2176</v>
      </c>
      <c r="B919" s="6">
        <v>18.6183155432</v>
      </c>
      <c r="C919" s="7"/>
    </row>
    <row r="920" hidden="1">
      <c r="A920" s="2" t="s">
        <v>2177</v>
      </c>
      <c r="B920" s="6">
        <v>18.6183155432</v>
      </c>
      <c r="C920" s="7"/>
    </row>
    <row r="921" hidden="1">
      <c r="A921" s="2" t="s">
        <v>5477</v>
      </c>
      <c r="B921" s="6">
        <v>6.7411142484</v>
      </c>
      <c r="C921" s="7">
        <v>32.0</v>
      </c>
    </row>
    <row r="922" hidden="1">
      <c r="A922" s="2" t="s">
        <v>6287</v>
      </c>
      <c r="B922" s="6">
        <v>5.7780979272</v>
      </c>
      <c r="C922" s="7">
        <v>24.0</v>
      </c>
    </row>
    <row r="923" hidden="1">
      <c r="A923" s="2" t="s">
        <v>5730</v>
      </c>
      <c r="B923" s="6">
        <v>6.420108808</v>
      </c>
      <c r="C923" s="7">
        <v>59.0</v>
      </c>
    </row>
    <row r="924" hidden="1">
      <c r="A924" s="2" t="s">
        <v>2178</v>
      </c>
      <c r="B924" s="6">
        <v>18.6183155432</v>
      </c>
      <c r="C924" s="7"/>
    </row>
    <row r="925" hidden="1">
      <c r="A925" s="2" t="s">
        <v>2180</v>
      </c>
      <c r="B925" s="6">
        <v>18.6183155432</v>
      </c>
      <c r="C925" s="7"/>
    </row>
    <row r="926" hidden="1">
      <c r="A926" s="2" t="s">
        <v>2183</v>
      </c>
      <c r="B926" s="6">
        <v>18.6183155432</v>
      </c>
      <c r="C926" s="7"/>
    </row>
    <row r="927" hidden="1">
      <c r="A927" s="2" t="s">
        <v>10194</v>
      </c>
      <c r="B927" s="6">
        <v>3.210054404</v>
      </c>
      <c r="C927" s="7">
        <v>10.0</v>
      </c>
    </row>
    <row r="928" hidden="1">
      <c r="A928" s="2" t="s">
        <v>1808</v>
      </c>
      <c r="B928" s="6">
        <v>22.1493753876</v>
      </c>
      <c r="C928" s="7">
        <v>57.0</v>
      </c>
    </row>
    <row r="929" hidden="1">
      <c r="A929" s="2" t="s">
        <v>6288</v>
      </c>
      <c r="B929" s="6">
        <v>5.7780979272</v>
      </c>
      <c r="C929" s="7">
        <v>52.0</v>
      </c>
    </row>
    <row r="930" hidden="1">
      <c r="A930" s="2" t="s">
        <v>6924</v>
      </c>
      <c r="B930" s="6">
        <v>5.1360870464</v>
      </c>
      <c r="C930" s="7">
        <v>52.0</v>
      </c>
    </row>
    <row r="931" hidden="1">
      <c r="A931" s="2" t="s">
        <v>2187</v>
      </c>
      <c r="B931" s="6">
        <v>18.6183155432</v>
      </c>
      <c r="C931" s="7"/>
    </row>
    <row r="932" hidden="1">
      <c r="A932" s="2" t="s">
        <v>2188</v>
      </c>
      <c r="B932" s="6">
        <v>18.2973101028</v>
      </c>
      <c r="C932" s="7"/>
    </row>
    <row r="933" hidden="1">
      <c r="A933" s="2" t="s">
        <v>11269</v>
      </c>
      <c r="B933" s="7"/>
      <c r="C933" s="7">
        <v>36.0</v>
      </c>
    </row>
    <row r="934" hidden="1">
      <c r="A934" s="2" t="s">
        <v>1279</v>
      </c>
      <c r="B934" s="6">
        <v>30.495516838</v>
      </c>
      <c r="C934" s="7">
        <v>120.0</v>
      </c>
    </row>
    <row r="935" hidden="1">
      <c r="A935" s="2" t="s">
        <v>2674</v>
      </c>
      <c r="B935" s="6">
        <v>14.7662502584</v>
      </c>
      <c r="C935" s="7">
        <v>32.0</v>
      </c>
    </row>
    <row r="936" hidden="1">
      <c r="A936" s="2" t="s">
        <v>1087</v>
      </c>
      <c r="B936" s="6">
        <v>35.9526093248</v>
      </c>
      <c r="C936" s="7">
        <v>11.0</v>
      </c>
    </row>
    <row r="937" hidden="1">
      <c r="A937" s="2" t="s">
        <v>2189</v>
      </c>
      <c r="B937" s="6">
        <v>18.2973101028</v>
      </c>
      <c r="C937" s="7"/>
    </row>
    <row r="938" hidden="1">
      <c r="A938" s="2" t="s">
        <v>822</v>
      </c>
      <c r="B938" s="6">
        <v>46.545788858</v>
      </c>
      <c r="C938" s="7">
        <v>24.0</v>
      </c>
    </row>
    <row r="939" hidden="1">
      <c r="A939" s="2" t="s">
        <v>2191</v>
      </c>
      <c r="B939" s="6">
        <v>18.2973101028</v>
      </c>
      <c r="C939" s="7"/>
    </row>
    <row r="940" hidden="1">
      <c r="A940" s="2" t="s">
        <v>10196</v>
      </c>
      <c r="B940" s="6">
        <v>3.210054404</v>
      </c>
      <c r="C940" s="7">
        <v>10.0</v>
      </c>
    </row>
    <row r="941" hidden="1">
      <c r="A941" s="2" t="s">
        <v>3049</v>
      </c>
      <c r="B941" s="6">
        <v>12.840217616</v>
      </c>
      <c r="C941" s="7">
        <v>12.0</v>
      </c>
    </row>
    <row r="942" hidden="1">
      <c r="A942" s="2" t="s">
        <v>3729</v>
      </c>
      <c r="B942" s="6">
        <v>10.2721740928</v>
      </c>
      <c r="C942" s="7">
        <v>10.0</v>
      </c>
    </row>
    <row r="943" hidden="1">
      <c r="A943" s="2" t="s">
        <v>2194</v>
      </c>
      <c r="B943" s="6">
        <v>18.2973101028</v>
      </c>
      <c r="C943" s="7"/>
    </row>
    <row r="944" hidden="1">
      <c r="A944" s="2" t="s">
        <v>11270</v>
      </c>
      <c r="B944" s="7"/>
      <c r="C944" s="7">
        <v>36.0</v>
      </c>
    </row>
    <row r="945" hidden="1">
      <c r="A945" s="2" t="s">
        <v>2197</v>
      </c>
      <c r="B945" s="6">
        <v>18.2973101028</v>
      </c>
      <c r="C945" s="7"/>
    </row>
    <row r="946" hidden="1">
      <c r="A946" s="2" t="s">
        <v>6610</v>
      </c>
      <c r="B946" s="6">
        <v>5.4570924868</v>
      </c>
      <c r="C946" s="7">
        <v>12.0</v>
      </c>
    </row>
    <row r="947" hidden="1">
      <c r="A947" s="2" t="s">
        <v>11271</v>
      </c>
      <c r="B947" s="7"/>
      <c r="C947" s="7">
        <v>36.0</v>
      </c>
    </row>
    <row r="948" hidden="1">
      <c r="A948" s="2" t="s">
        <v>2202</v>
      </c>
      <c r="B948" s="6">
        <v>18.2973101028</v>
      </c>
      <c r="C948" s="7"/>
    </row>
    <row r="949" hidden="1">
      <c r="A949" s="2" t="s">
        <v>2203</v>
      </c>
      <c r="B949" s="6">
        <v>18.2973101028</v>
      </c>
      <c r="C949" s="7"/>
    </row>
    <row r="950" hidden="1">
      <c r="A950" s="2" t="s">
        <v>178</v>
      </c>
      <c r="B950" s="6">
        <v>164.3547854849</v>
      </c>
      <c r="C950" s="7">
        <v>268.0</v>
      </c>
    </row>
    <row r="951" hidden="1">
      <c r="A951" s="2" t="s">
        <v>5478</v>
      </c>
      <c r="B951" s="6">
        <v>6.7411142484</v>
      </c>
      <c r="C951" s="7">
        <v>12.0</v>
      </c>
    </row>
    <row r="952" hidden="1">
      <c r="A952" s="2" t="s">
        <v>2206</v>
      </c>
      <c r="B952" s="6">
        <v>18.2973101028</v>
      </c>
      <c r="C952" s="7"/>
    </row>
    <row r="953" hidden="1">
      <c r="A953" s="2" t="s">
        <v>3640</v>
      </c>
      <c r="B953" s="6">
        <v>10.5931795332</v>
      </c>
      <c r="C953" s="7">
        <v>12.0</v>
      </c>
    </row>
    <row r="954" hidden="1">
      <c r="A954" s="2" t="s">
        <v>2210</v>
      </c>
      <c r="B954" s="6">
        <v>18.2973101028</v>
      </c>
      <c r="C954" s="7"/>
    </row>
    <row r="955" hidden="1">
      <c r="A955" s="2" t="s">
        <v>3361</v>
      </c>
      <c r="B955" s="6">
        <v>11.5561958544</v>
      </c>
      <c r="C955" s="7">
        <v>35.0</v>
      </c>
    </row>
    <row r="956" hidden="1">
      <c r="A956" s="2" t="s">
        <v>2213</v>
      </c>
      <c r="B956" s="6">
        <v>18.2973101028</v>
      </c>
      <c r="C956" s="7"/>
    </row>
    <row r="957" hidden="1">
      <c r="A957" s="2" t="s">
        <v>2214</v>
      </c>
      <c r="B957" s="6">
        <v>18.2973101028</v>
      </c>
      <c r="C957" s="7"/>
    </row>
    <row r="958" hidden="1">
      <c r="A958" s="2" t="s">
        <v>10199</v>
      </c>
      <c r="B958" s="6">
        <v>3.210054404</v>
      </c>
      <c r="C958" s="7">
        <v>17.0</v>
      </c>
    </row>
    <row r="959" hidden="1">
      <c r="A959" s="2" t="s">
        <v>11272</v>
      </c>
      <c r="B959" s="7"/>
      <c r="C959" s="7">
        <v>36.0</v>
      </c>
    </row>
    <row r="960" hidden="1">
      <c r="A960" s="2" t="s">
        <v>5479</v>
      </c>
      <c r="B960" s="6">
        <v>6.7411142484</v>
      </c>
      <c r="C960" s="7">
        <v>26.0</v>
      </c>
    </row>
    <row r="961" hidden="1">
      <c r="A961" s="2" t="s">
        <v>11273</v>
      </c>
      <c r="B961" s="7"/>
      <c r="C961" s="7">
        <v>36.0</v>
      </c>
    </row>
    <row r="962" hidden="1">
      <c r="A962" s="2" t="s">
        <v>2222</v>
      </c>
      <c r="B962" s="6">
        <v>17.9763046624</v>
      </c>
      <c r="C962" s="7"/>
    </row>
    <row r="963" hidden="1">
      <c r="A963" s="2" t="s">
        <v>2230</v>
      </c>
      <c r="B963" s="6">
        <v>17.9763046624</v>
      </c>
      <c r="C963" s="7"/>
    </row>
    <row r="964" hidden="1">
      <c r="A964" s="2" t="s">
        <v>2231</v>
      </c>
      <c r="B964" s="6">
        <v>17.9763046624</v>
      </c>
      <c r="C964" s="7"/>
    </row>
    <row r="965" hidden="1">
      <c r="A965" s="2" t="s">
        <v>2232</v>
      </c>
      <c r="B965" s="6">
        <v>17.9763046624</v>
      </c>
      <c r="C965" s="7"/>
    </row>
    <row r="966" hidden="1">
      <c r="A966" s="2" t="s">
        <v>2235</v>
      </c>
      <c r="B966" s="6">
        <v>17.9763046624</v>
      </c>
      <c r="C966" s="7"/>
    </row>
    <row r="967" hidden="1">
      <c r="A967" s="2" t="s">
        <v>8220</v>
      </c>
      <c r="B967" s="6">
        <v>4.1730707252</v>
      </c>
      <c r="C967" s="7">
        <v>46.0</v>
      </c>
    </row>
    <row r="968" hidden="1">
      <c r="A968" s="2" t="s">
        <v>5480</v>
      </c>
      <c r="B968" s="6">
        <v>6.7411142484</v>
      </c>
      <c r="C968" s="7">
        <v>16.0</v>
      </c>
    </row>
    <row r="969" hidden="1">
      <c r="A969" s="2" t="s">
        <v>11274</v>
      </c>
      <c r="B969" s="7"/>
      <c r="C969" s="7">
        <v>36.0</v>
      </c>
    </row>
    <row r="970" hidden="1">
      <c r="A970" s="2" t="s">
        <v>2237</v>
      </c>
      <c r="B970" s="6">
        <v>17.9763046624</v>
      </c>
      <c r="C970" s="7"/>
    </row>
    <row r="971" hidden="1">
      <c r="A971" s="2" t="s">
        <v>2248</v>
      </c>
      <c r="B971" s="6">
        <v>17.9763046624</v>
      </c>
      <c r="C971" s="7"/>
    </row>
    <row r="972" hidden="1">
      <c r="A972" s="2" t="s">
        <v>7326</v>
      </c>
      <c r="B972" s="6">
        <v>4.815081606</v>
      </c>
      <c r="C972" s="7">
        <v>12.0</v>
      </c>
    </row>
    <row r="973" hidden="1">
      <c r="A973" s="2" t="s">
        <v>3286</v>
      </c>
      <c r="B973" s="6">
        <v>11.8772012948</v>
      </c>
      <c r="C973" s="7">
        <v>49.0</v>
      </c>
    </row>
    <row r="974" hidden="1">
      <c r="A974" s="2" t="s">
        <v>866</v>
      </c>
      <c r="B974" s="6">
        <v>44.2987507752</v>
      </c>
      <c r="C974" s="7">
        <v>121.0</v>
      </c>
    </row>
    <row r="975" hidden="1">
      <c r="A975" s="2" t="s">
        <v>1065</v>
      </c>
      <c r="B975" s="6">
        <v>36.915625646</v>
      </c>
      <c r="C975" s="7">
        <v>32.0</v>
      </c>
    </row>
    <row r="976" hidden="1">
      <c r="A976" s="2" t="s">
        <v>2251</v>
      </c>
      <c r="B976" s="6">
        <v>17.655299222</v>
      </c>
      <c r="C976" s="7"/>
    </row>
    <row r="977" hidden="1">
      <c r="A977" s="2" t="s">
        <v>2260</v>
      </c>
      <c r="B977" s="6">
        <v>17.655299222</v>
      </c>
      <c r="C977" s="7"/>
    </row>
    <row r="978" hidden="1">
      <c r="A978" s="2" t="s">
        <v>2262</v>
      </c>
      <c r="B978" s="6">
        <v>17.655299222</v>
      </c>
      <c r="C978" s="7"/>
    </row>
    <row r="979" hidden="1">
      <c r="A979" s="2" t="s">
        <v>436</v>
      </c>
      <c r="B979" s="6">
        <v>78.6463328981</v>
      </c>
      <c r="C979" s="7">
        <v>114.0</v>
      </c>
    </row>
    <row r="980" hidden="1">
      <c r="A980" s="2" t="s">
        <v>2520</v>
      </c>
      <c r="B980" s="6">
        <v>15.7292665796</v>
      </c>
      <c r="C980" s="7">
        <v>45.0</v>
      </c>
    </row>
    <row r="981" hidden="1">
      <c r="A981" s="2" t="s">
        <v>9446</v>
      </c>
      <c r="B981" s="6">
        <v>3.5310598444</v>
      </c>
      <c r="C981" s="7">
        <v>81.0</v>
      </c>
    </row>
    <row r="982" hidden="1">
      <c r="A982" s="2" t="s">
        <v>3546</v>
      </c>
      <c r="B982" s="6">
        <v>10.9141849736</v>
      </c>
      <c r="C982" s="7">
        <v>50.0</v>
      </c>
    </row>
    <row r="983" hidden="1">
      <c r="A983" s="2" t="s">
        <v>11275</v>
      </c>
      <c r="B983" s="7"/>
      <c r="C983" s="7">
        <v>36.0</v>
      </c>
    </row>
    <row r="984" hidden="1">
      <c r="A984" s="2" t="s">
        <v>2264</v>
      </c>
      <c r="B984" s="6">
        <v>17.655299222</v>
      </c>
      <c r="C984" s="7"/>
    </row>
    <row r="985" hidden="1">
      <c r="A985" s="2" t="s">
        <v>2266</v>
      </c>
      <c r="B985" s="6">
        <v>17.655299222</v>
      </c>
      <c r="C985" s="7"/>
    </row>
    <row r="986" hidden="1">
      <c r="A986" s="2" t="s">
        <v>4552</v>
      </c>
      <c r="B986" s="6">
        <v>8.3461414504</v>
      </c>
      <c r="C986" s="7">
        <v>58.0</v>
      </c>
    </row>
    <row r="987" hidden="1">
      <c r="A987" s="2" t="s">
        <v>2267</v>
      </c>
      <c r="B987" s="6">
        <v>17.655299222</v>
      </c>
      <c r="C987" s="7"/>
    </row>
    <row r="988" hidden="1">
      <c r="A988" s="2" t="s">
        <v>11276</v>
      </c>
      <c r="B988" s="7"/>
      <c r="C988" s="7">
        <v>36.0</v>
      </c>
    </row>
    <row r="989" hidden="1">
      <c r="A989" s="2" t="s">
        <v>11277</v>
      </c>
      <c r="B989" s="7"/>
      <c r="C989" s="7">
        <v>36.0</v>
      </c>
    </row>
    <row r="990" hidden="1">
      <c r="A990" s="2" t="s">
        <v>2788</v>
      </c>
      <c r="B990" s="6">
        <v>14.1242393776</v>
      </c>
      <c r="C990" s="7">
        <v>150.0</v>
      </c>
    </row>
    <row r="991" hidden="1">
      <c r="A991" s="2" t="s">
        <v>1170</v>
      </c>
      <c r="B991" s="6">
        <v>33.705571242</v>
      </c>
      <c r="C991" s="7">
        <v>62.0</v>
      </c>
    </row>
    <row r="992" hidden="1">
      <c r="A992" s="2" t="s">
        <v>3641</v>
      </c>
      <c r="B992" s="6">
        <v>10.5931795332</v>
      </c>
      <c r="C992" s="7">
        <v>15.0</v>
      </c>
    </row>
    <row r="993" hidden="1">
      <c r="A993" s="2" t="s">
        <v>2268</v>
      </c>
      <c r="B993" s="6">
        <v>17.655299222</v>
      </c>
      <c r="C993" s="7"/>
    </row>
    <row r="994" hidden="1">
      <c r="A994" s="2" t="s">
        <v>2254</v>
      </c>
      <c r="B994" s="6">
        <v>17.655299222</v>
      </c>
      <c r="C994" s="7">
        <v>59.0</v>
      </c>
    </row>
    <row r="995" hidden="1">
      <c r="A995" s="2" t="s">
        <v>8800</v>
      </c>
      <c r="B995" s="6">
        <v>3.8520652848</v>
      </c>
      <c r="C995" s="7">
        <v>45.0</v>
      </c>
    </row>
    <row r="996" hidden="1">
      <c r="A996" s="2" t="s">
        <v>2271</v>
      </c>
      <c r="B996" s="6">
        <v>17.655299222</v>
      </c>
      <c r="C996" s="7"/>
    </row>
    <row r="997" hidden="1">
      <c r="A997" s="2" t="s">
        <v>1332</v>
      </c>
      <c r="B997" s="6">
        <v>29.5325005168</v>
      </c>
      <c r="C997" s="7">
        <v>101.0</v>
      </c>
    </row>
    <row r="998" hidden="1">
      <c r="A998" s="2" t="s">
        <v>1056</v>
      </c>
      <c r="B998" s="6">
        <v>37.2366310864</v>
      </c>
      <c r="C998" s="7">
        <v>73.0</v>
      </c>
    </row>
    <row r="999" hidden="1">
      <c r="A999" s="2" t="s">
        <v>2272</v>
      </c>
      <c r="B999" s="6">
        <v>17.655299222</v>
      </c>
      <c r="C999" s="7"/>
    </row>
    <row r="1000" hidden="1">
      <c r="A1000" s="2" t="s">
        <v>4379</v>
      </c>
      <c r="B1000" s="6">
        <v>8.6671468908</v>
      </c>
      <c r="C1000" s="7">
        <v>34.0</v>
      </c>
    </row>
    <row r="1001" hidden="1">
      <c r="A1001" s="2" t="s">
        <v>1124</v>
      </c>
      <c r="B1001" s="6">
        <v>34.9895930036</v>
      </c>
      <c r="C1001" s="7">
        <v>69.0</v>
      </c>
    </row>
    <row r="1002" hidden="1">
      <c r="A1002" s="2" t="s">
        <v>1665</v>
      </c>
      <c r="B1002" s="6">
        <v>23.7544025896</v>
      </c>
      <c r="C1002" s="7">
        <v>43.0</v>
      </c>
    </row>
    <row r="1003" hidden="1">
      <c r="A1003" s="2" t="s">
        <v>2274</v>
      </c>
      <c r="B1003" s="6">
        <v>17.655299222</v>
      </c>
      <c r="C1003" s="7"/>
    </row>
    <row r="1004" hidden="1">
      <c r="A1004" s="2" t="s">
        <v>3730</v>
      </c>
      <c r="B1004" s="6">
        <v>10.2721740928</v>
      </c>
      <c r="C1004" s="7">
        <v>55.0</v>
      </c>
    </row>
    <row r="1005" hidden="1">
      <c r="A1005" s="2" t="s">
        <v>2789</v>
      </c>
      <c r="B1005" s="6">
        <v>14.1242393776</v>
      </c>
      <c r="C1005" s="7">
        <v>66.0</v>
      </c>
    </row>
    <row r="1006" hidden="1">
      <c r="A1006" s="2" t="s">
        <v>11278</v>
      </c>
      <c r="B1006" s="7"/>
      <c r="C1006" s="7">
        <v>36.0</v>
      </c>
    </row>
    <row r="1007" hidden="1">
      <c r="A1007" s="2" t="s">
        <v>2275</v>
      </c>
      <c r="B1007" s="6">
        <v>17.655299222</v>
      </c>
      <c r="C1007" s="7"/>
    </row>
    <row r="1008" hidden="1">
      <c r="A1008" s="2" t="s">
        <v>11279</v>
      </c>
      <c r="B1008" s="7"/>
      <c r="C1008" s="7">
        <v>36.0</v>
      </c>
    </row>
    <row r="1009" hidden="1">
      <c r="A1009" s="2" t="s">
        <v>11280</v>
      </c>
      <c r="B1009" s="7"/>
      <c r="C1009" s="7">
        <v>36.0</v>
      </c>
    </row>
    <row r="1010" hidden="1">
      <c r="A1010" s="2" t="s">
        <v>7753</v>
      </c>
      <c r="B1010" s="6">
        <v>4.4940761656</v>
      </c>
      <c r="C1010" s="7">
        <v>17.0</v>
      </c>
    </row>
    <row r="1011" hidden="1">
      <c r="A1011" s="2" t="s">
        <v>2278</v>
      </c>
      <c r="B1011" s="6">
        <v>17.655299222</v>
      </c>
      <c r="C1011" s="7"/>
    </row>
    <row r="1012" hidden="1">
      <c r="A1012" s="2" t="s">
        <v>11281</v>
      </c>
      <c r="B1012" s="7"/>
      <c r="C1012" s="7">
        <v>36.0</v>
      </c>
    </row>
    <row r="1013" hidden="1">
      <c r="A1013" s="2" t="s">
        <v>11282</v>
      </c>
      <c r="B1013" s="7"/>
      <c r="C1013" s="7">
        <v>36.0</v>
      </c>
    </row>
    <row r="1014" hidden="1">
      <c r="A1014" s="2" t="s">
        <v>11283</v>
      </c>
      <c r="B1014" s="7"/>
      <c r="C1014" s="7">
        <v>36.0</v>
      </c>
    </row>
    <row r="1015" hidden="1">
      <c r="A1015" s="2" t="s">
        <v>2280</v>
      </c>
      <c r="B1015" s="6">
        <v>17.655299222</v>
      </c>
      <c r="C1015" s="7"/>
    </row>
    <row r="1016" hidden="1">
      <c r="A1016" s="2" t="s">
        <v>2284</v>
      </c>
      <c r="B1016" s="6">
        <v>17.655299222</v>
      </c>
      <c r="C1016" s="7"/>
    </row>
    <row r="1017" hidden="1">
      <c r="A1017" s="2" t="s">
        <v>2286</v>
      </c>
      <c r="B1017" s="6">
        <v>17.655299222</v>
      </c>
      <c r="C1017" s="7"/>
    </row>
    <row r="1018" hidden="1">
      <c r="A1018" s="2" t="s">
        <v>2287</v>
      </c>
      <c r="B1018" s="6">
        <v>17.655299222</v>
      </c>
      <c r="C1018" s="7"/>
    </row>
    <row r="1019" hidden="1">
      <c r="A1019" s="2" t="s">
        <v>2294</v>
      </c>
      <c r="B1019" s="6">
        <v>17.3342937816</v>
      </c>
      <c r="C1019" s="7"/>
    </row>
    <row r="1020" hidden="1">
      <c r="A1020" s="2" t="s">
        <v>2299</v>
      </c>
      <c r="B1020" s="6">
        <v>17.3342937816</v>
      </c>
      <c r="C1020" s="7"/>
    </row>
    <row r="1021" hidden="1">
      <c r="A1021" s="2" t="s">
        <v>2300</v>
      </c>
      <c r="B1021" s="6">
        <v>17.3342937816</v>
      </c>
      <c r="C1021" s="7"/>
    </row>
    <row r="1022" hidden="1">
      <c r="A1022" s="2" t="s">
        <v>2301</v>
      </c>
      <c r="B1022" s="6">
        <v>17.3342937816</v>
      </c>
      <c r="C1022" s="7"/>
    </row>
    <row r="1023" hidden="1">
      <c r="A1023" s="2" t="s">
        <v>2302</v>
      </c>
      <c r="B1023" s="6">
        <v>17.3342937816</v>
      </c>
      <c r="C1023" s="7"/>
    </row>
    <row r="1024" hidden="1">
      <c r="A1024" s="2" t="s">
        <v>2304</v>
      </c>
      <c r="B1024" s="6">
        <v>17.3342937816</v>
      </c>
      <c r="C1024" s="7"/>
    </row>
    <row r="1025" hidden="1">
      <c r="A1025" s="2" t="s">
        <v>11284</v>
      </c>
      <c r="B1025" s="7"/>
      <c r="C1025" s="7">
        <v>36.0</v>
      </c>
    </row>
    <row r="1026" hidden="1">
      <c r="A1026" s="2" t="s">
        <v>11285</v>
      </c>
      <c r="B1026" s="7"/>
      <c r="C1026" s="7">
        <v>36.0</v>
      </c>
    </row>
    <row r="1027" hidden="1">
      <c r="A1027" s="2" t="s">
        <v>2311</v>
      </c>
      <c r="B1027" s="6">
        <v>17.3342937816</v>
      </c>
      <c r="C1027" s="7"/>
    </row>
    <row r="1028" hidden="1">
      <c r="A1028" s="2" t="s">
        <v>2312</v>
      </c>
      <c r="B1028" s="6">
        <v>17.3342937816</v>
      </c>
      <c r="C1028" s="7"/>
    </row>
    <row r="1029" hidden="1">
      <c r="A1029" s="2" t="s">
        <v>2377</v>
      </c>
      <c r="B1029" s="6">
        <v>16.6922829008</v>
      </c>
      <c r="C1029" s="7">
        <v>25.0</v>
      </c>
    </row>
    <row r="1030" hidden="1">
      <c r="A1030" s="2" t="s">
        <v>1156</v>
      </c>
      <c r="B1030" s="6">
        <v>34.0265766824</v>
      </c>
      <c r="C1030" s="7">
        <v>132.0</v>
      </c>
    </row>
    <row r="1031" hidden="1">
      <c r="A1031" s="2" t="s">
        <v>11286</v>
      </c>
      <c r="B1031" s="7"/>
      <c r="C1031" s="7">
        <v>36.0</v>
      </c>
    </row>
    <row r="1032" hidden="1">
      <c r="A1032" s="2" t="s">
        <v>5269</v>
      </c>
      <c r="B1032" s="6">
        <v>7.0621196888</v>
      </c>
      <c r="C1032" s="7">
        <v>16.0</v>
      </c>
    </row>
    <row r="1033" hidden="1">
      <c r="A1033" s="2" t="s">
        <v>4381</v>
      </c>
      <c r="B1033" s="6">
        <v>8.6671468908</v>
      </c>
      <c r="C1033" s="7">
        <v>50.0</v>
      </c>
    </row>
    <row r="1034" hidden="1">
      <c r="A1034" s="2" t="s">
        <v>2314</v>
      </c>
      <c r="B1034" s="6">
        <v>17.3342937816</v>
      </c>
      <c r="C1034" s="7"/>
    </row>
    <row r="1035" hidden="1">
      <c r="A1035" s="2" t="s">
        <v>2843</v>
      </c>
      <c r="B1035" s="6">
        <v>13.8032339372</v>
      </c>
      <c r="C1035" s="7">
        <v>60.0</v>
      </c>
    </row>
    <row r="1036" hidden="1">
      <c r="A1036" s="2" t="s">
        <v>2315</v>
      </c>
      <c r="B1036" s="6">
        <v>17.3342937816</v>
      </c>
      <c r="C1036" s="7"/>
    </row>
    <row r="1037" hidden="1">
      <c r="A1037" s="2" t="s">
        <v>2317</v>
      </c>
      <c r="B1037" s="6">
        <v>17.3342937816</v>
      </c>
      <c r="C1037" s="7"/>
    </row>
    <row r="1038" hidden="1">
      <c r="A1038" s="2" t="s">
        <v>2319</v>
      </c>
      <c r="B1038" s="6">
        <v>17.3342937816</v>
      </c>
      <c r="C1038" s="7"/>
    </row>
    <row r="1039" hidden="1">
      <c r="A1039" s="2" t="s">
        <v>7755</v>
      </c>
      <c r="B1039" s="6">
        <v>4.4940761656</v>
      </c>
      <c r="C1039" s="7">
        <v>15.0</v>
      </c>
    </row>
    <row r="1040" hidden="1">
      <c r="A1040" s="2" t="s">
        <v>11287</v>
      </c>
      <c r="B1040" s="7"/>
      <c r="C1040" s="7">
        <v>35.0</v>
      </c>
    </row>
    <row r="1041" hidden="1">
      <c r="A1041" s="2" t="s">
        <v>6291</v>
      </c>
      <c r="B1041" s="6">
        <v>5.7780979272</v>
      </c>
      <c r="C1041" s="7">
        <v>16.0</v>
      </c>
    </row>
    <row r="1042" hidden="1">
      <c r="A1042" s="2" t="s">
        <v>2320</v>
      </c>
      <c r="B1042" s="6">
        <v>17.3342937816</v>
      </c>
      <c r="C1042" s="7"/>
    </row>
    <row r="1043" hidden="1">
      <c r="A1043" s="2" t="s">
        <v>7756</v>
      </c>
      <c r="B1043" s="6">
        <v>4.4940761656</v>
      </c>
      <c r="C1043" s="7">
        <v>19.0</v>
      </c>
    </row>
    <row r="1044" hidden="1">
      <c r="A1044" s="2" t="s">
        <v>11288</v>
      </c>
      <c r="B1044" s="7"/>
      <c r="C1044" s="7">
        <v>35.0</v>
      </c>
    </row>
    <row r="1045" hidden="1">
      <c r="A1045" s="2" t="s">
        <v>11289</v>
      </c>
      <c r="B1045" s="7"/>
      <c r="C1045" s="7">
        <v>35.0</v>
      </c>
    </row>
    <row r="1046" hidden="1">
      <c r="A1046" s="2" t="s">
        <v>5057</v>
      </c>
      <c r="B1046" s="6">
        <v>7.3831251292</v>
      </c>
      <c r="C1046" s="7">
        <v>23.0</v>
      </c>
    </row>
    <row r="1047" hidden="1">
      <c r="A1047" s="2" t="s">
        <v>6024</v>
      </c>
      <c r="B1047" s="6">
        <v>6.0991033676</v>
      </c>
      <c r="C1047" s="7">
        <v>22.0</v>
      </c>
    </row>
    <row r="1048" hidden="1">
      <c r="A1048" s="2" t="s">
        <v>2321</v>
      </c>
      <c r="B1048" s="6">
        <v>17.3342937816</v>
      </c>
      <c r="C1048" s="7"/>
    </row>
    <row r="1049" hidden="1">
      <c r="A1049" s="2" t="s">
        <v>11290</v>
      </c>
      <c r="B1049" s="7"/>
      <c r="C1049" s="7">
        <v>35.0</v>
      </c>
    </row>
    <row r="1050" hidden="1">
      <c r="A1050" s="2" t="s">
        <v>2323</v>
      </c>
      <c r="B1050" s="6">
        <v>17.3342937816</v>
      </c>
      <c r="C1050" s="7"/>
    </row>
    <row r="1051" hidden="1">
      <c r="A1051" s="2" t="s">
        <v>6025</v>
      </c>
      <c r="B1051" s="6">
        <v>6.0991033676</v>
      </c>
      <c r="C1051" s="7">
        <v>12.0</v>
      </c>
    </row>
    <row r="1052" hidden="1">
      <c r="A1052" s="2" t="s">
        <v>3731</v>
      </c>
      <c r="B1052" s="6">
        <v>10.2721740928</v>
      </c>
      <c r="C1052" s="7">
        <v>61.0</v>
      </c>
    </row>
    <row r="1053" hidden="1">
      <c r="A1053" s="2" t="s">
        <v>6927</v>
      </c>
      <c r="B1053" s="6">
        <v>5.1360870464</v>
      </c>
      <c r="C1053" s="7">
        <v>11.0</v>
      </c>
    </row>
    <row r="1054" hidden="1">
      <c r="A1054" s="2" t="s">
        <v>5270</v>
      </c>
      <c r="B1054" s="6">
        <v>7.0621196888</v>
      </c>
      <c r="C1054" s="7">
        <v>22.0</v>
      </c>
    </row>
    <row r="1055" hidden="1">
      <c r="A1055" s="2" t="s">
        <v>469</v>
      </c>
      <c r="B1055" s="6">
        <v>74.7942676132</v>
      </c>
      <c r="C1055" s="7">
        <v>215.0</v>
      </c>
    </row>
    <row r="1056" hidden="1">
      <c r="A1056" s="2" t="s">
        <v>1689</v>
      </c>
      <c r="B1056" s="6">
        <v>23.4333971492</v>
      </c>
      <c r="C1056" s="7">
        <v>128.0</v>
      </c>
    </row>
    <row r="1057" hidden="1">
      <c r="A1057" s="2" t="s">
        <v>5481</v>
      </c>
      <c r="B1057" s="6">
        <v>6.7411142484</v>
      </c>
      <c r="C1057" s="7">
        <v>34.0</v>
      </c>
    </row>
    <row r="1058" hidden="1">
      <c r="A1058" s="2" t="s">
        <v>2326</v>
      </c>
      <c r="B1058" s="6">
        <v>17.3342937816</v>
      </c>
      <c r="C1058" s="7"/>
    </row>
    <row r="1059" hidden="1">
      <c r="A1059" s="2" t="s">
        <v>738</v>
      </c>
      <c r="B1059" s="6">
        <v>51.0398650236</v>
      </c>
      <c r="C1059" s="7">
        <v>143.0</v>
      </c>
    </row>
    <row r="1060" hidden="1">
      <c r="A1060" s="2" t="s">
        <v>11291</v>
      </c>
      <c r="B1060" s="7"/>
      <c r="C1060" s="7">
        <v>35.0</v>
      </c>
    </row>
    <row r="1061" hidden="1">
      <c r="A1061" s="2" t="s">
        <v>11292</v>
      </c>
      <c r="B1061" s="7"/>
      <c r="C1061" s="7">
        <v>35.0</v>
      </c>
    </row>
    <row r="1062" hidden="1">
      <c r="A1062" s="2" t="s">
        <v>270</v>
      </c>
      <c r="B1062" s="6">
        <v>116.5249748653</v>
      </c>
      <c r="C1062" s="7">
        <v>251.0</v>
      </c>
    </row>
    <row r="1063" hidden="1">
      <c r="A1063" s="2" t="s">
        <v>2330</v>
      </c>
      <c r="B1063" s="6">
        <v>17.0132883412</v>
      </c>
      <c r="C1063" s="7">
        <v>40.0</v>
      </c>
    </row>
    <row r="1064" hidden="1">
      <c r="A1064" s="2" t="s">
        <v>2328</v>
      </c>
      <c r="B1064" s="6">
        <v>17.3342937816</v>
      </c>
      <c r="C1064" s="7"/>
    </row>
    <row r="1065" hidden="1">
      <c r="A1065" s="2" t="s">
        <v>2332</v>
      </c>
      <c r="B1065" s="6">
        <v>17.0132883412</v>
      </c>
      <c r="C1065" s="7"/>
    </row>
    <row r="1066" hidden="1">
      <c r="A1066" s="2" t="s">
        <v>937</v>
      </c>
      <c r="B1066" s="6">
        <v>41.730707252</v>
      </c>
      <c r="C1066" s="7">
        <v>75.0</v>
      </c>
    </row>
    <row r="1067" hidden="1">
      <c r="A1067" s="2" t="s">
        <v>3642</v>
      </c>
      <c r="B1067" s="6">
        <v>10.5931795332</v>
      </c>
      <c r="C1067" s="7">
        <v>24.0</v>
      </c>
    </row>
    <row r="1068" hidden="1">
      <c r="A1068" s="2" t="s">
        <v>2414</v>
      </c>
      <c r="B1068" s="6">
        <v>16.3712774604</v>
      </c>
      <c r="C1068" s="7">
        <v>78.0</v>
      </c>
    </row>
    <row r="1069" hidden="1">
      <c r="A1069" s="2" t="s">
        <v>2334</v>
      </c>
      <c r="B1069" s="6">
        <v>17.0132883412</v>
      </c>
      <c r="C1069" s="7"/>
    </row>
    <row r="1070" hidden="1">
      <c r="A1070" s="2" t="s">
        <v>2337</v>
      </c>
      <c r="B1070" s="6">
        <v>17.0132883412</v>
      </c>
      <c r="C1070" s="7"/>
    </row>
    <row r="1071" hidden="1">
      <c r="A1071" s="2" t="s">
        <v>537</v>
      </c>
      <c r="B1071" s="6">
        <v>67.0901370436</v>
      </c>
      <c r="C1071" s="7">
        <v>321.0</v>
      </c>
    </row>
    <row r="1072" hidden="1">
      <c r="A1072" s="2" t="s">
        <v>881</v>
      </c>
      <c r="B1072" s="6">
        <v>43.6567398944</v>
      </c>
      <c r="C1072" s="7">
        <v>99.0</v>
      </c>
    </row>
    <row r="1073" hidden="1">
      <c r="A1073" s="2" t="s">
        <v>2338</v>
      </c>
      <c r="B1073" s="6">
        <v>17.0132883412</v>
      </c>
      <c r="C1073" s="7"/>
    </row>
    <row r="1074" hidden="1">
      <c r="A1074" s="2" t="s">
        <v>2342</v>
      </c>
      <c r="B1074" s="6">
        <v>17.0132883412</v>
      </c>
      <c r="C1074" s="7"/>
    </row>
    <row r="1075" hidden="1">
      <c r="A1075" s="2" t="s">
        <v>4070</v>
      </c>
      <c r="B1075" s="6">
        <v>9.3091577716</v>
      </c>
      <c r="C1075" s="7">
        <v>15.0</v>
      </c>
    </row>
    <row r="1076" hidden="1">
      <c r="A1076" s="2" t="s">
        <v>1272</v>
      </c>
      <c r="B1076" s="6">
        <v>30.8165222784</v>
      </c>
      <c r="C1076" s="7">
        <v>51.0</v>
      </c>
    </row>
    <row r="1077" hidden="1">
      <c r="A1077" s="2" t="s">
        <v>2346</v>
      </c>
      <c r="B1077" s="6">
        <v>17.0132883412</v>
      </c>
      <c r="C1077" s="7"/>
    </row>
    <row r="1078" hidden="1">
      <c r="A1078" s="2" t="s">
        <v>2350</v>
      </c>
      <c r="B1078" s="6">
        <v>17.0132883412</v>
      </c>
      <c r="C1078" s="7"/>
    </row>
    <row r="1079" hidden="1">
      <c r="A1079" s="2" t="s">
        <v>7330</v>
      </c>
      <c r="B1079" s="6">
        <v>4.815081606</v>
      </c>
      <c r="C1079" s="7">
        <v>17.0</v>
      </c>
    </row>
    <row r="1080" hidden="1">
      <c r="A1080" s="2" t="s">
        <v>2351</v>
      </c>
      <c r="B1080" s="6">
        <v>17.0132883412</v>
      </c>
      <c r="C1080" s="7"/>
    </row>
    <row r="1081" hidden="1">
      <c r="A1081" s="2" t="s">
        <v>2353</v>
      </c>
      <c r="B1081" s="6">
        <v>17.0132883412</v>
      </c>
      <c r="C1081" s="7"/>
    </row>
    <row r="1082" hidden="1">
      <c r="A1082" s="2" t="s">
        <v>2354</v>
      </c>
      <c r="B1082" s="6">
        <v>17.0132883412</v>
      </c>
      <c r="C1082" s="7"/>
    </row>
    <row r="1083" hidden="1">
      <c r="A1083" s="2" t="s">
        <v>2355</v>
      </c>
      <c r="B1083" s="6">
        <v>17.0132883412</v>
      </c>
      <c r="C1083" s="7"/>
    </row>
    <row r="1084" hidden="1">
      <c r="A1084" s="2" t="s">
        <v>2357</v>
      </c>
      <c r="B1084" s="6">
        <v>17.0132883412</v>
      </c>
      <c r="C1084" s="7"/>
    </row>
    <row r="1085" hidden="1">
      <c r="A1085" s="2" t="s">
        <v>3956</v>
      </c>
      <c r="B1085" s="6">
        <v>9.630163212</v>
      </c>
      <c r="C1085" s="7">
        <v>27.0</v>
      </c>
    </row>
    <row r="1086" hidden="1">
      <c r="A1086" s="2" t="s">
        <v>2358</v>
      </c>
      <c r="B1086" s="6">
        <v>17.0132883412</v>
      </c>
      <c r="C1086" s="7"/>
    </row>
    <row r="1087" hidden="1">
      <c r="A1087" s="2" t="s">
        <v>2361</v>
      </c>
      <c r="B1087" s="6">
        <v>17.0132883412</v>
      </c>
      <c r="C1087" s="7"/>
    </row>
    <row r="1088" hidden="1">
      <c r="A1088" s="2" t="s">
        <v>5271</v>
      </c>
      <c r="B1088" s="6">
        <v>7.0621196888</v>
      </c>
      <c r="C1088" s="7">
        <v>16.0</v>
      </c>
    </row>
    <row r="1089" hidden="1">
      <c r="A1089" s="2" t="s">
        <v>7331</v>
      </c>
      <c r="B1089" s="6">
        <v>4.815081606</v>
      </c>
      <c r="C1089" s="7">
        <v>11.0</v>
      </c>
    </row>
    <row r="1090" hidden="1">
      <c r="A1090" s="2" t="s">
        <v>2362</v>
      </c>
      <c r="B1090" s="6">
        <v>17.0132883412</v>
      </c>
      <c r="C1090" s="7"/>
    </row>
    <row r="1091" hidden="1">
      <c r="A1091" s="2" t="s">
        <v>11293</v>
      </c>
      <c r="B1091" s="7"/>
      <c r="C1091" s="7">
        <v>35.0</v>
      </c>
    </row>
    <row r="1092" hidden="1">
      <c r="A1092" s="2" t="s">
        <v>11294</v>
      </c>
      <c r="B1092" s="7"/>
      <c r="C1092" s="7">
        <v>35.0</v>
      </c>
    </row>
    <row r="1093" hidden="1">
      <c r="A1093" s="2" t="s">
        <v>10212</v>
      </c>
      <c r="B1093" s="6">
        <v>3.210054404</v>
      </c>
      <c r="C1093" s="7">
        <v>14.0</v>
      </c>
    </row>
    <row r="1094" hidden="1">
      <c r="A1094" s="2" t="s">
        <v>1727</v>
      </c>
      <c r="B1094" s="6">
        <v>23.1123917088</v>
      </c>
      <c r="C1094" s="7">
        <v>30.0</v>
      </c>
    </row>
    <row r="1095" hidden="1">
      <c r="A1095" s="2" t="s">
        <v>2363</v>
      </c>
      <c r="B1095" s="6">
        <v>17.0132883412</v>
      </c>
      <c r="C1095" s="7"/>
    </row>
    <row r="1096" hidden="1">
      <c r="A1096" s="2" t="s">
        <v>2364</v>
      </c>
      <c r="B1096" s="6">
        <v>17.0132883412</v>
      </c>
      <c r="C1096" s="7"/>
    </row>
    <row r="1097" hidden="1">
      <c r="A1097" s="2" t="s">
        <v>2366</v>
      </c>
      <c r="B1097" s="6">
        <v>17.0132883412</v>
      </c>
      <c r="C1097" s="7"/>
    </row>
    <row r="1098" hidden="1">
      <c r="A1098" s="2" t="s">
        <v>186</v>
      </c>
      <c r="B1098" s="6">
        <v>160.1817147597</v>
      </c>
      <c r="C1098" s="7">
        <v>288.0</v>
      </c>
    </row>
    <row r="1099" hidden="1">
      <c r="A1099" s="2" t="s">
        <v>2367</v>
      </c>
      <c r="B1099" s="6">
        <v>17.0132883412</v>
      </c>
      <c r="C1099" s="7"/>
    </row>
    <row r="1100" hidden="1">
      <c r="A1100" s="2" t="s">
        <v>579</v>
      </c>
      <c r="B1100" s="6">
        <v>63.2380717588</v>
      </c>
      <c r="C1100" s="7">
        <v>47.0</v>
      </c>
    </row>
    <row r="1101" hidden="1">
      <c r="A1101" s="2" t="s">
        <v>5272</v>
      </c>
      <c r="B1101" s="6">
        <v>7.0621196888</v>
      </c>
      <c r="C1101" s="7">
        <v>30.0</v>
      </c>
    </row>
    <row r="1102" hidden="1">
      <c r="A1102" s="2" t="s">
        <v>2616</v>
      </c>
      <c r="B1102" s="6">
        <v>15.0872556988</v>
      </c>
      <c r="C1102" s="7">
        <v>14.0</v>
      </c>
    </row>
    <row r="1103" hidden="1">
      <c r="A1103" s="2" t="s">
        <v>2368</v>
      </c>
      <c r="B1103" s="6">
        <v>17.0132883412</v>
      </c>
      <c r="C1103" s="7"/>
    </row>
    <row r="1104" hidden="1">
      <c r="A1104" s="2" t="s">
        <v>2369</v>
      </c>
      <c r="B1104" s="6">
        <v>17.0132883412</v>
      </c>
      <c r="C1104" s="7"/>
    </row>
    <row r="1105" hidden="1">
      <c r="A1105" s="2" t="s">
        <v>11295</v>
      </c>
      <c r="B1105" s="7"/>
      <c r="C1105" s="7">
        <v>35.0</v>
      </c>
    </row>
    <row r="1106" hidden="1">
      <c r="A1106" s="2" t="s">
        <v>11296</v>
      </c>
      <c r="B1106" s="7"/>
      <c r="C1106" s="7">
        <v>35.0</v>
      </c>
    </row>
    <row r="1107" hidden="1">
      <c r="A1107" s="2" t="s">
        <v>2373</v>
      </c>
      <c r="B1107" s="6">
        <v>17.0132883412</v>
      </c>
      <c r="C1107" s="7"/>
    </row>
    <row r="1108" hidden="1">
      <c r="A1108" s="2" t="s">
        <v>3203</v>
      </c>
      <c r="B1108" s="6">
        <v>12.1982067352</v>
      </c>
      <c r="C1108" s="7">
        <v>12.0</v>
      </c>
    </row>
    <row r="1109" hidden="1">
      <c r="A1109" s="2" t="s">
        <v>2374</v>
      </c>
      <c r="B1109" s="6">
        <v>16.6922829008</v>
      </c>
      <c r="C1109" s="7"/>
    </row>
    <row r="1110" hidden="1">
      <c r="A1110" s="2" t="s">
        <v>3444</v>
      </c>
      <c r="B1110" s="6">
        <v>11.235190414</v>
      </c>
      <c r="C1110" s="7">
        <v>15.0</v>
      </c>
    </row>
    <row r="1111" hidden="1">
      <c r="A1111" s="2" t="s">
        <v>2376</v>
      </c>
      <c r="B1111" s="6">
        <v>16.6922829008</v>
      </c>
      <c r="C1111" s="7"/>
    </row>
    <row r="1112" hidden="1">
      <c r="A1112" s="2" t="s">
        <v>2389</v>
      </c>
      <c r="B1112" s="6">
        <v>16.6922829008</v>
      </c>
      <c r="C1112" s="7"/>
    </row>
    <row r="1113" hidden="1">
      <c r="A1113" s="2" t="s">
        <v>5735</v>
      </c>
      <c r="B1113" s="6">
        <v>6.420108808</v>
      </c>
      <c r="C1113" s="7">
        <v>12.0</v>
      </c>
    </row>
    <row r="1114" hidden="1">
      <c r="A1114" s="2" t="s">
        <v>2392</v>
      </c>
      <c r="B1114" s="6">
        <v>16.6922829008</v>
      </c>
      <c r="C1114" s="7"/>
    </row>
    <row r="1115" hidden="1">
      <c r="A1115" s="2" t="s">
        <v>5058</v>
      </c>
      <c r="B1115" s="6">
        <v>7.3831251292</v>
      </c>
      <c r="C1115" s="7">
        <v>13.0</v>
      </c>
    </row>
    <row r="1116" hidden="1">
      <c r="A1116" s="2" t="s">
        <v>7758</v>
      </c>
      <c r="B1116" s="6">
        <v>4.4940761656</v>
      </c>
      <c r="C1116" s="7">
        <v>13.0</v>
      </c>
    </row>
    <row r="1117" hidden="1">
      <c r="A1117" s="2" t="s">
        <v>3849</v>
      </c>
      <c r="B1117" s="6">
        <v>9.9511686524</v>
      </c>
      <c r="C1117" s="7">
        <v>12.0</v>
      </c>
    </row>
    <row r="1118" hidden="1">
      <c r="A1118" s="2" t="s">
        <v>996</v>
      </c>
      <c r="B1118" s="6">
        <v>39.1626637288</v>
      </c>
      <c r="C1118" s="7">
        <v>88.0</v>
      </c>
    </row>
    <row r="1119" hidden="1">
      <c r="A1119" s="2" t="s">
        <v>2393</v>
      </c>
      <c r="B1119" s="6">
        <v>16.6922829008</v>
      </c>
      <c r="C1119" s="7"/>
    </row>
    <row r="1120" hidden="1">
      <c r="A1120" s="2" t="s">
        <v>4881</v>
      </c>
      <c r="B1120" s="6">
        <v>7.7041305696</v>
      </c>
      <c r="C1120" s="7">
        <v>11.0</v>
      </c>
    </row>
    <row r="1121" hidden="1">
      <c r="A1121" s="2" t="s">
        <v>2394</v>
      </c>
      <c r="B1121" s="6">
        <v>16.6922829008</v>
      </c>
      <c r="C1121" s="7"/>
    </row>
    <row r="1122" hidden="1">
      <c r="A1122" s="2" t="s">
        <v>52</v>
      </c>
      <c r="B1122" s="6">
        <v>429.5052792555</v>
      </c>
      <c r="C1122" s="7">
        <v>1333.0</v>
      </c>
    </row>
    <row r="1123" hidden="1">
      <c r="A1123" s="2" t="s">
        <v>530</v>
      </c>
      <c r="B1123" s="6">
        <v>68.0531533648</v>
      </c>
      <c r="C1123" s="7">
        <v>125.0</v>
      </c>
    </row>
    <row r="1124" hidden="1">
      <c r="A1124" s="2" t="s">
        <v>482</v>
      </c>
      <c r="B1124" s="6">
        <v>72.8682349708</v>
      </c>
      <c r="C1124" s="7">
        <v>147.0</v>
      </c>
    </row>
    <row r="1125" hidden="1">
      <c r="A1125" s="2" t="s">
        <v>6616</v>
      </c>
      <c r="B1125" s="6">
        <v>5.4570924868</v>
      </c>
      <c r="C1125" s="7">
        <v>13.0</v>
      </c>
    </row>
    <row r="1126" hidden="1">
      <c r="A1126" s="2" t="s">
        <v>1112</v>
      </c>
      <c r="B1126" s="6">
        <v>35.310598444</v>
      </c>
      <c r="C1126" s="7">
        <v>13.0</v>
      </c>
    </row>
    <row r="1127" hidden="1">
      <c r="A1127" s="2" t="s">
        <v>11297</v>
      </c>
      <c r="B1127" s="7"/>
      <c r="C1127" s="7">
        <v>35.0</v>
      </c>
    </row>
    <row r="1128" hidden="1">
      <c r="A1128" s="2" t="s">
        <v>3957</v>
      </c>
      <c r="B1128" s="6">
        <v>9.630163212</v>
      </c>
      <c r="C1128" s="7">
        <v>334.0</v>
      </c>
    </row>
    <row r="1129" hidden="1">
      <c r="A1129" s="2" t="s">
        <v>11298</v>
      </c>
      <c r="B1129" s="7"/>
      <c r="C1129" s="7">
        <v>35.0</v>
      </c>
    </row>
    <row r="1130" hidden="1">
      <c r="A1130" s="2" t="s">
        <v>10214</v>
      </c>
      <c r="B1130" s="6">
        <v>3.210054404</v>
      </c>
      <c r="C1130" s="7">
        <v>76.0</v>
      </c>
    </row>
    <row r="1131" hidden="1">
      <c r="A1131" s="2" t="s">
        <v>2396</v>
      </c>
      <c r="B1131" s="6">
        <v>16.6922829008</v>
      </c>
      <c r="C1131" s="7"/>
    </row>
    <row r="1132" hidden="1">
      <c r="A1132" s="2" t="s">
        <v>2398</v>
      </c>
      <c r="B1132" s="6">
        <v>16.6922829008</v>
      </c>
      <c r="C1132" s="7"/>
    </row>
    <row r="1133" hidden="1">
      <c r="A1133" s="2" t="s">
        <v>11299</v>
      </c>
      <c r="B1133" s="7"/>
      <c r="C1133" s="7">
        <v>35.0</v>
      </c>
    </row>
    <row r="1134" hidden="1">
      <c r="A1134" s="2" t="s">
        <v>11300</v>
      </c>
      <c r="B1134" s="7"/>
      <c r="C1134" s="7">
        <v>35.0</v>
      </c>
    </row>
    <row r="1135" hidden="1">
      <c r="A1135" s="2" t="s">
        <v>11301</v>
      </c>
      <c r="B1135" s="7"/>
      <c r="C1135" s="7">
        <v>35.0</v>
      </c>
    </row>
    <row r="1136" hidden="1">
      <c r="A1136" s="2" t="s">
        <v>11302</v>
      </c>
      <c r="B1136" s="7"/>
      <c r="C1136" s="7">
        <v>35.0</v>
      </c>
    </row>
    <row r="1137" hidden="1">
      <c r="A1137" s="2" t="s">
        <v>11303</v>
      </c>
      <c r="B1137" s="7"/>
      <c r="C1137" s="7">
        <v>35.0</v>
      </c>
    </row>
    <row r="1138" hidden="1">
      <c r="A1138" s="2" t="s">
        <v>8225</v>
      </c>
      <c r="B1138" s="6">
        <v>4.1730707252</v>
      </c>
      <c r="C1138" s="7">
        <v>39.0</v>
      </c>
    </row>
    <row r="1139" hidden="1">
      <c r="A1139" s="2" t="s">
        <v>6026</v>
      </c>
      <c r="B1139" s="6">
        <v>6.0991033676</v>
      </c>
      <c r="C1139" s="7">
        <v>211.0</v>
      </c>
    </row>
    <row r="1140" hidden="1">
      <c r="A1140" s="2" t="s">
        <v>2970</v>
      </c>
      <c r="B1140" s="6">
        <v>13.1612230564</v>
      </c>
      <c r="C1140" s="7">
        <v>706.0</v>
      </c>
    </row>
    <row r="1141" hidden="1">
      <c r="A1141" s="2" t="s">
        <v>11304</v>
      </c>
      <c r="B1141" s="7"/>
      <c r="C1141" s="7">
        <v>34.0</v>
      </c>
    </row>
    <row r="1142" hidden="1">
      <c r="A1142" s="2" t="s">
        <v>11305</v>
      </c>
      <c r="B1142" s="7"/>
      <c r="C1142" s="7">
        <v>34.0</v>
      </c>
    </row>
    <row r="1143" hidden="1">
      <c r="A1143" s="2" t="s">
        <v>11306</v>
      </c>
      <c r="B1143" s="7"/>
      <c r="C1143" s="7">
        <v>34.0</v>
      </c>
    </row>
    <row r="1144" hidden="1">
      <c r="A1144" s="2" t="s">
        <v>11307</v>
      </c>
      <c r="B1144" s="7"/>
      <c r="C1144" s="7">
        <v>34.0</v>
      </c>
    </row>
    <row r="1145" hidden="1">
      <c r="A1145" s="2" t="s">
        <v>11308</v>
      </c>
      <c r="B1145" s="7"/>
      <c r="C1145" s="7">
        <v>34.0</v>
      </c>
    </row>
    <row r="1146" hidden="1">
      <c r="A1146" s="2" t="s">
        <v>10215</v>
      </c>
      <c r="B1146" s="6">
        <v>3.210054404</v>
      </c>
      <c r="C1146" s="7">
        <v>21.0</v>
      </c>
    </row>
    <row r="1147" hidden="1">
      <c r="A1147" s="2" t="s">
        <v>11309</v>
      </c>
      <c r="B1147" s="7"/>
      <c r="C1147" s="7">
        <v>34.0</v>
      </c>
    </row>
    <row r="1148" hidden="1">
      <c r="A1148" s="2" t="s">
        <v>2790</v>
      </c>
      <c r="B1148" s="6">
        <v>14.1242393776</v>
      </c>
      <c r="C1148" s="7">
        <v>29.0</v>
      </c>
    </row>
    <row r="1149" hidden="1">
      <c r="A1149" s="2" t="s">
        <v>11310</v>
      </c>
      <c r="B1149" s="7"/>
      <c r="C1149" s="7">
        <v>34.0</v>
      </c>
    </row>
    <row r="1150" hidden="1">
      <c r="A1150" s="2" t="s">
        <v>11311</v>
      </c>
      <c r="B1150" s="7"/>
      <c r="C1150" s="7">
        <v>34.0</v>
      </c>
    </row>
    <row r="1151" hidden="1">
      <c r="A1151" s="2" t="s">
        <v>6293</v>
      </c>
      <c r="B1151" s="6">
        <v>5.7780979272</v>
      </c>
      <c r="C1151" s="7">
        <v>33.0</v>
      </c>
    </row>
    <row r="1152" hidden="1">
      <c r="A1152" s="2" t="s">
        <v>11312</v>
      </c>
      <c r="B1152" s="7"/>
      <c r="C1152" s="7">
        <v>34.0</v>
      </c>
    </row>
    <row r="1153" hidden="1">
      <c r="A1153" s="2" t="s">
        <v>4554</v>
      </c>
      <c r="B1153" s="6">
        <v>8.3461414504</v>
      </c>
      <c r="C1153" s="7">
        <v>38.0</v>
      </c>
    </row>
    <row r="1154" hidden="1">
      <c r="A1154" s="2" t="s">
        <v>2402</v>
      </c>
      <c r="B1154" s="6">
        <v>16.6922829008</v>
      </c>
      <c r="C1154" s="7"/>
    </row>
    <row r="1155" hidden="1">
      <c r="A1155" s="2" t="s">
        <v>2404</v>
      </c>
      <c r="B1155" s="6">
        <v>16.6922829008</v>
      </c>
      <c r="C1155" s="7"/>
    </row>
    <row r="1156" hidden="1">
      <c r="A1156" s="2" t="s">
        <v>11313</v>
      </c>
      <c r="B1156" s="7"/>
      <c r="C1156" s="7">
        <v>34.0</v>
      </c>
    </row>
    <row r="1157" hidden="1">
      <c r="A1157" s="2" t="s">
        <v>6294</v>
      </c>
      <c r="B1157" s="6">
        <v>5.7780979272</v>
      </c>
      <c r="C1157" s="7">
        <v>46.0</v>
      </c>
    </row>
    <row r="1158" hidden="1">
      <c r="A1158" s="2" t="s">
        <v>11314</v>
      </c>
      <c r="B1158" s="7"/>
      <c r="C1158" s="7">
        <v>34.0</v>
      </c>
    </row>
    <row r="1159" hidden="1">
      <c r="A1159" s="2" t="s">
        <v>2408</v>
      </c>
      <c r="B1159" s="6">
        <v>16.6922829008</v>
      </c>
      <c r="C1159" s="7"/>
    </row>
    <row r="1160" hidden="1">
      <c r="A1160" s="2" t="s">
        <v>1280</v>
      </c>
      <c r="B1160" s="6">
        <v>30.495516838</v>
      </c>
      <c r="C1160" s="7">
        <v>10.0</v>
      </c>
    </row>
    <row r="1161" hidden="1">
      <c r="A1161" s="2" t="s">
        <v>2412</v>
      </c>
      <c r="B1161" s="6">
        <v>16.6922829008</v>
      </c>
      <c r="C1161" s="7"/>
    </row>
    <row r="1162" hidden="1">
      <c r="A1162" s="2" t="s">
        <v>1250</v>
      </c>
      <c r="B1162" s="6">
        <v>31.4585331592</v>
      </c>
      <c r="C1162" s="7">
        <v>13.0</v>
      </c>
    </row>
    <row r="1163" hidden="1">
      <c r="A1163" s="2" t="s">
        <v>2419</v>
      </c>
      <c r="B1163" s="6">
        <v>16.3712774604</v>
      </c>
      <c r="C1163" s="7"/>
    </row>
    <row r="1164" hidden="1">
      <c r="A1164" s="2" t="s">
        <v>2428</v>
      </c>
      <c r="B1164" s="6">
        <v>16.3712774604</v>
      </c>
      <c r="C1164" s="7"/>
    </row>
    <row r="1165" hidden="1">
      <c r="A1165" s="2" t="s">
        <v>5484</v>
      </c>
      <c r="B1165" s="6">
        <v>6.7411142484</v>
      </c>
      <c r="C1165" s="7">
        <v>64.0</v>
      </c>
    </row>
    <row r="1166" hidden="1">
      <c r="A1166" s="2" t="s">
        <v>9453</v>
      </c>
      <c r="B1166" s="6">
        <v>3.5310598444</v>
      </c>
      <c r="C1166" s="7">
        <v>37.0</v>
      </c>
    </row>
    <row r="1167" hidden="1">
      <c r="A1167" s="2" t="s">
        <v>7334</v>
      </c>
      <c r="B1167" s="6">
        <v>4.815081606</v>
      </c>
      <c r="C1167" s="7">
        <v>18.0</v>
      </c>
    </row>
    <row r="1168" hidden="1">
      <c r="A1168" s="2" t="s">
        <v>2431</v>
      </c>
      <c r="B1168" s="6">
        <v>16.3712774604</v>
      </c>
      <c r="C1168" s="7"/>
    </row>
    <row r="1169" hidden="1">
      <c r="A1169" s="2" t="s">
        <v>2433</v>
      </c>
      <c r="B1169" s="6">
        <v>16.3712774604</v>
      </c>
      <c r="C1169" s="7"/>
    </row>
    <row r="1170" hidden="1">
      <c r="A1170" s="2" t="s">
        <v>9454</v>
      </c>
      <c r="B1170" s="6">
        <v>3.5310598444</v>
      </c>
      <c r="C1170" s="7">
        <v>20.0</v>
      </c>
    </row>
    <row r="1171" hidden="1">
      <c r="A1171" s="2" t="s">
        <v>2437</v>
      </c>
      <c r="B1171" s="6">
        <v>16.3712774604</v>
      </c>
      <c r="C1171" s="7"/>
    </row>
    <row r="1172" hidden="1">
      <c r="A1172" s="2" t="s">
        <v>2438</v>
      </c>
      <c r="B1172" s="6">
        <v>16.3712774604</v>
      </c>
      <c r="C1172" s="7"/>
    </row>
    <row r="1173" hidden="1">
      <c r="A1173" s="2" t="s">
        <v>2439</v>
      </c>
      <c r="B1173" s="6">
        <v>16.3712774604</v>
      </c>
      <c r="C1173" s="7"/>
    </row>
    <row r="1174" hidden="1">
      <c r="A1174" s="2" t="s">
        <v>2442</v>
      </c>
      <c r="B1174" s="6">
        <v>16.3712774604</v>
      </c>
      <c r="C1174" s="7"/>
    </row>
    <row r="1175" hidden="1">
      <c r="A1175" s="2" t="s">
        <v>5736</v>
      </c>
      <c r="B1175" s="6">
        <v>6.420108808</v>
      </c>
      <c r="C1175" s="7">
        <v>14.0</v>
      </c>
    </row>
    <row r="1176" hidden="1">
      <c r="A1176" s="2" t="s">
        <v>173</v>
      </c>
      <c r="B1176" s="6">
        <v>167.8858453293</v>
      </c>
      <c r="C1176" s="7">
        <v>235.0</v>
      </c>
    </row>
    <row r="1177" hidden="1">
      <c r="A1177" s="2" t="s">
        <v>2444</v>
      </c>
      <c r="B1177" s="6">
        <v>16.3712774604</v>
      </c>
      <c r="C1177" s="7"/>
    </row>
    <row r="1178" hidden="1">
      <c r="A1178" s="2" t="s">
        <v>2100</v>
      </c>
      <c r="B1178" s="6">
        <v>19.260326424</v>
      </c>
      <c r="C1178" s="7">
        <v>30.0</v>
      </c>
    </row>
    <row r="1179" hidden="1">
      <c r="A1179" s="2" t="s">
        <v>394</v>
      </c>
      <c r="B1179" s="6">
        <v>86.0294580273</v>
      </c>
      <c r="C1179" s="7">
        <v>148.0</v>
      </c>
    </row>
    <row r="1180" hidden="1">
      <c r="A1180" s="2" t="s">
        <v>216</v>
      </c>
      <c r="B1180" s="6">
        <v>140.9213883357</v>
      </c>
      <c r="C1180" s="7">
        <v>354.0</v>
      </c>
    </row>
    <row r="1181" hidden="1">
      <c r="A1181" s="2" t="s">
        <v>2445</v>
      </c>
      <c r="B1181" s="6">
        <v>16.3712774604</v>
      </c>
      <c r="C1181" s="7"/>
    </row>
    <row r="1182" hidden="1">
      <c r="A1182" s="2" t="s">
        <v>7335</v>
      </c>
      <c r="B1182" s="6">
        <v>4.815081606</v>
      </c>
      <c r="C1182" s="7">
        <v>16.0</v>
      </c>
    </row>
    <row r="1183" hidden="1">
      <c r="A1183" s="2" t="s">
        <v>2446</v>
      </c>
      <c r="B1183" s="6">
        <v>16.3712774604</v>
      </c>
      <c r="C1183" s="7"/>
    </row>
    <row r="1184" hidden="1">
      <c r="A1184" s="2" t="s">
        <v>2448</v>
      </c>
      <c r="B1184" s="6">
        <v>16.3712774604</v>
      </c>
      <c r="C1184" s="7"/>
    </row>
    <row r="1185" hidden="1">
      <c r="A1185" s="2" t="s">
        <v>2451</v>
      </c>
      <c r="B1185" s="6">
        <v>16.3712774604</v>
      </c>
      <c r="C1185" s="7"/>
    </row>
    <row r="1186" hidden="1">
      <c r="A1186" s="2" t="s">
        <v>2034</v>
      </c>
      <c r="B1186" s="6">
        <v>19.9023373048</v>
      </c>
      <c r="C1186" s="7">
        <v>16.0</v>
      </c>
    </row>
    <row r="1187" hidden="1">
      <c r="A1187" s="2" t="s">
        <v>1529</v>
      </c>
      <c r="B1187" s="6">
        <v>26.0014406724</v>
      </c>
      <c r="C1187" s="7">
        <v>12.0</v>
      </c>
    </row>
    <row r="1188" hidden="1">
      <c r="A1188" s="2" t="s">
        <v>7761</v>
      </c>
      <c r="B1188" s="6">
        <v>4.4940761656</v>
      </c>
      <c r="C1188" s="7">
        <v>12.0</v>
      </c>
    </row>
    <row r="1189" hidden="1">
      <c r="A1189" s="2" t="s">
        <v>577</v>
      </c>
      <c r="B1189" s="6">
        <v>63.5590771992</v>
      </c>
      <c r="C1189" s="7">
        <v>26.0</v>
      </c>
    </row>
    <row r="1190" hidden="1">
      <c r="A1190" s="2" t="s">
        <v>2452</v>
      </c>
      <c r="B1190" s="6">
        <v>16.3712774604</v>
      </c>
      <c r="C1190" s="7"/>
    </row>
    <row r="1191" hidden="1">
      <c r="A1191" s="2" t="s">
        <v>1783</v>
      </c>
      <c r="B1191" s="6">
        <v>22.470380828</v>
      </c>
      <c r="C1191" s="7">
        <v>22.0</v>
      </c>
    </row>
    <row r="1192" hidden="1">
      <c r="A1192" s="2" t="s">
        <v>2454</v>
      </c>
      <c r="B1192" s="6">
        <v>16.3712774604</v>
      </c>
      <c r="C1192" s="7"/>
    </row>
    <row r="1193" hidden="1">
      <c r="A1193" s="2" t="s">
        <v>2456</v>
      </c>
      <c r="B1193" s="6">
        <v>16.3712774604</v>
      </c>
      <c r="C1193" s="7"/>
    </row>
    <row r="1194">
      <c r="A1194" s="2" t="s">
        <v>2459</v>
      </c>
      <c r="B1194" s="6">
        <v>16.3712774604</v>
      </c>
      <c r="C1194" s="7"/>
    </row>
    <row r="1195" hidden="1">
      <c r="A1195" s="2" t="s">
        <v>6027</v>
      </c>
      <c r="B1195" s="6">
        <v>6.0991033676</v>
      </c>
      <c r="C1195" s="7">
        <v>29.0</v>
      </c>
    </row>
    <row r="1196" hidden="1">
      <c r="A1196" s="2" t="s">
        <v>7762</v>
      </c>
      <c r="B1196" s="6">
        <v>4.4940761656</v>
      </c>
      <c r="C1196" s="7">
        <v>11.0</v>
      </c>
    </row>
    <row r="1197" hidden="1">
      <c r="A1197" s="2" t="s">
        <v>6295</v>
      </c>
      <c r="B1197" s="6">
        <v>5.7780979272</v>
      </c>
      <c r="C1197" s="7">
        <v>13.0</v>
      </c>
    </row>
    <row r="1198" hidden="1">
      <c r="A1198" s="2" t="s">
        <v>2415</v>
      </c>
      <c r="B1198" s="6">
        <v>16.3712774604</v>
      </c>
      <c r="C1198" s="7">
        <v>10.0</v>
      </c>
    </row>
    <row r="1199" hidden="1">
      <c r="A1199" s="2" t="s">
        <v>2460</v>
      </c>
      <c r="B1199" s="6">
        <v>16.3712774604</v>
      </c>
      <c r="C1199" s="7"/>
    </row>
    <row r="1200" hidden="1">
      <c r="A1200" s="2" t="s">
        <v>2461</v>
      </c>
      <c r="B1200" s="6">
        <v>16.05027202</v>
      </c>
      <c r="C1200" s="7"/>
    </row>
    <row r="1201" hidden="1">
      <c r="A1201" s="2" t="s">
        <v>1257</v>
      </c>
      <c r="B1201" s="6">
        <v>31.1375277188</v>
      </c>
      <c r="C1201" s="7">
        <v>14.0</v>
      </c>
    </row>
    <row r="1202" hidden="1">
      <c r="A1202" s="2" t="s">
        <v>2464</v>
      </c>
      <c r="B1202" s="6">
        <v>16.05027202</v>
      </c>
      <c r="C1202" s="7"/>
    </row>
    <row r="1203" hidden="1">
      <c r="A1203" s="2" t="s">
        <v>2465</v>
      </c>
      <c r="B1203" s="6">
        <v>16.05027202</v>
      </c>
      <c r="C1203" s="7"/>
    </row>
    <row r="1204" hidden="1">
      <c r="A1204" s="2" t="s">
        <v>2469</v>
      </c>
      <c r="B1204" s="6">
        <v>16.05027202</v>
      </c>
      <c r="C1204" s="7"/>
    </row>
    <row r="1205" hidden="1">
      <c r="A1205" s="2" t="s">
        <v>2255</v>
      </c>
      <c r="B1205" s="6">
        <v>17.655299222</v>
      </c>
      <c r="C1205" s="7">
        <v>41.0</v>
      </c>
    </row>
    <row r="1206" hidden="1">
      <c r="A1206" s="2" t="s">
        <v>1451</v>
      </c>
      <c r="B1206" s="6">
        <v>27.285462434</v>
      </c>
      <c r="C1206" s="7">
        <v>57.0</v>
      </c>
    </row>
    <row r="1207" hidden="1">
      <c r="A1207" s="2" t="s">
        <v>2471</v>
      </c>
      <c r="B1207" s="6">
        <v>16.05027202</v>
      </c>
      <c r="C1207" s="7"/>
    </row>
    <row r="1208" hidden="1">
      <c r="A1208" s="2" t="s">
        <v>2256</v>
      </c>
      <c r="B1208" s="6">
        <v>17.655299222</v>
      </c>
      <c r="C1208" s="7">
        <v>38.0</v>
      </c>
    </row>
    <row r="1209" hidden="1">
      <c r="A1209" s="2" t="s">
        <v>2472</v>
      </c>
      <c r="B1209" s="6">
        <v>16.05027202</v>
      </c>
      <c r="C1209" s="7"/>
    </row>
    <row r="1210" hidden="1">
      <c r="A1210" s="2" t="s">
        <v>2475</v>
      </c>
      <c r="B1210" s="6">
        <v>16.05027202</v>
      </c>
      <c r="C1210" s="7"/>
    </row>
    <row r="1211" hidden="1">
      <c r="A1211" s="2" t="s">
        <v>2476</v>
      </c>
      <c r="B1211" s="6">
        <v>16.05027202</v>
      </c>
      <c r="C1211" s="7"/>
    </row>
    <row r="1212" hidden="1">
      <c r="A1212" s="2" t="s">
        <v>2477</v>
      </c>
      <c r="B1212" s="6">
        <v>16.05027202</v>
      </c>
      <c r="C1212" s="7"/>
    </row>
    <row r="1213" hidden="1">
      <c r="A1213" s="2" t="s">
        <v>2478</v>
      </c>
      <c r="B1213" s="6">
        <v>16.05027202</v>
      </c>
      <c r="C1213" s="7"/>
    </row>
    <row r="1214" hidden="1">
      <c r="A1214" s="2" t="s">
        <v>11315</v>
      </c>
      <c r="B1214" s="7"/>
      <c r="C1214" s="7">
        <v>34.0</v>
      </c>
    </row>
    <row r="1215" hidden="1">
      <c r="A1215" s="2" t="s">
        <v>2568</v>
      </c>
      <c r="B1215" s="6">
        <v>15.4082611392</v>
      </c>
      <c r="C1215" s="7">
        <v>251.0</v>
      </c>
    </row>
    <row r="1216" hidden="1">
      <c r="A1216" s="2" t="s">
        <v>11316</v>
      </c>
      <c r="B1216" s="7"/>
      <c r="C1216" s="7">
        <v>34.0</v>
      </c>
    </row>
    <row r="1217" hidden="1">
      <c r="A1217" s="2" t="s">
        <v>11317</v>
      </c>
      <c r="B1217" s="7"/>
      <c r="C1217" s="7">
        <v>34.0</v>
      </c>
    </row>
    <row r="1218" hidden="1">
      <c r="A1218" s="2" t="s">
        <v>8228</v>
      </c>
      <c r="B1218" s="6">
        <v>4.1730707252</v>
      </c>
      <c r="C1218" s="7">
        <v>74.0</v>
      </c>
    </row>
    <row r="1219" hidden="1">
      <c r="A1219" s="2" t="s">
        <v>1690</v>
      </c>
      <c r="B1219" s="6">
        <v>23.4333971492</v>
      </c>
      <c r="C1219" s="7">
        <v>384.0</v>
      </c>
    </row>
    <row r="1220" hidden="1">
      <c r="A1220" s="2" t="s">
        <v>11318</v>
      </c>
      <c r="B1220" s="7"/>
      <c r="C1220" s="7">
        <v>34.0</v>
      </c>
    </row>
    <row r="1221" hidden="1">
      <c r="A1221" s="2" t="s">
        <v>11319</v>
      </c>
      <c r="B1221" s="7"/>
      <c r="C1221" s="7">
        <v>34.0</v>
      </c>
    </row>
    <row r="1222" hidden="1">
      <c r="A1222" s="2" t="s">
        <v>6929</v>
      </c>
      <c r="B1222" s="6">
        <v>5.1360870464</v>
      </c>
      <c r="C1222" s="7">
        <v>15.0</v>
      </c>
    </row>
    <row r="1223" hidden="1">
      <c r="A1223" s="2" t="s">
        <v>11320</v>
      </c>
      <c r="B1223" s="7"/>
      <c r="C1223" s="7">
        <v>34.0</v>
      </c>
    </row>
    <row r="1224" hidden="1">
      <c r="A1224" s="2" t="s">
        <v>1369</v>
      </c>
      <c r="B1224" s="6">
        <v>28.890489636</v>
      </c>
      <c r="C1224" s="7">
        <v>131.0</v>
      </c>
    </row>
    <row r="1225" hidden="1">
      <c r="A1225" s="2" t="s">
        <v>11321</v>
      </c>
      <c r="B1225" s="7"/>
      <c r="C1225" s="7">
        <v>33.0</v>
      </c>
    </row>
    <row r="1226" hidden="1">
      <c r="A1226" s="2" t="s">
        <v>2486</v>
      </c>
      <c r="B1226" s="6">
        <v>16.05027202</v>
      </c>
      <c r="C1226" s="7"/>
    </row>
    <row r="1227" hidden="1">
      <c r="A1227" s="2" t="s">
        <v>3733</v>
      </c>
      <c r="B1227" s="6">
        <v>10.2721740928</v>
      </c>
      <c r="C1227" s="7">
        <v>18.0</v>
      </c>
    </row>
    <row r="1228" hidden="1">
      <c r="A1228" s="2" t="s">
        <v>1304</v>
      </c>
      <c r="B1228" s="6">
        <v>30.1745113976</v>
      </c>
      <c r="C1228" s="7">
        <v>153.0</v>
      </c>
    </row>
    <row r="1229" hidden="1">
      <c r="A1229" s="2" t="s">
        <v>2791</v>
      </c>
      <c r="B1229" s="6">
        <v>14.1242393776</v>
      </c>
      <c r="C1229" s="7">
        <v>28.0</v>
      </c>
    </row>
    <row r="1230" hidden="1">
      <c r="A1230" s="2" t="s">
        <v>11322</v>
      </c>
      <c r="B1230" s="7"/>
      <c r="C1230" s="7">
        <v>33.0</v>
      </c>
    </row>
    <row r="1231" hidden="1">
      <c r="A1231" s="2" t="s">
        <v>11323</v>
      </c>
      <c r="B1231" s="7"/>
      <c r="C1231" s="7">
        <v>33.0</v>
      </c>
    </row>
    <row r="1232" hidden="1">
      <c r="A1232" s="2" t="s">
        <v>11324</v>
      </c>
      <c r="B1232" s="7"/>
      <c r="C1232" s="7">
        <v>33.0</v>
      </c>
    </row>
    <row r="1233" hidden="1">
      <c r="A1233" s="2" t="s">
        <v>11325</v>
      </c>
      <c r="B1233" s="7"/>
      <c r="C1233" s="7">
        <v>33.0</v>
      </c>
    </row>
    <row r="1234" hidden="1">
      <c r="A1234" s="2" t="s">
        <v>11326</v>
      </c>
      <c r="B1234" s="7"/>
      <c r="C1234" s="7">
        <v>33.0</v>
      </c>
    </row>
    <row r="1235" hidden="1">
      <c r="A1235" s="2" t="s">
        <v>11327</v>
      </c>
      <c r="B1235" s="7"/>
      <c r="C1235" s="7">
        <v>33.0</v>
      </c>
    </row>
    <row r="1236" hidden="1">
      <c r="A1236" s="2" t="s">
        <v>6028</v>
      </c>
      <c r="B1236" s="6">
        <v>6.0991033676</v>
      </c>
      <c r="C1236" s="7">
        <v>77.0</v>
      </c>
    </row>
    <row r="1237" hidden="1">
      <c r="A1237" s="2" t="s">
        <v>8229</v>
      </c>
      <c r="B1237" s="6">
        <v>4.1730707252</v>
      </c>
      <c r="C1237" s="7">
        <v>28.0</v>
      </c>
    </row>
    <row r="1238" hidden="1">
      <c r="A1238" s="2" t="s">
        <v>11328</v>
      </c>
      <c r="B1238" s="7"/>
      <c r="C1238" s="7">
        <v>33.0</v>
      </c>
    </row>
    <row r="1239" hidden="1">
      <c r="A1239" s="2" t="s">
        <v>2487</v>
      </c>
      <c r="B1239" s="6">
        <v>16.05027202</v>
      </c>
      <c r="C1239" s="7"/>
    </row>
    <row r="1240" hidden="1">
      <c r="A1240" s="2" t="s">
        <v>10219</v>
      </c>
      <c r="B1240" s="6">
        <v>3.210054404</v>
      </c>
      <c r="C1240" s="7">
        <v>16.0</v>
      </c>
    </row>
    <row r="1241" hidden="1">
      <c r="A1241" s="2" t="s">
        <v>2489</v>
      </c>
      <c r="B1241" s="6">
        <v>16.05027202</v>
      </c>
      <c r="C1241" s="7"/>
    </row>
    <row r="1242" hidden="1">
      <c r="A1242" s="2" t="s">
        <v>2492</v>
      </c>
      <c r="B1242" s="6">
        <v>16.05027202</v>
      </c>
      <c r="C1242" s="7"/>
    </row>
    <row r="1243" hidden="1">
      <c r="A1243" s="2" t="s">
        <v>11329</v>
      </c>
      <c r="B1243" s="7"/>
      <c r="C1243" s="7">
        <v>33.0</v>
      </c>
    </row>
    <row r="1244" hidden="1">
      <c r="A1244" s="2" t="s">
        <v>363</v>
      </c>
      <c r="B1244" s="6">
        <v>90.5235341929</v>
      </c>
      <c r="C1244" s="7">
        <v>216.0</v>
      </c>
    </row>
    <row r="1245" hidden="1">
      <c r="A1245" s="2" t="s">
        <v>2495</v>
      </c>
      <c r="B1245" s="6">
        <v>16.05027202</v>
      </c>
      <c r="C1245" s="7"/>
    </row>
    <row r="1246" hidden="1">
      <c r="A1246" s="2" t="s">
        <v>11330</v>
      </c>
      <c r="B1246" s="7"/>
      <c r="C1246" s="7">
        <v>33.0</v>
      </c>
    </row>
    <row r="1247" hidden="1">
      <c r="A1247" s="2" t="s">
        <v>2497</v>
      </c>
      <c r="B1247" s="6">
        <v>16.05027202</v>
      </c>
      <c r="C1247" s="7"/>
    </row>
    <row r="1248" hidden="1">
      <c r="A1248" s="2" t="s">
        <v>2498</v>
      </c>
      <c r="B1248" s="6">
        <v>16.05027202</v>
      </c>
      <c r="C1248" s="7"/>
    </row>
    <row r="1249" hidden="1">
      <c r="A1249" s="2" t="s">
        <v>2500</v>
      </c>
      <c r="B1249" s="6">
        <v>16.05027202</v>
      </c>
      <c r="C1249" s="7"/>
    </row>
    <row r="1250" hidden="1">
      <c r="A1250" s="2" t="s">
        <v>145</v>
      </c>
      <c r="B1250" s="6">
        <v>188.7511989553</v>
      </c>
      <c r="C1250" s="7">
        <v>568.0</v>
      </c>
    </row>
    <row r="1251" hidden="1">
      <c r="A1251" s="2" t="s">
        <v>1088</v>
      </c>
      <c r="B1251" s="6">
        <v>35.9526093248</v>
      </c>
      <c r="C1251" s="7">
        <v>61.0</v>
      </c>
    </row>
    <row r="1252" hidden="1">
      <c r="A1252" s="2" t="s">
        <v>2916</v>
      </c>
      <c r="B1252" s="6">
        <v>13.4822284968</v>
      </c>
      <c r="C1252" s="7">
        <v>35.0</v>
      </c>
    </row>
    <row r="1253" hidden="1">
      <c r="A1253" s="2" t="s">
        <v>2971</v>
      </c>
      <c r="B1253" s="6">
        <v>13.1612230564</v>
      </c>
      <c r="C1253" s="7">
        <v>25.0</v>
      </c>
    </row>
    <row r="1254" hidden="1">
      <c r="A1254" s="2" t="s">
        <v>3362</v>
      </c>
      <c r="B1254" s="6">
        <v>11.5561958544</v>
      </c>
      <c r="C1254" s="7">
        <v>20.0</v>
      </c>
    </row>
    <row r="1255" hidden="1">
      <c r="A1255" s="2" t="s">
        <v>5060</v>
      </c>
      <c r="B1255" s="6">
        <v>7.3831251292</v>
      </c>
      <c r="C1255" s="7">
        <v>15.0</v>
      </c>
    </row>
    <row r="1256" hidden="1">
      <c r="A1256" s="2" t="s">
        <v>11331</v>
      </c>
      <c r="B1256" s="7"/>
      <c r="C1256" s="7">
        <v>33.0</v>
      </c>
    </row>
    <row r="1257" hidden="1">
      <c r="A1257" s="2" t="s">
        <v>785</v>
      </c>
      <c r="B1257" s="6">
        <v>48.4718215004</v>
      </c>
      <c r="C1257" s="7">
        <v>69.0</v>
      </c>
    </row>
    <row r="1258" hidden="1">
      <c r="A1258" s="2" t="s">
        <v>1508</v>
      </c>
      <c r="B1258" s="6">
        <v>26.3224461128</v>
      </c>
      <c r="C1258" s="7">
        <v>39.0</v>
      </c>
    </row>
    <row r="1259" hidden="1">
      <c r="A1259" s="2" t="s">
        <v>1125</v>
      </c>
      <c r="B1259" s="6">
        <v>34.9895930036</v>
      </c>
      <c r="C1259" s="7">
        <v>34.0</v>
      </c>
    </row>
    <row r="1260" hidden="1">
      <c r="A1260" s="2" t="s">
        <v>200</v>
      </c>
      <c r="B1260" s="6">
        <v>149.5885352265</v>
      </c>
      <c r="C1260" s="7">
        <v>308.0</v>
      </c>
    </row>
    <row r="1261" hidden="1">
      <c r="A1261" s="2" t="s">
        <v>11332</v>
      </c>
      <c r="B1261" s="7"/>
      <c r="C1261" s="7">
        <v>33.0</v>
      </c>
    </row>
    <row r="1262" hidden="1">
      <c r="A1262" s="2" t="s">
        <v>11333</v>
      </c>
      <c r="B1262" s="7"/>
      <c r="C1262" s="7">
        <v>33.0</v>
      </c>
    </row>
    <row r="1263" hidden="1">
      <c r="A1263" s="2" t="s">
        <v>11334</v>
      </c>
      <c r="B1263" s="7"/>
      <c r="C1263" s="7">
        <v>33.0</v>
      </c>
    </row>
    <row r="1264" hidden="1">
      <c r="A1264" s="2" t="s">
        <v>11335</v>
      </c>
      <c r="B1264" s="7"/>
      <c r="C1264" s="7">
        <v>33.0</v>
      </c>
    </row>
    <row r="1265" hidden="1">
      <c r="A1265" s="2" t="s">
        <v>4555</v>
      </c>
      <c r="B1265" s="6">
        <v>8.3461414504</v>
      </c>
      <c r="C1265" s="7">
        <v>27.0</v>
      </c>
    </row>
    <row r="1266" hidden="1">
      <c r="A1266" s="2" t="s">
        <v>3959</v>
      </c>
      <c r="B1266" s="6">
        <v>9.630163212</v>
      </c>
      <c r="C1266" s="7">
        <v>20.0</v>
      </c>
    </row>
    <row r="1267" hidden="1">
      <c r="A1267" s="2" t="s">
        <v>11336</v>
      </c>
      <c r="B1267" s="7"/>
      <c r="C1267" s="7">
        <v>33.0</v>
      </c>
    </row>
    <row r="1268" hidden="1">
      <c r="A1268" s="2" t="s">
        <v>2501</v>
      </c>
      <c r="B1268" s="6">
        <v>16.05027202</v>
      </c>
      <c r="C1268" s="7"/>
    </row>
    <row r="1269" hidden="1">
      <c r="A1269" s="2" t="s">
        <v>3363</v>
      </c>
      <c r="B1269" s="6">
        <v>11.5561958544</v>
      </c>
      <c r="C1269" s="7">
        <v>20.0</v>
      </c>
    </row>
    <row r="1270" hidden="1">
      <c r="A1270" s="2" t="s">
        <v>2502</v>
      </c>
      <c r="B1270" s="6">
        <v>16.05027202</v>
      </c>
      <c r="C1270" s="7"/>
    </row>
    <row r="1271" hidden="1">
      <c r="A1271" s="2" t="s">
        <v>2504</v>
      </c>
      <c r="B1271" s="6">
        <v>16.05027202</v>
      </c>
      <c r="C1271" s="7"/>
    </row>
    <row r="1272" hidden="1">
      <c r="A1272" s="2" t="s">
        <v>2507</v>
      </c>
      <c r="B1272" s="6">
        <v>16.05027202</v>
      </c>
      <c r="C1272" s="7"/>
    </row>
    <row r="1273" hidden="1">
      <c r="A1273" s="2" t="s">
        <v>2512</v>
      </c>
      <c r="B1273" s="6">
        <v>16.05027202</v>
      </c>
      <c r="C1273" s="7"/>
    </row>
    <row r="1274" hidden="1">
      <c r="A1274" s="2" t="s">
        <v>2514</v>
      </c>
      <c r="B1274" s="6">
        <v>16.05027202</v>
      </c>
      <c r="C1274" s="7"/>
    </row>
    <row r="1275" hidden="1">
      <c r="A1275" s="2" t="s">
        <v>2416</v>
      </c>
      <c r="B1275" s="6">
        <v>16.3712774604</v>
      </c>
      <c r="C1275" s="7">
        <v>16.0</v>
      </c>
    </row>
    <row r="1276" hidden="1">
      <c r="A1276" s="2" t="s">
        <v>2378</v>
      </c>
      <c r="B1276" s="6">
        <v>16.6922829008</v>
      </c>
      <c r="C1276" s="7">
        <v>16.0</v>
      </c>
    </row>
    <row r="1277" hidden="1">
      <c r="A1277" s="2" t="s">
        <v>2516</v>
      </c>
      <c r="B1277" s="6">
        <v>15.7292665796</v>
      </c>
      <c r="C1277" s="7"/>
    </row>
    <row r="1278" hidden="1">
      <c r="A1278" s="2" t="s">
        <v>5487</v>
      </c>
      <c r="B1278" s="6">
        <v>6.7411142484</v>
      </c>
      <c r="C1278" s="7">
        <v>20.0</v>
      </c>
    </row>
    <row r="1279" hidden="1">
      <c r="A1279" s="2" t="s">
        <v>2517</v>
      </c>
      <c r="B1279" s="6">
        <v>15.7292665796</v>
      </c>
      <c r="C1279" s="7"/>
    </row>
    <row r="1280" hidden="1">
      <c r="A1280" s="2" t="s">
        <v>989</v>
      </c>
      <c r="B1280" s="6">
        <v>39.4836691692</v>
      </c>
      <c r="C1280" s="7">
        <v>27.0</v>
      </c>
    </row>
    <row r="1281" hidden="1">
      <c r="A1281" s="2" t="s">
        <v>2518</v>
      </c>
      <c r="B1281" s="6">
        <v>15.7292665796</v>
      </c>
      <c r="C1281" s="7"/>
    </row>
    <row r="1282" hidden="1">
      <c r="A1282" s="2" t="s">
        <v>2524</v>
      </c>
      <c r="B1282" s="6">
        <v>15.7292665796</v>
      </c>
      <c r="C1282" s="7"/>
    </row>
    <row r="1283" hidden="1">
      <c r="A1283" s="2" t="s">
        <v>2525</v>
      </c>
      <c r="B1283" s="6">
        <v>15.7292665796</v>
      </c>
      <c r="C1283" s="7"/>
    </row>
    <row r="1284" hidden="1">
      <c r="A1284" s="2" t="s">
        <v>2533</v>
      </c>
      <c r="B1284" s="6">
        <v>15.7292665796</v>
      </c>
      <c r="C1284" s="7"/>
    </row>
    <row r="1285" hidden="1">
      <c r="A1285" s="2" t="s">
        <v>2536</v>
      </c>
      <c r="B1285" s="6">
        <v>15.7292665796</v>
      </c>
      <c r="C1285" s="7"/>
    </row>
    <row r="1286" hidden="1">
      <c r="A1286" s="2" t="s">
        <v>2537</v>
      </c>
      <c r="B1286" s="6">
        <v>15.7292665796</v>
      </c>
      <c r="C1286" s="7"/>
    </row>
    <row r="1287" hidden="1">
      <c r="A1287" s="2" t="s">
        <v>2542</v>
      </c>
      <c r="B1287" s="6">
        <v>15.7292665796</v>
      </c>
      <c r="C1287" s="7"/>
    </row>
    <row r="1288" hidden="1">
      <c r="A1288" s="2" t="s">
        <v>5488</v>
      </c>
      <c r="B1288" s="6">
        <v>6.7411142484</v>
      </c>
      <c r="C1288" s="7">
        <v>11.0</v>
      </c>
    </row>
    <row r="1289" hidden="1">
      <c r="A1289" s="2" t="s">
        <v>6931</v>
      </c>
      <c r="B1289" s="6">
        <v>5.1360870464</v>
      </c>
      <c r="C1289" s="7">
        <v>11.0</v>
      </c>
    </row>
    <row r="1290" hidden="1">
      <c r="A1290" s="2" t="s">
        <v>8808</v>
      </c>
      <c r="B1290" s="6">
        <v>3.8520652848</v>
      </c>
      <c r="C1290" s="7">
        <v>10.0</v>
      </c>
    </row>
    <row r="1291" hidden="1">
      <c r="A1291" s="2" t="s">
        <v>4556</v>
      </c>
      <c r="B1291" s="6">
        <v>8.3461414504</v>
      </c>
      <c r="C1291" s="7">
        <v>14.0</v>
      </c>
    </row>
    <row r="1292" hidden="1">
      <c r="A1292" s="2" t="s">
        <v>11337</v>
      </c>
      <c r="B1292" s="7"/>
      <c r="C1292" s="7">
        <v>33.0</v>
      </c>
    </row>
    <row r="1293" hidden="1">
      <c r="A1293" s="2" t="s">
        <v>11338</v>
      </c>
      <c r="B1293" s="7"/>
      <c r="C1293" s="7">
        <v>33.0</v>
      </c>
    </row>
    <row r="1294" hidden="1">
      <c r="A1294" s="2" t="s">
        <v>11339</v>
      </c>
      <c r="B1294" s="7"/>
      <c r="C1294" s="7">
        <v>33.0</v>
      </c>
    </row>
    <row r="1295" hidden="1">
      <c r="A1295" s="2" t="s">
        <v>11340</v>
      </c>
      <c r="B1295" s="7"/>
      <c r="C1295" s="7">
        <v>33.0</v>
      </c>
    </row>
    <row r="1296" hidden="1">
      <c r="A1296" s="2" t="s">
        <v>11341</v>
      </c>
      <c r="B1296" s="7"/>
      <c r="C1296" s="7">
        <v>33.0</v>
      </c>
    </row>
    <row r="1297" hidden="1">
      <c r="A1297" s="2" t="s">
        <v>11342</v>
      </c>
      <c r="B1297" s="7"/>
      <c r="C1297" s="7">
        <v>32.0</v>
      </c>
    </row>
    <row r="1298" hidden="1">
      <c r="A1298" s="2" t="s">
        <v>11343</v>
      </c>
      <c r="B1298" s="7"/>
      <c r="C1298" s="7">
        <v>32.0</v>
      </c>
    </row>
    <row r="1299" hidden="1">
      <c r="A1299" s="2" t="s">
        <v>11344</v>
      </c>
      <c r="B1299" s="7"/>
      <c r="C1299" s="7">
        <v>32.0</v>
      </c>
    </row>
    <row r="1300" hidden="1">
      <c r="A1300" s="2" t="s">
        <v>11345</v>
      </c>
      <c r="B1300" s="7"/>
      <c r="C1300" s="7">
        <v>32.0</v>
      </c>
    </row>
    <row r="1301" hidden="1">
      <c r="A1301" s="2" t="s">
        <v>385</v>
      </c>
      <c r="B1301" s="6">
        <v>86.9924743485</v>
      </c>
      <c r="C1301" s="7">
        <v>240.0</v>
      </c>
    </row>
    <row r="1302" hidden="1">
      <c r="A1302" s="2" t="s">
        <v>11346</v>
      </c>
      <c r="B1302" s="7"/>
      <c r="C1302" s="7">
        <v>32.0</v>
      </c>
    </row>
    <row r="1303" hidden="1">
      <c r="A1303" s="2" t="s">
        <v>11347</v>
      </c>
      <c r="B1303" s="7"/>
      <c r="C1303" s="7">
        <v>32.0</v>
      </c>
    </row>
    <row r="1304" hidden="1">
      <c r="A1304" s="2" t="s">
        <v>6029</v>
      </c>
      <c r="B1304" s="6">
        <v>6.0991033676</v>
      </c>
      <c r="C1304" s="7">
        <v>33.0</v>
      </c>
    </row>
    <row r="1305" hidden="1">
      <c r="A1305" s="2" t="s">
        <v>11348</v>
      </c>
      <c r="B1305" s="7"/>
      <c r="C1305" s="7">
        <v>32.0</v>
      </c>
    </row>
    <row r="1306" hidden="1">
      <c r="A1306" s="2" t="s">
        <v>11349</v>
      </c>
      <c r="B1306" s="7"/>
      <c r="C1306" s="7">
        <v>32.0</v>
      </c>
    </row>
    <row r="1307" hidden="1">
      <c r="A1307" s="2" t="s">
        <v>1321</v>
      </c>
      <c r="B1307" s="6">
        <v>29.8535059572</v>
      </c>
      <c r="C1307" s="7">
        <v>46.0</v>
      </c>
    </row>
    <row r="1308" hidden="1">
      <c r="A1308" s="2" t="s">
        <v>3204</v>
      </c>
      <c r="B1308" s="6">
        <v>12.1982067352</v>
      </c>
      <c r="C1308" s="7">
        <v>27.0</v>
      </c>
    </row>
    <row r="1309" hidden="1">
      <c r="A1309" s="2" t="s">
        <v>7764</v>
      </c>
      <c r="B1309" s="6">
        <v>4.4940761656</v>
      </c>
      <c r="C1309" s="7">
        <v>14.0</v>
      </c>
    </row>
    <row r="1310" hidden="1">
      <c r="A1310" s="2" t="s">
        <v>2545</v>
      </c>
      <c r="B1310" s="6">
        <v>15.7292665796</v>
      </c>
      <c r="C1310" s="7"/>
    </row>
    <row r="1311" hidden="1">
      <c r="A1311" s="2" t="s">
        <v>2617</v>
      </c>
      <c r="B1311" s="6">
        <v>15.0872556988</v>
      </c>
      <c r="C1311" s="7">
        <v>82.0</v>
      </c>
    </row>
    <row r="1312" hidden="1">
      <c r="A1312" s="2" t="s">
        <v>2548</v>
      </c>
      <c r="B1312" s="6">
        <v>15.7292665796</v>
      </c>
      <c r="C1312" s="7"/>
    </row>
    <row r="1313" hidden="1">
      <c r="A1313" s="2" t="s">
        <v>5062</v>
      </c>
      <c r="B1313" s="6">
        <v>7.3831251292</v>
      </c>
      <c r="C1313" s="7">
        <v>19.0</v>
      </c>
    </row>
    <row r="1314" hidden="1">
      <c r="A1314" s="2" t="s">
        <v>11350</v>
      </c>
      <c r="B1314" s="7"/>
      <c r="C1314" s="7">
        <v>32.0</v>
      </c>
    </row>
    <row r="1315" hidden="1">
      <c r="A1315" s="2" t="s">
        <v>2549</v>
      </c>
      <c r="B1315" s="6">
        <v>15.7292665796</v>
      </c>
      <c r="C1315" s="7"/>
    </row>
    <row r="1316" hidden="1">
      <c r="A1316" s="2" t="s">
        <v>658</v>
      </c>
      <c r="B1316" s="6">
        <v>56.17595207</v>
      </c>
      <c r="C1316" s="7">
        <v>46.0</v>
      </c>
    </row>
    <row r="1317" hidden="1">
      <c r="A1317" s="2" t="s">
        <v>1809</v>
      </c>
      <c r="B1317" s="6">
        <v>22.1493753876</v>
      </c>
      <c r="C1317" s="7">
        <v>10.0</v>
      </c>
    </row>
    <row r="1318" hidden="1">
      <c r="A1318" s="2" t="s">
        <v>2550</v>
      </c>
      <c r="B1318" s="6">
        <v>15.7292665796</v>
      </c>
      <c r="C1318" s="7"/>
    </row>
    <row r="1319" hidden="1">
      <c r="A1319" s="2" t="s">
        <v>2551</v>
      </c>
      <c r="B1319" s="6">
        <v>15.7292665796</v>
      </c>
      <c r="C1319" s="7"/>
    </row>
    <row r="1320" hidden="1">
      <c r="A1320" s="2" t="s">
        <v>2553</v>
      </c>
      <c r="B1320" s="6">
        <v>15.7292665796</v>
      </c>
      <c r="C1320" s="7"/>
    </row>
    <row r="1321" hidden="1">
      <c r="A1321" s="2" t="s">
        <v>7765</v>
      </c>
      <c r="B1321" s="6">
        <v>4.4940761656</v>
      </c>
      <c r="C1321" s="7">
        <v>16.0</v>
      </c>
    </row>
    <row r="1322" hidden="1">
      <c r="A1322" s="2" t="s">
        <v>2554</v>
      </c>
      <c r="B1322" s="6">
        <v>15.7292665796</v>
      </c>
      <c r="C1322" s="7"/>
    </row>
    <row r="1323" hidden="1">
      <c r="A1323" s="2" t="s">
        <v>9459</v>
      </c>
      <c r="B1323" s="6">
        <v>3.5310598444</v>
      </c>
      <c r="C1323" s="7">
        <v>17.0</v>
      </c>
    </row>
    <row r="1324" hidden="1">
      <c r="A1324" s="2" t="s">
        <v>11351</v>
      </c>
      <c r="B1324" s="7"/>
      <c r="C1324" s="7">
        <v>32.0</v>
      </c>
    </row>
    <row r="1325" hidden="1">
      <c r="A1325" s="2" t="s">
        <v>11352</v>
      </c>
      <c r="B1325" s="7"/>
      <c r="C1325" s="7">
        <v>32.0</v>
      </c>
    </row>
    <row r="1326" hidden="1">
      <c r="A1326" s="2" t="s">
        <v>9460</v>
      </c>
      <c r="B1326" s="6">
        <v>3.5310598444</v>
      </c>
      <c r="C1326" s="7">
        <v>39.0</v>
      </c>
    </row>
    <row r="1327" hidden="1">
      <c r="A1327" s="2" t="s">
        <v>8231</v>
      </c>
      <c r="B1327" s="6">
        <v>4.1730707252</v>
      </c>
      <c r="C1327" s="7">
        <v>27.0</v>
      </c>
    </row>
    <row r="1328" hidden="1">
      <c r="A1328" s="2" t="s">
        <v>11353</v>
      </c>
      <c r="B1328" s="7"/>
      <c r="C1328" s="7">
        <v>32.0</v>
      </c>
    </row>
    <row r="1329" hidden="1">
      <c r="A1329" s="2" t="s">
        <v>4072</v>
      </c>
      <c r="B1329" s="6">
        <v>9.3091577716</v>
      </c>
      <c r="C1329" s="7">
        <v>51.0</v>
      </c>
    </row>
    <row r="1330" hidden="1">
      <c r="A1330" s="2" t="s">
        <v>11354</v>
      </c>
      <c r="B1330" s="7"/>
      <c r="C1330" s="7">
        <v>32.0</v>
      </c>
    </row>
    <row r="1331" hidden="1">
      <c r="A1331" s="2" t="s">
        <v>11355</v>
      </c>
      <c r="B1331" s="7"/>
      <c r="C1331" s="7">
        <v>32.0</v>
      </c>
    </row>
    <row r="1332" hidden="1">
      <c r="A1332" s="2" t="s">
        <v>1546</v>
      </c>
      <c r="B1332" s="6">
        <v>25.680435232</v>
      </c>
      <c r="C1332" s="7">
        <v>29.0</v>
      </c>
    </row>
    <row r="1333" hidden="1">
      <c r="A1333" s="2" t="s">
        <v>308</v>
      </c>
      <c r="B1333" s="6">
        <v>104.6477735705</v>
      </c>
      <c r="C1333" s="7">
        <v>10.0</v>
      </c>
    </row>
    <row r="1334" hidden="1">
      <c r="A1334" s="2" t="s">
        <v>2555</v>
      </c>
      <c r="B1334" s="6">
        <v>15.7292665796</v>
      </c>
      <c r="C1334" s="7"/>
    </row>
    <row r="1335" hidden="1">
      <c r="A1335" s="2" t="s">
        <v>11356</v>
      </c>
      <c r="B1335" s="7"/>
      <c r="C1335" s="7">
        <v>32.0</v>
      </c>
    </row>
    <row r="1336" hidden="1">
      <c r="A1336" s="2" t="s">
        <v>11357</v>
      </c>
      <c r="B1336" s="7"/>
      <c r="C1336" s="7">
        <v>32.0</v>
      </c>
    </row>
    <row r="1337" hidden="1">
      <c r="A1337" s="2" t="s">
        <v>6622</v>
      </c>
      <c r="B1337" s="6">
        <v>5.4570924868</v>
      </c>
      <c r="C1337" s="7">
        <v>15.0</v>
      </c>
    </row>
    <row r="1338" hidden="1">
      <c r="A1338" s="2" t="s">
        <v>11358</v>
      </c>
      <c r="B1338" s="7"/>
      <c r="C1338" s="7">
        <v>32.0</v>
      </c>
    </row>
    <row r="1339" hidden="1">
      <c r="A1339" s="2" t="s">
        <v>2417</v>
      </c>
      <c r="B1339" s="6">
        <v>16.3712774604</v>
      </c>
      <c r="C1339" s="7">
        <v>33.0</v>
      </c>
    </row>
    <row r="1340" hidden="1">
      <c r="A1340" s="2" t="s">
        <v>11359</v>
      </c>
      <c r="B1340" s="7"/>
      <c r="C1340" s="7">
        <v>32.0</v>
      </c>
    </row>
    <row r="1341" hidden="1">
      <c r="A1341" s="2" t="s">
        <v>2225</v>
      </c>
      <c r="B1341" s="6">
        <v>17.9763046624</v>
      </c>
      <c r="C1341" s="7">
        <v>65.0</v>
      </c>
    </row>
    <row r="1342" hidden="1">
      <c r="A1342" s="2" t="s">
        <v>11360</v>
      </c>
      <c r="B1342" s="7"/>
      <c r="C1342" s="7">
        <v>32.0</v>
      </c>
    </row>
    <row r="1343" hidden="1">
      <c r="A1343" s="2" t="s">
        <v>1931</v>
      </c>
      <c r="B1343" s="6">
        <v>20.865353626</v>
      </c>
      <c r="C1343" s="7">
        <v>85.0</v>
      </c>
    </row>
    <row r="1344" hidden="1">
      <c r="A1344" s="2" t="s">
        <v>116</v>
      </c>
      <c r="B1344" s="6">
        <v>220.2097321145</v>
      </c>
      <c r="C1344" s="7">
        <v>469.0</v>
      </c>
    </row>
    <row r="1345" hidden="1">
      <c r="A1345" s="2" t="s">
        <v>2556</v>
      </c>
      <c r="B1345" s="6">
        <v>15.7292665796</v>
      </c>
      <c r="C1345" s="7"/>
    </row>
    <row r="1346" hidden="1">
      <c r="A1346" s="2" t="s">
        <v>2558</v>
      </c>
      <c r="B1346" s="6">
        <v>15.7292665796</v>
      </c>
      <c r="C1346" s="7"/>
    </row>
    <row r="1347" hidden="1">
      <c r="A1347" s="2" t="s">
        <v>2559</v>
      </c>
      <c r="B1347" s="6">
        <v>15.7292665796</v>
      </c>
      <c r="C1347" s="7"/>
    </row>
    <row r="1348" hidden="1">
      <c r="A1348" s="2" t="s">
        <v>2561</v>
      </c>
      <c r="B1348" s="6">
        <v>15.4082611392</v>
      </c>
      <c r="C1348" s="7"/>
    </row>
    <row r="1349" hidden="1">
      <c r="A1349" s="2" t="s">
        <v>2618</v>
      </c>
      <c r="B1349" s="6">
        <v>15.0872556988</v>
      </c>
      <c r="C1349" s="7">
        <v>13.0</v>
      </c>
    </row>
    <row r="1350" hidden="1">
      <c r="A1350" s="2" t="s">
        <v>51</v>
      </c>
      <c r="B1350" s="6">
        <v>452.9386764047</v>
      </c>
      <c r="C1350" s="7">
        <v>1666.0</v>
      </c>
    </row>
    <row r="1351" hidden="1">
      <c r="A1351" s="2" t="s">
        <v>4073</v>
      </c>
      <c r="B1351" s="6">
        <v>9.3091577716</v>
      </c>
      <c r="C1351" s="7">
        <v>18.0</v>
      </c>
    </row>
    <row r="1352" hidden="1">
      <c r="A1352" s="2" t="s">
        <v>2562</v>
      </c>
      <c r="B1352" s="6">
        <v>15.4082611392</v>
      </c>
      <c r="C1352" s="7"/>
    </row>
    <row r="1353" hidden="1">
      <c r="A1353" s="2" t="s">
        <v>1903</v>
      </c>
      <c r="B1353" s="6">
        <v>21.1863590664</v>
      </c>
      <c r="C1353" s="7">
        <v>29.0</v>
      </c>
    </row>
    <row r="1354" hidden="1">
      <c r="A1354" s="2" t="s">
        <v>30</v>
      </c>
      <c r="B1354" s="6">
        <v>744.0906108477</v>
      </c>
      <c r="C1354" s="7">
        <v>2076.0</v>
      </c>
    </row>
    <row r="1355" hidden="1">
      <c r="A1355" s="2" t="s">
        <v>334</v>
      </c>
      <c r="B1355" s="6">
        <v>97.9066593221</v>
      </c>
      <c r="C1355" s="7">
        <v>559.0</v>
      </c>
    </row>
    <row r="1356" hidden="1">
      <c r="A1356" s="2" t="s">
        <v>1932</v>
      </c>
      <c r="B1356" s="6">
        <v>20.865353626</v>
      </c>
      <c r="C1356" s="7">
        <v>21.0</v>
      </c>
    </row>
    <row r="1357" hidden="1">
      <c r="A1357" s="2" t="s">
        <v>3851</v>
      </c>
      <c r="B1357" s="6">
        <v>9.9511686524</v>
      </c>
      <c r="C1357" s="7">
        <v>27.0</v>
      </c>
    </row>
    <row r="1358" hidden="1">
      <c r="A1358" s="2" t="s">
        <v>2564</v>
      </c>
      <c r="B1358" s="6">
        <v>15.4082611392</v>
      </c>
      <c r="C1358" s="7"/>
    </row>
    <row r="1359" hidden="1">
      <c r="A1359" s="2" t="s">
        <v>2569</v>
      </c>
      <c r="B1359" s="6">
        <v>15.4082611392</v>
      </c>
      <c r="C1359" s="7"/>
    </row>
    <row r="1360" hidden="1">
      <c r="A1360" s="2" t="s">
        <v>148</v>
      </c>
      <c r="B1360" s="6">
        <v>187.7881826341</v>
      </c>
      <c r="C1360" s="7">
        <v>768.0</v>
      </c>
    </row>
    <row r="1361" hidden="1">
      <c r="A1361" s="2" t="s">
        <v>88</v>
      </c>
      <c r="B1361" s="6">
        <v>295.0039997278</v>
      </c>
      <c r="C1361" s="7">
        <v>540.0</v>
      </c>
    </row>
    <row r="1362" hidden="1">
      <c r="A1362" s="2" t="s">
        <v>696</v>
      </c>
      <c r="B1362" s="6">
        <v>53.2869031064</v>
      </c>
      <c r="C1362" s="7">
        <v>149.0</v>
      </c>
    </row>
    <row r="1363" hidden="1">
      <c r="A1363" s="2" t="s">
        <v>2570</v>
      </c>
      <c r="B1363" s="6">
        <v>15.4082611392</v>
      </c>
      <c r="C1363" s="7"/>
    </row>
    <row r="1364" hidden="1">
      <c r="A1364" s="2" t="s">
        <v>282</v>
      </c>
      <c r="B1364" s="6">
        <v>112.6729095805</v>
      </c>
      <c r="C1364" s="7">
        <v>327.0</v>
      </c>
    </row>
    <row r="1365" hidden="1">
      <c r="A1365" s="2" t="s">
        <v>9461</v>
      </c>
      <c r="B1365" s="6">
        <v>3.5310598444</v>
      </c>
      <c r="C1365" s="7">
        <v>23.0</v>
      </c>
    </row>
    <row r="1366" hidden="1">
      <c r="A1366" s="2" t="s">
        <v>1098</v>
      </c>
      <c r="B1366" s="6">
        <v>35.6316038844</v>
      </c>
      <c r="C1366" s="7">
        <v>51.0</v>
      </c>
    </row>
    <row r="1367" hidden="1">
      <c r="A1367" s="2" t="s">
        <v>11361</v>
      </c>
      <c r="B1367" s="7"/>
      <c r="C1367" s="7">
        <v>32.0</v>
      </c>
    </row>
    <row r="1368" hidden="1">
      <c r="A1368" s="2" t="s">
        <v>2571</v>
      </c>
      <c r="B1368" s="6">
        <v>15.4082611392</v>
      </c>
      <c r="C1368" s="7"/>
    </row>
    <row r="1369" hidden="1">
      <c r="A1369" s="2" t="s">
        <v>11362</v>
      </c>
      <c r="B1369" s="7"/>
      <c r="C1369" s="7">
        <v>32.0</v>
      </c>
    </row>
    <row r="1370" hidden="1">
      <c r="A1370" s="2" t="s">
        <v>1358</v>
      </c>
      <c r="B1370" s="6">
        <v>29.2114950764</v>
      </c>
      <c r="C1370" s="7">
        <v>109.0</v>
      </c>
    </row>
    <row r="1371" hidden="1">
      <c r="A1371" s="2" t="s">
        <v>11363</v>
      </c>
      <c r="B1371" s="7"/>
      <c r="C1371" s="7">
        <v>32.0</v>
      </c>
    </row>
    <row r="1372" hidden="1">
      <c r="A1372" s="2" t="s">
        <v>106</v>
      </c>
      <c r="B1372" s="6">
        <v>240.4330748598</v>
      </c>
      <c r="C1372" s="7">
        <v>570.0</v>
      </c>
    </row>
    <row r="1373" hidden="1">
      <c r="A1373" s="2" t="s">
        <v>6031</v>
      </c>
      <c r="B1373" s="6">
        <v>6.0991033676</v>
      </c>
      <c r="C1373" s="7">
        <v>16.0</v>
      </c>
    </row>
    <row r="1374" hidden="1">
      <c r="A1374" s="2" t="s">
        <v>2577</v>
      </c>
      <c r="B1374" s="6">
        <v>15.4082611392</v>
      </c>
      <c r="C1374" s="7"/>
    </row>
    <row r="1375" hidden="1">
      <c r="A1375" s="2" t="s">
        <v>1305</v>
      </c>
      <c r="B1375" s="6">
        <v>30.1745113976</v>
      </c>
      <c r="C1375" s="7">
        <v>18.0</v>
      </c>
    </row>
    <row r="1376" hidden="1">
      <c r="A1376" s="2" t="s">
        <v>2579</v>
      </c>
      <c r="B1376" s="6">
        <v>15.4082611392</v>
      </c>
      <c r="C1376" s="7"/>
    </row>
    <row r="1377" hidden="1">
      <c r="A1377" s="2" t="s">
        <v>11364</v>
      </c>
      <c r="B1377" s="7"/>
      <c r="C1377" s="7">
        <v>32.0</v>
      </c>
    </row>
    <row r="1378" hidden="1">
      <c r="A1378" s="2" t="s">
        <v>2591</v>
      </c>
      <c r="B1378" s="6">
        <v>15.4082611392</v>
      </c>
      <c r="C1378" s="7"/>
    </row>
    <row r="1379" hidden="1">
      <c r="A1379" s="2" t="s">
        <v>2593</v>
      </c>
      <c r="B1379" s="6">
        <v>15.4082611392</v>
      </c>
      <c r="C1379" s="7"/>
    </row>
    <row r="1380" hidden="1">
      <c r="A1380" s="2" t="s">
        <v>2597</v>
      </c>
      <c r="B1380" s="6">
        <v>15.4082611392</v>
      </c>
      <c r="C1380" s="7"/>
    </row>
    <row r="1381" hidden="1">
      <c r="A1381" s="2" t="s">
        <v>2598</v>
      </c>
      <c r="B1381" s="6">
        <v>15.4082611392</v>
      </c>
      <c r="C1381" s="7"/>
    </row>
    <row r="1382" hidden="1">
      <c r="A1382" s="2" t="s">
        <v>11365</v>
      </c>
      <c r="B1382" s="7"/>
      <c r="C1382" s="7">
        <v>32.0</v>
      </c>
    </row>
    <row r="1383" hidden="1">
      <c r="A1383" s="2" t="s">
        <v>2599</v>
      </c>
      <c r="B1383" s="6">
        <v>15.4082611392</v>
      </c>
      <c r="C1383" s="7"/>
    </row>
    <row r="1384" hidden="1">
      <c r="A1384" s="2" t="s">
        <v>2600</v>
      </c>
      <c r="B1384" s="6">
        <v>15.4082611392</v>
      </c>
      <c r="C1384" s="7"/>
    </row>
    <row r="1385" hidden="1">
      <c r="A1385" s="2" t="s">
        <v>2603</v>
      </c>
      <c r="B1385" s="6">
        <v>15.4082611392</v>
      </c>
      <c r="C1385" s="7"/>
    </row>
    <row r="1386" hidden="1">
      <c r="A1386" s="2" t="s">
        <v>2608</v>
      </c>
      <c r="B1386" s="6">
        <v>15.4082611392</v>
      </c>
      <c r="C1386" s="7"/>
    </row>
    <row r="1387" hidden="1">
      <c r="A1387" s="2" t="s">
        <v>2610</v>
      </c>
      <c r="B1387" s="6">
        <v>15.4082611392</v>
      </c>
      <c r="C1387" s="7"/>
    </row>
    <row r="1388" hidden="1">
      <c r="A1388" s="2" t="s">
        <v>11366</v>
      </c>
      <c r="B1388" s="7"/>
      <c r="C1388" s="7">
        <v>32.0</v>
      </c>
    </row>
    <row r="1389" hidden="1">
      <c r="A1389" s="2" t="s">
        <v>2611</v>
      </c>
      <c r="B1389" s="6">
        <v>15.4082611392</v>
      </c>
      <c r="C1389" s="7"/>
    </row>
    <row r="1390">
      <c r="A1390" s="2" t="s">
        <v>11367</v>
      </c>
      <c r="B1390" s="7"/>
      <c r="C1390" s="7">
        <v>32.0</v>
      </c>
    </row>
    <row r="1391" hidden="1">
      <c r="A1391" s="2" t="s">
        <v>5739</v>
      </c>
      <c r="B1391" s="6">
        <v>6.420108808</v>
      </c>
      <c r="C1391" s="7">
        <v>22.0</v>
      </c>
    </row>
    <row r="1392" hidden="1">
      <c r="A1392" s="2" t="s">
        <v>7768</v>
      </c>
      <c r="B1392" s="6">
        <v>4.4940761656</v>
      </c>
      <c r="C1392" s="7">
        <v>18.0</v>
      </c>
    </row>
    <row r="1393" hidden="1">
      <c r="A1393" s="2" t="s">
        <v>7769</v>
      </c>
      <c r="B1393" s="6">
        <v>4.4940761656</v>
      </c>
      <c r="C1393" s="7">
        <v>20.0</v>
      </c>
    </row>
    <row r="1394" hidden="1">
      <c r="A1394" s="2" t="s">
        <v>11368</v>
      </c>
      <c r="B1394" s="7"/>
      <c r="C1394" s="7">
        <v>31.0</v>
      </c>
    </row>
    <row r="1395" hidden="1">
      <c r="A1395" s="2" t="s">
        <v>11369</v>
      </c>
      <c r="B1395" s="7"/>
      <c r="C1395" s="7">
        <v>31.0</v>
      </c>
    </row>
    <row r="1396" hidden="1">
      <c r="A1396" s="2" t="s">
        <v>2844</v>
      </c>
      <c r="B1396" s="6">
        <v>13.8032339372</v>
      </c>
      <c r="C1396" s="7">
        <v>18.0</v>
      </c>
    </row>
    <row r="1397" hidden="1">
      <c r="A1397" s="2" t="s">
        <v>6297</v>
      </c>
      <c r="B1397" s="6">
        <v>5.7780979272</v>
      </c>
      <c r="C1397" s="7">
        <v>23.0</v>
      </c>
    </row>
    <row r="1398" hidden="1">
      <c r="A1398" s="2" t="s">
        <v>2613</v>
      </c>
      <c r="B1398" s="6">
        <v>15.0872556988</v>
      </c>
      <c r="C1398" s="7"/>
    </row>
    <row r="1399" hidden="1">
      <c r="A1399" s="2" t="s">
        <v>5063</v>
      </c>
      <c r="B1399" s="6">
        <v>7.3831251292</v>
      </c>
      <c r="C1399" s="7">
        <v>29.0</v>
      </c>
    </row>
    <row r="1400" hidden="1">
      <c r="A1400" s="2" t="s">
        <v>2614</v>
      </c>
      <c r="B1400" s="6">
        <v>15.0872556988</v>
      </c>
      <c r="C1400" s="7"/>
    </row>
    <row r="1401" hidden="1">
      <c r="A1401" s="2" t="s">
        <v>11370</v>
      </c>
      <c r="B1401" s="7"/>
      <c r="C1401" s="7">
        <v>31.0</v>
      </c>
    </row>
    <row r="1402" hidden="1">
      <c r="A1402" s="2" t="s">
        <v>1045</v>
      </c>
      <c r="B1402" s="6">
        <v>37.5576365268</v>
      </c>
      <c r="C1402" s="7">
        <v>17.0</v>
      </c>
    </row>
    <row r="1403" hidden="1">
      <c r="A1403" s="2" t="s">
        <v>4886</v>
      </c>
      <c r="B1403" s="6">
        <v>7.7041305696</v>
      </c>
      <c r="C1403" s="7">
        <v>15.0</v>
      </c>
    </row>
    <row r="1404" hidden="1">
      <c r="A1404" s="2" t="s">
        <v>11371</v>
      </c>
      <c r="B1404" s="7"/>
      <c r="C1404" s="7">
        <v>31.0</v>
      </c>
    </row>
    <row r="1405" hidden="1">
      <c r="A1405" s="2" t="s">
        <v>11372</v>
      </c>
      <c r="B1405" s="7"/>
      <c r="C1405" s="7">
        <v>31.0</v>
      </c>
    </row>
    <row r="1406" hidden="1">
      <c r="A1406" s="2" t="s">
        <v>1206</v>
      </c>
      <c r="B1406" s="6">
        <v>32.7425549208</v>
      </c>
      <c r="C1406" s="7">
        <v>23.0</v>
      </c>
    </row>
    <row r="1407" hidden="1">
      <c r="A1407" s="2" t="s">
        <v>2625</v>
      </c>
      <c r="B1407" s="6">
        <v>15.0872556988</v>
      </c>
      <c r="C1407" s="7"/>
    </row>
    <row r="1408" hidden="1">
      <c r="A1408" s="2" t="s">
        <v>8812</v>
      </c>
      <c r="B1408" s="6">
        <v>3.8520652848</v>
      </c>
      <c r="C1408" s="7">
        <v>11.0</v>
      </c>
    </row>
    <row r="1409" hidden="1">
      <c r="A1409" s="2" t="s">
        <v>2466</v>
      </c>
      <c r="B1409" s="6">
        <v>16.05027202</v>
      </c>
      <c r="C1409" s="7">
        <v>61.0</v>
      </c>
    </row>
    <row r="1410" hidden="1">
      <c r="A1410" s="2" t="s">
        <v>2630</v>
      </c>
      <c r="B1410" s="6">
        <v>15.0872556988</v>
      </c>
      <c r="C1410" s="7"/>
    </row>
    <row r="1411" hidden="1">
      <c r="A1411" s="2" t="s">
        <v>2633</v>
      </c>
      <c r="B1411" s="6">
        <v>15.0872556988</v>
      </c>
      <c r="C1411" s="7"/>
    </row>
    <row r="1412" hidden="1">
      <c r="A1412" s="2" t="s">
        <v>2634</v>
      </c>
      <c r="B1412" s="6">
        <v>15.0872556988</v>
      </c>
      <c r="C1412" s="7"/>
    </row>
    <row r="1413" hidden="1">
      <c r="A1413" s="2" t="s">
        <v>11373</v>
      </c>
      <c r="B1413" s="7"/>
      <c r="C1413" s="7">
        <v>31.0</v>
      </c>
    </row>
    <row r="1414" hidden="1">
      <c r="A1414" s="2" t="s">
        <v>2638</v>
      </c>
      <c r="B1414" s="6">
        <v>15.0872556988</v>
      </c>
      <c r="C1414" s="7"/>
    </row>
    <row r="1415" hidden="1">
      <c r="A1415" s="2" t="s">
        <v>2035</v>
      </c>
      <c r="B1415" s="6">
        <v>19.9023373048</v>
      </c>
      <c r="C1415" s="7">
        <v>12.0</v>
      </c>
    </row>
    <row r="1416" hidden="1">
      <c r="A1416" s="2" t="s">
        <v>2645</v>
      </c>
      <c r="B1416" s="6">
        <v>15.0872556988</v>
      </c>
      <c r="C1416" s="7"/>
    </row>
    <row r="1417" hidden="1">
      <c r="A1417" s="2" t="s">
        <v>2647</v>
      </c>
      <c r="B1417" s="6">
        <v>15.0872556988</v>
      </c>
      <c r="C1417" s="7"/>
    </row>
    <row r="1418" hidden="1">
      <c r="A1418" s="2" t="s">
        <v>747</v>
      </c>
      <c r="B1418" s="6">
        <v>50.3978541428</v>
      </c>
      <c r="C1418" s="7">
        <v>127.0</v>
      </c>
    </row>
    <row r="1419" hidden="1">
      <c r="A1419" s="2" t="s">
        <v>1410</v>
      </c>
      <c r="B1419" s="6">
        <v>27.9274733148</v>
      </c>
      <c r="C1419" s="7">
        <v>77.0</v>
      </c>
    </row>
    <row r="1420" hidden="1">
      <c r="A1420" s="2" t="s">
        <v>2649</v>
      </c>
      <c r="B1420" s="6">
        <v>15.0872556988</v>
      </c>
      <c r="C1420" s="7"/>
    </row>
    <row r="1421" hidden="1">
      <c r="A1421" s="2" t="s">
        <v>2652</v>
      </c>
      <c r="B1421" s="6">
        <v>15.0872556988</v>
      </c>
      <c r="C1421" s="7"/>
    </row>
    <row r="1422" hidden="1">
      <c r="A1422" s="2" t="s">
        <v>2655</v>
      </c>
      <c r="B1422" s="6">
        <v>15.0872556988</v>
      </c>
      <c r="C1422" s="7"/>
    </row>
    <row r="1423" hidden="1">
      <c r="A1423" s="2" t="s">
        <v>2659</v>
      </c>
      <c r="B1423" s="6">
        <v>15.0872556988</v>
      </c>
      <c r="C1423" s="7"/>
    </row>
    <row r="1424" hidden="1">
      <c r="A1424" s="2" t="s">
        <v>2660</v>
      </c>
      <c r="B1424" s="6">
        <v>15.0872556988</v>
      </c>
      <c r="C1424" s="7"/>
    </row>
    <row r="1425" hidden="1">
      <c r="A1425" s="2" t="s">
        <v>4557</v>
      </c>
      <c r="B1425" s="6">
        <v>8.3461414504</v>
      </c>
      <c r="C1425" s="7">
        <v>12.0</v>
      </c>
    </row>
    <row r="1426" hidden="1">
      <c r="A1426" s="2" t="s">
        <v>927</v>
      </c>
      <c r="B1426" s="6">
        <v>42.0517126924</v>
      </c>
      <c r="C1426" s="7">
        <v>111.0</v>
      </c>
    </row>
    <row r="1427" hidden="1">
      <c r="A1427" s="2" t="s">
        <v>2662</v>
      </c>
      <c r="B1427" s="6">
        <v>15.0872556988</v>
      </c>
      <c r="C1427" s="7"/>
    </row>
    <row r="1428" hidden="1">
      <c r="A1428" s="2" t="s">
        <v>2663</v>
      </c>
      <c r="B1428" s="6">
        <v>15.0872556988</v>
      </c>
      <c r="C1428" s="7"/>
    </row>
    <row r="1429" hidden="1">
      <c r="A1429" s="2" t="s">
        <v>11374</v>
      </c>
      <c r="B1429" s="7"/>
      <c r="C1429" s="7">
        <v>31.0</v>
      </c>
    </row>
    <row r="1430" hidden="1">
      <c r="A1430" s="2" t="s">
        <v>11375</v>
      </c>
      <c r="B1430" s="7"/>
      <c r="C1430" s="7">
        <v>31.0</v>
      </c>
    </row>
    <row r="1431" hidden="1">
      <c r="A1431" s="2" t="s">
        <v>1971</v>
      </c>
      <c r="B1431" s="6">
        <v>20.5443481856</v>
      </c>
      <c r="C1431" s="7">
        <v>35.0</v>
      </c>
    </row>
    <row r="1432" hidden="1">
      <c r="A1432" s="2" t="s">
        <v>3132</v>
      </c>
      <c r="B1432" s="6">
        <v>12.5192121756</v>
      </c>
      <c r="C1432" s="7">
        <v>34.0</v>
      </c>
    </row>
    <row r="1433" hidden="1">
      <c r="A1433" s="2" t="s">
        <v>319</v>
      </c>
      <c r="B1433" s="6">
        <v>100.4747028453</v>
      </c>
      <c r="C1433" s="7">
        <v>319.0</v>
      </c>
    </row>
    <row r="1434" hidden="1">
      <c r="A1434" s="2" t="s">
        <v>1471</v>
      </c>
      <c r="B1434" s="6">
        <v>26.9644569936</v>
      </c>
      <c r="C1434" s="7">
        <v>35.0</v>
      </c>
    </row>
    <row r="1435" hidden="1">
      <c r="A1435" s="2" t="s">
        <v>2666</v>
      </c>
      <c r="B1435" s="6">
        <v>15.0872556988</v>
      </c>
      <c r="C1435" s="7"/>
    </row>
    <row r="1436" hidden="1">
      <c r="A1436" s="2" t="s">
        <v>2670</v>
      </c>
      <c r="B1436" s="6">
        <v>14.7662502584</v>
      </c>
      <c r="C1436" s="7"/>
    </row>
    <row r="1437" hidden="1">
      <c r="A1437" s="2" t="s">
        <v>4386</v>
      </c>
      <c r="B1437" s="6">
        <v>8.6671468908</v>
      </c>
      <c r="C1437" s="7">
        <v>24.0</v>
      </c>
    </row>
    <row r="1438" hidden="1">
      <c r="A1438" s="2" t="s">
        <v>2672</v>
      </c>
      <c r="B1438" s="6">
        <v>14.7662502584</v>
      </c>
      <c r="C1438" s="7"/>
    </row>
    <row r="1439" hidden="1">
      <c r="A1439" s="2" t="s">
        <v>6935</v>
      </c>
      <c r="B1439" s="6">
        <v>5.1360870464</v>
      </c>
      <c r="C1439" s="7">
        <v>13.0</v>
      </c>
    </row>
    <row r="1440" hidden="1">
      <c r="A1440" s="2" t="s">
        <v>8813</v>
      </c>
      <c r="B1440" s="6">
        <v>3.8520652848</v>
      </c>
      <c r="C1440" s="7">
        <v>28.0</v>
      </c>
    </row>
    <row r="1441" hidden="1">
      <c r="A1441" s="2" t="s">
        <v>4708</v>
      </c>
      <c r="B1441" s="6">
        <v>8.02513601</v>
      </c>
      <c r="C1441" s="7">
        <v>28.0</v>
      </c>
    </row>
    <row r="1442" hidden="1">
      <c r="A1442" s="2" t="s">
        <v>5275</v>
      </c>
      <c r="B1442" s="6">
        <v>7.0621196888</v>
      </c>
      <c r="C1442" s="7">
        <v>21.0</v>
      </c>
    </row>
    <row r="1443" hidden="1">
      <c r="A1443" s="2" t="s">
        <v>2257</v>
      </c>
      <c r="B1443" s="6">
        <v>17.655299222</v>
      </c>
      <c r="C1443" s="7">
        <v>25.0</v>
      </c>
    </row>
    <row r="1444" hidden="1">
      <c r="A1444" s="2" t="s">
        <v>1452</v>
      </c>
      <c r="B1444" s="6">
        <v>27.285462434</v>
      </c>
      <c r="C1444" s="7">
        <v>14.0</v>
      </c>
    </row>
    <row r="1445" hidden="1">
      <c r="A1445" s="2" t="s">
        <v>1728</v>
      </c>
      <c r="B1445" s="6">
        <v>23.1123917088</v>
      </c>
      <c r="C1445" s="7">
        <v>13.0</v>
      </c>
    </row>
    <row r="1446" hidden="1">
      <c r="A1446" s="2" t="s">
        <v>7771</v>
      </c>
      <c r="B1446" s="6">
        <v>4.4940761656</v>
      </c>
      <c r="C1446" s="7">
        <v>13.0</v>
      </c>
    </row>
    <row r="1447" hidden="1">
      <c r="A1447" s="2" t="s">
        <v>2673</v>
      </c>
      <c r="B1447" s="6">
        <v>14.7662502584</v>
      </c>
      <c r="C1447" s="7"/>
    </row>
    <row r="1448" hidden="1">
      <c r="A1448" s="2" t="s">
        <v>4075</v>
      </c>
      <c r="B1448" s="6">
        <v>9.3091577716</v>
      </c>
      <c r="C1448" s="7">
        <v>50.0</v>
      </c>
    </row>
    <row r="1449" hidden="1">
      <c r="A1449" s="2" t="s">
        <v>10233</v>
      </c>
      <c r="B1449" s="6">
        <v>3.210054404</v>
      </c>
      <c r="C1449" s="7">
        <v>20.0</v>
      </c>
    </row>
    <row r="1450" hidden="1">
      <c r="A1450" s="2" t="s">
        <v>2467</v>
      </c>
      <c r="B1450" s="6">
        <v>16.05027202</v>
      </c>
      <c r="C1450" s="7">
        <v>63.0</v>
      </c>
    </row>
    <row r="1451" hidden="1">
      <c r="A1451" s="2" t="s">
        <v>11376</v>
      </c>
      <c r="B1451" s="7"/>
      <c r="C1451" s="7">
        <v>31.0</v>
      </c>
    </row>
    <row r="1452" hidden="1">
      <c r="A1452" s="2" t="s">
        <v>2675</v>
      </c>
      <c r="B1452" s="6">
        <v>14.7662502584</v>
      </c>
      <c r="C1452" s="7"/>
    </row>
    <row r="1453" hidden="1">
      <c r="A1453" s="2" t="s">
        <v>2676</v>
      </c>
      <c r="B1453" s="6">
        <v>14.7662502584</v>
      </c>
      <c r="C1453" s="7"/>
    </row>
    <row r="1454" hidden="1">
      <c r="A1454" s="2" t="s">
        <v>2677</v>
      </c>
      <c r="B1454" s="6">
        <v>14.7662502584</v>
      </c>
      <c r="C1454" s="7"/>
    </row>
    <row r="1455" hidden="1">
      <c r="A1455" s="2" t="s">
        <v>2678</v>
      </c>
      <c r="B1455" s="6">
        <v>14.7662502584</v>
      </c>
      <c r="C1455" s="7"/>
    </row>
    <row r="1456" hidden="1">
      <c r="A1456" s="2" t="s">
        <v>3960</v>
      </c>
      <c r="B1456" s="6">
        <v>9.630163212</v>
      </c>
      <c r="C1456" s="7">
        <v>44.0</v>
      </c>
    </row>
    <row r="1457" hidden="1">
      <c r="A1457" s="2" t="s">
        <v>11377</v>
      </c>
      <c r="B1457" s="7"/>
      <c r="C1457" s="7">
        <v>31.0</v>
      </c>
    </row>
    <row r="1458" hidden="1">
      <c r="A1458" s="2" t="s">
        <v>2684</v>
      </c>
      <c r="B1458" s="6">
        <v>14.7662502584</v>
      </c>
      <c r="C1458" s="7"/>
    </row>
    <row r="1459" hidden="1">
      <c r="A1459" s="2" t="s">
        <v>11378</v>
      </c>
      <c r="B1459" s="7"/>
      <c r="C1459" s="7">
        <v>31.0</v>
      </c>
    </row>
    <row r="1460" hidden="1">
      <c r="A1460" s="2" t="s">
        <v>135</v>
      </c>
      <c r="B1460" s="6">
        <v>199.3443784885</v>
      </c>
      <c r="C1460" s="7">
        <v>1358.0</v>
      </c>
    </row>
    <row r="1461" hidden="1">
      <c r="A1461" s="2" t="s">
        <v>11379</v>
      </c>
      <c r="B1461" s="7"/>
      <c r="C1461" s="7">
        <v>31.0</v>
      </c>
    </row>
    <row r="1462" hidden="1">
      <c r="A1462" s="2" t="s">
        <v>4217</v>
      </c>
      <c r="B1462" s="6">
        <v>8.9881523312</v>
      </c>
      <c r="C1462" s="7">
        <v>20.0</v>
      </c>
    </row>
    <row r="1463" hidden="1">
      <c r="A1463" s="2" t="s">
        <v>3548</v>
      </c>
      <c r="B1463" s="6">
        <v>10.9141849736</v>
      </c>
      <c r="C1463" s="7">
        <v>24.0</v>
      </c>
    </row>
    <row r="1464" hidden="1">
      <c r="A1464" s="2" t="s">
        <v>10234</v>
      </c>
      <c r="B1464" s="6">
        <v>3.210054404</v>
      </c>
      <c r="C1464" s="7">
        <v>32.0</v>
      </c>
    </row>
    <row r="1465" hidden="1">
      <c r="A1465" s="2" t="s">
        <v>2685</v>
      </c>
      <c r="B1465" s="6">
        <v>14.7662502584</v>
      </c>
      <c r="C1465" s="7"/>
    </row>
    <row r="1466" hidden="1">
      <c r="A1466" s="2" t="s">
        <v>371</v>
      </c>
      <c r="B1466" s="6">
        <v>88.5975015505</v>
      </c>
      <c r="C1466" s="7">
        <v>102.0</v>
      </c>
    </row>
    <row r="1467" hidden="1">
      <c r="A1467" s="2" t="s">
        <v>1453</v>
      </c>
      <c r="B1467" s="6">
        <v>27.285462434</v>
      </c>
      <c r="C1467" s="7">
        <v>45.0</v>
      </c>
    </row>
    <row r="1468" hidden="1">
      <c r="A1468" s="2" t="s">
        <v>11380</v>
      </c>
      <c r="B1468" s="7"/>
      <c r="C1468" s="7">
        <v>31.0</v>
      </c>
    </row>
    <row r="1469" hidden="1">
      <c r="A1469" s="2" t="s">
        <v>2036</v>
      </c>
      <c r="B1469" s="6">
        <v>19.9023373048</v>
      </c>
      <c r="C1469" s="7">
        <v>19.0</v>
      </c>
    </row>
    <row r="1470" hidden="1">
      <c r="A1470" s="2" t="s">
        <v>2690</v>
      </c>
      <c r="B1470" s="6">
        <v>14.7662502584</v>
      </c>
      <c r="C1470" s="7"/>
    </row>
    <row r="1471" hidden="1">
      <c r="A1471" s="2" t="s">
        <v>2693</v>
      </c>
      <c r="B1471" s="6">
        <v>14.7662502584</v>
      </c>
      <c r="C1471" s="7"/>
    </row>
    <row r="1472" hidden="1">
      <c r="A1472" s="2" t="s">
        <v>2694</v>
      </c>
      <c r="B1472" s="6">
        <v>14.7662502584</v>
      </c>
      <c r="C1472" s="7"/>
    </row>
    <row r="1473" hidden="1">
      <c r="A1473" s="2" t="s">
        <v>2695</v>
      </c>
      <c r="B1473" s="6">
        <v>14.7662502584</v>
      </c>
      <c r="C1473" s="7"/>
    </row>
    <row r="1474" hidden="1">
      <c r="A1474" s="2" t="s">
        <v>11381</v>
      </c>
      <c r="B1474" s="7"/>
      <c r="C1474" s="7">
        <v>31.0</v>
      </c>
    </row>
    <row r="1475" hidden="1">
      <c r="A1475" s="2" t="s">
        <v>2703</v>
      </c>
      <c r="B1475" s="6">
        <v>14.7662502584</v>
      </c>
      <c r="C1475" s="7"/>
    </row>
    <row r="1476" hidden="1">
      <c r="A1476" s="2" t="s">
        <v>6936</v>
      </c>
      <c r="B1476" s="6">
        <v>5.1360870464</v>
      </c>
      <c r="C1476" s="7">
        <v>12.0</v>
      </c>
    </row>
    <row r="1477" hidden="1">
      <c r="A1477" s="2" t="s">
        <v>11382</v>
      </c>
      <c r="B1477" s="7"/>
      <c r="C1477" s="7">
        <v>31.0</v>
      </c>
    </row>
    <row r="1478" hidden="1">
      <c r="A1478" s="2" t="s">
        <v>7772</v>
      </c>
      <c r="B1478" s="6">
        <v>4.4940761656</v>
      </c>
      <c r="C1478" s="7">
        <v>42.0</v>
      </c>
    </row>
    <row r="1479" hidden="1">
      <c r="A1479" s="2" t="s">
        <v>5740</v>
      </c>
      <c r="B1479" s="6">
        <v>6.420108808</v>
      </c>
      <c r="C1479" s="7">
        <v>70.0</v>
      </c>
    </row>
    <row r="1480" hidden="1">
      <c r="A1480" s="2" t="s">
        <v>11383</v>
      </c>
      <c r="B1480" s="7"/>
      <c r="C1480" s="7">
        <v>31.0</v>
      </c>
    </row>
    <row r="1481" hidden="1">
      <c r="A1481" s="2" t="s">
        <v>2707</v>
      </c>
      <c r="B1481" s="6">
        <v>14.7662502584</v>
      </c>
      <c r="C1481" s="7"/>
    </row>
    <row r="1482" hidden="1">
      <c r="A1482" s="2" t="s">
        <v>2708</v>
      </c>
      <c r="B1482" s="6">
        <v>14.7662502584</v>
      </c>
      <c r="C1482" s="7"/>
    </row>
    <row r="1483" hidden="1">
      <c r="A1483" s="2" t="s">
        <v>2709</v>
      </c>
      <c r="B1483" s="6">
        <v>14.7662502584</v>
      </c>
      <c r="C1483" s="7"/>
    </row>
    <row r="1484" hidden="1">
      <c r="A1484" s="2" t="s">
        <v>2711</v>
      </c>
      <c r="B1484" s="6">
        <v>14.7662502584</v>
      </c>
      <c r="C1484" s="7"/>
    </row>
    <row r="1485" hidden="1">
      <c r="A1485" s="2" t="s">
        <v>2712</v>
      </c>
      <c r="B1485" s="6">
        <v>14.7662502584</v>
      </c>
      <c r="C1485" s="7"/>
    </row>
    <row r="1486" hidden="1">
      <c r="A1486" s="2" t="s">
        <v>2714</v>
      </c>
      <c r="B1486" s="6">
        <v>14.7662502584</v>
      </c>
      <c r="C1486" s="7"/>
    </row>
    <row r="1487" hidden="1">
      <c r="A1487" s="2" t="s">
        <v>1870</v>
      </c>
      <c r="B1487" s="6">
        <v>21.5073645068</v>
      </c>
      <c r="C1487" s="7">
        <v>58.0</v>
      </c>
    </row>
    <row r="1488" hidden="1">
      <c r="A1488" s="2" t="s">
        <v>11384</v>
      </c>
      <c r="B1488" s="7"/>
      <c r="C1488" s="7">
        <v>31.0</v>
      </c>
    </row>
    <row r="1489" hidden="1">
      <c r="A1489" s="2" t="s">
        <v>2716</v>
      </c>
      <c r="B1489" s="6">
        <v>14.7662502584</v>
      </c>
      <c r="C1489" s="7"/>
    </row>
    <row r="1490" hidden="1">
      <c r="A1490" s="2" t="s">
        <v>433</v>
      </c>
      <c r="B1490" s="6">
        <v>78.9673383385</v>
      </c>
      <c r="C1490" s="7">
        <v>53.0</v>
      </c>
    </row>
    <row r="1491" hidden="1">
      <c r="A1491" s="2" t="s">
        <v>2722</v>
      </c>
      <c r="B1491" s="6">
        <v>14.7662502584</v>
      </c>
      <c r="C1491" s="7"/>
    </row>
    <row r="1492" hidden="1">
      <c r="A1492" s="2" t="s">
        <v>2724</v>
      </c>
      <c r="B1492" s="6">
        <v>14.7662502584</v>
      </c>
      <c r="C1492" s="7"/>
    </row>
    <row r="1493" hidden="1">
      <c r="A1493" s="2" t="s">
        <v>2725</v>
      </c>
      <c r="B1493" s="6">
        <v>14.7662502584</v>
      </c>
      <c r="C1493" s="7"/>
    </row>
    <row r="1494" hidden="1">
      <c r="A1494" s="2" t="s">
        <v>2726</v>
      </c>
      <c r="B1494" s="6">
        <v>14.7662502584</v>
      </c>
      <c r="C1494" s="7"/>
    </row>
    <row r="1495" hidden="1">
      <c r="A1495" s="2" t="s">
        <v>1281</v>
      </c>
      <c r="B1495" s="6">
        <v>30.495516838</v>
      </c>
      <c r="C1495" s="7">
        <v>39.0</v>
      </c>
    </row>
    <row r="1496" hidden="1">
      <c r="A1496" s="2" t="s">
        <v>630</v>
      </c>
      <c r="B1496" s="6">
        <v>57.780979272</v>
      </c>
      <c r="C1496" s="7">
        <v>17.0</v>
      </c>
    </row>
    <row r="1497" hidden="1">
      <c r="A1497" s="2" t="s">
        <v>4219</v>
      </c>
      <c r="B1497" s="6">
        <v>8.9881523312</v>
      </c>
      <c r="C1497" s="7">
        <v>13.0</v>
      </c>
    </row>
    <row r="1498" hidden="1">
      <c r="A1498" s="2" t="s">
        <v>2037</v>
      </c>
      <c r="B1498" s="6">
        <v>19.9023373048</v>
      </c>
      <c r="C1498" s="7">
        <v>23.0</v>
      </c>
    </row>
    <row r="1499" hidden="1">
      <c r="A1499" s="2" t="s">
        <v>6938</v>
      </c>
      <c r="B1499" s="6">
        <v>5.1360870464</v>
      </c>
      <c r="C1499" s="7">
        <v>24.0</v>
      </c>
    </row>
    <row r="1500" hidden="1">
      <c r="A1500" s="2" t="s">
        <v>6300</v>
      </c>
      <c r="B1500" s="6">
        <v>5.7780979272</v>
      </c>
      <c r="C1500" s="7">
        <v>15.0</v>
      </c>
    </row>
    <row r="1501" hidden="1">
      <c r="A1501" s="2" t="s">
        <v>2727</v>
      </c>
      <c r="B1501" s="6">
        <v>14.7662502584</v>
      </c>
      <c r="C1501" s="7"/>
    </row>
    <row r="1502" hidden="1">
      <c r="A1502" s="2" t="s">
        <v>5490</v>
      </c>
      <c r="B1502" s="6">
        <v>6.7411142484</v>
      </c>
      <c r="C1502" s="7">
        <v>18.0</v>
      </c>
    </row>
    <row r="1503" hidden="1">
      <c r="A1503" s="2" t="s">
        <v>2728</v>
      </c>
      <c r="B1503" s="6">
        <v>14.7662502584</v>
      </c>
      <c r="C1503" s="7"/>
    </row>
    <row r="1504" hidden="1">
      <c r="A1504" s="2" t="s">
        <v>2729</v>
      </c>
      <c r="B1504" s="6">
        <v>14.7662502584</v>
      </c>
      <c r="C1504" s="7"/>
    </row>
    <row r="1505" hidden="1">
      <c r="A1505" s="2" t="s">
        <v>2731</v>
      </c>
      <c r="B1505" s="6">
        <v>14.7662502584</v>
      </c>
      <c r="C1505" s="7"/>
    </row>
    <row r="1506" hidden="1">
      <c r="A1506" s="2" t="s">
        <v>2733</v>
      </c>
      <c r="B1506" s="6">
        <v>14.7662502584</v>
      </c>
      <c r="C1506" s="7"/>
    </row>
    <row r="1507" hidden="1">
      <c r="A1507" s="2" t="s">
        <v>2736</v>
      </c>
      <c r="B1507" s="6">
        <v>14.7662502584</v>
      </c>
      <c r="C1507" s="7"/>
    </row>
    <row r="1508" hidden="1">
      <c r="A1508" s="2" t="s">
        <v>2740</v>
      </c>
      <c r="B1508" s="6">
        <v>14.7662502584</v>
      </c>
      <c r="C1508" s="7"/>
    </row>
    <row r="1509" hidden="1">
      <c r="A1509" s="2" t="s">
        <v>2742</v>
      </c>
      <c r="B1509" s="6">
        <v>14.445244818</v>
      </c>
      <c r="C1509" s="7"/>
    </row>
    <row r="1510" hidden="1">
      <c r="A1510" s="2" t="s">
        <v>2743</v>
      </c>
      <c r="B1510" s="6">
        <v>14.445244818</v>
      </c>
      <c r="C1510" s="7"/>
    </row>
    <row r="1511" hidden="1">
      <c r="A1511" s="2" t="s">
        <v>2748</v>
      </c>
      <c r="B1511" s="6">
        <v>14.445244818</v>
      </c>
      <c r="C1511" s="7"/>
    </row>
    <row r="1512" hidden="1">
      <c r="A1512" s="2" t="s">
        <v>2749</v>
      </c>
      <c r="B1512" s="6">
        <v>14.445244818</v>
      </c>
      <c r="C1512" s="7"/>
    </row>
    <row r="1513" hidden="1">
      <c r="A1513" s="2" t="s">
        <v>2752</v>
      </c>
      <c r="B1513" s="6">
        <v>14.445244818</v>
      </c>
      <c r="C1513" s="7"/>
    </row>
    <row r="1514" hidden="1">
      <c r="A1514" s="2" t="s">
        <v>2754</v>
      </c>
      <c r="B1514" s="6">
        <v>14.445244818</v>
      </c>
      <c r="C1514" s="7"/>
    </row>
    <row r="1515" hidden="1">
      <c r="A1515" s="2" t="s">
        <v>2756</v>
      </c>
      <c r="B1515" s="6">
        <v>14.445244818</v>
      </c>
      <c r="C1515" s="7"/>
    </row>
    <row r="1516" hidden="1">
      <c r="A1516" s="2" t="s">
        <v>2757</v>
      </c>
      <c r="B1516" s="6">
        <v>14.445244818</v>
      </c>
      <c r="C1516" s="7"/>
    </row>
    <row r="1517" hidden="1">
      <c r="A1517" s="2" t="s">
        <v>2759</v>
      </c>
      <c r="B1517" s="6">
        <v>14.445244818</v>
      </c>
      <c r="C1517" s="7"/>
    </row>
    <row r="1518" hidden="1">
      <c r="A1518" s="2" t="s">
        <v>2761</v>
      </c>
      <c r="B1518" s="6">
        <v>14.445244818</v>
      </c>
      <c r="C1518" s="7"/>
    </row>
    <row r="1519" hidden="1">
      <c r="A1519" s="2" t="s">
        <v>2764</v>
      </c>
      <c r="B1519" s="6">
        <v>14.445244818</v>
      </c>
      <c r="C1519" s="7"/>
    </row>
    <row r="1520" hidden="1">
      <c r="A1520" s="2" t="s">
        <v>2766</v>
      </c>
      <c r="B1520" s="6">
        <v>14.445244818</v>
      </c>
      <c r="C1520" s="7"/>
    </row>
    <row r="1521" hidden="1">
      <c r="A1521" s="2" t="s">
        <v>2769</v>
      </c>
      <c r="B1521" s="6">
        <v>14.445244818</v>
      </c>
      <c r="C1521" s="7"/>
    </row>
    <row r="1522" hidden="1">
      <c r="A1522" s="2" t="s">
        <v>2771</v>
      </c>
      <c r="B1522" s="6">
        <v>14.445244818</v>
      </c>
      <c r="C1522" s="7"/>
    </row>
    <row r="1523" hidden="1">
      <c r="A1523" s="2" t="s">
        <v>2780</v>
      </c>
      <c r="B1523" s="6">
        <v>14.445244818</v>
      </c>
      <c r="C1523" s="7"/>
    </row>
    <row r="1524" hidden="1">
      <c r="A1524" s="2" t="s">
        <v>2784</v>
      </c>
      <c r="B1524" s="6">
        <v>14.1242393776</v>
      </c>
      <c r="C1524" s="7"/>
    </row>
    <row r="1525" hidden="1">
      <c r="A1525" s="2" t="s">
        <v>2786</v>
      </c>
      <c r="B1525" s="6">
        <v>14.1242393776</v>
      </c>
      <c r="C1525" s="7"/>
    </row>
    <row r="1526" hidden="1">
      <c r="A1526" s="2" t="s">
        <v>2792</v>
      </c>
      <c r="B1526" s="6">
        <v>14.1242393776</v>
      </c>
      <c r="C1526" s="7"/>
    </row>
    <row r="1527" hidden="1">
      <c r="A1527" s="2" t="s">
        <v>11385</v>
      </c>
      <c r="B1527" s="7"/>
      <c r="C1527" s="7">
        <v>31.0</v>
      </c>
    </row>
    <row r="1528" hidden="1">
      <c r="A1528" s="2" t="s">
        <v>11386</v>
      </c>
      <c r="B1528" s="7"/>
      <c r="C1528" s="7">
        <v>31.0</v>
      </c>
    </row>
    <row r="1529" hidden="1">
      <c r="A1529" s="2" t="s">
        <v>11387</v>
      </c>
      <c r="B1529" s="7"/>
      <c r="C1529" s="7">
        <v>31.0</v>
      </c>
    </row>
    <row r="1530" hidden="1">
      <c r="A1530" s="2" t="s">
        <v>11388</v>
      </c>
      <c r="B1530" s="7"/>
      <c r="C1530" s="7">
        <v>31.0</v>
      </c>
    </row>
    <row r="1531" hidden="1">
      <c r="A1531" s="2" t="s">
        <v>11389</v>
      </c>
      <c r="B1531" s="7"/>
      <c r="C1531" s="7">
        <v>31.0</v>
      </c>
    </row>
    <row r="1532" hidden="1">
      <c r="A1532" s="2" t="s">
        <v>2793</v>
      </c>
      <c r="B1532" s="6">
        <v>14.1242393776</v>
      </c>
      <c r="C1532" s="7"/>
    </row>
    <row r="1533" hidden="1">
      <c r="A1533" s="2" t="s">
        <v>2794</v>
      </c>
      <c r="B1533" s="6">
        <v>14.1242393776</v>
      </c>
      <c r="C1533" s="7"/>
    </row>
    <row r="1534" hidden="1">
      <c r="A1534" s="2" t="s">
        <v>2796</v>
      </c>
      <c r="B1534" s="6">
        <v>14.1242393776</v>
      </c>
      <c r="C1534" s="7"/>
    </row>
    <row r="1535" hidden="1">
      <c r="A1535" s="2" t="s">
        <v>4220</v>
      </c>
      <c r="B1535" s="6">
        <v>8.9881523312</v>
      </c>
      <c r="C1535" s="7">
        <v>10.0</v>
      </c>
    </row>
    <row r="1536" hidden="1">
      <c r="A1536" s="2" t="s">
        <v>6627</v>
      </c>
      <c r="B1536" s="6">
        <v>5.4570924868</v>
      </c>
      <c r="C1536" s="7">
        <v>23.0</v>
      </c>
    </row>
    <row r="1537" hidden="1">
      <c r="A1537" s="2" t="s">
        <v>1283</v>
      </c>
      <c r="B1537" s="6">
        <v>30.495516838</v>
      </c>
      <c r="C1537" s="7">
        <v>47.0</v>
      </c>
    </row>
    <row r="1538" hidden="1">
      <c r="A1538" s="2" t="s">
        <v>8235</v>
      </c>
      <c r="B1538" s="6">
        <v>4.1730707252</v>
      </c>
      <c r="C1538" s="7">
        <v>15.0</v>
      </c>
    </row>
    <row r="1539" hidden="1">
      <c r="A1539" s="2" t="s">
        <v>3852</v>
      </c>
      <c r="B1539" s="6">
        <v>9.9511686524</v>
      </c>
      <c r="C1539" s="7">
        <v>29.0</v>
      </c>
    </row>
    <row r="1540" hidden="1">
      <c r="A1540" s="2" t="s">
        <v>2799</v>
      </c>
      <c r="B1540" s="6">
        <v>14.1242393776</v>
      </c>
      <c r="C1540" s="7"/>
    </row>
    <row r="1541" hidden="1">
      <c r="A1541" s="2" t="s">
        <v>2801</v>
      </c>
      <c r="B1541" s="6">
        <v>14.1242393776</v>
      </c>
      <c r="C1541" s="7"/>
    </row>
    <row r="1542" hidden="1">
      <c r="A1542" s="2" t="s">
        <v>4387</v>
      </c>
      <c r="B1542" s="6">
        <v>8.6671468908</v>
      </c>
      <c r="C1542" s="7">
        <v>29.0</v>
      </c>
    </row>
    <row r="1543" hidden="1">
      <c r="A1543" s="2" t="s">
        <v>11390</v>
      </c>
      <c r="B1543" s="7"/>
      <c r="C1543" s="7">
        <v>31.0</v>
      </c>
    </row>
    <row r="1544" hidden="1">
      <c r="A1544" s="2" t="s">
        <v>2803</v>
      </c>
      <c r="B1544" s="6">
        <v>14.1242393776</v>
      </c>
      <c r="C1544" s="7"/>
    </row>
    <row r="1545" hidden="1">
      <c r="A1545" s="2" t="s">
        <v>2807</v>
      </c>
      <c r="B1545" s="6">
        <v>14.1242393776</v>
      </c>
      <c r="C1545" s="7"/>
    </row>
    <row r="1546" hidden="1">
      <c r="A1546" s="2" t="s">
        <v>2814</v>
      </c>
      <c r="B1546" s="6">
        <v>14.1242393776</v>
      </c>
      <c r="C1546" s="7"/>
    </row>
    <row r="1547" hidden="1">
      <c r="A1547" s="2" t="s">
        <v>2816</v>
      </c>
      <c r="B1547" s="6">
        <v>14.1242393776</v>
      </c>
      <c r="C1547" s="7"/>
    </row>
    <row r="1548" hidden="1">
      <c r="A1548" s="2" t="s">
        <v>2818</v>
      </c>
      <c r="B1548" s="6">
        <v>14.1242393776</v>
      </c>
      <c r="C1548" s="7"/>
    </row>
    <row r="1549" hidden="1">
      <c r="A1549" s="2" t="s">
        <v>2819</v>
      </c>
      <c r="B1549" s="6">
        <v>14.1242393776</v>
      </c>
      <c r="C1549" s="7"/>
    </row>
    <row r="1550" hidden="1">
      <c r="A1550" s="2" t="s">
        <v>11391</v>
      </c>
      <c r="B1550" s="7"/>
      <c r="C1550" s="7">
        <v>31.0</v>
      </c>
    </row>
    <row r="1551" hidden="1">
      <c r="A1551" s="2" t="s">
        <v>11392</v>
      </c>
      <c r="B1551" s="7"/>
      <c r="C1551" s="7">
        <v>31.0</v>
      </c>
    </row>
    <row r="1552" hidden="1">
      <c r="A1552" s="2" t="s">
        <v>11393</v>
      </c>
      <c r="B1552" s="7"/>
      <c r="C1552" s="7">
        <v>31.0</v>
      </c>
    </row>
    <row r="1553" hidden="1">
      <c r="A1553" s="2" t="s">
        <v>3550</v>
      </c>
      <c r="B1553" s="6">
        <v>10.9141849736</v>
      </c>
      <c r="C1553" s="7">
        <v>19.0</v>
      </c>
    </row>
    <row r="1554" hidden="1">
      <c r="A1554" s="2" t="s">
        <v>2820</v>
      </c>
      <c r="B1554" s="6">
        <v>14.1242393776</v>
      </c>
      <c r="C1554" s="7"/>
    </row>
    <row r="1555" hidden="1">
      <c r="A1555" s="2" t="s">
        <v>11394</v>
      </c>
      <c r="B1555" s="7"/>
      <c r="C1555" s="7">
        <v>31.0</v>
      </c>
    </row>
    <row r="1556" hidden="1">
      <c r="A1556" s="2" t="s">
        <v>2823</v>
      </c>
      <c r="B1556" s="6">
        <v>14.1242393776</v>
      </c>
      <c r="C1556" s="7"/>
    </row>
    <row r="1557" hidden="1">
      <c r="A1557" s="2" t="s">
        <v>2826</v>
      </c>
      <c r="B1557" s="6">
        <v>14.1242393776</v>
      </c>
      <c r="C1557" s="7"/>
    </row>
    <row r="1558" hidden="1">
      <c r="A1558" s="2" t="s">
        <v>2827</v>
      </c>
      <c r="B1558" s="6">
        <v>14.1242393776</v>
      </c>
      <c r="C1558" s="7"/>
    </row>
    <row r="1559" hidden="1">
      <c r="A1559" s="2" t="s">
        <v>2828</v>
      </c>
      <c r="B1559" s="6">
        <v>14.1242393776</v>
      </c>
      <c r="C1559" s="7"/>
    </row>
    <row r="1560" hidden="1">
      <c r="A1560" s="2" t="s">
        <v>2837</v>
      </c>
      <c r="B1560" s="6">
        <v>14.1242393776</v>
      </c>
      <c r="C1560" s="7"/>
    </row>
    <row r="1561" hidden="1">
      <c r="A1561" s="2" t="s">
        <v>2839</v>
      </c>
      <c r="B1561" s="6">
        <v>14.1242393776</v>
      </c>
      <c r="C1561" s="7"/>
    </row>
    <row r="1562" hidden="1">
      <c r="A1562" s="2" t="s">
        <v>2841</v>
      </c>
      <c r="B1562" s="6">
        <v>13.8032339372</v>
      </c>
      <c r="C1562" s="7"/>
    </row>
    <row r="1563" hidden="1">
      <c r="A1563" s="2" t="s">
        <v>4077</v>
      </c>
      <c r="B1563" s="6">
        <v>9.3091577716</v>
      </c>
      <c r="C1563" s="7">
        <v>14.0</v>
      </c>
    </row>
    <row r="1564" hidden="1">
      <c r="A1564" s="2" t="s">
        <v>2850</v>
      </c>
      <c r="B1564" s="6">
        <v>13.8032339372</v>
      </c>
      <c r="C1564" s="7"/>
    </row>
    <row r="1565" hidden="1">
      <c r="A1565" s="2" t="s">
        <v>2852</v>
      </c>
      <c r="B1565" s="6">
        <v>13.8032339372</v>
      </c>
      <c r="C1565" s="7"/>
    </row>
    <row r="1566" hidden="1">
      <c r="A1566" s="2" t="s">
        <v>3645</v>
      </c>
      <c r="B1566" s="6">
        <v>10.5931795332</v>
      </c>
      <c r="C1566" s="7">
        <v>15.0</v>
      </c>
    </row>
    <row r="1567" hidden="1">
      <c r="A1567" s="2" t="s">
        <v>4889</v>
      </c>
      <c r="B1567" s="6">
        <v>7.7041305696</v>
      </c>
      <c r="C1567" s="7">
        <v>17.0</v>
      </c>
    </row>
    <row r="1568" hidden="1">
      <c r="A1568" s="2" t="s">
        <v>2853</v>
      </c>
      <c r="B1568" s="6">
        <v>13.8032339372</v>
      </c>
      <c r="C1568" s="7"/>
    </row>
    <row r="1569" hidden="1">
      <c r="A1569" s="2" t="s">
        <v>2855</v>
      </c>
      <c r="B1569" s="6">
        <v>13.8032339372</v>
      </c>
      <c r="C1569" s="7"/>
    </row>
    <row r="1570" hidden="1">
      <c r="A1570" s="2" t="s">
        <v>2856</v>
      </c>
      <c r="B1570" s="6">
        <v>13.8032339372</v>
      </c>
      <c r="C1570" s="7"/>
    </row>
    <row r="1571" hidden="1">
      <c r="A1571" s="2" t="s">
        <v>11395</v>
      </c>
      <c r="B1571" s="7"/>
      <c r="C1571" s="7">
        <v>31.0</v>
      </c>
    </row>
    <row r="1572" hidden="1">
      <c r="A1572" s="2" t="s">
        <v>7774</v>
      </c>
      <c r="B1572" s="6">
        <v>4.4940761656</v>
      </c>
      <c r="C1572" s="7">
        <v>15.0</v>
      </c>
    </row>
    <row r="1573" hidden="1">
      <c r="A1573" s="2" t="s">
        <v>2859</v>
      </c>
      <c r="B1573" s="6">
        <v>13.8032339372</v>
      </c>
      <c r="C1573" s="7"/>
    </row>
    <row r="1574" hidden="1">
      <c r="A1574" s="2" t="s">
        <v>1810</v>
      </c>
      <c r="B1574" s="6">
        <v>22.1493753876</v>
      </c>
      <c r="C1574" s="7">
        <v>27.0</v>
      </c>
    </row>
    <row r="1575" hidden="1">
      <c r="A1575" s="2" t="s">
        <v>1934</v>
      </c>
      <c r="B1575" s="6">
        <v>20.865353626</v>
      </c>
      <c r="C1575" s="7">
        <v>18.0</v>
      </c>
    </row>
    <row r="1576" hidden="1">
      <c r="A1576" s="2" t="s">
        <v>4560</v>
      </c>
      <c r="B1576" s="6">
        <v>8.3461414504</v>
      </c>
      <c r="C1576" s="7">
        <v>30.0</v>
      </c>
    </row>
    <row r="1577" hidden="1">
      <c r="A1577" s="2" t="s">
        <v>2860</v>
      </c>
      <c r="B1577" s="6">
        <v>13.8032339372</v>
      </c>
      <c r="C1577" s="7"/>
    </row>
    <row r="1578" hidden="1">
      <c r="A1578" s="2" t="s">
        <v>4712</v>
      </c>
      <c r="B1578" s="6">
        <v>8.02513601</v>
      </c>
      <c r="C1578" s="7">
        <v>17.0</v>
      </c>
    </row>
    <row r="1579" hidden="1">
      <c r="A1579" s="2" t="s">
        <v>2861</v>
      </c>
      <c r="B1579" s="6">
        <v>13.8032339372</v>
      </c>
      <c r="C1579" s="7"/>
    </row>
    <row r="1580" hidden="1">
      <c r="A1580" s="2" t="s">
        <v>2862</v>
      </c>
      <c r="B1580" s="6">
        <v>13.8032339372</v>
      </c>
      <c r="C1580" s="7"/>
    </row>
    <row r="1581" hidden="1">
      <c r="A1581" s="2" t="s">
        <v>2864</v>
      </c>
      <c r="B1581" s="6">
        <v>13.8032339372</v>
      </c>
      <c r="C1581" s="7"/>
    </row>
    <row r="1582" hidden="1">
      <c r="A1582" s="2" t="s">
        <v>2865</v>
      </c>
      <c r="B1582" s="6">
        <v>13.8032339372</v>
      </c>
      <c r="C1582" s="7"/>
    </row>
    <row r="1583" hidden="1">
      <c r="A1583" s="2" t="s">
        <v>741</v>
      </c>
      <c r="B1583" s="6">
        <v>50.7188595832</v>
      </c>
      <c r="C1583" s="7">
        <v>75.0</v>
      </c>
    </row>
    <row r="1584" hidden="1">
      <c r="A1584" s="2" t="s">
        <v>3853</v>
      </c>
      <c r="B1584" s="6">
        <v>9.9511686524</v>
      </c>
      <c r="C1584" s="7">
        <v>12.0</v>
      </c>
    </row>
    <row r="1585" hidden="1">
      <c r="A1585" s="2" t="s">
        <v>2868</v>
      </c>
      <c r="B1585" s="6">
        <v>13.8032339372</v>
      </c>
      <c r="C1585" s="7"/>
    </row>
    <row r="1586" hidden="1">
      <c r="A1586" s="2" t="s">
        <v>1729</v>
      </c>
      <c r="B1586" s="6">
        <v>23.1123917088</v>
      </c>
      <c r="C1586" s="7">
        <v>22.0</v>
      </c>
    </row>
    <row r="1587" hidden="1">
      <c r="A1587" s="2" t="s">
        <v>2872</v>
      </c>
      <c r="B1587" s="6">
        <v>13.8032339372</v>
      </c>
      <c r="C1587" s="7"/>
    </row>
    <row r="1588" hidden="1">
      <c r="A1588" s="2" t="s">
        <v>451</v>
      </c>
      <c r="B1588" s="6">
        <v>77.041305696</v>
      </c>
      <c r="C1588" s="7">
        <v>88.0</v>
      </c>
    </row>
    <row r="1589" hidden="1">
      <c r="A1589" s="2" t="s">
        <v>2875</v>
      </c>
      <c r="B1589" s="6">
        <v>13.8032339372</v>
      </c>
      <c r="C1589" s="7"/>
    </row>
    <row r="1590" hidden="1">
      <c r="A1590" s="2" t="s">
        <v>2878</v>
      </c>
      <c r="B1590" s="6">
        <v>13.8032339372</v>
      </c>
      <c r="C1590" s="7"/>
    </row>
    <row r="1591" hidden="1">
      <c r="A1591" s="2" t="s">
        <v>2879</v>
      </c>
      <c r="B1591" s="6">
        <v>13.8032339372</v>
      </c>
      <c r="C1591" s="7"/>
    </row>
    <row r="1592" hidden="1">
      <c r="A1592" s="2" t="s">
        <v>2883</v>
      </c>
      <c r="B1592" s="6">
        <v>13.8032339372</v>
      </c>
      <c r="C1592" s="7"/>
    </row>
    <row r="1593" hidden="1">
      <c r="A1593" s="2" t="s">
        <v>2891</v>
      </c>
      <c r="B1593" s="6">
        <v>13.8032339372</v>
      </c>
      <c r="C1593" s="7"/>
    </row>
    <row r="1594" hidden="1">
      <c r="A1594" s="2" t="s">
        <v>2894</v>
      </c>
      <c r="B1594" s="6">
        <v>13.8032339372</v>
      </c>
      <c r="C1594" s="7"/>
    </row>
    <row r="1595" hidden="1">
      <c r="A1595" s="2" t="s">
        <v>2895</v>
      </c>
      <c r="B1595" s="6">
        <v>13.8032339372</v>
      </c>
      <c r="C1595" s="7"/>
    </row>
    <row r="1596" hidden="1">
      <c r="A1596" s="2" t="s">
        <v>2898</v>
      </c>
      <c r="B1596" s="6">
        <v>13.8032339372</v>
      </c>
      <c r="C1596" s="7"/>
    </row>
    <row r="1597" hidden="1">
      <c r="A1597" s="2" t="s">
        <v>6939</v>
      </c>
      <c r="B1597" s="6">
        <v>5.1360870464</v>
      </c>
      <c r="C1597" s="7">
        <v>27.0</v>
      </c>
    </row>
    <row r="1598" hidden="1">
      <c r="A1598" s="2" t="s">
        <v>2902</v>
      </c>
      <c r="B1598" s="6">
        <v>13.8032339372</v>
      </c>
      <c r="C1598" s="7"/>
    </row>
    <row r="1599" hidden="1">
      <c r="A1599" s="2" t="s">
        <v>2418</v>
      </c>
      <c r="B1599" s="6">
        <v>16.3712774604</v>
      </c>
      <c r="C1599" s="7">
        <v>47.0</v>
      </c>
    </row>
    <row r="1600" hidden="1">
      <c r="A1600" s="2" t="s">
        <v>9472</v>
      </c>
      <c r="B1600" s="6">
        <v>3.5310598444</v>
      </c>
      <c r="C1600" s="7">
        <v>30.0</v>
      </c>
    </row>
    <row r="1601" hidden="1">
      <c r="A1601" s="2" t="s">
        <v>11396</v>
      </c>
      <c r="B1601" s="7"/>
      <c r="C1601" s="7">
        <v>30.0</v>
      </c>
    </row>
    <row r="1602" hidden="1">
      <c r="A1602" s="2" t="s">
        <v>10246</v>
      </c>
      <c r="B1602" s="6">
        <v>3.210054404</v>
      </c>
      <c r="C1602" s="7">
        <v>11.0</v>
      </c>
    </row>
    <row r="1603" hidden="1">
      <c r="A1603" s="2" t="s">
        <v>2905</v>
      </c>
      <c r="B1603" s="6">
        <v>13.8032339372</v>
      </c>
      <c r="C1603" s="7"/>
    </row>
    <row r="1604" hidden="1">
      <c r="A1604" s="2" t="s">
        <v>2906</v>
      </c>
      <c r="B1604" s="6">
        <v>13.8032339372</v>
      </c>
      <c r="C1604" s="7"/>
    </row>
    <row r="1605" hidden="1">
      <c r="A1605" s="2" t="s">
        <v>2907</v>
      </c>
      <c r="B1605" s="6">
        <v>13.8032339372</v>
      </c>
      <c r="C1605" s="7"/>
    </row>
    <row r="1606" hidden="1">
      <c r="A1606" s="2" t="s">
        <v>2908</v>
      </c>
      <c r="B1606" s="6">
        <v>13.8032339372</v>
      </c>
      <c r="C1606" s="7"/>
    </row>
    <row r="1607" hidden="1">
      <c r="A1607" s="2" t="s">
        <v>2910</v>
      </c>
      <c r="B1607" s="6">
        <v>13.8032339372</v>
      </c>
      <c r="C1607" s="7"/>
    </row>
    <row r="1608" hidden="1">
      <c r="A1608" s="2" t="s">
        <v>1099</v>
      </c>
      <c r="B1608" s="6">
        <v>35.6316038844</v>
      </c>
      <c r="C1608" s="7">
        <v>13.0</v>
      </c>
    </row>
    <row r="1609" hidden="1">
      <c r="A1609" s="2" t="s">
        <v>2911</v>
      </c>
      <c r="B1609" s="6">
        <v>13.4822284968</v>
      </c>
      <c r="C1609" s="7"/>
    </row>
    <row r="1610" hidden="1">
      <c r="A1610" s="2" t="s">
        <v>5744</v>
      </c>
      <c r="B1610" s="6">
        <v>6.420108808</v>
      </c>
      <c r="C1610" s="7">
        <v>39.0</v>
      </c>
    </row>
    <row r="1611" hidden="1">
      <c r="A1611" s="2" t="s">
        <v>4561</v>
      </c>
      <c r="B1611" s="6">
        <v>8.3461414504</v>
      </c>
      <c r="C1611" s="7">
        <v>31.0</v>
      </c>
    </row>
    <row r="1612" hidden="1">
      <c r="A1612" s="2" t="s">
        <v>2521</v>
      </c>
      <c r="B1612" s="6">
        <v>15.7292665796</v>
      </c>
      <c r="C1612" s="7">
        <v>40.0</v>
      </c>
    </row>
    <row r="1613" hidden="1">
      <c r="A1613" s="2" t="s">
        <v>6940</v>
      </c>
      <c r="B1613" s="6">
        <v>5.1360870464</v>
      </c>
      <c r="C1613" s="7">
        <v>16.0</v>
      </c>
    </row>
    <row r="1614" hidden="1">
      <c r="A1614" s="2" t="s">
        <v>5493</v>
      </c>
      <c r="B1614" s="6">
        <v>6.7411142484</v>
      </c>
      <c r="C1614" s="7">
        <v>14.0</v>
      </c>
    </row>
    <row r="1615" hidden="1">
      <c r="A1615" s="2" t="s">
        <v>6941</v>
      </c>
      <c r="B1615" s="6">
        <v>5.1360870464</v>
      </c>
      <c r="C1615" s="7">
        <v>26.0</v>
      </c>
    </row>
    <row r="1616" hidden="1">
      <c r="A1616" s="2" t="s">
        <v>4713</v>
      </c>
      <c r="B1616" s="6">
        <v>8.02513601</v>
      </c>
      <c r="C1616" s="7">
        <v>31.0</v>
      </c>
    </row>
    <row r="1617" hidden="1">
      <c r="A1617" s="2" t="s">
        <v>6301</v>
      </c>
      <c r="B1617" s="6">
        <v>5.7780979272</v>
      </c>
      <c r="C1617" s="7">
        <v>16.0</v>
      </c>
    </row>
    <row r="1618" hidden="1">
      <c r="A1618" s="2" t="s">
        <v>3207</v>
      </c>
      <c r="B1618" s="6">
        <v>12.1982067352</v>
      </c>
      <c r="C1618" s="7">
        <v>15.0</v>
      </c>
    </row>
    <row r="1619" hidden="1">
      <c r="A1619" s="2" t="s">
        <v>6629</v>
      </c>
      <c r="B1619" s="6">
        <v>5.4570924868</v>
      </c>
      <c r="C1619" s="7">
        <v>13.0</v>
      </c>
    </row>
    <row r="1620" hidden="1">
      <c r="A1620" s="2" t="s">
        <v>11397</v>
      </c>
      <c r="B1620" s="7"/>
      <c r="C1620" s="7">
        <v>30.0</v>
      </c>
    </row>
    <row r="1621" hidden="1">
      <c r="A1621" s="2" t="s">
        <v>7350</v>
      </c>
      <c r="B1621" s="6">
        <v>4.815081606</v>
      </c>
      <c r="C1621" s="7">
        <v>12.0</v>
      </c>
    </row>
    <row r="1622" hidden="1">
      <c r="A1622" s="2" t="s">
        <v>2917</v>
      </c>
      <c r="B1622" s="6">
        <v>13.4822284968</v>
      </c>
      <c r="C1622" s="7"/>
    </row>
    <row r="1623" hidden="1">
      <c r="A1623" s="2" t="s">
        <v>2922</v>
      </c>
      <c r="B1623" s="6">
        <v>13.4822284968</v>
      </c>
      <c r="C1623" s="7"/>
    </row>
    <row r="1624" hidden="1">
      <c r="A1624" s="2" t="s">
        <v>11398</v>
      </c>
      <c r="B1624" s="7"/>
      <c r="C1624" s="7">
        <v>30.0</v>
      </c>
    </row>
    <row r="1625" hidden="1">
      <c r="A1625" s="2" t="s">
        <v>11399</v>
      </c>
      <c r="B1625" s="7"/>
      <c r="C1625" s="7">
        <v>30.0</v>
      </c>
    </row>
    <row r="1626" hidden="1">
      <c r="A1626" s="2" t="s">
        <v>11400</v>
      </c>
      <c r="B1626" s="7"/>
      <c r="C1626" s="7">
        <v>30.0</v>
      </c>
    </row>
    <row r="1627" hidden="1">
      <c r="A1627" s="2" t="s">
        <v>11401</v>
      </c>
      <c r="B1627" s="7"/>
      <c r="C1627" s="7">
        <v>30.0</v>
      </c>
    </row>
    <row r="1628" hidden="1">
      <c r="A1628" s="2" t="s">
        <v>2923</v>
      </c>
      <c r="B1628" s="6">
        <v>13.4822284968</v>
      </c>
      <c r="C1628" s="7"/>
    </row>
    <row r="1629" hidden="1">
      <c r="A1629" s="2" t="s">
        <v>1333</v>
      </c>
      <c r="B1629" s="6">
        <v>29.5325005168</v>
      </c>
      <c r="C1629" s="7">
        <v>13.0</v>
      </c>
    </row>
    <row r="1630" hidden="1">
      <c r="A1630" s="2" t="s">
        <v>11402</v>
      </c>
      <c r="B1630" s="7"/>
      <c r="C1630" s="7">
        <v>30.0</v>
      </c>
    </row>
    <row r="1631" hidden="1">
      <c r="A1631" s="2" t="s">
        <v>2379</v>
      </c>
      <c r="B1631" s="6">
        <v>16.6922829008</v>
      </c>
      <c r="C1631" s="7">
        <v>16.0</v>
      </c>
    </row>
    <row r="1632" hidden="1">
      <c r="A1632" s="2" t="s">
        <v>2468</v>
      </c>
      <c r="B1632" s="6">
        <v>16.05027202</v>
      </c>
      <c r="C1632" s="7">
        <v>34.0</v>
      </c>
    </row>
    <row r="1633" hidden="1">
      <c r="A1633" s="2" t="s">
        <v>11403</v>
      </c>
      <c r="B1633" s="7"/>
      <c r="C1633" s="7">
        <v>30.0</v>
      </c>
    </row>
    <row r="1634" hidden="1">
      <c r="A1634" s="2" t="s">
        <v>8242</v>
      </c>
      <c r="B1634" s="6">
        <v>4.1730707252</v>
      </c>
      <c r="C1634" s="7">
        <v>21.0</v>
      </c>
    </row>
    <row r="1635" hidden="1">
      <c r="A1635" s="2" t="s">
        <v>11404</v>
      </c>
      <c r="B1635" s="7"/>
      <c r="C1635" s="7">
        <v>30.0</v>
      </c>
    </row>
    <row r="1636" hidden="1">
      <c r="A1636" s="2" t="s">
        <v>7776</v>
      </c>
      <c r="B1636" s="6">
        <v>4.4940761656</v>
      </c>
      <c r="C1636" s="7">
        <v>29.0</v>
      </c>
    </row>
    <row r="1637" hidden="1">
      <c r="A1637" s="2" t="s">
        <v>5065</v>
      </c>
      <c r="B1637" s="6">
        <v>7.3831251292</v>
      </c>
      <c r="C1637" s="7">
        <v>10.0</v>
      </c>
    </row>
    <row r="1638" hidden="1">
      <c r="A1638" s="2" t="s">
        <v>1666</v>
      </c>
      <c r="B1638" s="6">
        <v>23.7544025896</v>
      </c>
      <c r="C1638" s="7">
        <v>48.0</v>
      </c>
    </row>
    <row r="1639" hidden="1">
      <c r="A1639" s="2" t="s">
        <v>1667</v>
      </c>
      <c r="B1639" s="6">
        <v>23.7544025896</v>
      </c>
      <c r="C1639" s="7">
        <v>67.0</v>
      </c>
    </row>
    <row r="1640" hidden="1">
      <c r="A1640" s="2" t="s">
        <v>2619</v>
      </c>
      <c r="B1640" s="6">
        <v>15.0872556988</v>
      </c>
      <c r="C1640" s="7">
        <v>14.0</v>
      </c>
    </row>
    <row r="1641" hidden="1">
      <c r="A1641" s="2" t="s">
        <v>8243</v>
      </c>
      <c r="B1641" s="6">
        <v>4.1730707252</v>
      </c>
      <c r="C1641" s="7">
        <v>12.0</v>
      </c>
    </row>
    <row r="1642" hidden="1">
      <c r="A1642" s="2" t="s">
        <v>5745</v>
      </c>
      <c r="B1642" s="6">
        <v>6.420108808</v>
      </c>
      <c r="C1642" s="7">
        <v>10.0</v>
      </c>
    </row>
    <row r="1643" hidden="1">
      <c r="A1643" s="2" t="s">
        <v>2924</v>
      </c>
      <c r="B1643" s="6">
        <v>13.4822284968</v>
      </c>
      <c r="C1643" s="7"/>
    </row>
    <row r="1644" hidden="1">
      <c r="A1644" s="2" t="s">
        <v>2927</v>
      </c>
      <c r="B1644" s="6">
        <v>13.4822284968</v>
      </c>
      <c r="C1644" s="7"/>
    </row>
    <row r="1645" hidden="1">
      <c r="A1645" s="2" t="s">
        <v>1768</v>
      </c>
      <c r="B1645" s="6">
        <v>22.7913862684</v>
      </c>
      <c r="C1645" s="7">
        <v>11.0</v>
      </c>
    </row>
    <row r="1646" hidden="1">
      <c r="A1646" s="2" t="s">
        <v>2929</v>
      </c>
      <c r="B1646" s="6">
        <v>13.4822284968</v>
      </c>
      <c r="C1646" s="7"/>
    </row>
    <row r="1647" hidden="1">
      <c r="A1647" s="2" t="s">
        <v>2931</v>
      </c>
      <c r="B1647" s="6">
        <v>13.4822284968</v>
      </c>
      <c r="C1647" s="7"/>
    </row>
    <row r="1648" hidden="1">
      <c r="A1648" s="2" t="s">
        <v>2933</v>
      </c>
      <c r="B1648" s="6">
        <v>13.4822284968</v>
      </c>
      <c r="C1648" s="7"/>
    </row>
    <row r="1649" hidden="1">
      <c r="A1649" s="2" t="s">
        <v>2934</v>
      </c>
      <c r="B1649" s="6">
        <v>13.4822284968</v>
      </c>
      <c r="C1649" s="7"/>
    </row>
    <row r="1650" hidden="1">
      <c r="A1650" s="2" t="s">
        <v>3856</v>
      </c>
      <c r="B1650" s="6">
        <v>9.9511686524</v>
      </c>
      <c r="C1650" s="7">
        <v>10.0</v>
      </c>
    </row>
    <row r="1651" hidden="1">
      <c r="A1651" s="2" t="s">
        <v>3133</v>
      </c>
      <c r="B1651" s="6">
        <v>12.5192121756</v>
      </c>
      <c r="C1651" s="7">
        <v>29.0</v>
      </c>
    </row>
    <row r="1652" hidden="1">
      <c r="A1652" s="2" t="s">
        <v>2935</v>
      </c>
      <c r="B1652" s="6">
        <v>13.4822284968</v>
      </c>
      <c r="C1652" s="7"/>
    </row>
    <row r="1653" hidden="1">
      <c r="A1653" s="2" t="s">
        <v>2937</v>
      </c>
      <c r="B1653" s="6">
        <v>13.4822284968</v>
      </c>
      <c r="C1653" s="7"/>
    </row>
    <row r="1654" hidden="1">
      <c r="A1654" s="2" t="s">
        <v>2522</v>
      </c>
      <c r="B1654" s="6">
        <v>15.7292665796</v>
      </c>
      <c r="C1654" s="7">
        <v>23.0</v>
      </c>
    </row>
    <row r="1655" hidden="1">
      <c r="A1655" s="2" t="s">
        <v>6630</v>
      </c>
      <c r="B1655" s="6">
        <v>5.4570924868</v>
      </c>
      <c r="C1655" s="7">
        <v>12.0</v>
      </c>
    </row>
    <row r="1656" hidden="1">
      <c r="A1656" s="2" t="s">
        <v>11405</v>
      </c>
      <c r="B1656" s="7"/>
      <c r="C1656" s="7">
        <v>30.0</v>
      </c>
    </row>
    <row r="1657" hidden="1">
      <c r="A1657" s="2" t="s">
        <v>2940</v>
      </c>
      <c r="B1657" s="6">
        <v>13.4822284968</v>
      </c>
      <c r="C1657" s="7"/>
    </row>
    <row r="1658" hidden="1">
      <c r="A1658" s="2" t="s">
        <v>2943</v>
      </c>
      <c r="B1658" s="6">
        <v>13.4822284968</v>
      </c>
      <c r="C1658" s="7"/>
    </row>
    <row r="1659" hidden="1">
      <c r="A1659" s="2" t="s">
        <v>2947</v>
      </c>
      <c r="B1659" s="6">
        <v>13.4822284968</v>
      </c>
      <c r="C1659" s="7"/>
    </row>
    <row r="1660" hidden="1">
      <c r="A1660" s="2" t="s">
        <v>5279</v>
      </c>
      <c r="B1660" s="6">
        <v>7.0621196888</v>
      </c>
      <c r="C1660" s="7">
        <v>11.0</v>
      </c>
    </row>
    <row r="1661" hidden="1">
      <c r="A1661" s="2" t="s">
        <v>401</v>
      </c>
      <c r="B1661" s="6">
        <v>85.0664417061</v>
      </c>
      <c r="C1661" s="7">
        <v>76.0</v>
      </c>
    </row>
    <row r="1662" hidden="1">
      <c r="A1662" s="2" t="s">
        <v>3551</v>
      </c>
      <c r="B1662" s="6">
        <v>10.9141849736</v>
      </c>
      <c r="C1662" s="7">
        <v>24.0</v>
      </c>
    </row>
    <row r="1663" hidden="1">
      <c r="A1663" s="2" t="s">
        <v>2952</v>
      </c>
      <c r="B1663" s="6">
        <v>13.4822284968</v>
      </c>
      <c r="C1663" s="7"/>
    </row>
    <row r="1664" hidden="1">
      <c r="A1664" s="2" t="s">
        <v>2953</v>
      </c>
      <c r="B1664" s="6">
        <v>13.4822284968</v>
      </c>
      <c r="C1664" s="7"/>
    </row>
    <row r="1665" hidden="1">
      <c r="A1665" s="2" t="s">
        <v>2956</v>
      </c>
      <c r="B1665" s="6">
        <v>13.4822284968</v>
      </c>
      <c r="C1665" s="7"/>
    </row>
    <row r="1666" hidden="1">
      <c r="A1666" s="2" t="s">
        <v>5746</v>
      </c>
      <c r="B1666" s="6">
        <v>6.420108808</v>
      </c>
      <c r="C1666" s="7">
        <v>37.0</v>
      </c>
    </row>
    <row r="1667" hidden="1">
      <c r="A1667" s="2" t="s">
        <v>5747</v>
      </c>
      <c r="B1667" s="6">
        <v>6.420108808</v>
      </c>
      <c r="C1667" s="7">
        <v>20.0</v>
      </c>
    </row>
    <row r="1668" hidden="1">
      <c r="A1668" s="2" t="s">
        <v>5066</v>
      </c>
      <c r="B1668" s="6">
        <v>7.3831251292</v>
      </c>
      <c r="C1668" s="7">
        <v>10.0</v>
      </c>
    </row>
    <row r="1669" hidden="1">
      <c r="A1669" s="2" t="s">
        <v>2957</v>
      </c>
      <c r="B1669" s="6">
        <v>13.4822284968</v>
      </c>
      <c r="C1669" s="7"/>
    </row>
    <row r="1670" hidden="1">
      <c r="A1670" s="2" t="s">
        <v>2958</v>
      </c>
      <c r="B1670" s="6">
        <v>13.4822284968</v>
      </c>
      <c r="C1670" s="7"/>
    </row>
    <row r="1671" hidden="1">
      <c r="A1671" s="2" t="s">
        <v>2959</v>
      </c>
      <c r="B1671" s="6">
        <v>13.4822284968</v>
      </c>
      <c r="C1671" s="7"/>
    </row>
    <row r="1672" hidden="1">
      <c r="A1672" s="2" t="s">
        <v>2960</v>
      </c>
      <c r="B1672" s="6">
        <v>13.4822284968</v>
      </c>
      <c r="C1672" s="7"/>
    </row>
    <row r="1673" hidden="1">
      <c r="A1673" s="2" t="s">
        <v>2961</v>
      </c>
      <c r="B1673" s="6">
        <v>13.4822284968</v>
      </c>
      <c r="C1673" s="7"/>
    </row>
    <row r="1674" hidden="1">
      <c r="A1674" s="2" t="s">
        <v>2963</v>
      </c>
      <c r="B1674" s="6">
        <v>13.4822284968</v>
      </c>
      <c r="C1674" s="7"/>
    </row>
    <row r="1675" hidden="1">
      <c r="A1675" s="2" t="s">
        <v>2967</v>
      </c>
      <c r="B1675" s="6">
        <v>13.4822284968</v>
      </c>
      <c r="C1675" s="7"/>
    </row>
    <row r="1676" hidden="1">
      <c r="A1676" s="2" t="s">
        <v>2975</v>
      </c>
      <c r="B1676" s="6">
        <v>13.1612230564</v>
      </c>
      <c r="C1676" s="7"/>
    </row>
    <row r="1677" hidden="1">
      <c r="A1677" s="2" t="s">
        <v>2977</v>
      </c>
      <c r="B1677" s="6">
        <v>13.1612230564</v>
      </c>
      <c r="C1677" s="7"/>
    </row>
    <row r="1678" hidden="1">
      <c r="A1678" s="2" t="s">
        <v>2983</v>
      </c>
      <c r="B1678" s="6">
        <v>13.1612230564</v>
      </c>
      <c r="C1678" s="7"/>
    </row>
    <row r="1679" hidden="1">
      <c r="A1679" s="2" t="s">
        <v>2985</v>
      </c>
      <c r="B1679" s="6">
        <v>13.1612230564</v>
      </c>
      <c r="C1679" s="7"/>
    </row>
    <row r="1680" hidden="1">
      <c r="A1680" s="2" t="s">
        <v>2845</v>
      </c>
      <c r="B1680" s="6">
        <v>13.8032339372</v>
      </c>
      <c r="C1680" s="7">
        <v>12.0</v>
      </c>
    </row>
    <row r="1681" hidden="1">
      <c r="A1681" s="2" t="s">
        <v>2101</v>
      </c>
      <c r="B1681" s="6">
        <v>19.260326424</v>
      </c>
      <c r="C1681" s="7">
        <v>10.0</v>
      </c>
    </row>
    <row r="1682" hidden="1">
      <c r="A1682" s="2" t="s">
        <v>2987</v>
      </c>
      <c r="B1682" s="6">
        <v>13.1612230564</v>
      </c>
      <c r="C1682" s="7"/>
    </row>
    <row r="1683" hidden="1">
      <c r="A1683" s="2" t="s">
        <v>101</v>
      </c>
      <c r="B1683" s="6">
        <v>265.471499211</v>
      </c>
      <c r="C1683" s="7">
        <v>550.0</v>
      </c>
    </row>
    <row r="1684" hidden="1">
      <c r="A1684" s="2" t="s">
        <v>11406</v>
      </c>
      <c r="B1684" s="7"/>
      <c r="C1684" s="7">
        <v>30.0</v>
      </c>
    </row>
    <row r="1685" hidden="1">
      <c r="A1685" s="2" t="s">
        <v>11407</v>
      </c>
      <c r="B1685" s="7"/>
      <c r="C1685" s="7">
        <v>30.0</v>
      </c>
    </row>
    <row r="1686" hidden="1">
      <c r="A1686" s="2" t="s">
        <v>8830</v>
      </c>
      <c r="B1686" s="6">
        <v>3.8520652848</v>
      </c>
      <c r="C1686" s="7">
        <v>21.0</v>
      </c>
    </row>
    <row r="1687" hidden="1">
      <c r="A1687" s="2" t="s">
        <v>1251</v>
      </c>
      <c r="B1687" s="6">
        <v>31.4585331592</v>
      </c>
      <c r="C1687" s="7">
        <v>12.0</v>
      </c>
    </row>
    <row r="1688" hidden="1">
      <c r="A1688" s="2" t="s">
        <v>10251</v>
      </c>
      <c r="B1688" s="6">
        <v>3.210054404</v>
      </c>
      <c r="C1688" s="7">
        <v>15.0</v>
      </c>
    </row>
    <row r="1689" hidden="1">
      <c r="A1689" s="2" t="s">
        <v>2918</v>
      </c>
      <c r="B1689" s="6">
        <v>13.4822284968</v>
      </c>
      <c r="C1689" s="7">
        <v>26.0</v>
      </c>
    </row>
    <row r="1690" hidden="1">
      <c r="A1690" s="2" t="s">
        <v>2988</v>
      </c>
      <c r="B1690" s="6">
        <v>13.1612230564</v>
      </c>
      <c r="C1690" s="7"/>
    </row>
    <row r="1691" hidden="1">
      <c r="A1691" s="2" t="s">
        <v>2750</v>
      </c>
      <c r="B1691" s="6">
        <v>14.445244818</v>
      </c>
      <c r="C1691" s="7">
        <v>30.0</v>
      </c>
    </row>
    <row r="1692" hidden="1">
      <c r="A1692" s="2" t="s">
        <v>11408</v>
      </c>
      <c r="B1692" s="7"/>
      <c r="C1692" s="7">
        <v>30.0</v>
      </c>
    </row>
    <row r="1693" hidden="1">
      <c r="A1693" s="2" t="s">
        <v>11409</v>
      </c>
      <c r="B1693" s="7"/>
      <c r="C1693" s="7">
        <v>30.0</v>
      </c>
    </row>
    <row r="1694" hidden="1">
      <c r="A1694" s="2" t="s">
        <v>11410</v>
      </c>
      <c r="B1694" s="7"/>
      <c r="C1694" s="7">
        <v>30.0</v>
      </c>
    </row>
    <row r="1695" hidden="1">
      <c r="A1695" s="2" t="s">
        <v>2991</v>
      </c>
      <c r="B1695" s="6">
        <v>13.1612230564</v>
      </c>
      <c r="C1695" s="7"/>
    </row>
    <row r="1696" hidden="1">
      <c r="A1696" s="2" t="s">
        <v>11411</v>
      </c>
      <c r="B1696" s="7"/>
      <c r="C1696" s="7">
        <v>30.0</v>
      </c>
    </row>
    <row r="1697" hidden="1">
      <c r="A1697" s="2" t="s">
        <v>11412</v>
      </c>
      <c r="B1697" s="7"/>
      <c r="C1697" s="7">
        <v>30.0</v>
      </c>
    </row>
    <row r="1698" hidden="1">
      <c r="A1698" s="2" t="s">
        <v>2993</v>
      </c>
      <c r="B1698" s="6">
        <v>13.1612230564</v>
      </c>
      <c r="C1698" s="7"/>
    </row>
    <row r="1699" hidden="1">
      <c r="A1699" s="2" t="s">
        <v>2994</v>
      </c>
      <c r="B1699" s="6">
        <v>13.1612230564</v>
      </c>
      <c r="C1699" s="7"/>
    </row>
    <row r="1700" hidden="1">
      <c r="A1700" s="2" t="s">
        <v>11413</v>
      </c>
      <c r="B1700" s="7"/>
      <c r="C1700" s="7">
        <v>30.0</v>
      </c>
    </row>
    <row r="1701" hidden="1">
      <c r="A1701" s="2" t="s">
        <v>2995</v>
      </c>
      <c r="B1701" s="6">
        <v>13.1612230564</v>
      </c>
      <c r="C1701" s="7"/>
    </row>
    <row r="1702" hidden="1">
      <c r="A1702" s="2" t="s">
        <v>2998</v>
      </c>
      <c r="B1702" s="6">
        <v>13.1612230564</v>
      </c>
      <c r="C1702" s="7"/>
    </row>
    <row r="1703" hidden="1">
      <c r="A1703" s="2" t="s">
        <v>3001</v>
      </c>
      <c r="B1703" s="6">
        <v>13.1612230564</v>
      </c>
      <c r="C1703" s="7"/>
    </row>
    <row r="1704" hidden="1">
      <c r="A1704" s="2" t="s">
        <v>8831</v>
      </c>
      <c r="B1704" s="6">
        <v>3.8520652848</v>
      </c>
      <c r="C1704" s="7">
        <v>20.0</v>
      </c>
    </row>
    <row r="1705" hidden="1">
      <c r="A1705" s="2" t="s">
        <v>11414</v>
      </c>
      <c r="B1705" s="7"/>
      <c r="C1705" s="7">
        <v>30.0</v>
      </c>
    </row>
    <row r="1706" hidden="1">
      <c r="A1706" s="2" t="s">
        <v>3002</v>
      </c>
      <c r="B1706" s="6">
        <v>13.1612230564</v>
      </c>
      <c r="C1706" s="7"/>
    </row>
    <row r="1707" hidden="1">
      <c r="A1707" s="2" t="s">
        <v>11415</v>
      </c>
      <c r="B1707" s="7"/>
      <c r="C1707" s="7">
        <v>30.0</v>
      </c>
    </row>
    <row r="1708" hidden="1">
      <c r="A1708" s="2" t="s">
        <v>11416</v>
      </c>
      <c r="B1708" s="7"/>
      <c r="C1708" s="7">
        <v>30.0</v>
      </c>
    </row>
    <row r="1709" hidden="1">
      <c r="A1709" s="2" t="s">
        <v>3552</v>
      </c>
      <c r="B1709" s="6">
        <v>10.9141849736</v>
      </c>
      <c r="C1709" s="7">
        <v>160.0</v>
      </c>
    </row>
    <row r="1710" hidden="1">
      <c r="A1710" s="2" t="s">
        <v>149</v>
      </c>
      <c r="B1710" s="6">
        <v>187.4671771937</v>
      </c>
      <c r="C1710" s="7">
        <v>797.0</v>
      </c>
    </row>
    <row r="1711" hidden="1">
      <c r="A1711" s="2" t="s">
        <v>4078</v>
      </c>
      <c r="B1711" s="6">
        <v>9.3091577716</v>
      </c>
      <c r="C1711" s="7">
        <v>40.0</v>
      </c>
    </row>
    <row r="1712" hidden="1">
      <c r="A1712" s="2" t="s">
        <v>11417</v>
      </c>
      <c r="B1712" s="7"/>
      <c r="C1712" s="7">
        <v>30.0</v>
      </c>
    </row>
    <row r="1713" hidden="1">
      <c r="A1713" s="2" t="s">
        <v>11418</v>
      </c>
      <c r="B1713" s="7"/>
      <c r="C1713" s="7">
        <v>30.0</v>
      </c>
    </row>
    <row r="1714" hidden="1">
      <c r="A1714" s="2" t="s">
        <v>11419</v>
      </c>
      <c r="B1714" s="7"/>
      <c r="C1714" s="7">
        <v>30.0</v>
      </c>
    </row>
    <row r="1715" hidden="1">
      <c r="A1715" s="2" t="s">
        <v>3003</v>
      </c>
      <c r="B1715" s="6">
        <v>13.1612230564</v>
      </c>
      <c r="C1715" s="7"/>
    </row>
    <row r="1716" hidden="1">
      <c r="A1716" s="2" t="s">
        <v>3006</v>
      </c>
      <c r="B1716" s="6">
        <v>13.1612230564</v>
      </c>
      <c r="C1716" s="7"/>
    </row>
    <row r="1717" hidden="1">
      <c r="A1717" s="2" t="s">
        <v>11420</v>
      </c>
      <c r="B1717" s="7"/>
      <c r="C1717" s="7">
        <v>30.0</v>
      </c>
    </row>
    <row r="1718" hidden="1">
      <c r="A1718" s="2" t="s">
        <v>11421</v>
      </c>
      <c r="B1718" s="7"/>
      <c r="C1718" s="7">
        <v>30.0</v>
      </c>
    </row>
    <row r="1719" hidden="1">
      <c r="A1719" s="2" t="s">
        <v>11422</v>
      </c>
      <c r="B1719" s="7"/>
      <c r="C1719" s="7">
        <v>30.0</v>
      </c>
    </row>
    <row r="1720" hidden="1">
      <c r="A1720" s="2" t="s">
        <v>3007</v>
      </c>
      <c r="B1720" s="6">
        <v>13.1612230564</v>
      </c>
      <c r="C1720" s="7"/>
    </row>
    <row r="1721" hidden="1">
      <c r="A1721" s="2" t="s">
        <v>3011</v>
      </c>
      <c r="B1721" s="6">
        <v>13.1612230564</v>
      </c>
      <c r="C1721" s="7"/>
    </row>
    <row r="1722" hidden="1">
      <c r="A1722" s="2" t="s">
        <v>3017</v>
      </c>
      <c r="B1722" s="6">
        <v>13.1612230564</v>
      </c>
      <c r="C1722" s="7"/>
    </row>
    <row r="1723" hidden="1">
      <c r="A1723" s="2" t="s">
        <v>3019</v>
      </c>
      <c r="B1723" s="6">
        <v>13.1612230564</v>
      </c>
      <c r="C1723" s="7"/>
    </row>
    <row r="1724" hidden="1">
      <c r="A1724" s="2" t="s">
        <v>3022</v>
      </c>
      <c r="B1724" s="6">
        <v>13.1612230564</v>
      </c>
      <c r="C1724" s="7"/>
    </row>
    <row r="1725" hidden="1">
      <c r="A1725" s="2" t="s">
        <v>3024</v>
      </c>
      <c r="B1725" s="6">
        <v>13.1612230564</v>
      </c>
      <c r="C1725" s="7"/>
    </row>
    <row r="1726" hidden="1">
      <c r="A1726" s="2" t="s">
        <v>3025</v>
      </c>
      <c r="B1726" s="6">
        <v>13.1612230564</v>
      </c>
      <c r="C1726" s="7"/>
    </row>
    <row r="1727" hidden="1">
      <c r="A1727" s="2" t="s">
        <v>3028</v>
      </c>
      <c r="B1727" s="6">
        <v>13.1612230564</v>
      </c>
      <c r="C1727" s="7"/>
    </row>
    <row r="1728" hidden="1">
      <c r="A1728" s="2" t="s">
        <v>11423</v>
      </c>
      <c r="B1728" s="7"/>
      <c r="C1728" s="7">
        <v>30.0</v>
      </c>
    </row>
    <row r="1729" hidden="1">
      <c r="A1729" s="2" t="s">
        <v>11424</v>
      </c>
      <c r="B1729" s="7"/>
      <c r="C1729" s="7">
        <v>30.0</v>
      </c>
    </row>
    <row r="1730" hidden="1">
      <c r="A1730" s="2" t="s">
        <v>11425</v>
      </c>
      <c r="B1730" s="7"/>
      <c r="C1730" s="7">
        <v>30.0</v>
      </c>
    </row>
    <row r="1731" hidden="1">
      <c r="A1731" s="2" t="s">
        <v>11426</v>
      </c>
      <c r="B1731" s="7"/>
      <c r="C1731" s="7">
        <v>30.0</v>
      </c>
    </row>
    <row r="1732" hidden="1">
      <c r="A1732" s="2" t="s">
        <v>11427</v>
      </c>
      <c r="B1732" s="7"/>
      <c r="C1732" s="7">
        <v>30.0</v>
      </c>
    </row>
    <row r="1733" hidden="1">
      <c r="A1733" s="2" t="s">
        <v>11428</v>
      </c>
      <c r="B1733" s="7"/>
      <c r="C1733" s="7">
        <v>30.0</v>
      </c>
    </row>
    <row r="1734">
      <c r="A1734" s="2" t="s">
        <v>11429</v>
      </c>
      <c r="B1734" s="7"/>
      <c r="C1734" s="7">
        <v>30.0</v>
      </c>
    </row>
    <row r="1735" hidden="1">
      <c r="A1735" s="2" t="s">
        <v>11430</v>
      </c>
      <c r="B1735" s="7"/>
      <c r="C1735" s="7">
        <v>29.0</v>
      </c>
    </row>
    <row r="1736" hidden="1">
      <c r="A1736" s="2" t="s">
        <v>3029</v>
      </c>
      <c r="B1736" s="6">
        <v>13.1612230564</v>
      </c>
      <c r="C1736" s="7"/>
    </row>
    <row r="1737" hidden="1">
      <c r="A1737" s="2" t="s">
        <v>3032</v>
      </c>
      <c r="B1737" s="6">
        <v>13.1612230564</v>
      </c>
      <c r="C1737" s="7"/>
    </row>
    <row r="1738" hidden="1">
      <c r="A1738" s="2" t="s">
        <v>3034</v>
      </c>
      <c r="B1738" s="6">
        <v>13.1612230564</v>
      </c>
      <c r="C1738" s="7"/>
    </row>
    <row r="1739" hidden="1">
      <c r="A1739" s="2" t="s">
        <v>11431</v>
      </c>
      <c r="B1739" s="7"/>
      <c r="C1739" s="7">
        <v>29.0</v>
      </c>
    </row>
    <row r="1740" hidden="1">
      <c r="A1740" s="2" t="s">
        <v>11432</v>
      </c>
      <c r="B1740" s="7"/>
      <c r="C1740" s="7">
        <v>29.0</v>
      </c>
    </row>
    <row r="1741" hidden="1">
      <c r="A1741" s="2" t="s">
        <v>11433</v>
      </c>
      <c r="B1741" s="7"/>
      <c r="C1741" s="7">
        <v>29.0</v>
      </c>
    </row>
    <row r="1742" hidden="1">
      <c r="A1742" s="2" t="s">
        <v>11434</v>
      </c>
      <c r="B1742" s="7"/>
      <c r="C1742" s="7">
        <v>29.0</v>
      </c>
    </row>
    <row r="1743" hidden="1">
      <c r="A1743" s="2" t="s">
        <v>11435</v>
      </c>
      <c r="B1743" s="7"/>
      <c r="C1743" s="7">
        <v>29.0</v>
      </c>
    </row>
    <row r="1744" hidden="1">
      <c r="A1744" s="2" t="s">
        <v>11436</v>
      </c>
      <c r="B1744" s="7"/>
      <c r="C1744" s="7">
        <v>29.0</v>
      </c>
    </row>
    <row r="1745" hidden="1">
      <c r="A1745" s="2" t="s">
        <v>11437</v>
      </c>
      <c r="B1745" s="7"/>
      <c r="C1745" s="7">
        <v>29.0</v>
      </c>
    </row>
    <row r="1746" hidden="1">
      <c r="A1746" s="2" t="s">
        <v>11438</v>
      </c>
      <c r="B1746" s="7"/>
      <c r="C1746" s="7">
        <v>29.0</v>
      </c>
    </row>
    <row r="1747" hidden="1">
      <c r="A1747" s="2" t="s">
        <v>4563</v>
      </c>
      <c r="B1747" s="6">
        <v>8.3461414504</v>
      </c>
      <c r="C1747" s="7">
        <v>92.0</v>
      </c>
    </row>
    <row r="1748" hidden="1">
      <c r="A1748" s="2" t="s">
        <v>11439</v>
      </c>
      <c r="B1748" s="7"/>
      <c r="C1748" s="7">
        <v>29.0</v>
      </c>
    </row>
    <row r="1749" hidden="1">
      <c r="A1749" s="2" t="s">
        <v>11440</v>
      </c>
      <c r="B1749" s="7"/>
      <c r="C1749" s="7">
        <v>29.0</v>
      </c>
    </row>
    <row r="1750" hidden="1">
      <c r="A1750" s="2" t="s">
        <v>1273</v>
      </c>
      <c r="B1750" s="6">
        <v>30.8165222784</v>
      </c>
      <c r="C1750" s="7">
        <v>44.0</v>
      </c>
    </row>
    <row r="1751" hidden="1">
      <c r="A1751" s="2" t="s">
        <v>7781</v>
      </c>
      <c r="B1751" s="6">
        <v>4.4940761656</v>
      </c>
      <c r="C1751" s="7">
        <v>17.0</v>
      </c>
    </row>
    <row r="1752" hidden="1">
      <c r="A1752" s="2" t="s">
        <v>2523</v>
      </c>
      <c r="B1752" s="6">
        <v>15.7292665796</v>
      </c>
      <c r="C1752" s="7">
        <v>34.0</v>
      </c>
    </row>
    <row r="1753" hidden="1">
      <c r="A1753" s="2" t="s">
        <v>11441</v>
      </c>
      <c r="B1753" s="7"/>
      <c r="C1753" s="7">
        <v>29.0</v>
      </c>
    </row>
    <row r="1754" hidden="1">
      <c r="A1754" s="2" t="s">
        <v>1871</v>
      </c>
      <c r="B1754" s="6">
        <v>21.5073645068</v>
      </c>
      <c r="C1754" s="7">
        <v>81.0</v>
      </c>
    </row>
    <row r="1755" hidden="1">
      <c r="A1755" s="2" t="s">
        <v>3042</v>
      </c>
      <c r="B1755" s="6">
        <v>13.1612230564</v>
      </c>
      <c r="C1755" s="7"/>
    </row>
    <row r="1756" hidden="1">
      <c r="A1756" s="2" t="s">
        <v>1633</v>
      </c>
      <c r="B1756" s="6">
        <v>24.3964134704</v>
      </c>
      <c r="C1756" s="7">
        <v>64.0</v>
      </c>
    </row>
    <row r="1757" hidden="1">
      <c r="A1757" s="2" t="s">
        <v>3043</v>
      </c>
      <c r="B1757" s="6">
        <v>13.1612230564</v>
      </c>
      <c r="C1757" s="7"/>
    </row>
    <row r="1758">
      <c r="A1758" s="2" t="s">
        <v>3044</v>
      </c>
      <c r="B1758" s="6">
        <v>13.1612230564</v>
      </c>
      <c r="C1758" s="7"/>
    </row>
    <row r="1759" hidden="1">
      <c r="A1759" s="2" t="s">
        <v>3047</v>
      </c>
      <c r="B1759" s="6">
        <v>12.840217616</v>
      </c>
      <c r="C1759" s="7"/>
    </row>
    <row r="1760" hidden="1">
      <c r="A1760" s="2" t="s">
        <v>11442</v>
      </c>
      <c r="B1760" s="7"/>
      <c r="C1760" s="7">
        <v>29.0</v>
      </c>
    </row>
    <row r="1761" hidden="1">
      <c r="A1761" s="2" t="s">
        <v>6035</v>
      </c>
      <c r="B1761" s="6">
        <v>6.0991033676</v>
      </c>
      <c r="C1761" s="7">
        <v>24.0</v>
      </c>
    </row>
    <row r="1762" hidden="1">
      <c r="A1762" s="2" t="s">
        <v>3048</v>
      </c>
      <c r="B1762" s="6">
        <v>12.840217616</v>
      </c>
      <c r="C1762" s="7"/>
    </row>
    <row r="1763" hidden="1">
      <c r="A1763" s="2" t="s">
        <v>3050</v>
      </c>
      <c r="B1763" s="6">
        <v>12.840217616</v>
      </c>
      <c r="C1763" s="7"/>
    </row>
    <row r="1764" hidden="1">
      <c r="A1764" s="2" t="s">
        <v>3051</v>
      </c>
      <c r="B1764" s="6">
        <v>12.840217616</v>
      </c>
      <c r="C1764" s="7"/>
    </row>
    <row r="1765" hidden="1">
      <c r="A1765" s="2" t="s">
        <v>9481</v>
      </c>
      <c r="B1765" s="6">
        <v>3.5310598444</v>
      </c>
      <c r="C1765" s="7">
        <v>12.0</v>
      </c>
    </row>
    <row r="1766" hidden="1">
      <c r="A1766" s="2" t="s">
        <v>11443</v>
      </c>
      <c r="B1766" s="7"/>
      <c r="C1766" s="7">
        <v>29.0</v>
      </c>
    </row>
    <row r="1767" hidden="1">
      <c r="A1767" s="2" t="s">
        <v>3052</v>
      </c>
      <c r="B1767" s="6">
        <v>12.840217616</v>
      </c>
      <c r="C1767" s="7"/>
    </row>
    <row r="1768" hidden="1">
      <c r="A1768" s="2" t="s">
        <v>665</v>
      </c>
      <c r="B1768" s="6">
        <v>55.8549466296</v>
      </c>
      <c r="C1768" s="7">
        <v>17.0</v>
      </c>
    </row>
    <row r="1769" hidden="1">
      <c r="A1769" s="2" t="s">
        <v>3055</v>
      </c>
      <c r="B1769" s="6">
        <v>12.840217616</v>
      </c>
      <c r="C1769" s="7"/>
    </row>
    <row r="1770" hidden="1">
      <c r="A1770" s="2" t="s">
        <v>3057</v>
      </c>
      <c r="B1770" s="6">
        <v>12.840217616</v>
      </c>
      <c r="C1770" s="7"/>
    </row>
    <row r="1771" hidden="1">
      <c r="A1771" s="2" t="s">
        <v>3058</v>
      </c>
      <c r="B1771" s="6">
        <v>12.840217616</v>
      </c>
      <c r="C1771" s="7"/>
    </row>
    <row r="1772" hidden="1">
      <c r="A1772" s="2" t="s">
        <v>3059</v>
      </c>
      <c r="B1772" s="6">
        <v>12.840217616</v>
      </c>
      <c r="C1772" s="7"/>
    </row>
    <row r="1773" hidden="1">
      <c r="A1773" s="2" t="s">
        <v>11444</v>
      </c>
      <c r="B1773" s="7"/>
      <c r="C1773" s="7">
        <v>29.0</v>
      </c>
    </row>
    <row r="1774" hidden="1">
      <c r="A1774" s="2" t="s">
        <v>11445</v>
      </c>
      <c r="B1774" s="7"/>
      <c r="C1774" s="7">
        <v>29.0</v>
      </c>
    </row>
    <row r="1775" hidden="1">
      <c r="A1775" s="2" t="s">
        <v>3060</v>
      </c>
      <c r="B1775" s="6">
        <v>12.840217616</v>
      </c>
      <c r="C1775" s="7"/>
    </row>
    <row r="1776" hidden="1">
      <c r="A1776" s="2" t="s">
        <v>11446</v>
      </c>
      <c r="B1776" s="7"/>
      <c r="C1776" s="7">
        <v>29.0</v>
      </c>
    </row>
    <row r="1777" hidden="1">
      <c r="A1777" s="2" t="s">
        <v>3062</v>
      </c>
      <c r="B1777" s="6">
        <v>12.840217616</v>
      </c>
      <c r="C1777" s="7"/>
    </row>
    <row r="1778" hidden="1">
      <c r="A1778" s="2" t="s">
        <v>3065</v>
      </c>
      <c r="B1778" s="6">
        <v>12.840217616</v>
      </c>
      <c r="C1778" s="7"/>
    </row>
    <row r="1779" hidden="1">
      <c r="A1779" s="2" t="s">
        <v>748</v>
      </c>
      <c r="B1779" s="6">
        <v>50.3978541428</v>
      </c>
      <c r="C1779" s="7">
        <v>37.0</v>
      </c>
    </row>
    <row r="1780" hidden="1">
      <c r="A1780" s="2" t="s">
        <v>1472</v>
      </c>
      <c r="B1780" s="6">
        <v>26.9644569936</v>
      </c>
      <c r="C1780" s="7">
        <v>20.0</v>
      </c>
    </row>
    <row r="1781" hidden="1">
      <c r="A1781" s="2" t="s">
        <v>1490</v>
      </c>
      <c r="B1781" s="6">
        <v>26.6434515532</v>
      </c>
      <c r="C1781" s="7">
        <v>165.0</v>
      </c>
    </row>
    <row r="1782" hidden="1">
      <c r="A1782" s="2" t="s">
        <v>11447</v>
      </c>
      <c r="B1782" s="7"/>
      <c r="C1782" s="7">
        <v>29.0</v>
      </c>
    </row>
    <row r="1783" hidden="1">
      <c r="A1783" s="2" t="s">
        <v>2470</v>
      </c>
      <c r="B1783" s="6">
        <v>16.05027202</v>
      </c>
      <c r="C1783" s="7">
        <v>36.0</v>
      </c>
    </row>
    <row r="1784" hidden="1">
      <c r="A1784" s="2" t="s">
        <v>1057</v>
      </c>
      <c r="B1784" s="6">
        <v>37.2366310864</v>
      </c>
      <c r="C1784" s="7">
        <v>124.0</v>
      </c>
    </row>
    <row r="1785" hidden="1">
      <c r="A1785" s="2" t="s">
        <v>1433</v>
      </c>
      <c r="B1785" s="6">
        <v>27.6064678744</v>
      </c>
      <c r="C1785" s="7">
        <v>62.0</v>
      </c>
    </row>
    <row r="1786" hidden="1">
      <c r="A1786" s="2" t="s">
        <v>3069</v>
      </c>
      <c r="B1786" s="6">
        <v>12.840217616</v>
      </c>
      <c r="C1786" s="7"/>
    </row>
    <row r="1787" hidden="1">
      <c r="A1787" s="2" t="s">
        <v>3447</v>
      </c>
      <c r="B1787" s="6">
        <v>11.235190414</v>
      </c>
      <c r="C1787" s="7">
        <v>36.0</v>
      </c>
    </row>
    <row r="1788" hidden="1">
      <c r="A1788" s="2" t="s">
        <v>4390</v>
      </c>
      <c r="B1788" s="6">
        <v>8.6671468908</v>
      </c>
      <c r="C1788" s="7">
        <v>116.0</v>
      </c>
    </row>
    <row r="1789" hidden="1">
      <c r="A1789" s="2" t="s">
        <v>1647</v>
      </c>
      <c r="B1789" s="6">
        <v>24.07540803</v>
      </c>
      <c r="C1789" s="7">
        <v>113.0</v>
      </c>
    </row>
    <row r="1790" hidden="1">
      <c r="A1790" s="2" t="s">
        <v>1141</v>
      </c>
      <c r="B1790" s="6">
        <v>34.3475821228</v>
      </c>
      <c r="C1790" s="7">
        <v>100.0</v>
      </c>
    </row>
    <row r="1791" hidden="1">
      <c r="A1791" s="2" t="s">
        <v>9482</v>
      </c>
      <c r="B1791" s="6">
        <v>3.5310598444</v>
      </c>
      <c r="C1791" s="7">
        <v>22.0</v>
      </c>
    </row>
    <row r="1792" hidden="1">
      <c r="A1792" s="2" t="s">
        <v>2226</v>
      </c>
      <c r="B1792" s="6">
        <v>17.9763046624</v>
      </c>
      <c r="C1792" s="7">
        <v>100.0</v>
      </c>
    </row>
    <row r="1793" hidden="1">
      <c r="A1793" s="2" t="s">
        <v>3071</v>
      </c>
      <c r="B1793" s="6">
        <v>12.840217616</v>
      </c>
      <c r="C1793" s="7"/>
    </row>
    <row r="1794" hidden="1">
      <c r="A1794" s="2" t="s">
        <v>6945</v>
      </c>
      <c r="B1794" s="6">
        <v>5.1360870464</v>
      </c>
      <c r="C1794" s="7">
        <v>21.0</v>
      </c>
    </row>
    <row r="1795" hidden="1">
      <c r="A1795" s="2" t="s">
        <v>2069</v>
      </c>
      <c r="B1795" s="6">
        <v>19.5813318644</v>
      </c>
      <c r="C1795" s="7">
        <v>47.0</v>
      </c>
    </row>
    <row r="1796" hidden="1">
      <c r="A1796" s="2" t="s">
        <v>3077</v>
      </c>
      <c r="B1796" s="6">
        <v>12.840217616</v>
      </c>
      <c r="C1796" s="7"/>
    </row>
    <row r="1797" hidden="1">
      <c r="A1797" s="2" t="s">
        <v>3078</v>
      </c>
      <c r="B1797" s="6">
        <v>12.840217616</v>
      </c>
      <c r="C1797" s="7"/>
    </row>
    <row r="1798" hidden="1">
      <c r="A1798" s="2" t="s">
        <v>3079</v>
      </c>
      <c r="B1798" s="6">
        <v>12.840217616</v>
      </c>
      <c r="C1798" s="7"/>
    </row>
    <row r="1799" hidden="1">
      <c r="A1799" s="2" t="s">
        <v>3080</v>
      </c>
      <c r="B1799" s="6">
        <v>12.840217616</v>
      </c>
      <c r="C1799" s="7"/>
    </row>
    <row r="1800" hidden="1">
      <c r="A1800" s="2" t="s">
        <v>3081</v>
      </c>
      <c r="B1800" s="6">
        <v>12.840217616</v>
      </c>
      <c r="C1800" s="7"/>
    </row>
    <row r="1801" hidden="1">
      <c r="A1801" s="2" t="s">
        <v>11448</v>
      </c>
      <c r="B1801" s="7"/>
      <c r="C1801" s="7">
        <v>29.0</v>
      </c>
    </row>
    <row r="1802" hidden="1">
      <c r="A1802" s="2" t="s">
        <v>11449</v>
      </c>
      <c r="B1802" s="7"/>
      <c r="C1802" s="7">
        <v>29.0</v>
      </c>
    </row>
    <row r="1803" hidden="1">
      <c r="A1803" s="2" t="s">
        <v>3084</v>
      </c>
      <c r="B1803" s="6">
        <v>12.840217616</v>
      </c>
      <c r="C1803" s="7"/>
    </row>
    <row r="1804" hidden="1">
      <c r="A1804" s="2" t="s">
        <v>3088</v>
      </c>
      <c r="B1804" s="6">
        <v>12.840217616</v>
      </c>
      <c r="C1804" s="7"/>
    </row>
    <row r="1805" hidden="1">
      <c r="A1805" s="2" t="s">
        <v>3089</v>
      </c>
      <c r="B1805" s="6">
        <v>12.840217616</v>
      </c>
      <c r="C1805" s="7"/>
    </row>
    <row r="1806" hidden="1">
      <c r="A1806" s="2" t="s">
        <v>900</v>
      </c>
      <c r="B1806" s="6">
        <v>43.0147290136</v>
      </c>
      <c r="C1806" s="7">
        <v>13.0</v>
      </c>
    </row>
    <row r="1807" hidden="1">
      <c r="A1807" s="2" t="s">
        <v>3091</v>
      </c>
      <c r="B1807" s="6">
        <v>12.840217616</v>
      </c>
      <c r="C1807" s="7"/>
    </row>
    <row r="1808" hidden="1">
      <c r="A1808" s="2" t="s">
        <v>3093</v>
      </c>
      <c r="B1808" s="6">
        <v>12.840217616</v>
      </c>
      <c r="C1808" s="7"/>
    </row>
    <row r="1809" hidden="1">
      <c r="A1809" s="2" t="s">
        <v>3094</v>
      </c>
      <c r="B1809" s="6">
        <v>12.840217616</v>
      </c>
      <c r="C1809" s="7"/>
    </row>
    <row r="1810" hidden="1">
      <c r="A1810" s="2" t="s">
        <v>3095</v>
      </c>
      <c r="B1810" s="6">
        <v>12.840217616</v>
      </c>
      <c r="C1810" s="7"/>
    </row>
    <row r="1811" hidden="1">
      <c r="A1811" s="2" t="s">
        <v>3096</v>
      </c>
      <c r="B1811" s="6">
        <v>12.840217616</v>
      </c>
      <c r="C1811" s="7"/>
    </row>
    <row r="1812" hidden="1">
      <c r="A1812" s="2" t="s">
        <v>3097</v>
      </c>
      <c r="B1812" s="6">
        <v>12.840217616</v>
      </c>
      <c r="C1812" s="7"/>
    </row>
    <row r="1813" hidden="1">
      <c r="A1813" s="2" t="s">
        <v>1973</v>
      </c>
      <c r="B1813" s="6">
        <v>20.5443481856</v>
      </c>
      <c r="C1813" s="7">
        <v>20.0</v>
      </c>
    </row>
    <row r="1814" hidden="1">
      <c r="A1814" s="2" t="s">
        <v>1034</v>
      </c>
      <c r="B1814" s="6">
        <v>37.8786419672</v>
      </c>
      <c r="C1814" s="7">
        <v>69.0</v>
      </c>
    </row>
    <row r="1815" hidden="1">
      <c r="A1815" s="2" t="s">
        <v>3965</v>
      </c>
      <c r="B1815" s="6">
        <v>9.630163212</v>
      </c>
      <c r="C1815" s="7">
        <v>48.0</v>
      </c>
    </row>
    <row r="1816" hidden="1">
      <c r="A1816" s="2" t="s">
        <v>2972</v>
      </c>
      <c r="B1816" s="6">
        <v>13.1612230564</v>
      </c>
      <c r="C1816" s="7">
        <v>34.0</v>
      </c>
    </row>
    <row r="1817" hidden="1">
      <c r="A1817" s="2" t="s">
        <v>3098</v>
      </c>
      <c r="B1817" s="6">
        <v>12.840217616</v>
      </c>
      <c r="C1817" s="7"/>
    </row>
    <row r="1818" hidden="1">
      <c r="A1818" s="2" t="s">
        <v>11450</v>
      </c>
      <c r="B1818" s="7"/>
      <c r="C1818" s="7">
        <v>29.0</v>
      </c>
    </row>
    <row r="1819" hidden="1">
      <c r="A1819" s="2" t="s">
        <v>3100</v>
      </c>
      <c r="B1819" s="6">
        <v>12.840217616</v>
      </c>
      <c r="C1819" s="7"/>
    </row>
    <row r="1820" hidden="1">
      <c r="A1820" s="2" t="s">
        <v>8834</v>
      </c>
      <c r="B1820" s="6">
        <v>3.8520652848</v>
      </c>
      <c r="C1820" s="7">
        <v>207.0</v>
      </c>
    </row>
    <row r="1821" hidden="1">
      <c r="A1821" s="2" t="s">
        <v>11451</v>
      </c>
      <c r="B1821" s="7"/>
      <c r="C1821" s="7">
        <v>29.0</v>
      </c>
    </row>
    <row r="1822" hidden="1">
      <c r="A1822" s="2" t="s">
        <v>11452</v>
      </c>
      <c r="B1822" s="7"/>
      <c r="C1822" s="7">
        <v>29.0</v>
      </c>
    </row>
    <row r="1823" hidden="1">
      <c r="A1823" s="2" t="s">
        <v>11453</v>
      </c>
      <c r="B1823" s="7"/>
      <c r="C1823" s="7">
        <v>29.0</v>
      </c>
    </row>
    <row r="1824" hidden="1">
      <c r="A1824" s="2" t="s">
        <v>11454</v>
      </c>
      <c r="B1824" s="7"/>
      <c r="C1824" s="7">
        <v>29.0</v>
      </c>
    </row>
    <row r="1825" hidden="1">
      <c r="A1825" s="2" t="s">
        <v>9483</v>
      </c>
      <c r="B1825" s="6">
        <v>3.5310598444</v>
      </c>
      <c r="C1825" s="7">
        <v>28.0</v>
      </c>
    </row>
    <row r="1826" hidden="1">
      <c r="A1826" s="2" t="s">
        <v>11455</v>
      </c>
      <c r="B1826" s="7"/>
      <c r="C1826" s="7">
        <v>29.0</v>
      </c>
    </row>
    <row r="1827" hidden="1">
      <c r="A1827" s="2" t="s">
        <v>11456</v>
      </c>
      <c r="B1827" s="7"/>
      <c r="C1827" s="7">
        <v>29.0</v>
      </c>
    </row>
    <row r="1828" hidden="1">
      <c r="A1828" s="2" t="s">
        <v>11457</v>
      </c>
      <c r="B1828" s="7"/>
      <c r="C1828" s="7">
        <v>29.0</v>
      </c>
    </row>
    <row r="1829" hidden="1">
      <c r="A1829" s="2" t="s">
        <v>10256</v>
      </c>
      <c r="B1829" s="6">
        <v>3.210054404</v>
      </c>
      <c r="C1829" s="7">
        <v>19.0</v>
      </c>
    </row>
    <row r="1830" hidden="1">
      <c r="A1830" s="2" t="s">
        <v>4565</v>
      </c>
      <c r="B1830" s="6">
        <v>8.3461414504</v>
      </c>
      <c r="C1830" s="7">
        <v>18.0</v>
      </c>
    </row>
    <row r="1831" hidden="1">
      <c r="A1831" s="2" t="s">
        <v>6633</v>
      </c>
      <c r="B1831" s="6">
        <v>5.4570924868</v>
      </c>
      <c r="C1831" s="7">
        <v>12.0</v>
      </c>
    </row>
    <row r="1832" hidden="1">
      <c r="A1832" s="2" t="s">
        <v>3102</v>
      </c>
      <c r="B1832" s="6">
        <v>12.840217616</v>
      </c>
      <c r="C1832" s="7"/>
    </row>
    <row r="1833" hidden="1">
      <c r="A1833" s="2" t="s">
        <v>3104</v>
      </c>
      <c r="B1833" s="6">
        <v>12.840217616</v>
      </c>
      <c r="C1833" s="7"/>
    </row>
    <row r="1834" hidden="1">
      <c r="A1834" s="2" t="s">
        <v>3106</v>
      </c>
      <c r="B1834" s="6">
        <v>12.840217616</v>
      </c>
      <c r="C1834" s="7"/>
    </row>
    <row r="1835" hidden="1">
      <c r="A1835" s="2" t="s">
        <v>3107</v>
      </c>
      <c r="B1835" s="6">
        <v>12.840217616</v>
      </c>
      <c r="C1835" s="7"/>
    </row>
    <row r="1836" hidden="1">
      <c r="A1836" s="2" t="s">
        <v>3111</v>
      </c>
      <c r="B1836" s="6">
        <v>12.840217616</v>
      </c>
      <c r="C1836" s="7"/>
    </row>
    <row r="1837" hidden="1">
      <c r="A1837" s="2" t="s">
        <v>3112</v>
      </c>
      <c r="B1837" s="6">
        <v>12.840217616</v>
      </c>
      <c r="C1837" s="7"/>
    </row>
    <row r="1838" hidden="1">
      <c r="A1838" s="2" t="s">
        <v>3113</v>
      </c>
      <c r="B1838" s="6">
        <v>12.840217616</v>
      </c>
      <c r="C1838" s="7"/>
    </row>
    <row r="1839" hidden="1">
      <c r="A1839" s="2" t="s">
        <v>2190</v>
      </c>
      <c r="B1839" s="6">
        <v>18.2973101028</v>
      </c>
      <c r="C1839" s="7">
        <v>38.0</v>
      </c>
    </row>
    <row r="1840" hidden="1">
      <c r="A1840" s="2" t="s">
        <v>3115</v>
      </c>
      <c r="B1840" s="6">
        <v>12.840217616</v>
      </c>
      <c r="C1840" s="7"/>
    </row>
    <row r="1841" hidden="1">
      <c r="A1841" s="2" t="s">
        <v>4567</v>
      </c>
      <c r="B1841" s="6">
        <v>8.3461414504</v>
      </c>
      <c r="C1841" s="7">
        <v>30.0</v>
      </c>
    </row>
    <row r="1842" hidden="1">
      <c r="A1842" s="2" t="s">
        <v>3116</v>
      </c>
      <c r="B1842" s="6">
        <v>12.840217616</v>
      </c>
      <c r="C1842" s="7"/>
    </row>
    <row r="1843" hidden="1">
      <c r="A1843" s="2" t="s">
        <v>11458</v>
      </c>
      <c r="B1843" s="7"/>
      <c r="C1843" s="7">
        <v>29.0</v>
      </c>
    </row>
    <row r="1844" hidden="1">
      <c r="A1844" s="2" t="s">
        <v>11459</v>
      </c>
      <c r="B1844" s="7"/>
      <c r="C1844" s="7">
        <v>29.0</v>
      </c>
    </row>
    <row r="1845" hidden="1">
      <c r="A1845" s="2" t="s">
        <v>6634</v>
      </c>
      <c r="B1845" s="6">
        <v>5.4570924868</v>
      </c>
      <c r="C1845" s="7">
        <v>39.0</v>
      </c>
    </row>
    <row r="1846" hidden="1">
      <c r="A1846" s="2" t="s">
        <v>1509</v>
      </c>
      <c r="B1846" s="6">
        <v>26.3224461128</v>
      </c>
      <c r="C1846" s="7">
        <v>47.0</v>
      </c>
    </row>
    <row r="1847" hidden="1">
      <c r="A1847" s="2" t="s">
        <v>6946</v>
      </c>
      <c r="B1847" s="6">
        <v>5.1360870464</v>
      </c>
      <c r="C1847" s="7">
        <v>83.0</v>
      </c>
    </row>
    <row r="1848" hidden="1">
      <c r="A1848" s="2" t="s">
        <v>3966</v>
      </c>
      <c r="B1848" s="6">
        <v>9.630163212</v>
      </c>
      <c r="C1848" s="7">
        <v>96.0</v>
      </c>
    </row>
    <row r="1849" hidden="1">
      <c r="A1849" s="2" t="s">
        <v>3553</v>
      </c>
      <c r="B1849" s="6">
        <v>10.9141849736</v>
      </c>
      <c r="C1849" s="7">
        <v>17.0</v>
      </c>
    </row>
    <row r="1850" hidden="1">
      <c r="A1850" s="2" t="s">
        <v>5282</v>
      </c>
      <c r="B1850" s="6">
        <v>7.0621196888</v>
      </c>
      <c r="C1850" s="7">
        <v>55.0</v>
      </c>
    </row>
    <row r="1851" hidden="1">
      <c r="A1851" s="2" t="s">
        <v>366</v>
      </c>
      <c r="B1851" s="6">
        <v>89.8815233121</v>
      </c>
      <c r="C1851" s="7">
        <v>451.0</v>
      </c>
    </row>
    <row r="1852" hidden="1">
      <c r="A1852" s="2" t="s">
        <v>11460</v>
      </c>
      <c r="B1852" s="7"/>
      <c r="C1852" s="7">
        <v>28.0</v>
      </c>
    </row>
    <row r="1853" hidden="1">
      <c r="A1853" s="2" t="s">
        <v>1634</v>
      </c>
      <c r="B1853" s="6">
        <v>24.3964134704</v>
      </c>
      <c r="C1853" s="7">
        <v>153.0</v>
      </c>
    </row>
    <row r="1854" hidden="1">
      <c r="A1854" s="2" t="s">
        <v>604</v>
      </c>
      <c r="B1854" s="6">
        <v>60.991033676</v>
      </c>
      <c r="C1854" s="7">
        <v>323.0</v>
      </c>
    </row>
    <row r="1855" hidden="1">
      <c r="A1855" s="2" t="s">
        <v>5283</v>
      </c>
      <c r="B1855" s="6">
        <v>7.0621196888</v>
      </c>
      <c r="C1855" s="7">
        <v>57.0</v>
      </c>
    </row>
    <row r="1856" hidden="1">
      <c r="A1856" s="2" t="s">
        <v>834</v>
      </c>
      <c r="B1856" s="6">
        <v>45.9037779772</v>
      </c>
      <c r="C1856" s="7">
        <v>145.0</v>
      </c>
    </row>
    <row r="1857" hidden="1">
      <c r="A1857" s="2" t="s">
        <v>1012</v>
      </c>
      <c r="B1857" s="6">
        <v>38.520652848</v>
      </c>
      <c r="C1857" s="7">
        <v>289.0</v>
      </c>
    </row>
    <row r="1858" hidden="1">
      <c r="A1858" s="2" t="s">
        <v>3117</v>
      </c>
      <c r="B1858" s="6">
        <v>12.840217616</v>
      </c>
      <c r="C1858" s="7"/>
    </row>
    <row r="1859" hidden="1">
      <c r="A1859" s="2" t="s">
        <v>3118</v>
      </c>
      <c r="B1859" s="6">
        <v>12.840217616</v>
      </c>
      <c r="C1859" s="7"/>
    </row>
    <row r="1860" hidden="1">
      <c r="A1860" s="2" t="s">
        <v>5284</v>
      </c>
      <c r="B1860" s="6">
        <v>7.0621196888</v>
      </c>
      <c r="C1860" s="7">
        <v>15.0</v>
      </c>
    </row>
    <row r="1861" hidden="1">
      <c r="A1861" s="2" t="s">
        <v>3120</v>
      </c>
      <c r="B1861" s="6">
        <v>12.840217616</v>
      </c>
      <c r="C1861" s="7"/>
    </row>
    <row r="1862" hidden="1">
      <c r="A1862" s="2" t="s">
        <v>6635</v>
      </c>
      <c r="B1862" s="6">
        <v>5.4570924868</v>
      </c>
      <c r="C1862" s="7">
        <v>17.0</v>
      </c>
    </row>
    <row r="1863" hidden="1">
      <c r="A1863" s="2" t="s">
        <v>3125</v>
      </c>
      <c r="B1863" s="6">
        <v>12.840217616</v>
      </c>
      <c r="C1863" s="7"/>
    </row>
    <row r="1864" hidden="1">
      <c r="A1864" s="2" t="s">
        <v>3127</v>
      </c>
      <c r="B1864" s="6">
        <v>12.5192121756</v>
      </c>
      <c r="C1864" s="7"/>
    </row>
    <row r="1865" hidden="1">
      <c r="A1865" s="2" t="s">
        <v>320</v>
      </c>
      <c r="B1865" s="6">
        <v>100.4747028453</v>
      </c>
      <c r="C1865" s="7">
        <v>12.0</v>
      </c>
    </row>
    <row r="1866" hidden="1">
      <c r="A1866" s="2" t="s">
        <v>3126</v>
      </c>
      <c r="B1866" s="6">
        <v>12.5192121756</v>
      </c>
      <c r="C1866" s="7"/>
    </row>
    <row r="1867" hidden="1">
      <c r="A1867" s="2" t="s">
        <v>949</v>
      </c>
      <c r="B1867" s="6">
        <v>41.0886963712</v>
      </c>
      <c r="C1867" s="7">
        <v>22.0</v>
      </c>
    </row>
    <row r="1868" hidden="1">
      <c r="A1868" s="2" t="s">
        <v>614</v>
      </c>
      <c r="B1868" s="6">
        <v>59.7070119144</v>
      </c>
      <c r="C1868" s="7">
        <v>241.0</v>
      </c>
    </row>
    <row r="1869" hidden="1">
      <c r="A1869" s="2" t="s">
        <v>131</v>
      </c>
      <c r="B1869" s="6">
        <v>200.9494056905</v>
      </c>
      <c r="C1869" s="7">
        <v>541.0</v>
      </c>
    </row>
    <row r="1870" hidden="1">
      <c r="A1870" s="2" t="s">
        <v>3131</v>
      </c>
      <c r="B1870" s="6">
        <v>12.5192121756</v>
      </c>
      <c r="C1870" s="7"/>
    </row>
    <row r="1871" hidden="1">
      <c r="A1871" s="2" t="s">
        <v>7783</v>
      </c>
      <c r="B1871" s="6">
        <v>4.4940761656</v>
      </c>
      <c r="C1871" s="7">
        <v>17.0</v>
      </c>
    </row>
    <row r="1872" hidden="1">
      <c r="A1872" s="2" t="s">
        <v>3288</v>
      </c>
      <c r="B1872" s="6">
        <v>11.8772012948</v>
      </c>
      <c r="C1872" s="7">
        <v>122.0</v>
      </c>
    </row>
    <row r="1873" hidden="1">
      <c r="A1873" s="2" t="s">
        <v>1258</v>
      </c>
      <c r="B1873" s="6">
        <v>31.1375277188</v>
      </c>
      <c r="C1873" s="7">
        <v>117.0</v>
      </c>
    </row>
    <row r="1874" hidden="1">
      <c r="A1874" s="2" t="s">
        <v>3134</v>
      </c>
      <c r="B1874" s="6">
        <v>12.5192121756</v>
      </c>
      <c r="C1874" s="7">
        <v>16.0</v>
      </c>
    </row>
    <row r="1875" hidden="1">
      <c r="A1875" s="2" t="s">
        <v>340</v>
      </c>
      <c r="B1875" s="6">
        <v>96.9436430009</v>
      </c>
      <c r="C1875" s="7">
        <v>650.0</v>
      </c>
    </row>
    <row r="1876" hidden="1">
      <c r="A1876" s="2" t="s">
        <v>3138</v>
      </c>
      <c r="B1876" s="6">
        <v>12.5192121756</v>
      </c>
      <c r="C1876" s="7"/>
    </row>
    <row r="1877" hidden="1">
      <c r="A1877" s="2" t="s">
        <v>3140</v>
      </c>
      <c r="B1877" s="6">
        <v>12.5192121756</v>
      </c>
      <c r="C1877" s="7"/>
    </row>
    <row r="1878" hidden="1">
      <c r="A1878" s="2" t="s">
        <v>1113</v>
      </c>
      <c r="B1878" s="6">
        <v>35.310598444</v>
      </c>
      <c r="C1878" s="7">
        <v>153.0</v>
      </c>
    </row>
    <row r="1879" hidden="1">
      <c r="A1879" s="2" t="s">
        <v>11461</v>
      </c>
      <c r="B1879" s="7"/>
      <c r="C1879" s="7">
        <v>28.0</v>
      </c>
    </row>
    <row r="1880" hidden="1">
      <c r="A1880" s="2" t="s">
        <v>8838</v>
      </c>
      <c r="B1880" s="6">
        <v>3.8520652848</v>
      </c>
      <c r="C1880" s="7">
        <v>12.0</v>
      </c>
    </row>
    <row r="1881" hidden="1">
      <c r="A1881" s="2" t="s">
        <v>2103</v>
      </c>
      <c r="B1881" s="6">
        <v>19.260326424</v>
      </c>
      <c r="C1881" s="7">
        <v>40.0</v>
      </c>
    </row>
    <row r="1882" hidden="1">
      <c r="A1882" s="2" t="s">
        <v>3142</v>
      </c>
      <c r="B1882" s="6">
        <v>12.5192121756</v>
      </c>
      <c r="C1882" s="7"/>
    </row>
    <row r="1883" hidden="1">
      <c r="A1883" s="2" t="s">
        <v>6037</v>
      </c>
      <c r="B1883" s="6">
        <v>6.0991033676</v>
      </c>
      <c r="C1883" s="7">
        <v>20.0</v>
      </c>
    </row>
    <row r="1884" hidden="1">
      <c r="A1884" s="2" t="s">
        <v>1609</v>
      </c>
      <c r="B1884" s="6">
        <v>24.7174189108</v>
      </c>
      <c r="C1884" s="7">
        <v>54.0</v>
      </c>
    </row>
    <row r="1885" hidden="1">
      <c r="A1885" s="2" t="s">
        <v>3145</v>
      </c>
      <c r="B1885" s="6">
        <v>12.5192121756</v>
      </c>
      <c r="C1885" s="7"/>
    </row>
    <row r="1886" hidden="1">
      <c r="A1886" s="2" t="s">
        <v>9486</v>
      </c>
      <c r="B1886" s="6">
        <v>3.5310598444</v>
      </c>
      <c r="C1886" s="7">
        <v>33.0</v>
      </c>
    </row>
    <row r="1887" hidden="1">
      <c r="A1887" s="2" t="s">
        <v>11462</v>
      </c>
      <c r="B1887" s="7"/>
      <c r="C1887" s="7">
        <v>28.0</v>
      </c>
    </row>
    <row r="1888" hidden="1">
      <c r="A1888" s="2" t="s">
        <v>3738</v>
      </c>
      <c r="B1888" s="6">
        <v>10.2721740928</v>
      </c>
      <c r="C1888" s="7">
        <v>54.0</v>
      </c>
    </row>
    <row r="1889" hidden="1">
      <c r="A1889" s="2" t="s">
        <v>6948</v>
      </c>
      <c r="B1889" s="6">
        <v>5.1360870464</v>
      </c>
      <c r="C1889" s="7">
        <v>32.0</v>
      </c>
    </row>
    <row r="1890" hidden="1">
      <c r="A1890" s="2" t="s">
        <v>3148</v>
      </c>
      <c r="B1890" s="6">
        <v>12.5192121756</v>
      </c>
      <c r="C1890" s="7"/>
    </row>
    <row r="1891" hidden="1">
      <c r="A1891" s="2" t="s">
        <v>3150</v>
      </c>
      <c r="B1891" s="6">
        <v>12.5192121756</v>
      </c>
      <c r="C1891" s="7"/>
    </row>
    <row r="1892" hidden="1">
      <c r="A1892" s="2" t="s">
        <v>11463</v>
      </c>
      <c r="B1892" s="7"/>
      <c r="C1892" s="7">
        <v>28.0</v>
      </c>
    </row>
    <row r="1893" hidden="1">
      <c r="A1893" s="2" t="s">
        <v>3151</v>
      </c>
      <c r="B1893" s="6">
        <v>12.5192121756</v>
      </c>
      <c r="C1893" s="7"/>
    </row>
    <row r="1894" hidden="1">
      <c r="A1894" s="2" t="s">
        <v>11464</v>
      </c>
      <c r="B1894" s="7"/>
      <c r="C1894" s="7">
        <v>28.0</v>
      </c>
    </row>
    <row r="1895" hidden="1">
      <c r="A1895" s="2" t="s">
        <v>788</v>
      </c>
      <c r="B1895" s="6">
        <v>48.15081606</v>
      </c>
      <c r="C1895" s="7">
        <v>34.0</v>
      </c>
    </row>
    <row r="1896" hidden="1">
      <c r="A1896" s="2" t="s">
        <v>11465</v>
      </c>
      <c r="B1896" s="7"/>
      <c r="C1896" s="7">
        <v>28.0</v>
      </c>
    </row>
    <row r="1897" hidden="1">
      <c r="A1897" s="2" t="s">
        <v>11466</v>
      </c>
      <c r="B1897" s="7"/>
      <c r="C1897" s="7">
        <v>28.0</v>
      </c>
    </row>
    <row r="1898" hidden="1">
      <c r="A1898" s="2" t="s">
        <v>3153</v>
      </c>
      <c r="B1898" s="6">
        <v>12.5192121756</v>
      </c>
      <c r="C1898" s="7"/>
    </row>
    <row r="1899" hidden="1">
      <c r="A1899" s="2" t="s">
        <v>3156</v>
      </c>
      <c r="B1899" s="6">
        <v>12.5192121756</v>
      </c>
      <c r="C1899" s="7"/>
    </row>
    <row r="1900" hidden="1">
      <c r="A1900" s="2" t="s">
        <v>3209</v>
      </c>
      <c r="B1900" s="6">
        <v>12.1982067352</v>
      </c>
      <c r="C1900" s="7">
        <v>17.0</v>
      </c>
    </row>
    <row r="1901" hidden="1">
      <c r="A1901" s="2" t="s">
        <v>1974</v>
      </c>
      <c r="B1901" s="6">
        <v>20.5443481856</v>
      </c>
      <c r="C1901" s="7">
        <v>12.0</v>
      </c>
    </row>
    <row r="1902" hidden="1">
      <c r="A1902" s="2" t="s">
        <v>4079</v>
      </c>
      <c r="B1902" s="6">
        <v>9.3091577716</v>
      </c>
      <c r="C1902" s="7">
        <v>10.0</v>
      </c>
    </row>
    <row r="1903" hidden="1">
      <c r="A1903" s="2" t="s">
        <v>11467</v>
      </c>
      <c r="B1903" s="7"/>
      <c r="C1903" s="7">
        <v>28.0</v>
      </c>
    </row>
    <row r="1904" hidden="1">
      <c r="A1904" s="2" t="s">
        <v>10258</v>
      </c>
      <c r="B1904" s="6">
        <v>3.210054404</v>
      </c>
      <c r="C1904" s="7">
        <v>17.0</v>
      </c>
    </row>
    <row r="1905" hidden="1">
      <c r="A1905" s="2" t="s">
        <v>3365</v>
      </c>
      <c r="B1905" s="6">
        <v>11.5561958544</v>
      </c>
      <c r="C1905" s="7">
        <v>24.0</v>
      </c>
    </row>
    <row r="1906" hidden="1">
      <c r="A1906" s="2" t="s">
        <v>1411</v>
      </c>
      <c r="B1906" s="6">
        <v>27.9274733148</v>
      </c>
      <c r="C1906" s="7">
        <v>304.0</v>
      </c>
    </row>
    <row r="1907" hidden="1">
      <c r="A1907" s="2" t="s">
        <v>1021</v>
      </c>
      <c r="B1907" s="6">
        <v>38.1996474076</v>
      </c>
      <c r="C1907" s="7">
        <v>315.0</v>
      </c>
    </row>
    <row r="1908" hidden="1">
      <c r="A1908" s="2" t="s">
        <v>2134</v>
      </c>
      <c r="B1908" s="6">
        <v>18.9393209836</v>
      </c>
      <c r="C1908" s="7">
        <v>96.0</v>
      </c>
    </row>
    <row r="1909" hidden="1">
      <c r="A1909" s="2" t="s">
        <v>1284</v>
      </c>
      <c r="B1909" s="6">
        <v>30.495516838</v>
      </c>
      <c r="C1909" s="7">
        <v>188.0</v>
      </c>
    </row>
    <row r="1910" hidden="1">
      <c r="A1910" s="2" t="s">
        <v>1811</v>
      </c>
      <c r="B1910" s="6">
        <v>22.1493753876</v>
      </c>
      <c r="C1910" s="7">
        <v>90.0</v>
      </c>
    </row>
    <row r="1911" hidden="1">
      <c r="A1911" s="2" t="s">
        <v>11468</v>
      </c>
      <c r="B1911" s="7"/>
      <c r="C1911" s="7">
        <v>28.0</v>
      </c>
    </row>
    <row r="1912" hidden="1">
      <c r="A1912" s="2" t="s">
        <v>11469</v>
      </c>
      <c r="B1912" s="7"/>
      <c r="C1912" s="7">
        <v>28.0</v>
      </c>
    </row>
    <row r="1913" hidden="1">
      <c r="A1913" s="2" t="s">
        <v>3160</v>
      </c>
      <c r="B1913" s="6">
        <v>12.5192121756</v>
      </c>
      <c r="C1913" s="7"/>
    </row>
    <row r="1914" hidden="1">
      <c r="A1914" s="2" t="s">
        <v>8253</v>
      </c>
      <c r="B1914" s="6">
        <v>4.1730707252</v>
      </c>
      <c r="C1914" s="7">
        <v>14.0</v>
      </c>
    </row>
    <row r="1915" hidden="1">
      <c r="A1915" s="2" t="s">
        <v>2227</v>
      </c>
      <c r="B1915" s="6">
        <v>17.9763046624</v>
      </c>
      <c r="C1915" s="7">
        <v>20.0</v>
      </c>
    </row>
    <row r="1916" hidden="1">
      <c r="A1916" s="2" t="s">
        <v>6949</v>
      </c>
      <c r="B1916" s="6">
        <v>5.1360870464</v>
      </c>
      <c r="C1916" s="7">
        <v>50.0</v>
      </c>
    </row>
    <row r="1917" hidden="1">
      <c r="A1917" s="2" t="s">
        <v>11470</v>
      </c>
      <c r="B1917" s="7"/>
      <c r="C1917" s="7">
        <v>28.0</v>
      </c>
    </row>
    <row r="1918" hidden="1">
      <c r="A1918" s="2" t="s">
        <v>11471</v>
      </c>
      <c r="B1918" s="7"/>
      <c r="C1918" s="7">
        <v>28.0</v>
      </c>
    </row>
    <row r="1919" hidden="1">
      <c r="A1919" s="2" t="s">
        <v>3161</v>
      </c>
      <c r="B1919" s="6">
        <v>12.5192121756</v>
      </c>
      <c r="C1919" s="7"/>
    </row>
    <row r="1920" hidden="1">
      <c r="A1920" s="2" t="s">
        <v>11472</v>
      </c>
      <c r="B1920" s="7"/>
      <c r="C1920" s="7">
        <v>28.0</v>
      </c>
    </row>
    <row r="1921" hidden="1">
      <c r="A1921" s="2" t="s">
        <v>11473</v>
      </c>
      <c r="B1921" s="7"/>
      <c r="C1921" s="7">
        <v>28.0</v>
      </c>
    </row>
    <row r="1922" hidden="1">
      <c r="A1922" s="2" t="s">
        <v>11474</v>
      </c>
      <c r="B1922" s="7"/>
      <c r="C1922" s="7">
        <v>28.0</v>
      </c>
    </row>
    <row r="1923" hidden="1">
      <c r="A1923" s="2" t="s">
        <v>3162</v>
      </c>
      <c r="B1923" s="6">
        <v>12.5192121756</v>
      </c>
      <c r="C1923" s="7"/>
    </row>
    <row r="1924" hidden="1">
      <c r="A1924" s="2" t="s">
        <v>3165</v>
      </c>
      <c r="B1924" s="6">
        <v>12.5192121756</v>
      </c>
      <c r="C1924" s="7"/>
    </row>
    <row r="1925" hidden="1">
      <c r="A1925" s="2" t="s">
        <v>3167</v>
      </c>
      <c r="B1925" s="6">
        <v>12.5192121756</v>
      </c>
      <c r="C1925" s="7"/>
    </row>
    <row r="1926" hidden="1">
      <c r="A1926" s="2" t="s">
        <v>11475</v>
      </c>
      <c r="B1926" s="7"/>
      <c r="C1926" s="7">
        <v>28.0</v>
      </c>
    </row>
    <row r="1927" hidden="1">
      <c r="A1927" s="2" t="s">
        <v>6950</v>
      </c>
      <c r="B1927" s="6">
        <v>5.1360870464</v>
      </c>
      <c r="C1927" s="7">
        <v>22.0</v>
      </c>
    </row>
    <row r="1928" hidden="1">
      <c r="A1928" s="2" t="s">
        <v>11476</v>
      </c>
      <c r="B1928" s="7"/>
      <c r="C1928" s="7">
        <v>28.0</v>
      </c>
    </row>
    <row r="1929" hidden="1">
      <c r="A1929" s="2" t="s">
        <v>2679</v>
      </c>
      <c r="B1929" s="6">
        <v>14.7662502584</v>
      </c>
      <c r="C1929" s="7">
        <v>84.0</v>
      </c>
    </row>
    <row r="1930" hidden="1">
      <c r="A1930" s="2" t="s">
        <v>502</v>
      </c>
      <c r="B1930" s="6">
        <v>70.9422023284</v>
      </c>
      <c r="C1930" s="7">
        <v>255.0</v>
      </c>
    </row>
    <row r="1931" hidden="1">
      <c r="A1931" s="2" t="s">
        <v>11477</v>
      </c>
      <c r="B1931" s="7"/>
      <c r="C1931" s="7">
        <v>28.0</v>
      </c>
    </row>
    <row r="1932" hidden="1">
      <c r="A1932" s="2" t="s">
        <v>11478</v>
      </c>
      <c r="B1932" s="7"/>
      <c r="C1932" s="7">
        <v>28.0</v>
      </c>
    </row>
    <row r="1933" hidden="1">
      <c r="A1933" s="2" t="s">
        <v>2919</v>
      </c>
      <c r="B1933" s="6">
        <v>13.4822284968</v>
      </c>
      <c r="C1933" s="7">
        <v>32.0</v>
      </c>
    </row>
    <row r="1934" hidden="1">
      <c r="A1934" s="2" t="s">
        <v>9489</v>
      </c>
      <c r="B1934" s="6">
        <v>3.5310598444</v>
      </c>
      <c r="C1934" s="7">
        <v>22.0</v>
      </c>
    </row>
    <row r="1935" hidden="1">
      <c r="A1935" s="2" t="s">
        <v>1434</v>
      </c>
      <c r="B1935" s="6">
        <v>27.6064678744</v>
      </c>
      <c r="C1935" s="7">
        <v>58.0</v>
      </c>
    </row>
    <row r="1936" hidden="1">
      <c r="A1936" s="2" t="s">
        <v>11479</v>
      </c>
      <c r="B1936" s="7"/>
      <c r="C1936" s="7">
        <v>28.0</v>
      </c>
    </row>
    <row r="1937" hidden="1">
      <c r="A1937" s="2" t="s">
        <v>1022</v>
      </c>
      <c r="B1937" s="6">
        <v>38.1996474076</v>
      </c>
      <c r="C1937" s="7">
        <v>71.0</v>
      </c>
    </row>
    <row r="1938" hidden="1">
      <c r="A1938" s="2" t="s">
        <v>6305</v>
      </c>
      <c r="B1938" s="6">
        <v>5.7780979272</v>
      </c>
      <c r="C1938" s="7">
        <v>37.0</v>
      </c>
    </row>
    <row r="1939" hidden="1">
      <c r="A1939" s="2" t="s">
        <v>3168</v>
      </c>
      <c r="B1939" s="6">
        <v>12.5192121756</v>
      </c>
      <c r="C1939" s="7"/>
    </row>
    <row r="1940" hidden="1">
      <c r="A1940" s="2" t="s">
        <v>6306</v>
      </c>
      <c r="B1940" s="6">
        <v>5.7780979272</v>
      </c>
      <c r="C1940" s="7">
        <v>14.0</v>
      </c>
    </row>
    <row r="1941" hidden="1">
      <c r="A1941" s="2" t="s">
        <v>5752</v>
      </c>
      <c r="B1941" s="6">
        <v>6.420108808</v>
      </c>
      <c r="C1941" s="7">
        <v>87.0</v>
      </c>
    </row>
    <row r="1942" hidden="1">
      <c r="A1942" s="2" t="s">
        <v>4716</v>
      </c>
      <c r="B1942" s="6">
        <v>8.02513601</v>
      </c>
      <c r="C1942" s="7">
        <v>55.0</v>
      </c>
    </row>
    <row r="1943" hidden="1">
      <c r="A1943" s="2" t="s">
        <v>11480</v>
      </c>
      <c r="B1943" s="7"/>
      <c r="C1943" s="7">
        <v>28.0</v>
      </c>
    </row>
    <row r="1944" hidden="1">
      <c r="A1944" s="2" t="s">
        <v>11481</v>
      </c>
      <c r="B1944" s="7"/>
      <c r="C1944" s="7">
        <v>28.0</v>
      </c>
    </row>
    <row r="1945" hidden="1">
      <c r="A1945" s="2" t="s">
        <v>2420</v>
      </c>
      <c r="B1945" s="6">
        <v>16.3712774604</v>
      </c>
      <c r="C1945" s="7">
        <v>74.0</v>
      </c>
    </row>
    <row r="1946" hidden="1">
      <c r="A1946" s="2" t="s">
        <v>1259</v>
      </c>
      <c r="B1946" s="6">
        <v>31.1375277188</v>
      </c>
      <c r="C1946" s="7">
        <v>217.0</v>
      </c>
    </row>
    <row r="1947" hidden="1">
      <c r="A1947" s="2" t="s">
        <v>2920</v>
      </c>
      <c r="B1947" s="6">
        <v>13.4822284968</v>
      </c>
      <c r="C1947" s="7">
        <v>52.0</v>
      </c>
    </row>
    <row r="1948" hidden="1">
      <c r="A1948" s="2" t="s">
        <v>5286</v>
      </c>
      <c r="B1948" s="6">
        <v>7.0621196888</v>
      </c>
      <c r="C1948" s="7">
        <v>56.0</v>
      </c>
    </row>
    <row r="1949" hidden="1">
      <c r="A1949" s="2" t="s">
        <v>3172</v>
      </c>
      <c r="B1949" s="6">
        <v>12.5192121756</v>
      </c>
      <c r="C1949" s="7"/>
    </row>
    <row r="1950" hidden="1">
      <c r="A1950" s="2" t="s">
        <v>3210</v>
      </c>
      <c r="B1950" s="6">
        <v>12.1982067352</v>
      </c>
      <c r="C1950" s="7">
        <v>37.0</v>
      </c>
    </row>
    <row r="1951" hidden="1">
      <c r="A1951" s="2" t="s">
        <v>5071</v>
      </c>
      <c r="B1951" s="6">
        <v>7.3831251292</v>
      </c>
      <c r="C1951" s="7">
        <v>51.0</v>
      </c>
    </row>
    <row r="1952" hidden="1">
      <c r="A1952" s="2" t="s">
        <v>11482</v>
      </c>
      <c r="B1952" s="7"/>
      <c r="C1952" s="7">
        <v>28.0</v>
      </c>
    </row>
    <row r="1953" hidden="1">
      <c r="A1953" s="2" t="s">
        <v>11483</v>
      </c>
      <c r="B1953" s="7"/>
      <c r="C1953" s="7">
        <v>28.0</v>
      </c>
    </row>
    <row r="1954" hidden="1">
      <c r="A1954" s="2" t="s">
        <v>11484</v>
      </c>
      <c r="B1954" s="7"/>
      <c r="C1954" s="7">
        <v>28.0</v>
      </c>
    </row>
    <row r="1955" hidden="1">
      <c r="A1955" s="2" t="s">
        <v>6038</v>
      </c>
      <c r="B1955" s="6">
        <v>6.0991033676</v>
      </c>
      <c r="C1955" s="7">
        <v>14.0</v>
      </c>
    </row>
    <row r="1956" hidden="1">
      <c r="A1956" s="2" t="s">
        <v>3135</v>
      </c>
      <c r="B1956" s="6">
        <v>12.5192121756</v>
      </c>
      <c r="C1956" s="7">
        <v>79.0</v>
      </c>
    </row>
    <row r="1957" hidden="1">
      <c r="A1957" s="2" t="s">
        <v>11485</v>
      </c>
      <c r="B1957" s="7"/>
      <c r="C1957" s="7">
        <v>28.0</v>
      </c>
    </row>
    <row r="1958" hidden="1">
      <c r="A1958" s="2" t="s">
        <v>3174</v>
      </c>
      <c r="B1958" s="6">
        <v>12.5192121756</v>
      </c>
      <c r="C1958" s="7"/>
    </row>
    <row r="1959" hidden="1">
      <c r="A1959" s="2" t="s">
        <v>8842</v>
      </c>
      <c r="B1959" s="6">
        <v>3.8520652848</v>
      </c>
      <c r="C1959" s="7">
        <v>11.0</v>
      </c>
    </row>
    <row r="1960" hidden="1">
      <c r="A1960" s="2" t="s">
        <v>990</v>
      </c>
      <c r="B1960" s="6">
        <v>39.4836691692</v>
      </c>
      <c r="C1960" s="7">
        <v>98.0</v>
      </c>
    </row>
    <row r="1961" hidden="1">
      <c r="A1961" s="2" t="s">
        <v>3858</v>
      </c>
      <c r="B1961" s="6">
        <v>9.9511686524</v>
      </c>
      <c r="C1961" s="7">
        <v>24.0</v>
      </c>
    </row>
    <row r="1962" hidden="1">
      <c r="A1962" s="2" t="s">
        <v>8255</v>
      </c>
      <c r="B1962" s="6">
        <v>4.1730707252</v>
      </c>
      <c r="C1962" s="7">
        <v>14.0</v>
      </c>
    </row>
    <row r="1963" hidden="1">
      <c r="A1963" s="2" t="s">
        <v>4392</v>
      </c>
      <c r="B1963" s="6">
        <v>8.6671468908</v>
      </c>
      <c r="C1963" s="7">
        <v>52.0</v>
      </c>
    </row>
    <row r="1964" hidden="1">
      <c r="A1964" s="2" t="s">
        <v>2921</v>
      </c>
      <c r="B1964" s="6">
        <v>13.4822284968</v>
      </c>
      <c r="C1964" s="7">
        <v>29.0</v>
      </c>
    </row>
    <row r="1965" hidden="1">
      <c r="A1965" s="2" t="s">
        <v>1872</v>
      </c>
      <c r="B1965" s="6">
        <v>21.5073645068</v>
      </c>
      <c r="C1965" s="7">
        <v>25.0</v>
      </c>
    </row>
    <row r="1966" hidden="1">
      <c r="A1966" s="2" t="s">
        <v>11486</v>
      </c>
      <c r="B1966" s="7"/>
      <c r="C1966" s="7">
        <v>28.0</v>
      </c>
    </row>
    <row r="1967" hidden="1">
      <c r="A1967" s="2" t="s">
        <v>3175</v>
      </c>
      <c r="B1967" s="6">
        <v>12.5192121756</v>
      </c>
      <c r="C1967" s="7"/>
    </row>
    <row r="1968" hidden="1">
      <c r="A1968" s="2" t="s">
        <v>11487</v>
      </c>
      <c r="B1968" s="7"/>
      <c r="C1968" s="7">
        <v>28.0</v>
      </c>
    </row>
    <row r="1969" hidden="1">
      <c r="A1969" s="2" t="s">
        <v>7358</v>
      </c>
      <c r="B1969" s="6">
        <v>4.815081606</v>
      </c>
      <c r="C1969" s="7">
        <v>12.0</v>
      </c>
    </row>
    <row r="1970" hidden="1">
      <c r="A1970" s="2" t="s">
        <v>3176</v>
      </c>
      <c r="B1970" s="6">
        <v>12.5192121756</v>
      </c>
      <c r="C1970" s="7"/>
    </row>
    <row r="1971" hidden="1">
      <c r="A1971" s="2" t="s">
        <v>3177</v>
      </c>
      <c r="B1971" s="6">
        <v>12.5192121756</v>
      </c>
      <c r="C1971" s="7"/>
    </row>
    <row r="1972" hidden="1">
      <c r="A1972" s="2" t="s">
        <v>1691</v>
      </c>
      <c r="B1972" s="6">
        <v>23.4333971492</v>
      </c>
      <c r="C1972" s="7">
        <v>15.0</v>
      </c>
    </row>
    <row r="1973" hidden="1">
      <c r="A1973" s="2" t="s">
        <v>349</v>
      </c>
      <c r="B1973" s="6">
        <v>94.3755994777</v>
      </c>
      <c r="C1973" s="7">
        <v>13.0</v>
      </c>
    </row>
    <row r="1974" hidden="1">
      <c r="A1974" s="2" t="s">
        <v>3178</v>
      </c>
      <c r="B1974" s="6">
        <v>12.5192121756</v>
      </c>
      <c r="C1974" s="7"/>
    </row>
    <row r="1975" hidden="1">
      <c r="A1975" s="2" t="s">
        <v>7789</v>
      </c>
      <c r="B1975" s="6">
        <v>4.4940761656</v>
      </c>
      <c r="C1975" s="7">
        <v>36.0</v>
      </c>
    </row>
    <row r="1976" hidden="1">
      <c r="A1976" s="2" t="s">
        <v>3179</v>
      </c>
      <c r="B1976" s="6">
        <v>12.5192121756</v>
      </c>
      <c r="C1976" s="7"/>
    </row>
    <row r="1977" hidden="1">
      <c r="A1977" s="2" t="s">
        <v>3180</v>
      </c>
      <c r="B1977" s="6">
        <v>12.5192121756</v>
      </c>
      <c r="C1977" s="7"/>
    </row>
    <row r="1978" hidden="1">
      <c r="A1978" s="2" t="s">
        <v>3181</v>
      </c>
      <c r="B1978" s="6">
        <v>12.5192121756</v>
      </c>
      <c r="C1978" s="7"/>
    </row>
    <row r="1979" hidden="1">
      <c r="A1979" s="2" t="s">
        <v>11488</v>
      </c>
      <c r="B1979" s="7"/>
      <c r="C1979" s="7">
        <v>28.0</v>
      </c>
    </row>
    <row r="1980" hidden="1">
      <c r="A1980" s="2" t="s">
        <v>2846</v>
      </c>
      <c r="B1980" s="6">
        <v>13.8032339372</v>
      </c>
      <c r="C1980" s="7">
        <v>13.0</v>
      </c>
    </row>
    <row r="1981" hidden="1">
      <c r="A1981" s="2" t="s">
        <v>3183</v>
      </c>
      <c r="B1981" s="6">
        <v>12.5192121756</v>
      </c>
      <c r="C1981" s="7"/>
    </row>
    <row r="1982" hidden="1">
      <c r="A1982" s="2" t="s">
        <v>3184</v>
      </c>
      <c r="B1982" s="6">
        <v>12.5192121756</v>
      </c>
      <c r="C1982" s="7"/>
    </row>
    <row r="1983" hidden="1">
      <c r="A1983" s="2" t="s">
        <v>2166</v>
      </c>
      <c r="B1983" s="6">
        <v>18.6183155432</v>
      </c>
      <c r="C1983" s="7">
        <v>13.0</v>
      </c>
    </row>
    <row r="1984" hidden="1">
      <c r="A1984" s="2" t="s">
        <v>11489</v>
      </c>
      <c r="B1984" s="7"/>
      <c r="C1984" s="7">
        <v>28.0</v>
      </c>
    </row>
    <row r="1985" hidden="1">
      <c r="A1985" s="2" t="s">
        <v>3186</v>
      </c>
      <c r="B1985" s="6">
        <v>12.5192121756</v>
      </c>
      <c r="C1985" s="7"/>
    </row>
    <row r="1986" hidden="1">
      <c r="A1986" s="2" t="s">
        <v>3188</v>
      </c>
      <c r="B1986" s="6">
        <v>12.5192121756</v>
      </c>
      <c r="C1986" s="7"/>
    </row>
    <row r="1987" hidden="1">
      <c r="A1987" s="2" t="s">
        <v>3189</v>
      </c>
      <c r="B1987" s="6">
        <v>12.5192121756</v>
      </c>
      <c r="C1987" s="7"/>
    </row>
    <row r="1988" hidden="1">
      <c r="A1988" s="2" t="s">
        <v>3190</v>
      </c>
      <c r="B1988" s="6">
        <v>12.5192121756</v>
      </c>
      <c r="C1988" s="7"/>
    </row>
    <row r="1989" hidden="1">
      <c r="A1989" s="2" t="s">
        <v>3191</v>
      </c>
      <c r="B1989" s="6">
        <v>12.5192121756</v>
      </c>
      <c r="C1989" s="7"/>
    </row>
    <row r="1990" hidden="1">
      <c r="A1990" s="2" t="s">
        <v>3194</v>
      </c>
      <c r="B1990" s="6">
        <v>12.5192121756</v>
      </c>
      <c r="C1990" s="7"/>
    </row>
    <row r="1991" hidden="1">
      <c r="A1991" s="2" t="s">
        <v>3197</v>
      </c>
      <c r="B1991" s="6">
        <v>12.5192121756</v>
      </c>
      <c r="C1991" s="7"/>
    </row>
    <row r="1992" hidden="1">
      <c r="A1992" s="2" t="s">
        <v>3199</v>
      </c>
      <c r="B1992" s="6">
        <v>12.1982067352</v>
      </c>
      <c r="C1992" s="7"/>
    </row>
    <row r="1993" hidden="1">
      <c r="A1993" s="2" t="s">
        <v>3200</v>
      </c>
      <c r="B1993" s="6">
        <v>12.1982067352</v>
      </c>
      <c r="C1993" s="7"/>
    </row>
    <row r="1994" hidden="1">
      <c r="A1994" s="2" t="s">
        <v>3205</v>
      </c>
      <c r="B1994" s="6">
        <v>12.1982067352</v>
      </c>
      <c r="C1994" s="7"/>
    </row>
    <row r="1995" hidden="1">
      <c r="A1995" s="2" t="s">
        <v>6307</v>
      </c>
      <c r="B1995" s="6">
        <v>5.7780979272</v>
      </c>
      <c r="C1995" s="7">
        <v>11.0</v>
      </c>
    </row>
    <row r="1996" hidden="1">
      <c r="A1996" s="2" t="s">
        <v>5753</v>
      </c>
      <c r="B1996" s="6">
        <v>6.420108808</v>
      </c>
      <c r="C1996" s="7">
        <v>14.0</v>
      </c>
    </row>
    <row r="1997" hidden="1">
      <c r="A1997" s="2" t="s">
        <v>3646</v>
      </c>
      <c r="B1997" s="6">
        <v>10.5931795332</v>
      </c>
      <c r="C1997" s="7">
        <v>38.0</v>
      </c>
    </row>
    <row r="1998" hidden="1">
      <c r="A1998" s="2" t="s">
        <v>6638</v>
      </c>
      <c r="B1998" s="6">
        <v>5.4570924868</v>
      </c>
      <c r="C1998" s="7">
        <v>52.0</v>
      </c>
    </row>
    <row r="1999" hidden="1">
      <c r="A1999" s="2" t="s">
        <v>11490</v>
      </c>
      <c r="B1999" s="7"/>
      <c r="C1999" s="7">
        <v>28.0</v>
      </c>
    </row>
    <row r="2000" hidden="1">
      <c r="A2000" s="2" t="s">
        <v>11491</v>
      </c>
      <c r="B2000" s="7"/>
      <c r="C2000" s="7">
        <v>28.0</v>
      </c>
    </row>
    <row r="2001" hidden="1">
      <c r="A2001" s="2" t="s">
        <v>9492</v>
      </c>
      <c r="B2001" s="6">
        <v>3.5310598444</v>
      </c>
      <c r="C2001" s="7">
        <v>93.0</v>
      </c>
    </row>
    <row r="2002" hidden="1">
      <c r="A2002" s="2" t="s">
        <v>1692</v>
      </c>
      <c r="B2002" s="6">
        <v>23.4333971492</v>
      </c>
      <c r="C2002" s="7">
        <v>66.0</v>
      </c>
    </row>
    <row r="2003" hidden="1">
      <c r="A2003" s="2" t="s">
        <v>11492</v>
      </c>
      <c r="B2003" s="7"/>
      <c r="C2003" s="7">
        <v>28.0</v>
      </c>
    </row>
    <row r="2004" hidden="1">
      <c r="A2004" s="2" t="s">
        <v>11493</v>
      </c>
      <c r="B2004" s="7"/>
      <c r="C2004" s="7">
        <v>28.0</v>
      </c>
    </row>
    <row r="2005" hidden="1">
      <c r="A2005" s="2" t="s">
        <v>3206</v>
      </c>
      <c r="B2005" s="6">
        <v>12.1982067352</v>
      </c>
      <c r="C2005" s="7"/>
    </row>
    <row r="2006" hidden="1">
      <c r="A2006" s="2" t="s">
        <v>3208</v>
      </c>
      <c r="B2006" s="6">
        <v>12.1982067352</v>
      </c>
      <c r="C2006" s="7"/>
    </row>
    <row r="2007" hidden="1">
      <c r="A2007" s="2" t="s">
        <v>3211</v>
      </c>
      <c r="B2007" s="6">
        <v>12.1982067352</v>
      </c>
      <c r="C2007" s="7"/>
    </row>
    <row r="2008" hidden="1">
      <c r="A2008" s="2" t="s">
        <v>3215</v>
      </c>
      <c r="B2008" s="6">
        <v>12.1982067352</v>
      </c>
      <c r="C2008" s="7"/>
    </row>
    <row r="2009" hidden="1">
      <c r="A2009" s="2" t="s">
        <v>11494</v>
      </c>
      <c r="B2009" s="7"/>
      <c r="C2009" s="7">
        <v>28.0</v>
      </c>
    </row>
    <row r="2010" hidden="1">
      <c r="A2010" s="2" t="s">
        <v>3217</v>
      </c>
      <c r="B2010" s="6">
        <v>12.1982067352</v>
      </c>
      <c r="C2010" s="7"/>
    </row>
    <row r="2011" hidden="1">
      <c r="A2011" s="2" t="s">
        <v>10261</v>
      </c>
      <c r="B2011" s="6">
        <v>3.210054404</v>
      </c>
      <c r="C2011" s="7">
        <v>39.0</v>
      </c>
    </row>
    <row r="2012" hidden="1">
      <c r="A2012" s="2" t="s">
        <v>11495</v>
      </c>
      <c r="B2012" s="7"/>
      <c r="C2012" s="7">
        <v>28.0</v>
      </c>
    </row>
    <row r="2013" hidden="1">
      <c r="A2013" s="2" t="s">
        <v>11496</v>
      </c>
      <c r="B2013" s="7"/>
      <c r="C2013" s="7">
        <v>28.0</v>
      </c>
    </row>
    <row r="2014">
      <c r="A2014" s="2" t="s">
        <v>11497</v>
      </c>
      <c r="B2014" s="7"/>
      <c r="C2014" s="7">
        <v>28.0</v>
      </c>
    </row>
    <row r="2015">
      <c r="A2015" s="2" t="s">
        <v>11498</v>
      </c>
      <c r="B2015" s="7"/>
      <c r="C2015" s="7">
        <v>28.0</v>
      </c>
    </row>
    <row r="2016" hidden="1">
      <c r="A2016" s="2" t="s">
        <v>11499</v>
      </c>
      <c r="B2016" s="7"/>
      <c r="C2016" s="7">
        <v>27.0</v>
      </c>
    </row>
    <row r="2017" hidden="1">
      <c r="A2017" s="2" t="s">
        <v>11500</v>
      </c>
      <c r="B2017" s="7"/>
      <c r="C2017" s="7">
        <v>27.0</v>
      </c>
    </row>
    <row r="2018" hidden="1">
      <c r="A2018" s="2" t="s">
        <v>11501</v>
      </c>
      <c r="B2018" s="7"/>
      <c r="C2018" s="7">
        <v>27.0</v>
      </c>
    </row>
    <row r="2019" hidden="1">
      <c r="A2019" s="2" t="s">
        <v>11502</v>
      </c>
      <c r="B2019" s="7"/>
      <c r="C2019" s="7">
        <v>27.0</v>
      </c>
    </row>
    <row r="2020" hidden="1">
      <c r="A2020" s="2" t="s">
        <v>11503</v>
      </c>
      <c r="B2020" s="7"/>
      <c r="C2020" s="7">
        <v>27.0</v>
      </c>
    </row>
    <row r="2021" hidden="1">
      <c r="A2021" s="2" t="s">
        <v>6308</v>
      </c>
      <c r="B2021" s="6">
        <v>5.7780979272</v>
      </c>
      <c r="C2021" s="7">
        <v>19.0</v>
      </c>
    </row>
    <row r="2022" hidden="1">
      <c r="A2022" s="2" t="s">
        <v>3218</v>
      </c>
      <c r="B2022" s="6">
        <v>12.1982067352</v>
      </c>
      <c r="C2022" s="7"/>
    </row>
    <row r="2023" hidden="1">
      <c r="A2023" s="2" t="s">
        <v>11504</v>
      </c>
      <c r="B2023" s="7"/>
      <c r="C2023" s="7">
        <v>27.0</v>
      </c>
    </row>
    <row r="2024" hidden="1">
      <c r="A2024" s="2" t="s">
        <v>3219</v>
      </c>
      <c r="B2024" s="6">
        <v>12.1982067352</v>
      </c>
      <c r="C2024" s="7"/>
    </row>
    <row r="2025" hidden="1">
      <c r="A2025" s="2" t="s">
        <v>3221</v>
      </c>
      <c r="B2025" s="6">
        <v>12.1982067352</v>
      </c>
      <c r="C2025" s="7"/>
    </row>
    <row r="2026" hidden="1">
      <c r="A2026" s="2" t="s">
        <v>3224</v>
      </c>
      <c r="B2026" s="6">
        <v>12.1982067352</v>
      </c>
      <c r="C2026" s="7"/>
    </row>
    <row r="2027" hidden="1">
      <c r="A2027" s="2" t="s">
        <v>3225</v>
      </c>
      <c r="B2027" s="6">
        <v>12.1982067352</v>
      </c>
      <c r="C2027" s="7"/>
    </row>
    <row r="2028" hidden="1">
      <c r="A2028" s="2" t="s">
        <v>1157</v>
      </c>
      <c r="B2028" s="6">
        <v>34.0265766824</v>
      </c>
      <c r="C2028" s="7">
        <v>48.0</v>
      </c>
    </row>
    <row r="2029" hidden="1">
      <c r="A2029" s="2" t="s">
        <v>767</v>
      </c>
      <c r="B2029" s="6">
        <v>49.755843262</v>
      </c>
      <c r="C2029" s="7">
        <v>138.0</v>
      </c>
    </row>
    <row r="2030" hidden="1">
      <c r="A2030" s="2" t="s">
        <v>3239</v>
      </c>
      <c r="B2030" s="6">
        <v>12.1982067352</v>
      </c>
      <c r="C2030" s="7"/>
    </row>
    <row r="2031" hidden="1">
      <c r="A2031" s="2" t="s">
        <v>3647</v>
      </c>
      <c r="B2031" s="6">
        <v>10.5931795332</v>
      </c>
      <c r="C2031" s="7">
        <v>16.0</v>
      </c>
    </row>
    <row r="2032" hidden="1">
      <c r="A2032" s="2" t="s">
        <v>3240</v>
      </c>
      <c r="B2032" s="6">
        <v>12.1982067352</v>
      </c>
      <c r="C2032" s="7"/>
    </row>
    <row r="2033" hidden="1">
      <c r="A2033" s="2" t="s">
        <v>1207</v>
      </c>
      <c r="B2033" s="6">
        <v>32.7425549208</v>
      </c>
      <c r="C2033" s="7">
        <v>57.0</v>
      </c>
    </row>
    <row r="2034" hidden="1">
      <c r="A2034" s="2" t="s">
        <v>2258</v>
      </c>
      <c r="B2034" s="6">
        <v>17.655299222</v>
      </c>
      <c r="C2034" s="7">
        <v>33.0</v>
      </c>
    </row>
    <row r="2035" hidden="1">
      <c r="A2035" s="2" t="s">
        <v>2421</v>
      </c>
      <c r="B2035" s="6">
        <v>16.3712774604</v>
      </c>
      <c r="C2035" s="7">
        <v>33.0</v>
      </c>
    </row>
    <row r="2036" hidden="1">
      <c r="A2036" s="2" t="s">
        <v>272</v>
      </c>
      <c r="B2036" s="6">
        <v>115.8829639845</v>
      </c>
      <c r="C2036" s="7">
        <v>153.0</v>
      </c>
    </row>
    <row r="2037" hidden="1">
      <c r="A2037" s="2" t="s">
        <v>10262</v>
      </c>
      <c r="B2037" s="6">
        <v>3.210054404</v>
      </c>
      <c r="C2037" s="7">
        <v>21.0</v>
      </c>
    </row>
    <row r="2038" hidden="1">
      <c r="A2038" s="2" t="s">
        <v>11505</v>
      </c>
      <c r="B2038" s="7"/>
      <c r="C2038" s="7">
        <v>27.0</v>
      </c>
    </row>
    <row r="2039" hidden="1">
      <c r="A2039" s="2" t="s">
        <v>11506</v>
      </c>
      <c r="B2039" s="7"/>
      <c r="C2039" s="7">
        <v>27.0</v>
      </c>
    </row>
    <row r="2040" hidden="1">
      <c r="A2040" s="2" t="s">
        <v>11507</v>
      </c>
      <c r="B2040" s="7"/>
      <c r="C2040" s="7">
        <v>27.0</v>
      </c>
    </row>
    <row r="2041" hidden="1">
      <c r="A2041" s="2" t="s">
        <v>10263</v>
      </c>
      <c r="B2041" s="6">
        <v>3.210054404</v>
      </c>
      <c r="C2041" s="7">
        <v>41.0</v>
      </c>
    </row>
    <row r="2042" hidden="1">
      <c r="A2042" s="2" t="s">
        <v>3244</v>
      </c>
      <c r="B2042" s="6">
        <v>12.1982067352</v>
      </c>
      <c r="C2042" s="7"/>
    </row>
    <row r="2043" hidden="1">
      <c r="A2043" s="2" t="s">
        <v>3246</v>
      </c>
      <c r="B2043" s="6">
        <v>12.1982067352</v>
      </c>
      <c r="C2043" s="7"/>
    </row>
    <row r="2044" hidden="1">
      <c r="A2044" s="2" t="s">
        <v>3249</v>
      </c>
      <c r="B2044" s="6">
        <v>12.1982067352</v>
      </c>
      <c r="C2044" s="7"/>
    </row>
    <row r="2045" hidden="1">
      <c r="A2045" s="2" t="s">
        <v>5497</v>
      </c>
      <c r="B2045" s="6">
        <v>6.7411142484</v>
      </c>
      <c r="C2045" s="7">
        <v>16.0</v>
      </c>
    </row>
    <row r="2046" hidden="1">
      <c r="A2046" s="2" t="s">
        <v>3251</v>
      </c>
      <c r="B2046" s="6">
        <v>12.1982067352</v>
      </c>
      <c r="C2046" s="7"/>
    </row>
    <row r="2047" hidden="1">
      <c r="A2047" s="2" t="s">
        <v>11508</v>
      </c>
      <c r="B2047" s="7"/>
      <c r="C2047" s="7">
        <v>27.0</v>
      </c>
    </row>
    <row r="2048" hidden="1">
      <c r="A2048" s="2" t="s">
        <v>11509</v>
      </c>
      <c r="B2048" s="7"/>
      <c r="C2048" s="7">
        <v>27.0</v>
      </c>
    </row>
    <row r="2049" hidden="1">
      <c r="A2049" s="2" t="s">
        <v>138</v>
      </c>
      <c r="B2049" s="6">
        <v>195.8133186441</v>
      </c>
      <c r="C2049" s="7">
        <v>449.0</v>
      </c>
    </row>
    <row r="2050" hidden="1">
      <c r="A2050" s="2" t="s">
        <v>461</v>
      </c>
      <c r="B2050" s="6">
        <v>76.0782893748</v>
      </c>
      <c r="C2050" s="7">
        <v>249.0</v>
      </c>
    </row>
    <row r="2051" hidden="1">
      <c r="A2051" s="2" t="s">
        <v>3255</v>
      </c>
      <c r="B2051" s="6">
        <v>12.1982067352</v>
      </c>
      <c r="C2051" s="7"/>
    </row>
    <row r="2052" hidden="1">
      <c r="A2052" s="2" t="s">
        <v>11510</v>
      </c>
      <c r="B2052" s="7"/>
      <c r="C2052" s="7">
        <v>27.0</v>
      </c>
    </row>
    <row r="2053" hidden="1">
      <c r="A2053" s="2" t="s">
        <v>5287</v>
      </c>
      <c r="B2053" s="6">
        <v>7.0621196888</v>
      </c>
      <c r="C2053" s="7">
        <v>52.0</v>
      </c>
    </row>
    <row r="2054" hidden="1">
      <c r="A2054" s="2" t="s">
        <v>8846</v>
      </c>
      <c r="B2054" s="6">
        <v>3.8520652848</v>
      </c>
      <c r="C2054" s="7">
        <v>14.0</v>
      </c>
    </row>
    <row r="2055" hidden="1">
      <c r="A2055" s="2" t="s">
        <v>11511</v>
      </c>
      <c r="B2055" s="7"/>
      <c r="C2055" s="7">
        <v>27.0</v>
      </c>
    </row>
    <row r="2056" hidden="1">
      <c r="A2056" s="2" t="s">
        <v>3260</v>
      </c>
      <c r="B2056" s="6">
        <v>12.1982067352</v>
      </c>
      <c r="C2056" s="7"/>
    </row>
    <row r="2057" hidden="1">
      <c r="A2057" s="2" t="s">
        <v>10264</v>
      </c>
      <c r="B2057" s="6">
        <v>3.210054404</v>
      </c>
      <c r="C2057" s="7">
        <v>16.0</v>
      </c>
    </row>
    <row r="2058" hidden="1">
      <c r="A2058" s="2" t="s">
        <v>3263</v>
      </c>
      <c r="B2058" s="6">
        <v>12.1982067352</v>
      </c>
      <c r="C2058" s="7"/>
    </row>
    <row r="2059" hidden="1">
      <c r="A2059" s="2" t="s">
        <v>2380</v>
      </c>
      <c r="B2059" s="6">
        <v>16.6922829008</v>
      </c>
      <c r="C2059" s="7">
        <v>34.0</v>
      </c>
    </row>
    <row r="2060" hidden="1">
      <c r="A2060" s="2" t="s">
        <v>3267</v>
      </c>
      <c r="B2060" s="6">
        <v>12.1982067352</v>
      </c>
      <c r="C2060" s="7"/>
    </row>
    <row r="2061" hidden="1">
      <c r="A2061" s="2" t="s">
        <v>1114</v>
      </c>
      <c r="B2061" s="6">
        <v>35.310598444</v>
      </c>
      <c r="C2061" s="7">
        <v>101.0</v>
      </c>
    </row>
    <row r="2062" hidden="1">
      <c r="A2062" s="2" t="s">
        <v>410</v>
      </c>
      <c r="B2062" s="6">
        <v>83.7824199445</v>
      </c>
      <c r="C2062" s="7">
        <v>158.0</v>
      </c>
    </row>
    <row r="2063" hidden="1">
      <c r="A2063" s="2" t="s">
        <v>3450</v>
      </c>
      <c r="B2063" s="6">
        <v>11.235190414</v>
      </c>
      <c r="C2063" s="7">
        <v>67.0</v>
      </c>
    </row>
    <row r="2064" hidden="1">
      <c r="A2064" s="2" t="s">
        <v>2105</v>
      </c>
      <c r="B2064" s="6">
        <v>19.260326424</v>
      </c>
      <c r="C2064" s="7">
        <v>20.0</v>
      </c>
    </row>
    <row r="2065" hidden="1">
      <c r="A2065" s="2" t="s">
        <v>110</v>
      </c>
      <c r="B2065" s="6">
        <v>230.4819062073</v>
      </c>
      <c r="C2065" s="7">
        <v>908.0</v>
      </c>
    </row>
    <row r="2066" hidden="1">
      <c r="A2066" s="2" t="s">
        <v>9493</v>
      </c>
      <c r="B2066" s="6">
        <v>3.5310598444</v>
      </c>
      <c r="C2066" s="7">
        <v>19.0</v>
      </c>
    </row>
    <row r="2067" hidden="1">
      <c r="A2067" s="2" t="s">
        <v>3739</v>
      </c>
      <c r="B2067" s="6">
        <v>10.2721740928</v>
      </c>
      <c r="C2067" s="7">
        <v>46.0</v>
      </c>
    </row>
    <row r="2068" hidden="1">
      <c r="A2068" s="2" t="s">
        <v>7362</v>
      </c>
      <c r="B2068" s="6">
        <v>4.815081606</v>
      </c>
      <c r="C2068" s="7">
        <v>27.0</v>
      </c>
    </row>
    <row r="2069" hidden="1">
      <c r="A2069" s="2" t="s">
        <v>483</v>
      </c>
      <c r="B2069" s="6">
        <v>72.8682349708</v>
      </c>
      <c r="C2069" s="7">
        <v>54.0</v>
      </c>
    </row>
    <row r="2070" hidden="1">
      <c r="A2070" s="2" t="s">
        <v>1072</v>
      </c>
      <c r="B2070" s="6">
        <v>36.5946202056</v>
      </c>
      <c r="C2070" s="7">
        <v>83.0</v>
      </c>
    </row>
    <row r="2071" hidden="1">
      <c r="A2071" s="2" t="s">
        <v>6953</v>
      </c>
      <c r="B2071" s="6">
        <v>5.1360870464</v>
      </c>
      <c r="C2071" s="7">
        <v>47.0</v>
      </c>
    </row>
    <row r="2072" hidden="1">
      <c r="A2072" s="2" t="s">
        <v>9494</v>
      </c>
      <c r="B2072" s="6">
        <v>3.5310598444</v>
      </c>
      <c r="C2072" s="7">
        <v>19.0</v>
      </c>
    </row>
    <row r="2073" hidden="1">
      <c r="A2073" s="2" t="s">
        <v>11512</v>
      </c>
      <c r="B2073" s="7"/>
      <c r="C2073" s="7">
        <v>27.0</v>
      </c>
    </row>
    <row r="2074" hidden="1">
      <c r="A2074" s="2" t="s">
        <v>3268</v>
      </c>
      <c r="B2074" s="6">
        <v>12.1982067352</v>
      </c>
      <c r="C2074" s="7"/>
    </row>
    <row r="2075" hidden="1">
      <c r="A2075" s="2" t="s">
        <v>3269</v>
      </c>
      <c r="B2075" s="6">
        <v>12.1982067352</v>
      </c>
      <c r="C2075" s="7"/>
    </row>
    <row r="2076" hidden="1">
      <c r="A2076" s="2" t="s">
        <v>3270</v>
      </c>
      <c r="B2076" s="6">
        <v>12.1982067352</v>
      </c>
      <c r="C2076" s="7"/>
    </row>
    <row r="2077" hidden="1">
      <c r="A2077" s="2" t="s">
        <v>3272</v>
      </c>
      <c r="B2077" s="6">
        <v>12.1982067352</v>
      </c>
      <c r="C2077" s="7"/>
    </row>
    <row r="2078" hidden="1">
      <c r="A2078" s="2" t="s">
        <v>3273</v>
      </c>
      <c r="B2078" s="6">
        <v>12.1982067352</v>
      </c>
      <c r="C2078" s="7"/>
    </row>
    <row r="2079" hidden="1">
      <c r="A2079" s="2" t="s">
        <v>4894</v>
      </c>
      <c r="B2079" s="6">
        <v>7.7041305696</v>
      </c>
      <c r="C2079" s="7">
        <v>12.0</v>
      </c>
    </row>
    <row r="2080" hidden="1">
      <c r="A2080" s="2" t="s">
        <v>3277</v>
      </c>
      <c r="B2080" s="6">
        <v>12.1982067352</v>
      </c>
      <c r="C2080" s="7"/>
    </row>
    <row r="2081" hidden="1">
      <c r="A2081" s="2" t="s">
        <v>11513</v>
      </c>
      <c r="B2081" s="7"/>
      <c r="C2081" s="7">
        <v>27.0</v>
      </c>
    </row>
    <row r="2082" hidden="1">
      <c r="A2082" s="2" t="s">
        <v>1004</v>
      </c>
      <c r="B2082" s="6">
        <v>38.8416582884</v>
      </c>
      <c r="C2082" s="7">
        <v>86.0</v>
      </c>
    </row>
    <row r="2083" hidden="1">
      <c r="A2083" s="2" t="s">
        <v>3278</v>
      </c>
      <c r="B2083" s="6">
        <v>12.1982067352</v>
      </c>
      <c r="C2083" s="7"/>
    </row>
    <row r="2084" hidden="1">
      <c r="A2084" s="2" t="s">
        <v>3279</v>
      </c>
      <c r="B2084" s="6">
        <v>11.8772012948</v>
      </c>
      <c r="C2084" s="7"/>
    </row>
    <row r="2085" hidden="1">
      <c r="A2085" s="2" t="s">
        <v>8847</v>
      </c>
      <c r="B2085" s="6">
        <v>3.8520652848</v>
      </c>
      <c r="C2085" s="7">
        <v>26.0</v>
      </c>
    </row>
    <row r="2086" hidden="1">
      <c r="A2086" s="2" t="s">
        <v>3281</v>
      </c>
      <c r="B2086" s="6">
        <v>11.8772012948</v>
      </c>
      <c r="C2086" s="7"/>
    </row>
    <row r="2087" hidden="1">
      <c r="A2087" s="2" t="s">
        <v>3287</v>
      </c>
      <c r="B2087" s="6">
        <v>11.8772012948</v>
      </c>
      <c r="C2087" s="7"/>
    </row>
    <row r="2088" hidden="1">
      <c r="A2088" s="2" t="s">
        <v>3289</v>
      </c>
      <c r="B2088" s="6">
        <v>11.8772012948</v>
      </c>
      <c r="C2088" s="7"/>
    </row>
    <row r="2089" hidden="1">
      <c r="A2089" s="2" t="s">
        <v>11514</v>
      </c>
      <c r="B2089" s="7"/>
      <c r="C2089" s="7">
        <v>27.0</v>
      </c>
    </row>
    <row r="2090" hidden="1">
      <c r="A2090" s="2" t="s">
        <v>11515</v>
      </c>
      <c r="B2090" s="7"/>
      <c r="C2090" s="7">
        <v>27.0</v>
      </c>
    </row>
    <row r="2091" hidden="1">
      <c r="A2091" s="2" t="s">
        <v>411</v>
      </c>
      <c r="B2091" s="6">
        <v>83.4614145041</v>
      </c>
      <c r="C2091" s="7">
        <v>19.0</v>
      </c>
    </row>
    <row r="2092" hidden="1">
      <c r="A2092" s="2" t="s">
        <v>193</v>
      </c>
      <c r="B2092" s="6">
        <v>153.7616059517</v>
      </c>
      <c r="C2092" s="7">
        <v>24.0</v>
      </c>
    </row>
    <row r="2093" hidden="1">
      <c r="A2093" s="2" t="s">
        <v>771</v>
      </c>
      <c r="B2093" s="6">
        <v>49.4348378216</v>
      </c>
      <c r="C2093" s="7">
        <v>24.0</v>
      </c>
    </row>
    <row r="2094" hidden="1">
      <c r="A2094" s="2" t="s">
        <v>126</v>
      </c>
      <c r="B2094" s="6">
        <v>204.4804655349</v>
      </c>
      <c r="C2094" s="7">
        <v>53.0</v>
      </c>
    </row>
    <row r="2095" hidden="1">
      <c r="A2095" s="2" t="s">
        <v>166</v>
      </c>
      <c r="B2095" s="6">
        <v>175.5899758989</v>
      </c>
      <c r="C2095" s="7">
        <v>35.0</v>
      </c>
    </row>
    <row r="2096" hidden="1">
      <c r="A2096" s="2" t="s">
        <v>3290</v>
      </c>
      <c r="B2096" s="6">
        <v>11.8772012948</v>
      </c>
      <c r="C2096" s="7"/>
    </row>
    <row r="2097" hidden="1">
      <c r="A2097" s="2" t="s">
        <v>1769</v>
      </c>
      <c r="B2097" s="6">
        <v>22.7913862684</v>
      </c>
      <c r="C2097" s="7">
        <v>12.0</v>
      </c>
    </row>
    <row r="2098" hidden="1">
      <c r="A2098" s="2" t="s">
        <v>206</v>
      </c>
      <c r="B2098" s="6">
        <v>145.0944590609</v>
      </c>
      <c r="C2098" s="7">
        <v>57.0</v>
      </c>
    </row>
    <row r="2099" hidden="1">
      <c r="A2099" s="2" t="s">
        <v>136</v>
      </c>
      <c r="B2099" s="6">
        <v>196.4553295249</v>
      </c>
      <c r="C2099" s="7">
        <v>58.0</v>
      </c>
    </row>
    <row r="2100" hidden="1">
      <c r="A2100" s="2" t="s">
        <v>732</v>
      </c>
      <c r="B2100" s="6">
        <v>51.360870464</v>
      </c>
      <c r="C2100" s="7">
        <v>82.0</v>
      </c>
    </row>
    <row r="2101" hidden="1">
      <c r="A2101" s="2" t="s">
        <v>3292</v>
      </c>
      <c r="B2101" s="6">
        <v>11.8772012948</v>
      </c>
      <c r="C2101" s="7"/>
    </row>
    <row r="2102" hidden="1">
      <c r="A2102" s="2" t="s">
        <v>165</v>
      </c>
      <c r="B2102" s="6">
        <v>175.9109813393</v>
      </c>
      <c r="C2102" s="7">
        <v>36.0</v>
      </c>
    </row>
    <row r="2103" hidden="1">
      <c r="A2103" s="2" t="s">
        <v>3293</v>
      </c>
      <c r="B2103" s="6">
        <v>11.8772012948</v>
      </c>
      <c r="C2103" s="7"/>
    </row>
    <row r="2104" hidden="1">
      <c r="A2104" s="2" t="s">
        <v>3294</v>
      </c>
      <c r="B2104" s="6">
        <v>11.8772012948</v>
      </c>
      <c r="C2104" s="7"/>
    </row>
    <row r="2105" hidden="1">
      <c r="A2105" s="2" t="s">
        <v>3295</v>
      </c>
      <c r="B2105" s="6">
        <v>11.8772012948</v>
      </c>
      <c r="C2105" s="7"/>
    </row>
    <row r="2106" hidden="1">
      <c r="A2106" s="2" t="s">
        <v>11516</v>
      </c>
      <c r="B2106" s="7"/>
      <c r="C2106" s="7">
        <v>27.0</v>
      </c>
    </row>
    <row r="2107" hidden="1">
      <c r="A2107" s="2" t="s">
        <v>3297</v>
      </c>
      <c r="B2107" s="6">
        <v>11.8772012948</v>
      </c>
      <c r="C2107" s="7"/>
    </row>
    <row r="2108" hidden="1">
      <c r="A2108" s="2" t="s">
        <v>4717</v>
      </c>
      <c r="B2108" s="6">
        <v>8.02513601</v>
      </c>
      <c r="C2108" s="7">
        <v>18.0</v>
      </c>
    </row>
    <row r="2109" hidden="1">
      <c r="A2109" s="2" t="s">
        <v>3302</v>
      </c>
      <c r="B2109" s="6">
        <v>11.8772012948</v>
      </c>
      <c r="C2109" s="7"/>
    </row>
    <row r="2110" hidden="1">
      <c r="A2110" s="2" t="s">
        <v>1237</v>
      </c>
      <c r="B2110" s="6">
        <v>31.7795385996</v>
      </c>
      <c r="C2110" s="7">
        <v>13.0</v>
      </c>
    </row>
    <row r="2111" hidden="1">
      <c r="A2111" s="2" t="s">
        <v>3303</v>
      </c>
      <c r="B2111" s="6">
        <v>11.8772012948</v>
      </c>
      <c r="C2111" s="7"/>
    </row>
    <row r="2112" hidden="1">
      <c r="A2112" s="2" t="s">
        <v>3304</v>
      </c>
      <c r="B2112" s="6">
        <v>11.8772012948</v>
      </c>
      <c r="C2112" s="7"/>
    </row>
    <row r="2113" hidden="1">
      <c r="A2113" s="2" t="s">
        <v>3307</v>
      </c>
      <c r="B2113" s="6">
        <v>11.8772012948</v>
      </c>
      <c r="C2113" s="7"/>
    </row>
    <row r="2114" hidden="1">
      <c r="A2114" s="2" t="s">
        <v>3309</v>
      </c>
      <c r="B2114" s="6">
        <v>11.8772012948</v>
      </c>
      <c r="C2114" s="7"/>
    </row>
    <row r="2115" hidden="1">
      <c r="A2115" s="2" t="s">
        <v>3311</v>
      </c>
      <c r="B2115" s="6">
        <v>11.8772012948</v>
      </c>
      <c r="C2115" s="7"/>
    </row>
    <row r="2116" hidden="1">
      <c r="A2116" s="2" t="s">
        <v>3313</v>
      </c>
      <c r="B2116" s="6">
        <v>11.8772012948</v>
      </c>
      <c r="C2116" s="7"/>
    </row>
    <row r="2117" hidden="1">
      <c r="A2117" s="2" t="s">
        <v>3316</v>
      </c>
      <c r="B2117" s="6">
        <v>11.8772012948</v>
      </c>
      <c r="C2117" s="7"/>
    </row>
    <row r="2118" hidden="1">
      <c r="A2118" s="2" t="s">
        <v>3317</v>
      </c>
      <c r="B2118" s="6">
        <v>11.8772012948</v>
      </c>
      <c r="C2118" s="7"/>
    </row>
    <row r="2119" hidden="1">
      <c r="A2119" s="2" t="s">
        <v>835</v>
      </c>
      <c r="B2119" s="6">
        <v>45.9037779772</v>
      </c>
      <c r="C2119" s="7">
        <v>101.0</v>
      </c>
    </row>
    <row r="2120" hidden="1">
      <c r="A2120" s="2" t="s">
        <v>3320</v>
      </c>
      <c r="B2120" s="6">
        <v>11.8772012948</v>
      </c>
      <c r="C2120" s="7"/>
    </row>
    <row r="2121" hidden="1">
      <c r="A2121" s="2" t="s">
        <v>11517</v>
      </c>
      <c r="B2121" s="7"/>
      <c r="C2121" s="7">
        <v>27.0</v>
      </c>
    </row>
    <row r="2122" hidden="1">
      <c r="A2122" s="2" t="s">
        <v>1274</v>
      </c>
      <c r="B2122" s="6">
        <v>30.8165222784</v>
      </c>
      <c r="C2122" s="7">
        <v>76.0</v>
      </c>
    </row>
    <row r="2123" hidden="1">
      <c r="A2123" s="2" t="s">
        <v>3323</v>
      </c>
      <c r="B2123" s="6">
        <v>11.8772012948</v>
      </c>
      <c r="C2123" s="7"/>
    </row>
    <row r="2124" hidden="1">
      <c r="A2124" s="2" t="s">
        <v>3329</v>
      </c>
      <c r="B2124" s="6">
        <v>11.8772012948</v>
      </c>
      <c r="C2124" s="7"/>
    </row>
    <row r="2125" hidden="1">
      <c r="A2125" s="2" t="s">
        <v>234</v>
      </c>
      <c r="B2125" s="6">
        <v>130.6492142429</v>
      </c>
      <c r="C2125" s="7">
        <v>391.0</v>
      </c>
    </row>
    <row r="2126" hidden="1">
      <c r="A2126" s="2" t="s">
        <v>3967</v>
      </c>
      <c r="B2126" s="6">
        <v>9.630163212</v>
      </c>
      <c r="C2126" s="7">
        <v>11.0</v>
      </c>
    </row>
    <row r="2127" hidden="1">
      <c r="A2127" s="2" t="s">
        <v>11518</v>
      </c>
      <c r="B2127" s="7"/>
      <c r="C2127" s="7">
        <v>27.0</v>
      </c>
    </row>
    <row r="2128" hidden="1">
      <c r="A2128" s="2" t="s">
        <v>11519</v>
      </c>
      <c r="B2128" s="7"/>
      <c r="C2128" s="7">
        <v>27.0</v>
      </c>
    </row>
    <row r="2129" hidden="1">
      <c r="A2129" s="2" t="s">
        <v>7363</v>
      </c>
      <c r="B2129" s="6">
        <v>4.815081606</v>
      </c>
      <c r="C2129" s="7">
        <v>65.0</v>
      </c>
    </row>
    <row r="2130" hidden="1">
      <c r="A2130" s="2" t="s">
        <v>3332</v>
      </c>
      <c r="B2130" s="6">
        <v>11.8772012948</v>
      </c>
      <c r="C2130" s="7"/>
    </row>
    <row r="2131" hidden="1">
      <c r="A2131" s="2" t="s">
        <v>545</v>
      </c>
      <c r="B2131" s="6">
        <v>66.4481261628</v>
      </c>
      <c r="C2131" s="7">
        <v>191.0</v>
      </c>
    </row>
    <row r="2132" hidden="1">
      <c r="A2132" s="2" t="s">
        <v>11520</v>
      </c>
      <c r="B2132" s="7"/>
      <c r="C2132" s="7">
        <v>27.0</v>
      </c>
    </row>
    <row r="2133" hidden="1">
      <c r="A2133" s="2" t="s">
        <v>11521</v>
      </c>
      <c r="B2133" s="7"/>
      <c r="C2133" s="7">
        <v>27.0</v>
      </c>
    </row>
    <row r="2134" hidden="1">
      <c r="A2134" s="2" t="s">
        <v>11522</v>
      </c>
      <c r="B2134" s="7"/>
      <c r="C2134" s="7">
        <v>27.0</v>
      </c>
    </row>
    <row r="2135" hidden="1">
      <c r="A2135" s="2" t="s">
        <v>6311</v>
      </c>
      <c r="B2135" s="6">
        <v>5.7780979272</v>
      </c>
      <c r="C2135" s="7">
        <v>34.0</v>
      </c>
    </row>
    <row r="2136" hidden="1">
      <c r="A2136" s="2" t="s">
        <v>3136</v>
      </c>
      <c r="B2136" s="6">
        <v>12.5192121756</v>
      </c>
      <c r="C2136" s="7">
        <v>38.0</v>
      </c>
    </row>
    <row r="2137" hidden="1">
      <c r="A2137" s="2" t="s">
        <v>3333</v>
      </c>
      <c r="B2137" s="6">
        <v>11.8772012948</v>
      </c>
      <c r="C2137" s="7"/>
    </row>
    <row r="2138" hidden="1">
      <c r="A2138" s="2" t="s">
        <v>4895</v>
      </c>
      <c r="B2138" s="6">
        <v>7.7041305696</v>
      </c>
      <c r="C2138" s="7">
        <v>19.0</v>
      </c>
    </row>
    <row r="2139" hidden="1">
      <c r="A2139" s="2" t="s">
        <v>1089</v>
      </c>
      <c r="B2139" s="6">
        <v>35.9526093248</v>
      </c>
      <c r="C2139" s="7">
        <v>132.0</v>
      </c>
    </row>
    <row r="2140" hidden="1">
      <c r="A2140" s="2" t="s">
        <v>8266</v>
      </c>
      <c r="B2140" s="6">
        <v>4.1730707252</v>
      </c>
      <c r="C2140" s="7">
        <v>11.0</v>
      </c>
    </row>
    <row r="2141" hidden="1">
      <c r="A2141" s="2" t="s">
        <v>6312</v>
      </c>
      <c r="B2141" s="6">
        <v>5.7780979272</v>
      </c>
      <c r="C2141" s="7">
        <v>11.0</v>
      </c>
    </row>
    <row r="2142" hidden="1">
      <c r="A2142" s="2" t="s">
        <v>2847</v>
      </c>
      <c r="B2142" s="6">
        <v>13.8032339372</v>
      </c>
      <c r="C2142" s="7">
        <v>19.0</v>
      </c>
    </row>
    <row r="2143" hidden="1">
      <c r="A2143" s="2" t="s">
        <v>372</v>
      </c>
      <c r="B2143" s="6">
        <v>88.5975015505</v>
      </c>
      <c r="C2143" s="7">
        <v>77.0</v>
      </c>
    </row>
    <row r="2144" hidden="1">
      <c r="A2144" s="2" t="s">
        <v>11523</v>
      </c>
      <c r="B2144" s="7"/>
      <c r="C2144" s="7">
        <v>27.0</v>
      </c>
    </row>
    <row r="2145" hidden="1">
      <c r="A2145" s="2" t="s">
        <v>3337</v>
      </c>
      <c r="B2145" s="6">
        <v>11.8772012948</v>
      </c>
      <c r="C2145" s="7"/>
    </row>
    <row r="2146" hidden="1">
      <c r="A2146" s="2" t="s">
        <v>3340</v>
      </c>
      <c r="B2146" s="6">
        <v>11.8772012948</v>
      </c>
      <c r="C2146" s="7"/>
    </row>
    <row r="2147" hidden="1">
      <c r="A2147" s="2" t="s">
        <v>9497</v>
      </c>
      <c r="B2147" s="6">
        <v>3.5310598444</v>
      </c>
      <c r="C2147" s="7">
        <v>16.0</v>
      </c>
    </row>
    <row r="2148" hidden="1">
      <c r="A2148" s="2" t="s">
        <v>11524</v>
      </c>
      <c r="B2148" s="7"/>
      <c r="C2148" s="7">
        <v>27.0</v>
      </c>
    </row>
    <row r="2149" hidden="1">
      <c r="A2149" s="2" t="s">
        <v>11525</v>
      </c>
      <c r="B2149" s="7"/>
      <c r="C2149" s="7">
        <v>27.0</v>
      </c>
    </row>
    <row r="2150" hidden="1">
      <c r="A2150" s="2" t="s">
        <v>6313</v>
      </c>
      <c r="B2150" s="6">
        <v>5.7780979272</v>
      </c>
      <c r="C2150" s="7">
        <v>10.0</v>
      </c>
    </row>
    <row r="2151" hidden="1">
      <c r="A2151" s="2" t="s">
        <v>7793</v>
      </c>
      <c r="B2151" s="6">
        <v>4.4940761656</v>
      </c>
      <c r="C2151" s="7">
        <v>27.0</v>
      </c>
    </row>
    <row r="2152" hidden="1">
      <c r="A2152" s="2" t="s">
        <v>3343</v>
      </c>
      <c r="B2152" s="6">
        <v>11.8772012948</v>
      </c>
      <c r="C2152" s="7"/>
    </row>
    <row r="2153" hidden="1">
      <c r="A2153" s="2" t="s">
        <v>3344</v>
      </c>
      <c r="B2153" s="6">
        <v>11.8772012948</v>
      </c>
      <c r="C2153" s="7"/>
    </row>
    <row r="2154" hidden="1">
      <c r="A2154" s="2" t="s">
        <v>3348</v>
      </c>
      <c r="B2154" s="6">
        <v>11.8772012948</v>
      </c>
      <c r="C2154" s="7"/>
    </row>
    <row r="2155" hidden="1">
      <c r="A2155" s="2" t="s">
        <v>1435</v>
      </c>
      <c r="B2155" s="6">
        <v>27.6064678744</v>
      </c>
      <c r="C2155" s="7">
        <v>93.0</v>
      </c>
    </row>
    <row r="2156" hidden="1">
      <c r="A2156" s="2" t="s">
        <v>274</v>
      </c>
      <c r="B2156" s="6">
        <v>115.5619585441</v>
      </c>
      <c r="C2156" s="7">
        <v>258.0</v>
      </c>
    </row>
    <row r="2157" hidden="1">
      <c r="A2157" s="2" t="s">
        <v>7364</v>
      </c>
      <c r="B2157" s="6">
        <v>4.815081606</v>
      </c>
      <c r="C2157" s="7">
        <v>23.0</v>
      </c>
    </row>
    <row r="2158" hidden="1">
      <c r="A2158" s="2" t="s">
        <v>3350</v>
      </c>
      <c r="B2158" s="6">
        <v>11.8772012948</v>
      </c>
      <c r="C2158" s="7"/>
    </row>
    <row r="2159" hidden="1">
      <c r="A2159" s="2" t="s">
        <v>9499</v>
      </c>
      <c r="B2159" s="6">
        <v>3.5310598444</v>
      </c>
      <c r="C2159" s="7">
        <v>10.0</v>
      </c>
    </row>
    <row r="2160" hidden="1">
      <c r="A2160" s="2" t="s">
        <v>4224</v>
      </c>
      <c r="B2160" s="6">
        <v>8.9881523312</v>
      </c>
      <c r="C2160" s="7">
        <v>30.0</v>
      </c>
    </row>
    <row r="2161" hidden="1">
      <c r="A2161" s="2" t="s">
        <v>11526</v>
      </c>
      <c r="B2161" s="7"/>
      <c r="C2161" s="7">
        <v>27.0</v>
      </c>
    </row>
    <row r="2162" hidden="1">
      <c r="A2162" s="2" t="s">
        <v>3351</v>
      </c>
      <c r="B2162" s="6">
        <v>11.8772012948</v>
      </c>
      <c r="C2162" s="7"/>
    </row>
    <row r="2163" hidden="1">
      <c r="A2163" s="2" t="s">
        <v>4225</v>
      </c>
      <c r="B2163" s="6">
        <v>8.9881523312</v>
      </c>
      <c r="C2163" s="7">
        <v>37.0</v>
      </c>
    </row>
    <row r="2164" hidden="1">
      <c r="A2164" s="2" t="s">
        <v>3554</v>
      </c>
      <c r="B2164" s="6">
        <v>10.9141849736</v>
      </c>
      <c r="C2164" s="7">
        <v>76.0</v>
      </c>
    </row>
    <row r="2165" hidden="1">
      <c r="A2165" s="2" t="s">
        <v>4570</v>
      </c>
      <c r="B2165" s="6">
        <v>8.3461414504</v>
      </c>
      <c r="C2165" s="7">
        <v>36.0</v>
      </c>
    </row>
    <row r="2166" hidden="1">
      <c r="A2166" s="2" t="s">
        <v>11527</v>
      </c>
      <c r="B2166" s="7"/>
      <c r="C2166" s="7">
        <v>27.0</v>
      </c>
    </row>
    <row r="2167" hidden="1">
      <c r="A2167" s="2" t="s">
        <v>8267</v>
      </c>
      <c r="B2167" s="6">
        <v>4.1730707252</v>
      </c>
      <c r="C2167" s="7">
        <v>22.0</v>
      </c>
    </row>
    <row r="2168" hidden="1">
      <c r="A2168" s="2" t="s">
        <v>11528</v>
      </c>
      <c r="B2168" s="7"/>
      <c r="C2168" s="7">
        <v>27.0</v>
      </c>
    </row>
    <row r="2169" hidden="1">
      <c r="A2169" s="2" t="s">
        <v>11529</v>
      </c>
      <c r="B2169" s="7"/>
      <c r="C2169" s="7">
        <v>27.0</v>
      </c>
    </row>
    <row r="2170" hidden="1">
      <c r="A2170" s="2" t="s">
        <v>11530</v>
      </c>
      <c r="B2170" s="7"/>
      <c r="C2170" s="7">
        <v>26.0</v>
      </c>
    </row>
    <row r="2171" hidden="1">
      <c r="A2171" s="2" t="s">
        <v>11531</v>
      </c>
      <c r="B2171" s="7"/>
      <c r="C2171" s="7">
        <v>26.0</v>
      </c>
    </row>
    <row r="2172" hidden="1">
      <c r="A2172" s="2" t="s">
        <v>3352</v>
      </c>
      <c r="B2172" s="6">
        <v>11.8772012948</v>
      </c>
      <c r="C2172" s="7"/>
    </row>
    <row r="2173" hidden="1">
      <c r="A2173" s="2" t="s">
        <v>3355</v>
      </c>
      <c r="B2173" s="6">
        <v>11.5561958544</v>
      </c>
      <c r="C2173" s="7"/>
    </row>
    <row r="2174" hidden="1">
      <c r="A2174" s="2" t="s">
        <v>11532</v>
      </c>
      <c r="B2174" s="7"/>
      <c r="C2174" s="7">
        <v>26.0</v>
      </c>
    </row>
    <row r="2175" hidden="1">
      <c r="A2175" s="2" t="s">
        <v>11533</v>
      </c>
      <c r="B2175" s="7"/>
      <c r="C2175" s="7">
        <v>26.0</v>
      </c>
    </row>
    <row r="2176" hidden="1">
      <c r="A2176" s="2" t="s">
        <v>11534</v>
      </c>
      <c r="B2176" s="7"/>
      <c r="C2176" s="7">
        <v>26.0</v>
      </c>
    </row>
    <row r="2177" hidden="1">
      <c r="A2177" s="2" t="s">
        <v>3356</v>
      </c>
      <c r="B2177" s="6">
        <v>11.5561958544</v>
      </c>
      <c r="C2177" s="7"/>
    </row>
    <row r="2178" hidden="1">
      <c r="A2178" s="2" t="s">
        <v>11535</v>
      </c>
      <c r="B2178" s="7"/>
      <c r="C2178" s="7">
        <v>26.0</v>
      </c>
    </row>
    <row r="2179" hidden="1">
      <c r="A2179" s="2" t="s">
        <v>11536</v>
      </c>
      <c r="B2179" s="7"/>
      <c r="C2179" s="7">
        <v>26.0</v>
      </c>
    </row>
    <row r="2180" hidden="1">
      <c r="A2180" s="2" t="s">
        <v>508</v>
      </c>
      <c r="B2180" s="6">
        <v>70.3001914476</v>
      </c>
      <c r="C2180" s="7">
        <v>63.0</v>
      </c>
    </row>
    <row r="2181" hidden="1">
      <c r="A2181" s="2" t="s">
        <v>5288</v>
      </c>
      <c r="B2181" s="6">
        <v>7.0621196888</v>
      </c>
      <c r="C2181" s="7">
        <v>10.0</v>
      </c>
    </row>
    <row r="2182" hidden="1">
      <c r="A2182" s="2" t="s">
        <v>7366</v>
      </c>
      <c r="B2182" s="6">
        <v>4.815081606</v>
      </c>
      <c r="C2182" s="7">
        <v>12.0</v>
      </c>
    </row>
    <row r="2183" hidden="1">
      <c r="A2183" s="2" t="s">
        <v>517</v>
      </c>
      <c r="B2183" s="6">
        <v>69.6581805668</v>
      </c>
      <c r="C2183" s="7">
        <v>58.0</v>
      </c>
    </row>
    <row r="2184" hidden="1">
      <c r="A2184" s="2" t="s">
        <v>381</v>
      </c>
      <c r="B2184" s="6">
        <v>87.6344852293</v>
      </c>
      <c r="C2184" s="7">
        <v>163.0</v>
      </c>
    </row>
    <row r="2185" hidden="1">
      <c r="A2185" s="2" t="s">
        <v>1058</v>
      </c>
      <c r="B2185" s="6">
        <v>37.2366310864</v>
      </c>
      <c r="C2185" s="7">
        <v>57.0</v>
      </c>
    </row>
    <row r="2186" hidden="1">
      <c r="A2186" s="2" t="s">
        <v>3364</v>
      </c>
      <c r="B2186" s="6">
        <v>11.5561958544</v>
      </c>
      <c r="C2186" s="7"/>
    </row>
    <row r="2187" hidden="1">
      <c r="A2187" s="2" t="s">
        <v>6316</v>
      </c>
      <c r="B2187" s="6">
        <v>5.7780979272</v>
      </c>
      <c r="C2187" s="7">
        <v>17.0</v>
      </c>
    </row>
    <row r="2188" hidden="1">
      <c r="A2188" s="2" t="s">
        <v>207</v>
      </c>
      <c r="B2188" s="6">
        <v>145.0944590609</v>
      </c>
      <c r="C2188" s="7">
        <v>123.0</v>
      </c>
    </row>
    <row r="2189" hidden="1">
      <c r="A2189" s="2" t="s">
        <v>3367</v>
      </c>
      <c r="B2189" s="6">
        <v>11.5561958544</v>
      </c>
      <c r="C2189" s="7"/>
    </row>
    <row r="2190" hidden="1">
      <c r="A2190" s="2" t="s">
        <v>3212</v>
      </c>
      <c r="B2190" s="6">
        <v>12.1982067352</v>
      </c>
      <c r="C2190" s="7">
        <v>14.0</v>
      </c>
    </row>
    <row r="2191" hidden="1">
      <c r="A2191" s="2" t="s">
        <v>3370</v>
      </c>
      <c r="B2191" s="6">
        <v>11.5561958544</v>
      </c>
      <c r="C2191" s="7"/>
    </row>
    <row r="2192" hidden="1">
      <c r="A2192" s="2" t="s">
        <v>11537</v>
      </c>
      <c r="B2192" s="7"/>
      <c r="C2192" s="7">
        <v>26.0</v>
      </c>
    </row>
    <row r="2193" hidden="1">
      <c r="A2193" s="2" t="s">
        <v>2973</v>
      </c>
      <c r="B2193" s="6">
        <v>13.1612230564</v>
      </c>
      <c r="C2193" s="7">
        <v>49.0</v>
      </c>
    </row>
    <row r="2194" hidden="1">
      <c r="A2194" s="2" t="s">
        <v>3366</v>
      </c>
      <c r="B2194" s="6">
        <v>11.5561958544</v>
      </c>
      <c r="C2194" s="7">
        <v>47.0</v>
      </c>
    </row>
    <row r="2195" hidden="1">
      <c r="A2195" s="2" t="s">
        <v>5289</v>
      </c>
      <c r="B2195" s="6">
        <v>7.0621196888</v>
      </c>
      <c r="C2195" s="7">
        <v>38.0</v>
      </c>
    </row>
    <row r="2196" hidden="1">
      <c r="A2196" s="2" t="s">
        <v>3375</v>
      </c>
      <c r="B2196" s="6">
        <v>11.5561958544</v>
      </c>
      <c r="C2196" s="7"/>
    </row>
    <row r="2197" hidden="1">
      <c r="A2197" s="2" t="s">
        <v>3376</v>
      </c>
      <c r="B2197" s="6">
        <v>11.5561958544</v>
      </c>
      <c r="C2197" s="7"/>
    </row>
    <row r="2198" hidden="1">
      <c r="A2198" s="2" t="s">
        <v>3380</v>
      </c>
      <c r="B2198" s="6">
        <v>11.5561958544</v>
      </c>
      <c r="C2198" s="7"/>
    </row>
    <row r="2199" hidden="1">
      <c r="A2199" s="2" t="s">
        <v>3381</v>
      </c>
      <c r="B2199" s="6">
        <v>11.5561958544</v>
      </c>
      <c r="C2199" s="7"/>
    </row>
    <row r="2200" hidden="1">
      <c r="A2200" s="2" t="s">
        <v>10272</v>
      </c>
      <c r="B2200" s="6">
        <v>3.210054404</v>
      </c>
      <c r="C2200" s="7">
        <v>11.0</v>
      </c>
    </row>
    <row r="2201" hidden="1">
      <c r="A2201" s="2" t="s">
        <v>11538</v>
      </c>
      <c r="B2201" s="7"/>
      <c r="C2201" s="7">
        <v>26.0</v>
      </c>
    </row>
    <row r="2202" hidden="1">
      <c r="A2202" s="2" t="s">
        <v>11539</v>
      </c>
      <c r="B2202" s="7"/>
      <c r="C2202" s="7">
        <v>26.0</v>
      </c>
    </row>
    <row r="2203" hidden="1">
      <c r="A2203" s="2" t="s">
        <v>11540</v>
      </c>
      <c r="B2203" s="7"/>
      <c r="C2203" s="7">
        <v>26.0</v>
      </c>
    </row>
    <row r="2204" hidden="1">
      <c r="A2204" s="2" t="s">
        <v>8269</v>
      </c>
      <c r="B2204" s="6">
        <v>4.1730707252</v>
      </c>
      <c r="C2204" s="7">
        <v>61.0</v>
      </c>
    </row>
    <row r="2205" hidden="1">
      <c r="A2205" s="2" t="s">
        <v>11541</v>
      </c>
      <c r="B2205" s="7"/>
      <c r="C2205" s="7">
        <v>26.0</v>
      </c>
    </row>
    <row r="2206" hidden="1">
      <c r="A2206" s="2" t="s">
        <v>2228</v>
      </c>
      <c r="B2206" s="6">
        <v>17.9763046624</v>
      </c>
      <c r="C2206" s="7">
        <v>29.0</v>
      </c>
    </row>
    <row r="2207" hidden="1">
      <c r="A2207" s="2" t="s">
        <v>3382</v>
      </c>
      <c r="B2207" s="6">
        <v>11.5561958544</v>
      </c>
      <c r="C2207" s="7"/>
    </row>
    <row r="2208" hidden="1">
      <c r="A2208" s="2" t="s">
        <v>11542</v>
      </c>
      <c r="B2208" s="7"/>
      <c r="C2208" s="7">
        <v>26.0</v>
      </c>
    </row>
    <row r="2209" hidden="1">
      <c r="A2209" s="2" t="s">
        <v>749</v>
      </c>
      <c r="B2209" s="6">
        <v>50.3978541428</v>
      </c>
      <c r="C2209" s="7">
        <v>49.0</v>
      </c>
    </row>
    <row r="2210" hidden="1">
      <c r="A2210" s="2" t="s">
        <v>226</v>
      </c>
      <c r="B2210" s="6">
        <v>134.8222849681</v>
      </c>
      <c r="C2210" s="7">
        <v>66.0</v>
      </c>
    </row>
    <row r="2211" hidden="1">
      <c r="A2211" s="2" t="s">
        <v>11543</v>
      </c>
      <c r="B2211" s="7"/>
      <c r="C2211" s="7">
        <v>26.0</v>
      </c>
    </row>
    <row r="2212" hidden="1">
      <c r="A2212" s="2" t="s">
        <v>513</v>
      </c>
      <c r="B2212" s="6">
        <v>69.9791860072</v>
      </c>
      <c r="C2212" s="7">
        <v>131.0</v>
      </c>
    </row>
    <row r="2213" hidden="1">
      <c r="A2213" s="2" t="s">
        <v>3383</v>
      </c>
      <c r="B2213" s="6">
        <v>11.5561958544</v>
      </c>
      <c r="C2213" s="7"/>
    </row>
    <row r="2214" hidden="1">
      <c r="A2214" s="2" t="s">
        <v>9500</v>
      </c>
      <c r="B2214" s="6">
        <v>3.5310598444</v>
      </c>
      <c r="C2214" s="7">
        <v>34.0</v>
      </c>
    </row>
    <row r="2215" hidden="1">
      <c r="A2215" s="2" t="s">
        <v>11544</v>
      </c>
      <c r="B2215" s="7"/>
      <c r="C2215" s="7">
        <v>26.0</v>
      </c>
    </row>
    <row r="2216" hidden="1">
      <c r="A2216" s="2" t="s">
        <v>5290</v>
      </c>
      <c r="B2216" s="6">
        <v>7.0621196888</v>
      </c>
      <c r="C2216" s="7">
        <v>20.0</v>
      </c>
    </row>
    <row r="2217" hidden="1">
      <c r="A2217" s="2" t="s">
        <v>3384</v>
      </c>
      <c r="B2217" s="6">
        <v>11.5561958544</v>
      </c>
      <c r="C2217" s="7"/>
    </row>
    <row r="2218" hidden="1">
      <c r="A2218" s="2" t="s">
        <v>757</v>
      </c>
      <c r="B2218" s="6">
        <v>50.0768487024</v>
      </c>
      <c r="C2218" s="7">
        <v>301.0</v>
      </c>
    </row>
    <row r="2219" hidden="1">
      <c r="A2219" s="2" t="s">
        <v>5756</v>
      </c>
      <c r="B2219" s="6">
        <v>6.420108808</v>
      </c>
      <c r="C2219" s="7">
        <v>11.0</v>
      </c>
    </row>
    <row r="2220" hidden="1">
      <c r="A2220" s="2" t="s">
        <v>11545</v>
      </c>
      <c r="B2220" s="7"/>
      <c r="C2220" s="7">
        <v>26.0</v>
      </c>
    </row>
    <row r="2221" hidden="1">
      <c r="A2221" s="2" t="s">
        <v>1580</v>
      </c>
      <c r="B2221" s="6">
        <v>25.0384243512</v>
      </c>
      <c r="C2221" s="7">
        <v>94.0</v>
      </c>
    </row>
    <row r="2222" hidden="1">
      <c r="A2222" s="2" t="s">
        <v>6644</v>
      </c>
      <c r="B2222" s="6">
        <v>5.4570924868</v>
      </c>
      <c r="C2222" s="7">
        <v>21.0</v>
      </c>
    </row>
    <row r="2223" hidden="1">
      <c r="A2223" s="2" t="s">
        <v>292</v>
      </c>
      <c r="B2223" s="6">
        <v>109.1418497361</v>
      </c>
      <c r="C2223" s="7">
        <v>233.0</v>
      </c>
    </row>
    <row r="2224" hidden="1">
      <c r="A2224" s="2" t="s">
        <v>3387</v>
      </c>
      <c r="B2224" s="6">
        <v>11.5561958544</v>
      </c>
      <c r="C2224" s="7"/>
    </row>
    <row r="2225" hidden="1">
      <c r="A2225" s="2" t="s">
        <v>3390</v>
      </c>
      <c r="B2225" s="6">
        <v>11.5561958544</v>
      </c>
      <c r="C2225" s="7"/>
    </row>
    <row r="2226" hidden="1">
      <c r="A2226" s="2" t="s">
        <v>3391</v>
      </c>
      <c r="B2226" s="6">
        <v>11.5561958544</v>
      </c>
      <c r="C2226" s="7"/>
    </row>
    <row r="2227" hidden="1">
      <c r="A2227" s="2" t="s">
        <v>3395</v>
      </c>
      <c r="B2227" s="6">
        <v>11.5561958544</v>
      </c>
      <c r="C2227" s="7"/>
    </row>
    <row r="2228" hidden="1">
      <c r="A2228" s="2" t="s">
        <v>6645</v>
      </c>
      <c r="B2228" s="6">
        <v>5.4570924868</v>
      </c>
      <c r="C2228" s="7">
        <v>16.0</v>
      </c>
    </row>
    <row r="2229" hidden="1">
      <c r="A2229" s="2" t="s">
        <v>3396</v>
      </c>
      <c r="B2229" s="6">
        <v>11.5561958544</v>
      </c>
      <c r="C2229" s="7"/>
    </row>
    <row r="2230" hidden="1">
      <c r="A2230" s="2" t="s">
        <v>3397</v>
      </c>
      <c r="B2230" s="6">
        <v>11.5561958544</v>
      </c>
      <c r="C2230" s="7"/>
    </row>
    <row r="2231" hidden="1">
      <c r="A2231" s="2" t="s">
        <v>287</v>
      </c>
      <c r="B2231" s="6">
        <v>110.7468769381</v>
      </c>
      <c r="C2231" s="7">
        <v>137.0</v>
      </c>
    </row>
    <row r="2232" hidden="1">
      <c r="A2232" s="2" t="s">
        <v>3400</v>
      </c>
      <c r="B2232" s="6">
        <v>11.5561958544</v>
      </c>
      <c r="C2232" s="7"/>
    </row>
    <row r="2233" hidden="1">
      <c r="A2233" s="2" t="s">
        <v>647</v>
      </c>
      <c r="B2233" s="6">
        <v>56.8179629508</v>
      </c>
      <c r="C2233" s="7">
        <v>17.0</v>
      </c>
    </row>
    <row r="2234" hidden="1">
      <c r="A2234" s="2" t="s">
        <v>3401</v>
      </c>
      <c r="B2234" s="6">
        <v>11.5561958544</v>
      </c>
      <c r="C2234" s="7"/>
    </row>
    <row r="2235" hidden="1">
      <c r="A2235" s="2" t="s">
        <v>3402</v>
      </c>
      <c r="B2235" s="6">
        <v>11.5561958544</v>
      </c>
      <c r="C2235" s="7"/>
    </row>
    <row r="2236" hidden="1">
      <c r="A2236" s="2" t="s">
        <v>5499</v>
      </c>
      <c r="B2236" s="6">
        <v>6.7411142484</v>
      </c>
      <c r="C2236" s="7">
        <v>11.0</v>
      </c>
    </row>
    <row r="2237" hidden="1">
      <c r="A2237" s="2" t="s">
        <v>3649</v>
      </c>
      <c r="B2237" s="6">
        <v>10.5931795332</v>
      </c>
      <c r="C2237" s="7">
        <v>15.0</v>
      </c>
    </row>
    <row r="2238" hidden="1">
      <c r="A2238" s="2" t="s">
        <v>3404</v>
      </c>
      <c r="B2238" s="6">
        <v>11.5561958544</v>
      </c>
      <c r="C2238" s="7"/>
    </row>
    <row r="2239" hidden="1">
      <c r="A2239" s="2" t="s">
        <v>3053</v>
      </c>
      <c r="B2239" s="6">
        <v>12.840217616</v>
      </c>
      <c r="C2239" s="7">
        <v>11.0</v>
      </c>
    </row>
    <row r="2240" hidden="1">
      <c r="A2240" s="2" t="s">
        <v>10274</v>
      </c>
      <c r="B2240" s="6">
        <v>3.210054404</v>
      </c>
      <c r="C2240" s="7">
        <v>20.0</v>
      </c>
    </row>
    <row r="2241" hidden="1">
      <c r="A2241" s="2" t="s">
        <v>11546</v>
      </c>
      <c r="B2241" s="7"/>
      <c r="C2241" s="7">
        <v>26.0</v>
      </c>
    </row>
    <row r="2242" hidden="1">
      <c r="A2242" s="2" t="s">
        <v>5500</v>
      </c>
      <c r="B2242" s="6">
        <v>6.7411142484</v>
      </c>
      <c r="C2242" s="7">
        <v>14.0</v>
      </c>
    </row>
    <row r="2243" hidden="1">
      <c r="A2243" s="2" t="s">
        <v>3969</v>
      </c>
      <c r="B2243" s="6">
        <v>9.630163212</v>
      </c>
      <c r="C2243" s="7">
        <v>15.0</v>
      </c>
    </row>
    <row r="2244" hidden="1">
      <c r="A2244" s="2" t="s">
        <v>3406</v>
      </c>
      <c r="B2244" s="6">
        <v>11.5561958544</v>
      </c>
      <c r="C2244" s="7"/>
    </row>
    <row r="2245" hidden="1">
      <c r="A2245" s="2" t="s">
        <v>11547</v>
      </c>
      <c r="B2245" s="7"/>
      <c r="C2245" s="7">
        <v>26.0</v>
      </c>
    </row>
    <row r="2246" hidden="1">
      <c r="A2246" s="2" t="s">
        <v>1142</v>
      </c>
      <c r="B2246" s="6">
        <v>34.3475821228</v>
      </c>
      <c r="C2246" s="7">
        <v>172.0</v>
      </c>
    </row>
    <row r="2247" hidden="1">
      <c r="A2247" s="2" t="s">
        <v>3407</v>
      </c>
      <c r="B2247" s="6">
        <v>11.5561958544</v>
      </c>
      <c r="C2247" s="7"/>
    </row>
    <row r="2248" hidden="1">
      <c r="A2248" s="2" t="s">
        <v>3408</v>
      </c>
      <c r="B2248" s="6">
        <v>11.5561958544</v>
      </c>
      <c r="C2248" s="7"/>
    </row>
    <row r="2249" hidden="1">
      <c r="A2249" s="2" t="s">
        <v>3410</v>
      </c>
      <c r="B2249" s="6">
        <v>11.5561958544</v>
      </c>
      <c r="C2249" s="7"/>
    </row>
    <row r="2250" hidden="1">
      <c r="A2250" s="2" t="s">
        <v>3411</v>
      </c>
      <c r="B2250" s="6">
        <v>11.5561958544</v>
      </c>
      <c r="C2250" s="7"/>
    </row>
    <row r="2251" hidden="1">
      <c r="A2251" s="2" t="s">
        <v>11548</v>
      </c>
      <c r="B2251" s="7"/>
      <c r="C2251" s="7">
        <v>26.0</v>
      </c>
    </row>
    <row r="2252" hidden="1">
      <c r="A2252" s="2" t="s">
        <v>312</v>
      </c>
      <c r="B2252" s="6">
        <v>103.6847572493</v>
      </c>
      <c r="C2252" s="7">
        <v>639.0</v>
      </c>
    </row>
    <row r="2253" hidden="1">
      <c r="A2253" s="2" t="s">
        <v>5757</v>
      </c>
      <c r="B2253" s="6">
        <v>6.420108808</v>
      </c>
      <c r="C2253" s="7">
        <v>27.0</v>
      </c>
    </row>
    <row r="2254" hidden="1">
      <c r="A2254" s="2" t="s">
        <v>4719</v>
      </c>
      <c r="B2254" s="6">
        <v>8.02513601</v>
      </c>
      <c r="C2254" s="7">
        <v>15.0</v>
      </c>
    </row>
    <row r="2255" hidden="1">
      <c r="A2255" s="2" t="s">
        <v>486</v>
      </c>
      <c r="B2255" s="6">
        <v>72.5472295304</v>
      </c>
      <c r="C2255" s="7">
        <v>196.0</v>
      </c>
    </row>
    <row r="2256" hidden="1">
      <c r="A2256" s="2" t="s">
        <v>11549</v>
      </c>
      <c r="B2256" s="7"/>
      <c r="C2256" s="7">
        <v>26.0</v>
      </c>
    </row>
    <row r="2257" hidden="1">
      <c r="A2257" s="2" t="s">
        <v>11550</v>
      </c>
      <c r="B2257" s="7"/>
      <c r="C2257" s="7">
        <v>26.0</v>
      </c>
    </row>
    <row r="2258" hidden="1">
      <c r="A2258" s="2" t="s">
        <v>11551</v>
      </c>
      <c r="B2258" s="7"/>
      <c r="C2258" s="7">
        <v>26.0</v>
      </c>
    </row>
    <row r="2259" hidden="1">
      <c r="A2259" s="2" t="s">
        <v>3137</v>
      </c>
      <c r="B2259" s="6">
        <v>12.5192121756</v>
      </c>
      <c r="C2259" s="7">
        <v>40.0</v>
      </c>
    </row>
    <row r="2260" hidden="1">
      <c r="A2260" s="2" t="s">
        <v>5758</v>
      </c>
      <c r="B2260" s="6">
        <v>6.420108808</v>
      </c>
      <c r="C2260" s="7">
        <v>15.0</v>
      </c>
    </row>
    <row r="2261" hidden="1">
      <c r="A2261" s="2" t="s">
        <v>11552</v>
      </c>
      <c r="B2261" s="7"/>
      <c r="C2261" s="7">
        <v>26.0</v>
      </c>
    </row>
    <row r="2262" hidden="1">
      <c r="A2262" s="2" t="s">
        <v>11553</v>
      </c>
      <c r="B2262" s="7"/>
      <c r="C2262" s="7">
        <v>26.0</v>
      </c>
    </row>
    <row r="2263" hidden="1">
      <c r="A2263" s="2" t="s">
        <v>7368</v>
      </c>
      <c r="B2263" s="6">
        <v>4.815081606</v>
      </c>
      <c r="C2263" s="7">
        <v>22.0</v>
      </c>
    </row>
    <row r="2264" hidden="1">
      <c r="A2264" s="2" t="s">
        <v>3414</v>
      </c>
      <c r="B2264" s="6">
        <v>11.5561958544</v>
      </c>
      <c r="C2264" s="7"/>
    </row>
    <row r="2265" hidden="1">
      <c r="A2265" s="2" t="s">
        <v>11554</v>
      </c>
      <c r="B2265" s="7"/>
      <c r="C2265" s="7">
        <v>26.0</v>
      </c>
    </row>
    <row r="2266" hidden="1">
      <c r="A2266" s="2" t="s">
        <v>11555</v>
      </c>
      <c r="B2266" s="7"/>
      <c r="C2266" s="7">
        <v>26.0</v>
      </c>
    </row>
    <row r="2267" hidden="1">
      <c r="A2267" s="2" t="s">
        <v>11556</v>
      </c>
      <c r="B2267" s="7"/>
      <c r="C2267" s="7">
        <v>26.0</v>
      </c>
    </row>
    <row r="2268" hidden="1">
      <c r="A2268" s="2" t="s">
        <v>5759</v>
      </c>
      <c r="B2268" s="6">
        <v>6.420108808</v>
      </c>
      <c r="C2268" s="7">
        <v>28.0</v>
      </c>
    </row>
    <row r="2269" hidden="1">
      <c r="A2269" s="2" t="s">
        <v>3416</v>
      </c>
      <c r="B2269" s="6">
        <v>11.5561958544</v>
      </c>
      <c r="C2269" s="7"/>
    </row>
    <row r="2270" hidden="1">
      <c r="A2270" s="2" t="s">
        <v>4571</v>
      </c>
      <c r="B2270" s="6">
        <v>8.3461414504</v>
      </c>
      <c r="C2270" s="7">
        <v>54.0</v>
      </c>
    </row>
    <row r="2271" hidden="1">
      <c r="A2271" s="2" t="s">
        <v>8273</v>
      </c>
      <c r="B2271" s="6">
        <v>4.1730707252</v>
      </c>
      <c r="C2271" s="7">
        <v>10.0</v>
      </c>
    </row>
    <row r="2272" hidden="1">
      <c r="A2272" s="2" t="s">
        <v>3860</v>
      </c>
      <c r="B2272" s="6">
        <v>9.9511686524</v>
      </c>
      <c r="C2272" s="7">
        <v>21.0</v>
      </c>
    </row>
    <row r="2273" hidden="1">
      <c r="A2273" s="2" t="s">
        <v>3417</v>
      </c>
      <c r="B2273" s="6">
        <v>11.5561958544</v>
      </c>
      <c r="C2273" s="7"/>
    </row>
    <row r="2274" hidden="1">
      <c r="A2274" s="2" t="s">
        <v>3419</v>
      </c>
      <c r="B2274" s="6">
        <v>11.5561958544</v>
      </c>
      <c r="C2274" s="7"/>
    </row>
    <row r="2275" hidden="1">
      <c r="A2275" s="2" t="s">
        <v>928</v>
      </c>
      <c r="B2275" s="6">
        <v>42.0517126924</v>
      </c>
      <c r="C2275" s="7">
        <v>324.0</v>
      </c>
    </row>
    <row r="2276" hidden="1">
      <c r="A2276" s="2" t="s">
        <v>3422</v>
      </c>
      <c r="B2276" s="6">
        <v>11.5561958544</v>
      </c>
      <c r="C2276" s="7"/>
    </row>
    <row r="2277" hidden="1">
      <c r="A2277" s="2" t="s">
        <v>1510</v>
      </c>
      <c r="B2277" s="6">
        <v>26.3224461128</v>
      </c>
      <c r="C2277" s="7">
        <v>228.0</v>
      </c>
    </row>
    <row r="2278" hidden="1">
      <c r="A2278" s="2" t="s">
        <v>10277</v>
      </c>
      <c r="B2278" s="6">
        <v>3.210054404</v>
      </c>
      <c r="C2278" s="7">
        <v>14.0</v>
      </c>
    </row>
    <row r="2279" hidden="1">
      <c r="A2279" s="2" t="s">
        <v>11557</v>
      </c>
      <c r="B2279" s="7"/>
      <c r="C2279" s="7">
        <v>26.0</v>
      </c>
    </row>
    <row r="2280" hidden="1">
      <c r="A2280" s="2" t="s">
        <v>8274</v>
      </c>
      <c r="B2280" s="6">
        <v>4.1730707252</v>
      </c>
      <c r="C2280" s="7">
        <v>28.0</v>
      </c>
    </row>
    <row r="2281" hidden="1">
      <c r="A2281" s="2" t="s">
        <v>11558</v>
      </c>
      <c r="B2281" s="7"/>
      <c r="C2281" s="7">
        <v>26.0</v>
      </c>
    </row>
    <row r="2282" hidden="1">
      <c r="A2282" s="2" t="s">
        <v>3451</v>
      </c>
      <c r="B2282" s="6">
        <v>11.235190414</v>
      </c>
      <c r="C2282" s="7">
        <v>53.0</v>
      </c>
    </row>
    <row r="2283" hidden="1">
      <c r="A2283" s="2" t="s">
        <v>5760</v>
      </c>
      <c r="B2283" s="6">
        <v>6.420108808</v>
      </c>
      <c r="C2283" s="7">
        <v>51.0</v>
      </c>
    </row>
    <row r="2284" hidden="1">
      <c r="A2284" s="2" t="s">
        <v>11559</v>
      </c>
      <c r="B2284" s="7"/>
      <c r="C2284" s="7">
        <v>26.0</v>
      </c>
    </row>
    <row r="2285" hidden="1">
      <c r="A2285" s="2" t="s">
        <v>4393</v>
      </c>
      <c r="B2285" s="6">
        <v>8.6671468908</v>
      </c>
      <c r="C2285" s="7">
        <v>36.0</v>
      </c>
    </row>
    <row r="2286" hidden="1">
      <c r="A2286" s="2" t="s">
        <v>3213</v>
      </c>
      <c r="B2286" s="6">
        <v>12.1982067352</v>
      </c>
      <c r="C2286" s="7">
        <v>71.0</v>
      </c>
    </row>
    <row r="2287" hidden="1">
      <c r="A2287" s="2" t="s">
        <v>11560</v>
      </c>
      <c r="B2287" s="7"/>
      <c r="C2287" s="7">
        <v>26.0</v>
      </c>
    </row>
    <row r="2288" hidden="1">
      <c r="A2288" s="2" t="s">
        <v>11561</v>
      </c>
      <c r="B2288" s="7"/>
      <c r="C2288" s="7">
        <v>26.0</v>
      </c>
    </row>
    <row r="2289" hidden="1">
      <c r="A2289" s="2" t="s">
        <v>11562</v>
      </c>
      <c r="B2289" s="7"/>
      <c r="C2289" s="7">
        <v>26.0</v>
      </c>
    </row>
    <row r="2290" hidden="1">
      <c r="A2290" s="2" t="s">
        <v>3425</v>
      </c>
      <c r="B2290" s="6">
        <v>11.5561958544</v>
      </c>
      <c r="C2290" s="7"/>
    </row>
    <row r="2291" hidden="1">
      <c r="A2291" s="2" t="s">
        <v>3862</v>
      </c>
      <c r="B2291" s="6">
        <v>9.9511686524</v>
      </c>
      <c r="C2291" s="7">
        <v>23.0</v>
      </c>
    </row>
    <row r="2292" hidden="1">
      <c r="A2292" s="2" t="s">
        <v>8275</v>
      </c>
      <c r="B2292" s="6">
        <v>4.1730707252</v>
      </c>
      <c r="C2292" s="7">
        <v>11.0</v>
      </c>
    </row>
    <row r="2293" hidden="1">
      <c r="A2293" s="2" t="s">
        <v>3427</v>
      </c>
      <c r="B2293" s="6">
        <v>11.5561958544</v>
      </c>
      <c r="C2293" s="7"/>
    </row>
    <row r="2294" hidden="1">
      <c r="A2294" s="2" t="s">
        <v>117</v>
      </c>
      <c r="B2294" s="6">
        <v>218.9257103529</v>
      </c>
      <c r="C2294" s="7">
        <v>149.0</v>
      </c>
    </row>
    <row r="2295" hidden="1">
      <c r="A2295" s="2" t="s">
        <v>599</v>
      </c>
      <c r="B2295" s="6">
        <v>61.9540499972</v>
      </c>
      <c r="C2295" s="7">
        <v>86.0</v>
      </c>
    </row>
    <row r="2296" hidden="1">
      <c r="A2296" s="2" t="s">
        <v>1832</v>
      </c>
      <c r="B2296" s="6">
        <v>21.8283699472</v>
      </c>
      <c r="C2296" s="7">
        <v>15.0</v>
      </c>
    </row>
    <row r="2297" hidden="1">
      <c r="A2297" s="2" t="s">
        <v>3430</v>
      </c>
      <c r="B2297" s="6">
        <v>11.5561958544</v>
      </c>
      <c r="C2297" s="7"/>
    </row>
    <row r="2298" hidden="1">
      <c r="A2298" s="2" t="s">
        <v>3437</v>
      </c>
      <c r="B2298" s="6">
        <v>11.235190414</v>
      </c>
      <c r="C2298" s="7"/>
    </row>
    <row r="2299" hidden="1">
      <c r="A2299" s="2" t="s">
        <v>11563</v>
      </c>
      <c r="B2299" s="7"/>
      <c r="C2299" s="7">
        <v>25.0</v>
      </c>
    </row>
    <row r="2300" hidden="1">
      <c r="A2300" s="2" t="s">
        <v>11564</v>
      </c>
      <c r="B2300" s="7"/>
      <c r="C2300" s="7">
        <v>25.0</v>
      </c>
    </row>
    <row r="2301" hidden="1">
      <c r="A2301" s="2" t="s">
        <v>7370</v>
      </c>
      <c r="B2301" s="6">
        <v>4.815081606</v>
      </c>
      <c r="C2301" s="7">
        <v>16.0</v>
      </c>
    </row>
    <row r="2302" hidden="1">
      <c r="A2302" s="2" t="s">
        <v>3440</v>
      </c>
      <c r="B2302" s="6">
        <v>11.235190414</v>
      </c>
      <c r="C2302" s="7"/>
    </row>
    <row r="2303" hidden="1">
      <c r="A2303" s="2" t="s">
        <v>3442</v>
      </c>
      <c r="B2303" s="6">
        <v>11.235190414</v>
      </c>
      <c r="C2303" s="7"/>
    </row>
    <row r="2304" hidden="1">
      <c r="A2304" s="2" t="s">
        <v>3443</v>
      </c>
      <c r="B2304" s="6">
        <v>11.235190414</v>
      </c>
      <c r="C2304" s="7"/>
    </row>
    <row r="2305" hidden="1">
      <c r="A2305" s="2" t="s">
        <v>9504</v>
      </c>
      <c r="B2305" s="6">
        <v>3.5310598444</v>
      </c>
      <c r="C2305" s="7">
        <v>18.0</v>
      </c>
    </row>
    <row r="2306" hidden="1">
      <c r="A2306" s="2" t="s">
        <v>5761</v>
      </c>
      <c r="B2306" s="6">
        <v>6.420108808</v>
      </c>
      <c r="C2306" s="7">
        <v>11.0</v>
      </c>
    </row>
    <row r="2307" hidden="1">
      <c r="A2307" s="2" t="s">
        <v>11565</v>
      </c>
      <c r="B2307" s="7"/>
      <c r="C2307" s="7">
        <v>25.0</v>
      </c>
    </row>
    <row r="2308" hidden="1">
      <c r="A2308" s="2" t="s">
        <v>4226</v>
      </c>
      <c r="B2308" s="6">
        <v>8.9881523312</v>
      </c>
      <c r="C2308" s="7">
        <v>17.0</v>
      </c>
    </row>
    <row r="2309" hidden="1">
      <c r="A2309" s="2" t="s">
        <v>3445</v>
      </c>
      <c r="B2309" s="6">
        <v>11.235190414</v>
      </c>
      <c r="C2309" s="7"/>
    </row>
    <row r="2310" hidden="1">
      <c r="A2310" s="2" t="s">
        <v>3446</v>
      </c>
      <c r="B2310" s="6">
        <v>11.235190414</v>
      </c>
      <c r="C2310" s="7"/>
    </row>
    <row r="2311" hidden="1">
      <c r="A2311" s="2" t="s">
        <v>3448</v>
      </c>
      <c r="B2311" s="6">
        <v>11.235190414</v>
      </c>
      <c r="C2311" s="7"/>
    </row>
    <row r="2312" hidden="1">
      <c r="A2312" s="2" t="s">
        <v>11566</v>
      </c>
      <c r="B2312" s="7"/>
      <c r="C2312" s="7">
        <v>25.0</v>
      </c>
    </row>
    <row r="2313" hidden="1">
      <c r="A2313" s="2" t="s">
        <v>2135</v>
      </c>
      <c r="B2313" s="6">
        <v>18.9393209836</v>
      </c>
      <c r="C2313" s="7">
        <v>19.0</v>
      </c>
    </row>
    <row r="2314" hidden="1">
      <c r="A2314" s="2" t="s">
        <v>3449</v>
      </c>
      <c r="B2314" s="6">
        <v>11.235190414</v>
      </c>
      <c r="C2314" s="7"/>
    </row>
    <row r="2315" hidden="1">
      <c r="A2315" s="2" t="s">
        <v>11567</v>
      </c>
      <c r="B2315" s="7"/>
      <c r="C2315" s="7">
        <v>25.0</v>
      </c>
    </row>
    <row r="2316" hidden="1">
      <c r="A2316" s="2" t="s">
        <v>3455</v>
      </c>
      <c r="B2316" s="6">
        <v>11.235190414</v>
      </c>
      <c r="C2316" s="7"/>
    </row>
    <row r="2317" hidden="1">
      <c r="A2317" s="2" t="s">
        <v>3460</v>
      </c>
      <c r="B2317" s="6">
        <v>11.235190414</v>
      </c>
      <c r="C2317" s="7"/>
    </row>
    <row r="2318" hidden="1">
      <c r="A2318" s="2" t="s">
        <v>3461</v>
      </c>
      <c r="B2318" s="6">
        <v>11.235190414</v>
      </c>
      <c r="C2318" s="7"/>
    </row>
    <row r="2319" hidden="1">
      <c r="A2319" s="2" t="s">
        <v>3463</v>
      </c>
      <c r="B2319" s="6">
        <v>11.235190414</v>
      </c>
      <c r="C2319" s="7"/>
    </row>
    <row r="2320" hidden="1">
      <c r="A2320" s="2" t="s">
        <v>3464</v>
      </c>
      <c r="B2320" s="6">
        <v>11.235190414</v>
      </c>
      <c r="C2320" s="7"/>
    </row>
    <row r="2321" hidden="1">
      <c r="A2321" s="2" t="s">
        <v>10282</v>
      </c>
      <c r="B2321" s="6">
        <v>3.210054404</v>
      </c>
      <c r="C2321" s="7">
        <v>25.0</v>
      </c>
    </row>
    <row r="2322" hidden="1">
      <c r="A2322" s="2" t="s">
        <v>3466</v>
      </c>
      <c r="B2322" s="6">
        <v>11.235190414</v>
      </c>
      <c r="C2322" s="7"/>
    </row>
    <row r="2323" hidden="1">
      <c r="A2323" s="2" t="s">
        <v>3468</v>
      </c>
      <c r="B2323" s="6">
        <v>11.235190414</v>
      </c>
      <c r="C2323" s="7"/>
    </row>
    <row r="2324" hidden="1">
      <c r="A2324" s="2" t="s">
        <v>3970</v>
      </c>
      <c r="B2324" s="6">
        <v>9.630163212</v>
      </c>
      <c r="C2324" s="7">
        <v>28.0</v>
      </c>
    </row>
    <row r="2325" hidden="1">
      <c r="A2325" s="2" t="s">
        <v>6957</v>
      </c>
      <c r="B2325" s="6">
        <v>5.1360870464</v>
      </c>
      <c r="C2325" s="7">
        <v>12.0</v>
      </c>
    </row>
    <row r="2326" hidden="1">
      <c r="A2326" s="2" t="s">
        <v>3472</v>
      </c>
      <c r="B2326" s="6">
        <v>11.235190414</v>
      </c>
      <c r="C2326" s="7"/>
    </row>
    <row r="2327" hidden="1">
      <c r="A2327" s="2" t="s">
        <v>11568</v>
      </c>
      <c r="B2327" s="7"/>
      <c r="C2327" s="7">
        <v>25.0</v>
      </c>
    </row>
    <row r="2328" hidden="1">
      <c r="A2328" s="2" t="s">
        <v>11569</v>
      </c>
      <c r="B2328" s="7"/>
      <c r="C2328" s="7">
        <v>25.0</v>
      </c>
    </row>
    <row r="2329" hidden="1">
      <c r="A2329" s="2" t="s">
        <v>3473</v>
      </c>
      <c r="B2329" s="6">
        <v>11.235190414</v>
      </c>
      <c r="C2329" s="7"/>
    </row>
    <row r="2330" hidden="1">
      <c r="A2330" s="2" t="s">
        <v>3475</v>
      </c>
      <c r="B2330" s="6">
        <v>11.235190414</v>
      </c>
      <c r="C2330" s="7"/>
    </row>
    <row r="2331" hidden="1">
      <c r="A2331" s="2" t="s">
        <v>3476</v>
      </c>
      <c r="B2331" s="6">
        <v>11.235190414</v>
      </c>
      <c r="C2331" s="7"/>
    </row>
    <row r="2332" hidden="1">
      <c r="A2332" s="2" t="s">
        <v>2168</v>
      </c>
      <c r="B2332" s="6">
        <v>18.6183155432</v>
      </c>
      <c r="C2332" s="7">
        <v>18.0</v>
      </c>
    </row>
    <row r="2333" hidden="1">
      <c r="A2333" s="2" t="s">
        <v>3477</v>
      </c>
      <c r="B2333" s="6">
        <v>11.235190414</v>
      </c>
      <c r="C2333" s="7"/>
    </row>
    <row r="2334" hidden="1">
      <c r="A2334" s="2" t="s">
        <v>3971</v>
      </c>
      <c r="B2334" s="6">
        <v>9.630163212</v>
      </c>
      <c r="C2334" s="7">
        <v>17.0</v>
      </c>
    </row>
    <row r="2335" hidden="1">
      <c r="A2335" s="2" t="s">
        <v>3478</v>
      </c>
      <c r="B2335" s="6">
        <v>11.235190414</v>
      </c>
      <c r="C2335" s="7"/>
    </row>
    <row r="2336" hidden="1">
      <c r="A2336" s="2" t="s">
        <v>3479</v>
      </c>
      <c r="B2336" s="6">
        <v>11.235190414</v>
      </c>
      <c r="C2336" s="7"/>
    </row>
    <row r="2337" hidden="1">
      <c r="A2337" s="2" t="s">
        <v>3482</v>
      </c>
      <c r="B2337" s="6">
        <v>11.235190414</v>
      </c>
      <c r="C2337" s="7"/>
    </row>
    <row r="2338" hidden="1">
      <c r="A2338" s="2" t="s">
        <v>11570</v>
      </c>
      <c r="B2338" s="7"/>
      <c r="C2338" s="7">
        <v>25.0</v>
      </c>
    </row>
    <row r="2339" hidden="1">
      <c r="A2339" s="2" t="s">
        <v>3483</v>
      </c>
      <c r="B2339" s="6">
        <v>11.235190414</v>
      </c>
      <c r="C2339" s="7"/>
    </row>
    <row r="2340" hidden="1">
      <c r="A2340" s="2" t="s">
        <v>11571</v>
      </c>
      <c r="B2340" s="7"/>
      <c r="C2340" s="7">
        <v>25.0</v>
      </c>
    </row>
    <row r="2341" hidden="1">
      <c r="A2341" s="2" t="s">
        <v>11572</v>
      </c>
      <c r="B2341" s="7"/>
      <c r="C2341" s="7">
        <v>25.0</v>
      </c>
    </row>
    <row r="2342" hidden="1">
      <c r="A2342" s="2" t="s">
        <v>6648</v>
      </c>
      <c r="B2342" s="6">
        <v>5.4570924868</v>
      </c>
      <c r="C2342" s="7">
        <v>14.0</v>
      </c>
    </row>
    <row r="2343" hidden="1">
      <c r="A2343" s="2" t="s">
        <v>3484</v>
      </c>
      <c r="B2343" s="6">
        <v>11.235190414</v>
      </c>
      <c r="C2343" s="7"/>
    </row>
    <row r="2344" hidden="1">
      <c r="A2344" s="2" t="s">
        <v>3485</v>
      </c>
      <c r="B2344" s="6">
        <v>11.235190414</v>
      </c>
      <c r="C2344" s="7"/>
    </row>
    <row r="2345" hidden="1">
      <c r="A2345" s="2" t="s">
        <v>6319</v>
      </c>
      <c r="B2345" s="6">
        <v>5.7780979272</v>
      </c>
      <c r="C2345" s="7">
        <v>20.0</v>
      </c>
    </row>
    <row r="2346" hidden="1">
      <c r="A2346" s="2" t="s">
        <v>3492</v>
      </c>
      <c r="B2346" s="6">
        <v>11.235190414</v>
      </c>
      <c r="C2346" s="7"/>
    </row>
    <row r="2347" hidden="1">
      <c r="A2347" s="2" t="s">
        <v>3493</v>
      </c>
      <c r="B2347" s="6">
        <v>11.235190414</v>
      </c>
      <c r="C2347" s="7"/>
    </row>
    <row r="2348" hidden="1">
      <c r="A2348" s="2" t="s">
        <v>11573</v>
      </c>
      <c r="B2348" s="7"/>
      <c r="C2348" s="7">
        <v>25.0</v>
      </c>
    </row>
    <row r="2349" hidden="1">
      <c r="A2349" s="2" t="s">
        <v>3497</v>
      </c>
      <c r="B2349" s="6">
        <v>11.235190414</v>
      </c>
      <c r="C2349" s="7"/>
    </row>
    <row r="2350" hidden="1">
      <c r="A2350" s="2" t="s">
        <v>11574</v>
      </c>
      <c r="B2350" s="7"/>
      <c r="C2350" s="7">
        <v>25.0</v>
      </c>
    </row>
    <row r="2351" hidden="1">
      <c r="A2351" s="2" t="s">
        <v>8282</v>
      </c>
      <c r="B2351" s="6">
        <v>4.1730707252</v>
      </c>
      <c r="C2351" s="7">
        <v>20.0</v>
      </c>
    </row>
    <row r="2352" hidden="1">
      <c r="A2352" s="2" t="s">
        <v>3498</v>
      </c>
      <c r="B2352" s="6">
        <v>11.235190414</v>
      </c>
      <c r="C2352" s="7"/>
    </row>
    <row r="2353" hidden="1">
      <c r="A2353" s="2" t="s">
        <v>3499</v>
      </c>
      <c r="B2353" s="6">
        <v>11.235190414</v>
      </c>
      <c r="C2353" s="7"/>
    </row>
    <row r="2354" hidden="1">
      <c r="A2354" s="2" t="s">
        <v>11575</v>
      </c>
      <c r="B2354" s="7"/>
      <c r="C2354" s="7">
        <v>25.0</v>
      </c>
    </row>
    <row r="2355" hidden="1">
      <c r="A2355" s="2" t="s">
        <v>11576</v>
      </c>
      <c r="B2355" s="7"/>
      <c r="C2355" s="7">
        <v>25.0</v>
      </c>
    </row>
    <row r="2356" hidden="1">
      <c r="A2356" s="2" t="s">
        <v>3500</v>
      </c>
      <c r="B2356" s="6">
        <v>11.235190414</v>
      </c>
      <c r="C2356" s="7"/>
    </row>
    <row r="2357" hidden="1">
      <c r="A2357" s="2" t="s">
        <v>3503</v>
      </c>
      <c r="B2357" s="6">
        <v>11.235190414</v>
      </c>
      <c r="C2357" s="7"/>
    </row>
    <row r="2358" hidden="1">
      <c r="A2358" s="2" t="s">
        <v>11577</v>
      </c>
      <c r="B2358" s="7"/>
      <c r="C2358" s="7">
        <v>25.0</v>
      </c>
    </row>
    <row r="2359" hidden="1">
      <c r="A2359" s="2" t="s">
        <v>15</v>
      </c>
      <c r="B2359" s="6">
        <v>1814.322749142</v>
      </c>
      <c r="C2359" s="7">
        <v>3770.0</v>
      </c>
    </row>
    <row r="2360" hidden="1">
      <c r="A2360" s="2" t="s">
        <v>2795</v>
      </c>
      <c r="B2360" s="6">
        <v>14.1242393776</v>
      </c>
      <c r="C2360" s="7">
        <v>29.0</v>
      </c>
    </row>
    <row r="2361" hidden="1">
      <c r="A2361" s="2" t="s">
        <v>3504</v>
      </c>
      <c r="B2361" s="6">
        <v>11.235190414</v>
      </c>
      <c r="C2361" s="7"/>
    </row>
    <row r="2362" hidden="1">
      <c r="A2362" s="2" t="s">
        <v>5763</v>
      </c>
      <c r="B2362" s="6">
        <v>6.420108808</v>
      </c>
      <c r="C2362" s="7">
        <v>14.0</v>
      </c>
    </row>
    <row r="2363" hidden="1">
      <c r="A2363" s="2" t="s">
        <v>5078</v>
      </c>
      <c r="B2363" s="6">
        <v>7.3831251292</v>
      </c>
      <c r="C2363" s="7">
        <v>13.0</v>
      </c>
    </row>
    <row r="2364" hidden="1">
      <c r="A2364" s="2" t="s">
        <v>1412</v>
      </c>
      <c r="B2364" s="6">
        <v>27.9274733148</v>
      </c>
      <c r="C2364" s="7">
        <v>55.0</v>
      </c>
    </row>
    <row r="2365" hidden="1">
      <c r="A2365" s="2" t="s">
        <v>5079</v>
      </c>
      <c r="B2365" s="6">
        <v>7.3831251292</v>
      </c>
      <c r="C2365" s="7">
        <v>19.0</v>
      </c>
    </row>
    <row r="2366" hidden="1">
      <c r="A2366" s="2" t="s">
        <v>7795</v>
      </c>
      <c r="B2366" s="6">
        <v>4.4940761656</v>
      </c>
      <c r="C2366" s="7">
        <v>24.0</v>
      </c>
    </row>
    <row r="2367" hidden="1">
      <c r="A2367" s="2" t="s">
        <v>1833</v>
      </c>
      <c r="B2367" s="6">
        <v>21.8283699472</v>
      </c>
      <c r="C2367" s="7">
        <v>60.0</v>
      </c>
    </row>
    <row r="2368" hidden="1">
      <c r="A2368" s="2" t="s">
        <v>11578</v>
      </c>
      <c r="B2368" s="7"/>
      <c r="C2368" s="7">
        <v>25.0</v>
      </c>
    </row>
    <row r="2369" hidden="1">
      <c r="A2369" s="2" t="s">
        <v>8284</v>
      </c>
      <c r="B2369" s="6">
        <v>4.1730707252</v>
      </c>
      <c r="C2369" s="7">
        <v>13.0</v>
      </c>
    </row>
    <row r="2370" hidden="1">
      <c r="A2370" s="2" t="s">
        <v>6958</v>
      </c>
      <c r="B2370" s="6">
        <v>5.1360870464</v>
      </c>
      <c r="C2370" s="7">
        <v>21.0</v>
      </c>
    </row>
    <row r="2371" hidden="1">
      <c r="A2371" s="2" t="s">
        <v>1081</v>
      </c>
      <c r="B2371" s="6">
        <v>36.2736147652</v>
      </c>
      <c r="C2371" s="7">
        <v>110.0</v>
      </c>
    </row>
    <row r="2372" hidden="1">
      <c r="A2372" s="2" t="s">
        <v>84</v>
      </c>
      <c r="B2372" s="6">
        <v>299.177070453</v>
      </c>
      <c r="C2372" s="7">
        <v>1035.0</v>
      </c>
    </row>
    <row r="2373" hidden="1">
      <c r="A2373" s="2" t="s">
        <v>3507</v>
      </c>
      <c r="B2373" s="6">
        <v>11.235190414</v>
      </c>
      <c r="C2373" s="7"/>
    </row>
    <row r="2374" hidden="1">
      <c r="A2374" s="2" t="s">
        <v>2136</v>
      </c>
      <c r="B2374" s="6">
        <v>18.9393209836</v>
      </c>
      <c r="C2374" s="7">
        <v>23.0</v>
      </c>
    </row>
    <row r="2375" hidden="1">
      <c r="A2375" s="2" t="s">
        <v>3508</v>
      </c>
      <c r="B2375" s="6">
        <v>11.235190414</v>
      </c>
      <c r="C2375" s="7"/>
    </row>
    <row r="2376" hidden="1">
      <c r="A2376" s="2" t="s">
        <v>11579</v>
      </c>
      <c r="B2376" s="7"/>
      <c r="C2376" s="7">
        <v>25.0</v>
      </c>
    </row>
    <row r="2377" hidden="1">
      <c r="A2377" s="2" t="s">
        <v>3509</v>
      </c>
      <c r="B2377" s="6">
        <v>11.235190414</v>
      </c>
      <c r="C2377" s="7"/>
    </row>
    <row r="2378" hidden="1">
      <c r="A2378" s="2" t="s">
        <v>2331</v>
      </c>
      <c r="B2378" s="6">
        <v>17.0132883412</v>
      </c>
      <c r="C2378" s="7">
        <v>35.0</v>
      </c>
    </row>
    <row r="2379" hidden="1">
      <c r="A2379" s="2" t="s">
        <v>4720</v>
      </c>
      <c r="B2379" s="6">
        <v>8.02513601</v>
      </c>
      <c r="C2379" s="7">
        <v>12.0</v>
      </c>
    </row>
    <row r="2380" hidden="1">
      <c r="A2380" s="2" t="s">
        <v>3513</v>
      </c>
      <c r="B2380" s="6">
        <v>11.235190414</v>
      </c>
      <c r="C2380" s="7"/>
    </row>
    <row r="2381" hidden="1">
      <c r="A2381" s="2" t="s">
        <v>11580</v>
      </c>
      <c r="B2381" s="7"/>
      <c r="C2381" s="7">
        <v>25.0</v>
      </c>
    </row>
    <row r="2382" hidden="1">
      <c r="A2382" s="2" t="s">
        <v>6959</v>
      </c>
      <c r="B2382" s="6">
        <v>5.1360870464</v>
      </c>
      <c r="C2382" s="7">
        <v>15.0</v>
      </c>
    </row>
    <row r="2383" hidden="1">
      <c r="A2383" s="2" t="s">
        <v>11581</v>
      </c>
      <c r="B2383" s="7"/>
      <c r="C2383" s="7">
        <v>25.0</v>
      </c>
    </row>
    <row r="2384" hidden="1">
      <c r="A2384" s="2" t="s">
        <v>11582</v>
      </c>
      <c r="B2384" s="7"/>
      <c r="C2384" s="7">
        <v>25.0</v>
      </c>
    </row>
    <row r="2385" hidden="1">
      <c r="A2385" s="2" t="s">
        <v>11583</v>
      </c>
      <c r="B2385" s="7"/>
      <c r="C2385" s="7">
        <v>25.0</v>
      </c>
    </row>
    <row r="2386" hidden="1">
      <c r="A2386" s="2" t="s">
        <v>11584</v>
      </c>
      <c r="B2386" s="7"/>
      <c r="C2386" s="7">
        <v>25.0</v>
      </c>
    </row>
    <row r="2387" hidden="1">
      <c r="A2387" s="2" t="s">
        <v>11585</v>
      </c>
      <c r="B2387" s="7"/>
      <c r="C2387" s="7">
        <v>25.0</v>
      </c>
    </row>
    <row r="2388" hidden="1">
      <c r="A2388" s="2" t="s">
        <v>11586</v>
      </c>
      <c r="B2388" s="7"/>
      <c r="C2388" s="7">
        <v>25.0</v>
      </c>
    </row>
    <row r="2389" hidden="1">
      <c r="A2389" s="2" t="s">
        <v>11587</v>
      </c>
      <c r="B2389" s="7"/>
      <c r="C2389" s="7">
        <v>25.0</v>
      </c>
    </row>
    <row r="2390" hidden="1">
      <c r="A2390" s="2" t="s">
        <v>5080</v>
      </c>
      <c r="B2390" s="6">
        <v>7.3831251292</v>
      </c>
      <c r="C2390" s="7">
        <v>29.0</v>
      </c>
    </row>
    <row r="2391" hidden="1">
      <c r="A2391" s="2" t="s">
        <v>11588</v>
      </c>
      <c r="B2391" s="7"/>
      <c r="C2391" s="7">
        <v>25.0</v>
      </c>
    </row>
    <row r="2392" hidden="1">
      <c r="A2392" s="2" t="s">
        <v>3514</v>
      </c>
      <c r="B2392" s="6">
        <v>11.235190414</v>
      </c>
      <c r="C2392" s="7"/>
    </row>
    <row r="2393" hidden="1">
      <c r="A2393" s="2" t="s">
        <v>3519</v>
      </c>
      <c r="B2393" s="6">
        <v>11.235190414</v>
      </c>
      <c r="C2393" s="7"/>
    </row>
    <row r="2394" hidden="1">
      <c r="A2394" s="2" t="s">
        <v>3520</v>
      </c>
      <c r="B2394" s="6">
        <v>11.235190414</v>
      </c>
      <c r="C2394" s="7"/>
    </row>
    <row r="2395" hidden="1">
      <c r="A2395" s="2" t="s">
        <v>3521</v>
      </c>
      <c r="B2395" s="6">
        <v>11.235190414</v>
      </c>
      <c r="C2395" s="7"/>
    </row>
    <row r="2396" hidden="1">
      <c r="A2396" s="2" t="s">
        <v>3522</v>
      </c>
      <c r="B2396" s="6">
        <v>11.235190414</v>
      </c>
      <c r="C2396" s="7"/>
    </row>
    <row r="2397" hidden="1">
      <c r="A2397" s="2" t="s">
        <v>3523</v>
      </c>
      <c r="B2397" s="6">
        <v>11.235190414</v>
      </c>
      <c r="C2397" s="7"/>
    </row>
    <row r="2398" hidden="1">
      <c r="A2398" s="2" t="s">
        <v>11589</v>
      </c>
      <c r="B2398" s="7"/>
      <c r="C2398" s="7">
        <v>25.0</v>
      </c>
    </row>
    <row r="2399" hidden="1">
      <c r="A2399" s="2" t="s">
        <v>484</v>
      </c>
      <c r="B2399" s="6">
        <v>72.8682349708</v>
      </c>
      <c r="C2399" s="7">
        <v>76.0</v>
      </c>
    </row>
    <row r="2400" hidden="1">
      <c r="A2400" s="2" t="s">
        <v>3524</v>
      </c>
      <c r="B2400" s="6">
        <v>11.235190414</v>
      </c>
      <c r="C2400" s="7"/>
    </row>
    <row r="2401" hidden="1">
      <c r="A2401" s="2" t="s">
        <v>5081</v>
      </c>
      <c r="B2401" s="6">
        <v>7.3831251292</v>
      </c>
      <c r="C2401" s="7">
        <v>87.0</v>
      </c>
    </row>
    <row r="2402" hidden="1">
      <c r="A2402" s="2" t="s">
        <v>2751</v>
      </c>
      <c r="B2402" s="6">
        <v>14.445244818</v>
      </c>
      <c r="C2402" s="7">
        <v>14.0</v>
      </c>
    </row>
    <row r="2403" hidden="1">
      <c r="A2403" s="2" t="s">
        <v>3527</v>
      </c>
      <c r="B2403" s="6">
        <v>11.235190414</v>
      </c>
      <c r="C2403" s="7"/>
    </row>
    <row r="2404" hidden="1">
      <c r="A2404" s="2" t="s">
        <v>3531</v>
      </c>
      <c r="B2404" s="6">
        <v>11.235190414</v>
      </c>
      <c r="C2404" s="7"/>
    </row>
    <row r="2405" hidden="1">
      <c r="A2405" s="2" t="s">
        <v>3533</v>
      </c>
      <c r="B2405" s="6">
        <v>11.235190414</v>
      </c>
      <c r="C2405" s="7"/>
    </row>
    <row r="2406" hidden="1">
      <c r="A2406" s="2" t="s">
        <v>11590</v>
      </c>
      <c r="B2406" s="7"/>
      <c r="C2406" s="7">
        <v>25.0</v>
      </c>
    </row>
    <row r="2407" hidden="1">
      <c r="A2407" s="2" t="s">
        <v>11591</v>
      </c>
      <c r="B2407" s="7"/>
      <c r="C2407" s="7">
        <v>25.0</v>
      </c>
    </row>
    <row r="2408" hidden="1">
      <c r="A2408" s="2" t="s">
        <v>3863</v>
      </c>
      <c r="B2408" s="6">
        <v>9.9511686524</v>
      </c>
      <c r="C2408" s="7">
        <v>37.0</v>
      </c>
    </row>
    <row r="2409" hidden="1">
      <c r="A2409" s="2" t="s">
        <v>11592</v>
      </c>
      <c r="B2409" s="7"/>
      <c r="C2409" s="7">
        <v>25.0</v>
      </c>
    </row>
    <row r="2410" hidden="1">
      <c r="A2410" s="2" t="s">
        <v>3534</v>
      </c>
      <c r="B2410" s="6">
        <v>11.235190414</v>
      </c>
      <c r="C2410" s="7"/>
    </row>
    <row r="2411" hidden="1">
      <c r="A2411" s="2" t="s">
        <v>3535</v>
      </c>
      <c r="B2411" s="6">
        <v>11.235190414</v>
      </c>
      <c r="C2411" s="7"/>
    </row>
    <row r="2412" hidden="1">
      <c r="A2412" s="2" t="s">
        <v>631</v>
      </c>
      <c r="B2412" s="6">
        <v>57.780979272</v>
      </c>
      <c r="C2412" s="7">
        <v>20.0</v>
      </c>
    </row>
    <row r="2413" hidden="1">
      <c r="A2413" s="2" t="s">
        <v>3538</v>
      </c>
      <c r="B2413" s="6">
        <v>11.235190414</v>
      </c>
      <c r="C2413" s="7"/>
    </row>
    <row r="2414" hidden="1">
      <c r="A2414" s="2" t="s">
        <v>3540</v>
      </c>
      <c r="B2414" s="6">
        <v>10.9141849736</v>
      </c>
      <c r="C2414" s="7"/>
    </row>
    <row r="2415" hidden="1">
      <c r="A2415" s="2" t="s">
        <v>2620</v>
      </c>
      <c r="B2415" s="6">
        <v>15.0872556988</v>
      </c>
      <c r="C2415" s="7">
        <v>18.0</v>
      </c>
    </row>
    <row r="2416" hidden="1">
      <c r="A2416" s="2" t="s">
        <v>3541</v>
      </c>
      <c r="B2416" s="6">
        <v>10.9141849736</v>
      </c>
      <c r="C2416" s="7"/>
    </row>
    <row r="2417" hidden="1">
      <c r="A2417" s="2" t="s">
        <v>1668</v>
      </c>
      <c r="B2417" s="6">
        <v>23.7544025896</v>
      </c>
      <c r="C2417" s="7">
        <v>20.0</v>
      </c>
    </row>
    <row r="2418" hidden="1">
      <c r="A2418" s="2" t="s">
        <v>2848</v>
      </c>
      <c r="B2418" s="6">
        <v>13.8032339372</v>
      </c>
      <c r="C2418" s="7">
        <v>36.0</v>
      </c>
    </row>
    <row r="2419" hidden="1">
      <c r="A2419" s="2" t="s">
        <v>3543</v>
      </c>
      <c r="B2419" s="6">
        <v>10.9141849736</v>
      </c>
      <c r="C2419" s="7"/>
    </row>
    <row r="2420" hidden="1">
      <c r="A2420" s="2" t="s">
        <v>3544</v>
      </c>
      <c r="B2420" s="6">
        <v>10.9141849736</v>
      </c>
      <c r="C2420" s="7"/>
    </row>
    <row r="2421" hidden="1">
      <c r="A2421" s="2" t="s">
        <v>4900</v>
      </c>
      <c r="B2421" s="6">
        <v>7.7041305696</v>
      </c>
      <c r="C2421" s="7">
        <v>23.0</v>
      </c>
    </row>
    <row r="2422" hidden="1">
      <c r="A2422" s="2" t="s">
        <v>10288</v>
      </c>
      <c r="B2422" s="6">
        <v>3.210054404</v>
      </c>
      <c r="C2422" s="7">
        <v>15.0</v>
      </c>
    </row>
    <row r="2423" hidden="1">
      <c r="A2423" s="2" t="s">
        <v>11593</v>
      </c>
      <c r="B2423" s="7"/>
      <c r="C2423" s="7">
        <v>25.0</v>
      </c>
    </row>
    <row r="2424" hidden="1">
      <c r="A2424" s="2" t="s">
        <v>8288</v>
      </c>
      <c r="B2424" s="6">
        <v>4.1730707252</v>
      </c>
      <c r="C2424" s="7">
        <v>17.0</v>
      </c>
    </row>
    <row r="2425" hidden="1">
      <c r="A2425" s="2" t="s">
        <v>2137</v>
      </c>
      <c r="B2425" s="6">
        <v>18.9393209836</v>
      </c>
      <c r="C2425" s="7">
        <v>23.0</v>
      </c>
    </row>
    <row r="2426" hidden="1">
      <c r="A2426" s="2" t="s">
        <v>1873</v>
      </c>
      <c r="B2426" s="6">
        <v>21.5073645068</v>
      </c>
      <c r="C2426" s="7">
        <v>11.0</v>
      </c>
    </row>
    <row r="2427" hidden="1">
      <c r="A2427" s="2" t="s">
        <v>3547</v>
      </c>
      <c r="B2427" s="6">
        <v>10.9141849736</v>
      </c>
      <c r="C2427" s="7"/>
    </row>
    <row r="2428" hidden="1">
      <c r="A2428" s="2" t="s">
        <v>3549</v>
      </c>
      <c r="B2428" s="6">
        <v>10.9141849736</v>
      </c>
      <c r="C2428" s="7"/>
    </row>
    <row r="2429" hidden="1">
      <c r="A2429" s="2" t="s">
        <v>3556</v>
      </c>
      <c r="B2429" s="6">
        <v>10.9141849736</v>
      </c>
      <c r="C2429" s="7"/>
    </row>
    <row r="2430" hidden="1">
      <c r="A2430" s="2" t="s">
        <v>3557</v>
      </c>
      <c r="B2430" s="6">
        <v>10.9141849736</v>
      </c>
      <c r="C2430" s="7"/>
    </row>
    <row r="2431" hidden="1">
      <c r="A2431" s="2" t="s">
        <v>1530</v>
      </c>
      <c r="B2431" s="6">
        <v>26.0014406724</v>
      </c>
      <c r="C2431" s="7">
        <v>52.0</v>
      </c>
    </row>
    <row r="2432" hidden="1">
      <c r="A2432" s="2" t="s">
        <v>3560</v>
      </c>
      <c r="B2432" s="6">
        <v>10.9141849736</v>
      </c>
      <c r="C2432" s="7"/>
    </row>
    <row r="2433" hidden="1">
      <c r="A2433" s="2" t="s">
        <v>2004</v>
      </c>
      <c r="B2433" s="6">
        <v>20.2233427452</v>
      </c>
      <c r="C2433" s="7">
        <v>69.0</v>
      </c>
    </row>
    <row r="2434" hidden="1">
      <c r="A2434" s="2" t="s">
        <v>6322</v>
      </c>
      <c r="B2434" s="6">
        <v>5.7780979272</v>
      </c>
      <c r="C2434" s="7">
        <v>17.0</v>
      </c>
    </row>
    <row r="2435" hidden="1">
      <c r="A2435" s="2" t="s">
        <v>3567</v>
      </c>
      <c r="B2435" s="6">
        <v>10.9141849736</v>
      </c>
      <c r="C2435" s="7"/>
    </row>
    <row r="2436" hidden="1">
      <c r="A2436" s="2" t="s">
        <v>11594</v>
      </c>
      <c r="B2436" s="7"/>
      <c r="C2436" s="7">
        <v>25.0</v>
      </c>
    </row>
    <row r="2437" hidden="1">
      <c r="A2437" s="2" t="s">
        <v>11595</v>
      </c>
      <c r="B2437" s="7"/>
      <c r="C2437" s="7">
        <v>25.0</v>
      </c>
    </row>
    <row r="2438" hidden="1">
      <c r="A2438" s="2" t="s">
        <v>2005</v>
      </c>
      <c r="B2438" s="6">
        <v>20.2233427452</v>
      </c>
      <c r="C2438" s="7">
        <v>122.0</v>
      </c>
    </row>
    <row r="2439" hidden="1">
      <c r="A2439" s="2" t="s">
        <v>3568</v>
      </c>
      <c r="B2439" s="6">
        <v>10.9141849736</v>
      </c>
      <c r="C2439" s="7"/>
    </row>
    <row r="2440" hidden="1">
      <c r="A2440" s="2" t="s">
        <v>3214</v>
      </c>
      <c r="B2440" s="6">
        <v>12.1982067352</v>
      </c>
      <c r="C2440" s="7">
        <v>15.0</v>
      </c>
    </row>
    <row r="2441" hidden="1">
      <c r="A2441" s="2" t="s">
        <v>8290</v>
      </c>
      <c r="B2441" s="6">
        <v>4.1730707252</v>
      </c>
      <c r="C2441" s="7">
        <v>10.0</v>
      </c>
    </row>
    <row r="2442" hidden="1">
      <c r="A2442" s="2" t="s">
        <v>3569</v>
      </c>
      <c r="B2442" s="6">
        <v>10.9141849736</v>
      </c>
      <c r="C2442" s="7"/>
    </row>
    <row r="2443" hidden="1">
      <c r="A2443" s="2" t="s">
        <v>264</v>
      </c>
      <c r="B2443" s="6">
        <v>118.7720129481</v>
      </c>
      <c r="C2443" s="7">
        <v>288.0</v>
      </c>
    </row>
    <row r="2444" hidden="1">
      <c r="A2444" s="2" t="s">
        <v>697</v>
      </c>
      <c r="B2444" s="6">
        <v>53.2869031064</v>
      </c>
      <c r="C2444" s="7">
        <v>159.0</v>
      </c>
    </row>
    <row r="2445" hidden="1">
      <c r="A2445" s="2" t="s">
        <v>509</v>
      </c>
      <c r="B2445" s="6">
        <v>70.3001914476</v>
      </c>
      <c r="C2445" s="7">
        <v>148.0</v>
      </c>
    </row>
    <row r="2446" hidden="1">
      <c r="A2446" s="2" t="s">
        <v>3570</v>
      </c>
      <c r="B2446" s="6">
        <v>10.9141849736</v>
      </c>
      <c r="C2446" s="7"/>
    </row>
    <row r="2447" hidden="1">
      <c r="A2447" s="2" t="s">
        <v>1436</v>
      </c>
      <c r="B2447" s="6">
        <v>27.6064678744</v>
      </c>
      <c r="C2447" s="7">
        <v>11.0</v>
      </c>
    </row>
    <row r="2448" hidden="1">
      <c r="A2448" s="2" t="s">
        <v>3572</v>
      </c>
      <c r="B2448" s="6">
        <v>10.9141849736</v>
      </c>
      <c r="C2448" s="7"/>
    </row>
    <row r="2449" hidden="1">
      <c r="A2449" s="2" t="s">
        <v>3573</v>
      </c>
      <c r="B2449" s="6">
        <v>10.9141849736</v>
      </c>
      <c r="C2449" s="7"/>
    </row>
    <row r="2450" hidden="1">
      <c r="A2450" s="2" t="s">
        <v>3574</v>
      </c>
      <c r="B2450" s="6">
        <v>10.9141849736</v>
      </c>
      <c r="C2450" s="7"/>
    </row>
    <row r="2451" hidden="1">
      <c r="A2451" s="2" t="s">
        <v>3575</v>
      </c>
      <c r="B2451" s="6">
        <v>10.9141849736</v>
      </c>
      <c r="C2451" s="7"/>
    </row>
    <row r="2452" hidden="1">
      <c r="A2452" s="2" t="s">
        <v>1813</v>
      </c>
      <c r="B2452" s="6">
        <v>22.1493753876</v>
      </c>
      <c r="C2452" s="7">
        <v>15.0</v>
      </c>
    </row>
    <row r="2453" hidden="1">
      <c r="A2453" s="2" t="s">
        <v>317</v>
      </c>
      <c r="B2453" s="6">
        <v>102.4007354877</v>
      </c>
      <c r="C2453" s="7">
        <v>333.0</v>
      </c>
    </row>
    <row r="2454" hidden="1">
      <c r="A2454" s="2" t="s">
        <v>3577</v>
      </c>
      <c r="B2454" s="6">
        <v>10.9141849736</v>
      </c>
      <c r="C2454" s="7"/>
    </row>
    <row r="2455" hidden="1">
      <c r="A2455" s="2" t="s">
        <v>5083</v>
      </c>
      <c r="B2455" s="6">
        <v>7.3831251292</v>
      </c>
      <c r="C2455" s="7">
        <v>124.0</v>
      </c>
    </row>
    <row r="2456" hidden="1">
      <c r="A2456" s="2" t="s">
        <v>7375</v>
      </c>
      <c r="B2456" s="6">
        <v>4.815081606</v>
      </c>
      <c r="C2456" s="7">
        <v>13.0</v>
      </c>
    </row>
    <row r="2457" hidden="1">
      <c r="A2457" s="2" t="s">
        <v>3578</v>
      </c>
      <c r="B2457" s="6">
        <v>10.9141849736</v>
      </c>
      <c r="C2457" s="7"/>
    </row>
    <row r="2458" hidden="1">
      <c r="A2458" s="2" t="s">
        <v>3581</v>
      </c>
      <c r="B2458" s="6">
        <v>10.9141849736</v>
      </c>
      <c r="C2458" s="7"/>
    </row>
    <row r="2459" hidden="1">
      <c r="A2459" s="2" t="s">
        <v>1143</v>
      </c>
      <c r="B2459" s="6">
        <v>34.3475821228</v>
      </c>
      <c r="C2459" s="7">
        <v>240.0</v>
      </c>
    </row>
    <row r="2460" hidden="1">
      <c r="A2460" s="2" t="s">
        <v>672</v>
      </c>
      <c r="B2460" s="6">
        <v>55.5339411892</v>
      </c>
      <c r="C2460" s="7">
        <v>412.0</v>
      </c>
    </row>
    <row r="2461" hidden="1">
      <c r="A2461" s="2" t="s">
        <v>11596</v>
      </c>
      <c r="B2461" s="7"/>
      <c r="C2461" s="7">
        <v>25.0</v>
      </c>
    </row>
    <row r="2462" hidden="1">
      <c r="A2462" s="2" t="s">
        <v>11597</v>
      </c>
      <c r="B2462" s="7"/>
      <c r="C2462" s="7">
        <v>25.0</v>
      </c>
    </row>
    <row r="2463" hidden="1">
      <c r="A2463" s="2" t="s">
        <v>11598</v>
      </c>
      <c r="B2463" s="7"/>
      <c r="C2463" s="7">
        <v>25.0</v>
      </c>
    </row>
    <row r="2464" hidden="1">
      <c r="A2464" s="2" t="s">
        <v>11599</v>
      </c>
      <c r="B2464" s="7"/>
      <c r="C2464" s="7">
        <v>25.0</v>
      </c>
    </row>
    <row r="2465" hidden="1">
      <c r="A2465" s="2" t="s">
        <v>11600</v>
      </c>
      <c r="B2465" s="7"/>
      <c r="C2465" s="7">
        <v>25.0</v>
      </c>
    </row>
    <row r="2466" hidden="1">
      <c r="A2466" s="2" t="s">
        <v>11601</v>
      </c>
      <c r="B2466" s="7"/>
      <c r="C2466" s="7">
        <v>25.0</v>
      </c>
    </row>
    <row r="2467" hidden="1">
      <c r="A2467" s="2" t="s">
        <v>2680</v>
      </c>
      <c r="B2467" s="6">
        <v>14.7662502584</v>
      </c>
      <c r="C2467" s="7">
        <v>91.0</v>
      </c>
    </row>
    <row r="2468" hidden="1">
      <c r="A2468" s="2" t="s">
        <v>3582</v>
      </c>
      <c r="B2468" s="6">
        <v>10.9141849736</v>
      </c>
      <c r="C2468" s="7"/>
    </row>
    <row r="2469" hidden="1">
      <c r="A2469" s="2" t="s">
        <v>3584</v>
      </c>
      <c r="B2469" s="6">
        <v>10.9141849736</v>
      </c>
      <c r="C2469" s="7"/>
    </row>
    <row r="2470" hidden="1">
      <c r="A2470" s="2" t="s">
        <v>3741</v>
      </c>
      <c r="B2470" s="6">
        <v>10.2721740928</v>
      </c>
      <c r="C2470" s="7">
        <v>58.0</v>
      </c>
    </row>
    <row r="2471" hidden="1">
      <c r="A2471" s="2" t="s">
        <v>2621</v>
      </c>
      <c r="B2471" s="6">
        <v>15.0872556988</v>
      </c>
      <c r="C2471" s="7">
        <v>169.0</v>
      </c>
    </row>
    <row r="2472" hidden="1">
      <c r="A2472" s="2" t="s">
        <v>11602</v>
      </c>
      <c r="B2472" s="7"/>
      <c r="C2472" s="7">
        <v>25.0</v>
      </c>
    </row>
    <row r="2473" hidden="1">
      <c r="A2473" s="2" t="s">
        <v>11603</v>
      </c>
      <c r="B2473" s="7"/>
      <c r="C2473" s="7">
        <v>25.0</v>
      </c>
    </row>
    <row r="2474" hidden="1">
      <c r="A2474" s="2" t="s">
        <v>5084</v>
      </c>
      <c r="B2474" s="6">
        <v>7.3831251292</v>
      </c>
      <c r="C2474" s="7">
        <v>23.0</v>
      </c>
    </row>
    <row r="2475" hidden="1">
      <c r="A2475" s="2" t="s">
        <v>3586</v>
      </c>
      <c r="B2475" s="6">
        <v>10.9141849736</v>
      </c>
      <c r="C2475" s="7"/>
    </row>
    <row r="2476" hidden="1">
      <c r="A2476" s="2" t="s">
        <v>3588</v>
      </c>
      <c r="B2476" s="6">
        <v>10.9141849736</v>
      </c>
      <c r="C2476" s="7"/>
    </row>
    <row r="2477" hidden="1">
      <c r="A2477" s="2" t="s">
        <v>11604</v>
      </c>
      <c r="B2477" s="7"/>
      <c r="C2477" s="7">
        <v>25.0</v>
      </c>
    </row>
    <row r="2478" hidden="1">
      <c r="A2478" s="2" t="s">
        <v>3589</v>
      </c>
      <c r="B2478" s="6">
        <v>10.9141849736</v>
      </c>
      <c r="C2478" s="7"/>
    </row>
    <row r="2479" hidden="1">
      <c r="A2479" s="2" t="s">
        <v>3452</v>
      </c>
      <c r="B2479" s="6">
        <v>11.235190414</v>
      </c>
      <c r="C2479" s="7">
        <v>26.0</v>
      </c>
    </row>
    <row r="2480" hidden="1">
      <c r="A2480" s="2" t="s">
        <v>3590</v>
      </c>
      <c r="B2480" s="6">
        <v>10.9141849736</v>
      </c>
      <c r="C2480" s="7"/>
    </row>
    <row r="2481" hidden="1">
      <c r="A2481" s="2" t="s">
        <v>3592</v>
      </c>
      <c r="B2481" s="6">
        <v>10.9141849736</v>
      </c>
      <c r="C2481" s="7"/>
    </row>
    <row r="2482" hidden="1">
      <c r="A2482" s="2" t="s">
        <v>3593</v>
      </c>
      <c r="B2482" s="6">
        <v>10.9141849736</v>
      </c>
      <c r="C2482" s="7"/>
    </row>
    <row r="2483" hidden="1">
      <c r="A2483" s="2" t="s">
        <v>9511</v>
      </c>
      <c r="B2483" s="6">
        <v>3.5310598444</v>
      </c>
      <c r="C2483" s="7">
        <v>12.0</v>
      </c>
    </row>
    <row r="2484" hidden="1">
      <c r="A2484" s="2" t="s">
        <v>3594</v>
      </c>
      <c r="B2484" s="6">
        <v>10.9141849736</v>
      </c>
      <c r="C2484" s="7"/>
    </row>
    <row r="2485" hidden="1">
      <c r="A2485" s="2" t="s">
        <v>3595</v>
      </c>
      <c r="B2485" s="6">
        <v>10.9141849736</v>
      </c>
      <c r="C2485" s="7"/>
    </row>
    <row r="2486" hidden="1">
      <c r="A2486" s="2" t="s">
        <v>3598</v>
      </c>
      <c r="B2486" s="6">
        <v>10.9141849736</v>
      </c>
      <c r="C2486" s="7"/>
    </row>
    <row r="2487" hidden="1">
      <c r="A2487" s="2" t="s">
        <v>3601</v>
      </c>
      <c r="B2487" s="6">
        <v>10.9141849736</v>
      </c>
      <c r="C2487" s="7"/>
    </row>
    <row r="2488" hidden="1">
      <c r="A2488" s="2" t="s">
        <v>2925</v>
      </c>
      <c r="B2488" s="6">
        <v>13.4822284968</v>
      </c>
      <c r="C2488" s="7">
        <v>24.0</v>
      </c>
    </row>
    <row r="2489" hidden="1">
      <c r="A2489" s="2" t="s">
        <v>3555</v>
      </c>
      <c r="B2489" s="6">
        <v>10.9141849736</v>
      </c>
      <c r="C2489" s="7">
        <v>12.0</v>
      </c>
    </row>
    <row r="2490" hidden="1">
      <c r="A2490" s="2" t="s">
        <v>3605</v>
      </c>
      <c r="B2490" s="6">
        <v>10.9141849736</v>
      </c>
      <c r="C2490" s="7"/>
    </row>
    <row r="2491" hidden="1">
      <c r="A2491" s="2" t="s">
        <v>3606</v>
      </c>
      <c r="B2491" s="6">
        <v>10.9141849736</v>
      </c>
      <c r="C2491" s="7"/>
    </row>
    <row r="2492" hidden="1">
      <c r="A2492" s="2" t="s">
        <v>3607</v>
      </c>
      <c r="B2492" s="6">
        <v>10.9141849736</v>
      </c>
      <c r="C2492" s="7"/>
    </row>
    <row r="2493" hidden="1">
      <c r="A2493" s="2" t="s">
        <v>3608</v>
      </c>
      <c r="B2493" s="6">
        <v>10.9141849736</v>
      </c>
      <c r="C2493" s="7"/>
    </row>
    <row r="2494" hidden="1">
      <c r="A2494" s="2" t="s">
        <v>3609</v>
      </c>
      <c r="B2494" s="6">
        <v>10.9141849736</v>
      </c>
      <c r="C2494" s="7"/>
    </row>
    <row r="2495" hidden="1">
      <c r="A2495" s="2" t="s">
        <v>3610</v>
      </c>
      <c r="B2495" s="6">
        <v>10.9141849736</v>
      </c>
      <c r="C2495" s="7"/>
    </row>
    <row r="2496" hidden="1">
      <c r="A2496" s="2" t="s">
        <v>3612</v>
      </c>
      <c r="B2496" s="6">
        <v>10.9141849736</v>
      </c>
      <c r="C2496" s="7"/>
    </row>
    <row r="2497" hidden="1">
      <c r="A2497" s="2" t="s">
        <v>3613</v>
      </c>
      <c r="B2497" s="6">
        <v>10.9141849736</v>
      </c>
      <c r="C2497" s="7"/>
    </row>
    <row r="2498" hidden="1">
      <c r="A2498" s="2" t="s">
        <v>3614</v>
      </c>
      <c r="B2498" s="6">
        <v>10.9141849736</v>
      </c>
      <c r="C2498" s="7"/>
    </row>
    <row r="2499" hidden="1">
      <c r="A2499" s="2" t="s">
        <v>3615</v>
      </c>
      <c r="B2499" s="6">
        <v>10.9141849736</v>
      </c>
      <c r="C2499" s="7"/>
    </row>
    <row r="2500" hidden="1">
      <c r="A2500" s="2" t="s">
        <v>5086</v>
      </c>
      <c r="B2500" s="6">
        <v>7.3831251292</v>
      </c>
      <c r="C2500" s="7">
        <v>12.0</v>
      </c>
    </row>
    <row r="2501" hidden="1">
      <c r="A2501" s="2" t="s">
        <v>3616</v>
      </c>
      <c r="B2501" s="6">
        <v>10.9141849736</v>
      </c>
      <c r="C2501" s="7"/>
    </row>
    <row r="2502" hidden="1">
      <c r="A2502" s="2" t="s">
        <v>3618</v>
      </c>
      <c r="B2502" s="6">
        <v>10.9141849736</v>
      </c>
      <c r="C2502" s="7"/>
    </row>
    <row r="2503" hidden="1">
      <c r="A2503" s="2" t="s">
        <v>3619</v>
      </c>
      <c r="B2503" s="6">
        <v>10.9141849736</v>
      </c>
      <c r="C2503" s="7"/>
    </row>
    <row r="2504" hidden="1">
      <c r="A2504" s="2" t="s">
        <v>3622</v>
      </c>
      <c r="B2504" s="6">
        <v>10.9141849736</v>
      </c>
      <c r="C2504" s="7"/>
    </row>
    <row r="2505" hidden="1">
      <c r="A2505" s="2" t="s">
        <v>3624</v>
      </c>
      <c r="B2505" s="6">
        <v>10.9141849736</v>
      </c>
      <c r="C2505" s="7"/>
    </row>
    <row r="2506" hidden="1">
      <c r="A2506" s="2" t="s">
        <v>3625</v>
      </c>
      <c r="B2506" s="6">
        <v>10.9141849736</v>
      </c>
      <c r="C2506" s="7"/>
    </row>
    <row r="2507" hidden="1">
      <c r="A2507" s="2" t="s">
        <v>3626</v>
      </c>
      <c r="B2507" s="6">
        <v>10.9141849736</v>
      </c>
      <c r="C2507" s="7"/>
    </row>
    <row r="2508" hidden="1">
      <c r="A2508" s="2" t="s">
        <v>3627</v>
      </c>
      <c r="B2508" s="6">
        <v>10.9141849736</v>
      </c>
      <c r="C2508" s="7"/>
    </row>
    <row r="2509" hidden="1">
      <c r="A2509" s="2" t="s">
        <v>11605</v>
      </c>
      <c r="B2509" s="7"/>
      <c r="C2509" s="7">
        <v>25.0</v>
      </c>
    </row>
    <row r="2510" hidden="1">
      <c r="A2510" s="2" t="s">
        <v>3628</v>
      </c>
      <c r="B2510" s="6">
        <v>10.9141849736</v>
      </c>
      <c r="C2510" s="7"/>
    </row>
    <row r="2511" hidden="1">
      <c r="A2511" s="2" t="s">
        <v>548</v>
      </c>
      <c r="B2511" s="6">
        <v>66.1271207224</v>
      </c>
      <c r="C2511" s="7">
        <v>17.0</v>
      </c>
    </row>
    <row r="2512" hidden="1">
      <c r="A2512" s="2" t="s">
        <v>3629</v>
      </c>
      <c r="B2512" s="6">
        <v>10.9141849736</v>
      </c>
      <c r="C2512" s="7"/>
    </row>
    <row r="2513">
      <c r="A2513" s="2" t="s">
        <v>11606</v>
      </c>
      <c r="B2513" s="7"/>
      <c r="C2513" s="7">
        <v>25.0</v>
      </c>
    </row>
    <row r="2514" hidden="1">
      <c r="A2514" s="2" t="s">
        <v>1082</v>
      </c>
      <c r="B2514" s="6">
        <v>36.2736147652</v>
      </c>
      <c r="C2514" s="7">
        <v>39.0</v>
      </c>
    </row>
    <row r="2515" hidden="1">
      <c r="A2515" s="2" t="s">
        <v>2259</v>
      </c>
      <c r="B2515" s="6">
        <v>17.655299222</v>
      </c>
      <c r="C2515" s="7">
        <v>29.0</v>
      </c>
    </row>
    <row r="2516">
      <c r="A2516" s="2" t="s">
        <v>11607</v>
      </c>
      <c r="B2516" s="7"/>
      <c r="C2516" s="7">
        <v>25.0</v>
      </c>
    </row>
    <row r="2517" hidden="1">
      <c r="A2517" s="2" t="s">
        <v>10292</v>
      </c>
      <c r="B2517" s="6">
        <v>3.210054404</v>
      </c>
      <c r="C2517" s="7">
        <v>26.0</v>
      </c>
    </row>
    <row r="2518" hidden="1">
      <c r="A2518" s="2" t="s">
        <v>11608</v>
      </c>
      <c r="B2518" s="7"/>
      <c r="C2518" s="7">
        <v>25.0</v>
      </c>
    </row>
    <row r="2519" hidden="1">
      <c r="A2519" s="2" t="s">
        <v>2006</v>
      </c>
      <c r="B2519" s="6">
        <v>20.2233427452</v>
      </c>
      <c r="C2519" s="7">
        <v>19.0</v>
      </c>
    </row>
    <row r="2520" hidden="1">
      <c r="A2520" s="2" t="s">
        <v>3633</v>
      </c>
      <c r="B2520" s="6">
        <v>10.9141849736</v>
      </c>
      <c r="C2520" s="7"/>
    </row>
    <row r="2521" hidden="1">
      <c r="A2521" s="2" t="s">
        <v>11609</v>
      </c>
      <c r="B2521" s="7"/>
      <c r="C2521" s="7">
        <v>25.0</v>
      </c>
    </row>
    <row r="2522" hidden="1">
      <c r="A2522" s="2" t="s">
        <v>3634</v>
      </c>
      <c r="B2522" s="6">
        <v>10.5931795332</v>
      </c>
      <c r="C2522" s="7"/>
    </row>
    <row r="2523" hidden="1">
      <c r="A2523" s="2" t="s">
        <v>3643</v>
      </c>
      <c r="B2523" s="6">
        <v>10.5931795332</v>
      </c>
      <c r="C2523" s="7"/>
    </row>
    <row r="2524" hidden="1">
      <c r="A2524" s="2" t="s">
        <v>3644</v>
      </c>
      <c r="B2524" s="6">
        <v>10.5931795332</v>
      </c>
      <c r="C2524" s="7"/>
    </row>
    <row r="2525" hidden="1">
      <c r="A2525" s="2" t="s">
        <v>3648</v>
      </c>
      <c r="B2525" s="6">
        <v>10.5931795332</v>
      </c>
      <c r="C2525" s="7"/>
    </row>
    <row r="2526" hidden="1">
      <c r="A2526" s="2" t="s">
        <v>248</v>
      </c>
      <c r="B2526" s="6">
        <v>125.1921217561</v>
      </c>
      <c r="C2526" s="7">
        <v>182.0</v>
      </c>
    </row>
    <row r="2527" hidden="1">
      <c r="A2527" s="2" t="s">
        <v>3650</v>
      </c>
      <c r="B2527" s="6">
        <v>10.5931795332</v>
      </c>
      <c r="C2527" s="7"/>
    </row>
    <row r="2528" hidden="1">
      <c r="A2528" s="2" t="s">
        <v>3651</v>
      </c>
      <c r="B2528" s="6">
        <v>10.5931795332</v>
      </c>
      <c r="C2528" s="7"/>
    </row>
    <row r="2529" hidden="1">
      <c r="A2529" s="2" t="s">
        <v>8293</v>
      </c>
      <c r="B2529" s="6">
        <v>4.1730707252</v>
      </c>
      <c r="C2529" s="7">
        <v>15.0</v>
      </c>
    </row>
    <row r="2530" hidden="1">
      <c r="A2530" s="2" t="s">
        <v>7797</v>
      </c>
      <c r="B2530" s="6">
        <v>4.4940761656</v>
      </c>
      <c r="C2530" s="7">
        <v>18.0</v>
      </c>
    </row>
    <row r="2531" hidden="1">
      <c r="A2531" s="2" t="s">
        <v>3656</v>
      </c>
      <c r="B2531" s="6">
        <v>10.5931795332</v>
      </c>
      <c r="C2531" s="7"/>
    </row>
    <row r="2532" hidden="1">
      <c r="A2532" s="2" t="s">
        <v>11610</v>
      </c>
      <c r="B2532" s="7"/>
      <c r="C2532" s="7">
        <v>25.0</v>
      </c>
    </row>
    <row r="2533" hidden="1">
      <c r="A2533" s="2" t="s">
        <v>11611</v>
      </c>
      <c r="B2533" s="7"/>
      <c r="C2533" s="7">
        <v>24.0</v>
      </c>
    </row>
    <row r="2534" hidden="1">
      <c r="A2534" s="2" t="s">
        <v>6324</v>
      </c>
      <c r="B2534" s="6">
        <v>5.7780979272</v>
      </c>
      <c r="C2534" s="7">
        <v>12.0</v>
      </c>
    </row>
    <row r="2535" hidden="1">
      <c r="A2535" s="2" t="s">
        <v>3666</v>
      </c>
      <c r="B2535" s="6">
        <v>10.5931795332</v>
      </c>
      <c r="C2535" s="7"/>
    </row>
    <row r="2536" hidden="1">
      <c r="A2536" s="2" t="s">
        <v>3669</v>
      </c>
      <c r="B2536" s="6">
        <v>10.5931795332</v>
      </c>
      <c r="C2536" s="7"/>
    </row>
    <row r="2537" hidden="1">
      <c r="A2537" s="2" t="s">
        <v>3671</v>
      </c>
      <c r="B2537" s="6">
        <v>10.5931795332</v>
      </c>
      <c r="C2537" s="7"/>
    </row>
    <row r="2538" hidden="1">
      <c r="A2538" s="2" t="s">
        <v>929</v>
      </c>
      <c r="B2538" s="6">
        <v>42.0517126924</v>
      </c>
      <c r="C2538" s="7">
        <v>40.0</v>
      </c>
    </row>
    <row r="2539" hidden="1">
      <c r="A2539" s="2" t="s">
        <v>4230</v>
      </c>
      <c r="B2539" s="6">
        <v>8.9881523312</v>
      </c>
      <c r="C2539" s="7">
        <v>56.0</v>
      </c>
    </row>
    <row r="2540" hidden="1">
      <c r="A2540" s="2" t="s">
        <v>3672</v>
      </c>
      <c r="B2540" s="6">
        <v>10.5931795332</v>
      </c>
      <c r="C2540" s="7"/>
    </row>
    <row r="2541" hidden="1">
      <c r="A2541" s="2" t="s">
        <v>3676</v>
      </c>
      <c r="B2541" s="6">
        <v>10.5931795332</v>
      </c>
      <c r="C2541" s="7"/>
    </row>
    <row r="2542" hidden="1">
      <c r="A2542" s="2" t="s">
        <v>3678</v>
      </c>
      <c r="B2542" s="6">
        <v>10.5931795332</v>
      </c>
      <c r="C2542" s="7"/>
    </row>
    <row r="2543" hidden="1">
      <c r="A2543" s="2" t="s">
        <v>723</v>
      </c>
      <c r="B2543" s="6">
        <v>52.0028813448</v>
      </c>
      <c r="C2543" s="7">
        <v>19.0</v>
      </c>
    </row>
    <row r="2544" hidden="1">
      <c r="A2544" s="2" t="s">
        <v>3680</v>
      </c>
      <c r="B2544" s="6">
        <v>10.5931795332</v>
      </c>
      <c r="C2544" s="7"/>
    </row>
    <row r="2545" hidden="1">
      <c r="A2545" s="2" t="s">
        <v>3682</v>
      </c>
      <c r="B2545" s="6">
        <v>10.5931795332</v>
      </c>
      <c r="C2545" s="7"/>
    </row>
    <row r="2546" hidden="1">
      <c r="A2546" s="2" t="s">
        <v>3686</v>
      </c>
      <c r="B2546" s="6">
        <v>10.5931795332</v>
      </c>
      <c r="C2546" s="7"/>
    </row>
    <row r="2547" hidden="1">
      <c r="A2547" s="2" t="s">
        <v>2169</v>
      </c>
      <c r="B2547" s="6">
        <v>18.6183155432</v>
      </c>
      <c r="C2547" s="7">
        <v>23.0</v>
      </c>
    </row>
    <row r="2548" hidden="1">
      <c r="A2548" s="2" t="s">
        <v>11612</v>
      </c>
      <c r="B2548" s="7"/>
      <c r="C2548" s="7">
        <v>24.0</v>
      </c>
    </row>
    <row r="2549" hidden="1">
      <c r="A2549" s="2" t="s">
        <v>2473</v>
      </c>
      <c r="B2549" s="6">
        <v>16.05027202</v>
      </c>
      <c r="C2549" s="7">
        <v>81.0</v>
      </c>
    </row>
    <row r="2550" hidden="1">
      <c r="A2550" s="2" t="s">
        <v>869</v>
      </c>
      <c r="B2550" s="6">
        <v>43.9777453348</v>
      </c>
      <c r="C2550" s="7">
        <v>30.0</v>
      </c>
    </row>
    <row r="2551" hidden="1">
      <c r="A2551" s="2" t="s">
        <v>3688</v>
      </c>
      <c r="B2551" s="6">
        <v>10.5931795332</v>
      </c>
      <c r="C2551" s="7"/>
    </row>
    <row r="2552" hidden="1">
      <c r="A2552" s="2" t="s">
        <v>3692</v>
      </c>
      <c r="B2552" s="6">
        <v>10.5931795332</v>
      </c>
      <c r="C2552" s="7"/>
    </row>
    <row r="2553" hidden="1">
      <c r="A2553" s="2" t="s">
        <v>11613</v>
      </c>
      <c r="B2553" s="7"/>
      <c r="C2553" s="7">
        <v>24.0</v>
      </c>
    </row>
    <row r="2554" hidden="1">
      <c r="A2554" s="2" t="s">
        <v>3694</v>
      </c>
      <c r="B2554" s="6">
        <v>10.5931795332</v>
      </c>
      <c r="C2554" s="7"/>
    </row>
    <row r="2555" hidden="1">
      <c r="A2555" s="2" t="s">
        <v>3695</v>
      </c>
      <c r="B2555" s="6">
        <v>10.5931795332</v>
      </c>
      <c r="C2555" s="7"/>
    </row>
    <row r="2556" hidden="1">
      <c r="A2556" s="2" t="s">
        <v>3696</v>
      </c>
      <c r="B2556" s="6">
        <v>10.5931795332</v>
      </c>
      <c r="C2556" s="7"/>
    </row>
    <row r="2557" hidden="1">
      <c r="A2557" s="2" t="s">
        <v>3700</v>
      </c>
      <c r="B2557" s="6">
        <v>10.5931795332</v>
      </c>
      <c r="C2557" s="7"/>
    </row>
    <row r="2558" hidden="1">
      <c r="A2558" s="2" t="s">
        <v>3705</v>
      </c>
      <c r="B2558" s="6">
        <v>10.5931795332</v>
      </c>
      <c r="C2558" s="7"/>
    </row>
    <row r="2559" hidden="1">
      <c r="A2559" s="2" t="s">
        <v>3708</v>
      </c>
      <c r="B2559" s="6">
        <v>10.5931795332</v>
      </c>
      <c r="C2559" s="7"/>
    </row>
    <row r="2560" hidden="1">
      <c r="A2560" s="2" t="s">
        <v>6048</v>
      </c>
      <c r="B2560" s="6">
        <v>6.0991033676</v>
      </c>
      <c r="C2560" s="7">
        <v>26.0</v>
      </c>
    </row>
    <row r="2561" hidden="1">
      <c r="A2561" s="2" t="s">
        <v>6650</v>
      </c>
      <c r="B2561" s="6">
        <v>5.4570924868</v>
      </c>
      <c r="C2561" s="7">
        <v>11.0</v>
      </c>
    </row>
    <row r="2562" hidden="1">
      <c r="A2562" s="2" t="s">
        <v>3710</v>
      </c>
      <c r="B2562" s="6">
        <v>10.5931795332</v>
      </c>
      <c r="C2562" s="7"/>
    </row>
    <row r="2563" hidden="1">
      <c r="A2563" s="2" t="s">
        <v>3712</v>
      </c>
      <c r="B2563" s="6">
        <v>10.5931795332</v>
      </c>
      <c r="C2563" s="7"/>
    </row>
    <row r="2564" hidden="1">
      <c r="A2564" s="2" t="s">
        <v>6325</v>
      </c>
      <c r="B2564" s="6">
        <v>5.7780979272</v>
      </c>
      <c r="C2564" s="7">
        <v>17.0</v>
      </c>
    </row>
    <row r="2565" hidden="1">
      <c r="A2565" s="2" t="s">
        <v>3714</v>
      </c>
      <c r="B2565" s="6">
        <v>10.5931795332</v>
      </c>
      <c r="C2565" s="7"/>
    </row>
    <row r="2566" hidden="1">
      <c r="A2566" s="2" t="s">
        <v>3716</v>
      </c>
      <c r="B2566" s="6">
        <v>10.5931795332</v>
      </c>
      <c r="C2566" s="7"/>
    </row>
    <row r="2567" hidden="1">
      <c r="A2567" s="2" t="s">
        <v>3720</v>
      </c>
      <c r="B2567" s="6">
        <v>10.5931795332</v>
      </c>
      <c r="C2567" s="7"/>
    </row>
    <row r="2568" hidden="1">
      <c r="A2568" s="2" t="s">
        <v>3723</v>
      </c>
      <c r="B2568" s="6">
        <v>10.5931795332</v>
      </c>
      <c r="C2568" s="7"/>
    </row>
    <row r="2569" hidden="1">
      <c r="A2569" s="2" t="s">
        <v>9520</v>
      </c>
      <c r="B2569" s="6">
        <v>3.5310598444</v>
      </c>
      <c r="C2569" s="7">
        <v>34.0</v>
      </c>
    </row>
    <row r="2570" hidden="1">
      <c r="A2570" s="2" t="s">
        <v>802</v>
      </c>
      <c r="B2570" s="6">
        <v>47.5088051792</v>
      </c>
      <c r="C2570" s="7">
        <v>49.0</v>
      </c>
    </row>
    <row r="2571" hidden="1">
      <c r="A2571" s="2" t="s">
        <v>3724</v>
      </c>
      <c r="B2571" s="6">
        <v>10.2721740928</v>
      </c>
      <c r="C2571" s="7"/>
    </row>
    <row r="2572" hidden="1">
      <c r="A2572" s="2" t="s">
        <v>3725</v>
      </c>
      <c r="B2572" s="6">
        <v>10.2721740928</v>
      </c>
      <c r="C2572" s="7"/>
    </row>
    <row r="2573" hidden="1">
      <c r="A2573" s="2" t="s">
        <v>3726</v>
      </c>
      <c r="B2573" s="6">
        <v>10.2721740928</v>
      </c>
      <c r="C2573" s="7"/>
    </row>
    <row r="2574" hidden="1">
      <c r="A2574" s="2" t="s">
        <v>3728</v>
      </c>
      <c r="B2574" s="6">
        <v>10.2721740928</v>
      </c>
      <c r="C2574" s="7"/>
    </row>
    <row r="2575" hidden="1">
      <c r="A2575" s="2" t="s">
        <v>5504</v>
      </c>
      <c r="B2575" s="6">
        <v>6.7411142484</v>
      </c>
      <c r="C2575" s="7">
        <v>16.0</v>
      </c>
    </row>
    <row r="2576" hidden="1">
      <c r="A2576" s="2" t="s">
        <v>11614</v>
      </c>
      <c r="B2576" s="7"/>
      <c r="C2576" s="7">
        <v>24.0</v>
      </c>
    </row>
    <row r="2577" hidden="1">
      <c r="A2577" s="2" t="s">
        <v>8294</v>
      </c>
      <c r="B2577" s="6">
        <v>4.1730707252</v>
      </c>
      <c r="C2577" s="7">
        <v>13.0</v>
      </c>
    </row>
    <row r="2578" hidden="1">
      <c r="A2578" s="2" t="s">
        <v>277</v>
      </c>
      <c r="B2578" s="6">
        <v>113.6359259017</v>
      </c>
      <c r="C2578" s="7">
        <v>426.0</v>
      </c>
    </row>
    <row r="2579" hidden="1">
      <c r="A2579" s="2" t="s">
        <v>789</v>
      </c>
      <c r="B2579" s="6">
        <v>48.15081606</v>
      </c>
      <c r="C2579" s="7">
        <v>181.0</v>
      </c>
    </row>
    <row r="2580" hidden="1">
      <c r="A2580" s="2" t="s">
        <v>2107</v>
      </c>
      <c r="B2580" s="6">
        <v>19.260326424</v>
      </c>
      <c r="C2580" s="7">
        <v>73.0</v>
      </c>
    </row>
    <row r="2581" hidden="1">
      <c r="A2581" s="2" t="s">
        <v>204</v>
      </c>
      <c r="B2581" s="6">
        <v>145.4154645013</v>
      </c>
      <c r="C2581" s="7">
        <v>499.0</v>
      </c>
    </row>
    <row r="2582" hidden="1">
      <c r="A2582" s="2" t="s">
        <v>666</v>
      </c>
      <c r="B2582" s="6">
        <v>55.8549466296</v>
      </c>
      <c r="C2582" s="7">
        <v>148.0</v>
      </c>
    </row>
    <row r="2583" hidden="1">
      <c r="A2583" s="2" t="s">
        <v>571</v>
      </c>
      <c r="B2583" s="6">
        <v>63.8800826396</v>
      </c>
      <c r="C2583" s="7">
        <v>200.0</v>
      </c>
    </row>
    <row r="2584" hidden="1">
      <c r="A2584" s="2" t="s">
        <v>143</v>
      </c>
      <c r="B2584" s="6">
        <v>190.0352207169</v>
      </c>
      <c r="C2584" s="7">
        <v>671.0</v>
      </c>
    </row>
    <row r="2585" hidden="1">
      <c r="A2585" s="2" t="s">
        <v>991</v>
      </c>
      <c r="B2585" s="6">
        <v>39.4836691692</v>
      </c>
      <c r="C2585" s="7">
        <v>94.0</v>
      </c>
    </row>
    <row r="2586" hidden="1">
      <c r="A2586" s="2" t="s">
        <v>1454</v>
      </c>
      <c r="B2586" s="6">
        <v>27.285462434</v>
      </c>
      <c r="C2586" s="7">
        <v>100.0</v>
      </c>
    </row>
    <row r="2587" hidden="1">
      <c r="A2587" s="2" t="s">
        <v>217</v>
      </c>
      <c r="B2587" s="6">
        <v>139.9583720145</v>
      </c>
      <c r="C2587" s="7">
        <v>420.0</v>
      </c>
    </row>
    <row r="2588" hidden="1">
      <c r="A2588" s="2" t="s">
        <v>803</v>
      </c>
      <c r="B2588" s="6">
        <v>47.5088051792</v>
      </c>
      <c r="C2588" s="7">
        <v>181.0</v>
      </c>
    </row>
    <row r="2589" hidden="1">
      <c r="A2589" s="2" t="s">
        <v>2139</v>
      </c>
      <c r="B2589" s="6">
        <v>18.9393209836</v>
      </c>
      <c r="C2589" s="7">
        <v>42.0</v>
      </c>
    </row>
    <row r="2590" hidden="1">
      <c r="A2590" s="2" t="s">
        <v>1252</v>
      </c>
      <c r="B2590" s="6">
        <v>31.4585331592</v>
      </c>
      <c r="C2590" s="7">
        <v>73.0</v>
      </c>
    </row>
    <row r="2591" hidden="1">
      <c r="A2591" s="2" t="s">
        <v>2140</v>
      </c>
      <c r="B2591" s="6">
        <v>18.9393209836</v>
      </c>
      <c r="C2591" s="7">
        <v>82.0</v>
      </c>
    </row>
    <row r="2592" hidden="1">
      <c r="A2592" s="2" t="s">
        <v>6651</v>
      </c>
      <c r="B2592" s="6">
        <v>5.4570924868</v>
      </c>
      <c r="C2592" s="7">
        <v>45.0</v>
      </c>
    </row>
    <row r="2593" hidden="1">
      <c r="A2593" s="2" t="s">
        <v>11615</v>
      </c>
      <c r="B2593" s="7"/>
      <c r="C2593" s="7">
        <v>24.0</v>
      </c>
    </row>
    <row r="2594" hidden="1">
      <c r="A2594" s="2" t="s">
        <v>11616</v>
      </c>
      <c r="B2594" s="7"/>
      <c r="C2594" s="7">
        <v>24.0</v>
      </c>
    </row>
    <row r="2595" hidden="1">
      <c r="A2595" s="2" t="s">
        <v>10294</v>
      </c>
      <c r="B2595" s="6">
        <v>3.210054404</v>
      </c>
      <c r="C2595" s="7">
        <v>23.0</v>
      </c>
    </row>
    <row r="2596" hidden="1">
      <c r="A2596" s="2" t="s">
        <v>11617</v>
      </c>
      <c r="B2596" s="7"/>
      <c r="C2596" s="7">
        <v>24.0</v>
      </c>
    </row>
    <row r="2597" hidden="1">
      <c r="A2597" s="2" t="s">
        <v>2381</v>
      </c>
      <c r="B2597" s="6">
        <v>16.6922829008</v>
      </c>
      <c r="C2597" s="7">
        <v>123.0</v>
      </c>
    </row>
    <row r="2598" hidden="1">
      <c r="A2598" s="2" t="s">
        <v>5087</v>
      </c>
      <c r="B2598" s="6">
        <v>7.3831251292</v>
      </c>
      <c r="C2598" s="7">
        <v>156.0</v>
      </c>
    </row>
    <row r="2599" hidden="1">
      <c r="A2599" s="2" t="s">
        <v>11618</v>
      </c>
      <c r="B2599" s="7"/>
      <c r="C2599" s="7">
        <v>24.0</v>
      </c>
    </row>
    <row r="2600" hidden="1">
      <c r="A2600" s="2" t="s">
        <v>2141</v>
      </c>
      <c r="B2600" s="6">
        <v>18.9393209836</v>
      </c>
      <c r="C2600" s="7">
        <v>94.0</v>
      </c>
    </row>
    <row r="2601" hidden="1">
      <c r="A2601" s="2" t="s">
        <v>11619</v>
      </c>
      <c r="B2601" s="7"/>
      <c r="C2601" s="7">
        <v>24.0</v>
      </c>
    </row>
    <row r="2602" hidden="1">
      <c r="A2602" s="2" t="s">
        <v>3732</v>
      </c>
      <c r="B2602" s="6">
        <v>10.2721740928</v>
      </c>
      <c r="C2602" s="7"/>
    </row>
    <row r="2603" hidden="1">
      <c r="A2603" s="2" t="s">
        <v>11620</v>
      </c>
      <c r="B2603" s="7"/>
      <c r="C2603" s="7">
        <v>24.0</v>
      </c>
    </row>
    <row r="2604" hidden="1">
      <c r="A2604" s="2" t="s">
        <v>9521</v>
      </c>
      <c r="B2604" s="6">
        <v>3.5310598444</v>
      </c>
      <c r="C2604" s="7">
        <v>19.0</v>
      </c>
    </row>
    <row r="2605" hidden="1">
      <c r="A2605" s="2" t="s">
        <v>9522</v>
      </c>
      <c r="B2605" s="6">
        <v>3.5310598444</v>
      </c>
      <c r="C2605" s="7">
        <v>85.0</v>
      </c>
    </row>
    <row r="2606" hidden="1">
      <c r="A2606" s="2" t="s">
        <v>11621</v>
      </c>
      <c r="B2606" s="7"/>
      <c r="C2606" s="7">
        <v>24.0</v>
      </c>
    </row>
    <row r="2607" hidden="1">
      <c r="A2607" s="2" t="s">
        <v>3734</v>
      </c>
      <c r="B2607" s="6">
        <v>10.2721740928</v>
      </c>
      <c r="C2607" s="7"/>
    </row>
    <row r="2608" hidden="1">
      <c r="A2608" s="2" t="s">
        <v>6652</v>
      </c>
      <c r="B2608" s="6">
        <v>5.4570924868</v>
      </c>
      <c r="C2608" s="7">
        <v>51.0</v>
      </c>
    </row>
    <row r="2609" hidden="1">
      <c r="A2609" s="2" t="s">
        <v>11622</v>
      </c>
      <c r="B2609" s="7"/>
      <c r="C2609" s="7">
        <v>24.0</v>
      </c>
    </row>
    <row r="2610" hidden="1">
      <c r="A2610" s="2" t="s">
        <v>11623</v>
      </c>
      <c r="B2610" s="7"/>
      <c r="C2610" s="7">
        <v>24.0</v>
      </c>
    </row>
    <row r="2611" hidden="1">
      <c r="A2611" s="2" t="s">
        <v>2681</v>
      </c>
      <c r="B2611" s="6">
        <v>14.7662502584</v>
      </c>
      <c r="C2611" s="7">
        <v>111.0</v>
      </c>
    </row>
    <row r="2612" hidden="1">
      <c r="A2612" s="2" t="s">
        <v>909</v>
      </c>
      <c r="B2612" s="6">
        <v>42.6937235732</v>
      </c>
      <c r="C2612" s="7">
        <v>626.0</v>
      </c>
    </row>
    <row r="2613" hidden="1">
      <c r="A2613" s="2" t="s">
        <v>6969</v>
      </c>
      <c r="B2613" s="6">
        <v>5.1360870464</v>
      </c>
      <c r="C2613" s="7">
        <v>115.0</v>
      </c>
    </row>
    <row r="2614" hidden="1">
      <c r="A2614" s="2" t="s">
        <v>11624</v>
      </c>
      <c r="B2614" s="7"/>
      <c r="C2614" s="7">
        <v>24.0</v>
      </c>
    </row>
    <row r="2615" hidden="1">
      <c r="A2615" s="2" t="s">
        <v>8295</v>
      </c>
      <c r="B2615" s="6">
        <v>4.1730707252</v>
      </c>
      <c r="C2615" s="7">
        <v>19.0</v>
      </c>
    </row>
    <row r="2616" hidden="1">
      <c r="A2616" s="2" t="s">
        <v>11625</v>
      </c>
      <c r="B2616" s="7"/>
      <c r="C2616" s="7">
        <v>24.0</v>
      </c>
    </row>
    <row r="2617" hidden="1">
      <c r="A2617" s="2" t="s">
        <v>11626</v>
      </c>
      <c r="B2617" s="7"/>
      <c r="C2617" s="7">
        <v>24.0</v>
      </c>
    </row>
    <row r="2618" hidden="1">
      <c r="A2618" s="2" t="s">
        <v>4722</v>
      </c>
      <c r="B2618" s="6">
        <v>8.02513601</v>
      </c>
      <c r="C2618" s="7">
        <v>23.0</v>
      </c>
    </row>
    <row r="2619" hidden="1">
      <c r="A2619" s="2" t="s">
        <v>4082</v>
      </c>
      <c r="B2619" s="6">
        <v>9.3091577716</v>
      </c>
      <c r="C2619" s="7">
        <v>21.0</v>
      </c>
    </row>
    <row r="2620" hidden="1">
      <c r="A2620" s="2" t="s">
        <v>7384</v>
      </c>
      <c r="B2620" s="6">
        <v>4.815081606</v>
      </c>
      <c r="C2620" s="7">
        <v>11.0</v>
      </c>
    </row>
    <row r="2621" hidden="1">
      <c r="A2621" s="2" t="s">
        <v>6050</v>
      </c>
      <c r="B2621" s="6">
        <v>6.0991033676</v>
      </c>
      <c r="C2621" s="7">
        <v>11.0</v>
      </c>
    </row>
    <row r="2622" hidden="1">
      <c r="A2622" s="2" t="s">
        <v>8868</v>
      </c>
      <c r="B2622" s="6">
        <v>3.8520652848</v>
      </c>
      <c r="C2622" s="7">
        <v>13.0</v>
      </c>
    </row>
    <row r="2623" hidden="1">
      <c r="A2623" s="2" t="s">
        <v>5296</v>
      </c>
      <c r="B2623" s="6">
        <v>7.0621196888</v>
      </c>
      <c r="C2623" s="7">
        <v>15.0</v>
      </c>
    </row>
    <row r="2624" hidden="1">
      <c r="A2624" s="2" t="s">
        <v>3735</v>
      </c>
      <c r="B2624" s="6">
        <v>10.2721740928</v>
      </c>
      <c r="C2624" s="7"/>
    </row>
    <row r="2625" hidden="1">
      <c r="A2625" s="2" t="s">
        <v>8869</v>
      </c>
      <c r="B2625" s="6">
        <v>3.8520652848</v>
      </c>
      <c r="C2625" s="7">
        <v>10.0</v>
      </c>
    </row>
    <row r="2626" hidden="1">
      <c r="A2626" s="2" t="s">
        <v>3736</v>
      </c>
      <c r="B2626" s="6">
        <v>10.2721740928</v>
      </c>
      <c r="C2626" s="7"/>
    </row>
    <row r="2627" hidden="1">
      <c r="A2627" s="2" t="s">
        <v>8296</v>
      </c>
      <c r="B2627" s="6">
        <v>4.1730707252</v>
      </c>
      <c r="C2627" s="7">
        <v>11.0</v>
      </c>
    </row>
    <row r="2628" hidden="1">
      <c r="A2628" s="2" t="s">
        <v>2797</v>
      </c>
      <c r="B2628" s="6">
        <v>14.1242393776</v>
      </c>
      <c r="C2628" s="7">
        <v>32.0</v>
      </c>
    </row>
    <row r="2629" hidden="1">
      <c r="A2629" s="2" t="s">
        <v>2682</v>
      </c>
      <c r="B2629" s="6">
        <v>14.7662502584</v>
      </c>
      <c r="C2629" s="7">
        <v>40.0</v>
      </c>
    </row>
    <row r="2630" hidden="1">
      <c r="A2630" s="2" t="s">
        <v>3737</v>
      </c>
      <c r="B2630" s="6">
        <v>10.2721740928</v>
      </c>
      <c r="C2630" s="7"/>
    </row>
    <row r="2631" hidden="1">
      <c r="A2631" s="2" t="s">
        <v>2333</v>
      </c>
      <c r="B2631" s="6">
        <v>17.0132883412</v>
      </c>
      <c r="C2631" s="7">
        <v>26.0</v>
      </c>
    </row>
    <row r="2632" hidden="1">
      <c r="A2632" s="2" t="s">
        <v>11627</v>
      </c>
      <c r="B2632" s="7"/>
      <c r="C2632" s="7">
        <v>24.0</v>
      </c>
    </row>
    <row r="2633" hidden="1">
      <c r="A2633" s="2" t="s">
        <v>3740</v>
      </c>
      <c r="B2633" s="6">
        <v>10.2721740928</v>
      </c>
      <c r="C2633" s="7"/>
    </row>
    <row r="2634" hidden="1">
      <c r="A2634" s="2" t="s">
        <v>3745</v>
      </c>
      <c r="B2634" s="6">
        <v>10.2721740928</v>
      </c>
      <c r="C2634" s="7"/>
    </row>
    <row r="2635" hidden="1">
      <c r="A2635" s="2" t="s">
        <v>3749</v>
      </c>
      <c r="B2635" s="6">
        <v>10.2721740928</v>
      </c>
      <c r="C2635" s="7"/>
    </row>
    <row r="2636" hidden="1">
      <c r="A2636" s="2" t="s">
        <v>1649</v>
      </c>
      <c r="B2636" s="6">
        <v>24.07540803</v>
      </c>
      <c r="C2636" s="7">
        <v>43.0</v>
      </c>
    </row>
    <row r="2637" hidden="1">
      <c r="A2637" s="2" t="s">
        <v>8298</v>
      </c>
      <c r="B2637" s="6">
        <v>4.1730707252</v>
      </c>
      <c r="C2637" s="7">
        <v>11.0</v>
      </c>
    </row>
    <row r="2638" hidden="1">
      <c r="A2638" s="2" t="s">
        <v>4231</v>
      </c>
      <c r="B2638" s="6">
        <v>8.9881523312</v>
      </c>
      <c r="C2638" s="7">
        <v>21.0</v>
      </c>
    </row>
    <row r="2639" hidden="1">
      <c r="A2639" s="2" t="s">
        <v>3750</v>
      </c>
      <c r="B2639" s="6">
        <v>10.2721740928</v>
      </c>
      <c r="C2639" s="7"/>
    </row>
    <row r="2640" hidden="1">
      <c r="A2640" s="2" t="s">
        <v>11628</v>
      </c>
      <c r="B2640" s="7"/>
      <c r="C2640" s="7">
        <v>24.0</v>
      </c>
    </row>
    <row r="2641" hidden="1">
      <c r="A2641" s="2" t="s">
        <v>3751</v>
      </c>
      <c r="B2641" s="6">
        <v>10.2721740928</v>
      </c>
      <c r="C2641" s="7"/>
    </row>
    <row r="2642" hidden="1">
      <c r="A2642" s="2" t="s">
        <v>3753</v>
      </c>
      <c r="B2642" s="6">
        <v>10.2721740928</v>
      </c>
      <c r="C2642" s="7"/>
    </row>
    <row r="2643" hidden="1">
      <c r="A2643" s="2" t="s">
        <v>11629</v>
      </c>
      <c r="B2643" s="7"/>
      <c r="C2643" s="7">
        <v>24.0</v>
      </c>
    </row>
    <row r="2644" hidden="1">
      <c r="A2644" s="2" t="s">
        <v>159</v>
      </c>
      <c r="B2644" s="6">
        <v>178.4790248625</v>
      </c>
      <c r="C2644" s="7">
        <v>241.0</v>
      </c>
    </row>
    <row r="2645" hidden="1">
      <c r="A2645" s="2" t="s">
        <v>3754</v>
      </c>
      <c r="B2645" s="6">
        <v>10.2721740928</v>
      </c>
      <c r="C2645" s="7"/>
    </row>
    <row r="2646" hidden="1">
      <c r="A2646" s="2" t="s">
        <v>6653</v>
      </c>
      <c r="B2646" s="6">
        <v>5.4570924868</v>
      </c>
      <c r="C2646" s="7">
        <v>23.0</v>
      </c>
    </row>
    <row r="2647" hidden="1">
      <c r="A2647" s="2" t="s">
        <v>11630</v>
      </c>
      <c r="B2647" s="7"/>
      <c r="C2647" s="7">
        <v>24.0</v>
      </c>
    </row>
    <row r="2648" hidden="1">
      <c r="A2648" s="2" t="s">
        <v>11631</v>
      </c>
      <c r="B2648" s="7"/>
      <c r="C2648" s="7">
        <v>24.0</v>
      </c>
    </row>
    <row r="2649" hidden="1">
      <c r="A2649" s="2" t="s">
        <v>11632</v>
      </c>
      <c r="B2649" s="7"/>
      <c r="C2649" s="7">
        <v>24.0</v>
      </c>
    </row>
    <row r="2650" hidden="1">
      <c r="A2650" s="2" t="s">
        <v>3759</v>
      </c>
      <c r="B2650" s="6">
        <v>10.2721740928</v>
      </c>
      <c r="C2650" s="7"/>
    </row>
    <row r="2651" hidden="1">
      <c r="A2651" s="2" t="s">
        <v>11633</v>
      </c>
      <c r="B2651" s="7"/>
      <c r="C2651" s="7">
        <v>24.0</v>
      </c>
    </row>
    <row r="2652" hidden="1">
      <c r="A2652" s="2" t="s">
        <v>5088</v>
      </c>
      <c r="B2652" s="6">
        <v>7.3831251292</v>
      </c>
      <c r="C2652" s="7">
        <v>175.0</v>
      </c>
    </row>
    <row r="2653" hidden="1">
      <c r="A2653" s="2" t="s">
        <v>11634</v>
      </c>
      <c r="B2653" s="7"/>
      <c r="C2653" s="7">
        <v>24.0</v>
      </c>
    </row>
    <row r="2654" hidden="1">
      <c r="A2654" s="2" t="s">
        <v>11635</v>
      </c>
      <c r="B2654" s="7"/>
      <c r="C2654" s="7">
        <v>24.0</v>
      </c>
    </row>
    <row r="2655" hidden="1">
      <c r="A2655" s="2" t="s">
        <v>8301</v>
      </c>
      <c r="B2655" s="6">
        <v>4.1730707252</v>
      </c>
      <c r="C2655" s="7">
        <v>19.0</v>
      </c>
    </row>
    <row r="2656" hidden="1">
      <c r="A2656" s="2" t="s">
        <v>11636</v>
      </c>
      <c r="B2656" s="7"/>
      <c r="C2656" s="7">
        <v>24.0</v>
      </c>
    </row>
    <row r="2657" hidden="1">
      <c r="A2657" s="2" t="s">
        <v>11637</v>
      </c>
      <c r="B2657" s="7"/>
      <c r="C2657" s="7">
        <v>24.0</v>
      </c>
    </row>
    <row r="2658" hidden="1">
      <c r="A2658" s="2" t="s">
        <v>5297</v>
      </c>
      <c r="B2658" s="6">
        <v>7.0621196888</v>
      </c>
      <c r="C2658" s="7">
        <v>53.0</v>
      </c>
    </row>
    <row r="2659" hidden="1">
      <c r="A2659" s="2" t="s">
        <v>5089</v>
      </c>
      <c r="B2659" s="6">
        <v>7.3831251292</v>
      </c>
      <c r="C2659" s="7">
        <v>33.0</v>
      </c>
    </row>
    <row r="2660" hidden="1">
      <c r="A2660" s="2" t="s">
        <v>5767</v>
      </c>
      <c r="B2660" s="6">
        <v>6.420108808</v>
      </c>
      <c r="C2660" s="7">
        <v>112.0</v>
      </c>
    </row>
    <row r="2661" hidden="1">
      <c r="A2661" s="2" t="s">
        <v>11638</v>
      </c>
      <c r="B2661" s="7"/>
      <c r="C2661" s="7">
        <v>24.0</v>
      </c>
    </row>
    <row r="2662" hidden="1">
      <c r="A2662" s="2" t="s">
        <v>11639</v>
      </c>
      <c r="B2662" s="7"/>
      <c r="C2662" s="7">
        <v>24.0</v>
      </c>
    </row>
    <row r="2663" hidden="1">
      <c r="A2663" s="2" t="s">
        <v>11640</v>
      </c>
      <c r="B2663" s="7"/>
      <c r="C2663" s="7">
        <v>24.0</v>
      </c>
    </row>
    <row r="2664" hidden="1">
      <c r="A2664" s="2" t="s">
        <v>11641</v>
      </c>
      <c r="B2664" s="7"/>
      <c r="C2664" s="7">
        <v>24.0</v>
      </c>
    </row>
    <row r="2665" hidden="1">
      <c r="A2665" s="2" t="s">
        <v>3742</v>
      </c>
      <c r="B2665" s="6">
        <v>10.2721740928</v>
      </c>
      <c r="C2665" s="7">
        <v>245.0</v>
      </c>
    </row>
    <row r="2666" hidden="1">
      <c r="A2666" s="2" t="s">
        <v>11642</v>
      </c>
      <c r="B2666" s="7"/>
      <c r="C2666" s="7">
        <v>24.0</v>
      </c>
    </row>
    <row r="2667" hidden="1">
      <c r="A2667" s="2" t="s">
        <v>11643</v>
      </c>
      <c r="B2667" s="7"/>
      <c r="C2667" s="7">
        <v>24.0</v>
      </c>
    </row>
    <row r="2668" hidden="1">
      <c r="A2668" s="2" t="s">
        <v>11644</v>
      </c>
      <c r="B2668" s="7"/>
      <c r="C2668" s="7">
        <v>24.0</v>
      </c>
    </row>
    <row r="2669" hidden="1">
      <c r="A2669" s="2" t="s">
        <v>24</v>
      </c>
      <c r="B2669" s="6">
        <v>1134.4332263743</v>
      </c>
      <c r="C2669" s="7">
        <v>2315.0</v>
      </c>
    </row>
    <row r="2670" hidden="1">
      <c r="A2670" s="2" t="s">
        <v>3761</v>
      </c>
      <c r="B2670" s="6">
        <v>10.2721740928</v>
      </c>
      <c r="C2670" s="7"/>
    </row>
    <row r="2671" hidden="1">
      <c r="A2671" s="2" t="s">
        <v>2526</v>
      </c>
      <c r="B2671" s="6">
        <v>15.7292665796</v>
      </c>
      <c r="C2671" s="7">
        <v>28.0</v>
      </c>
    </row>
    <row r="2672" hidden="1">
      <c r="A2672" s="2" t="s">
        <v>11645</v>
      </c>
      <c r="B2672" s="7"/>
      <c r="C2672" s="7">
        <v>24.0</v>
      </c>
    </row>
    <row r="2673" hidden="1">
      <c r="A2673" s="2" t="s">
        <v>3763</v>
      </c>
      <c r="B2673" s="6">
        <v>10.2721740928</v>
      </c>
      <c r="C2673" s="7"/>
    </row>
    <row r="2674" hidden="1">
      <c r="A2674" s="2" t="s">
        <v>11646</v>
      </c>
      <c r="B2674" s="7"/>
      <c r="C2674" s="7">
        <v>24.0</v>
      </c>
    </row>
    <row r="2675" hidden="1">
      <c r="A2675" s="2" t="s">
        <v>11647</v>
      </c>
      <c r="B2675" s="7"/>
      <c r="C2675" s="7">
        <v>24.0</v>
      </c>
    </row>
    <row r="2676" hidden="1">
      <c r="A2676" s="2" t="s">
        <v>11648</v>
      </c>
      <c r="B2676" s="7"/>
      <c r="C2676" s="7">
        <v>24.0</v>
      </c>
    </row>
    <row r="2677" hidden="1">
      <c r="A2677" s="2" t="s">
        <v>11649</v>
      </c>
      <c r="B2677" s="7"/>
      <c r="C2677" s="7">
        <v>24.0</v>
      </c>
    </row>
    <row r="2678" hidden="1">
      <c r="A2678" s="2" t="s">
        <v>6326</v>
      </c>
      <c r="B2678" s="6">
        <v>5.7780979272</v>
      </c>
      <c r="C2678" s="7">
        <v>20.0</v>
      </c>
    </row>
    <row r="2679" hidden="1">
      <c r="A2679" s="2" t="s">
        <v>2192</v>
      </c>
      <c r="B2679" s="6">
        <v>18.2973101028</v>
      </c>
      <c r="C2679" s="7">
        <v>13.0</v>
      </c>
    </row>
    <row r="2680" hidden="1">
      <c r="A2680" s="2" t="s">
        <v>3765</v>
      </c>
      <c r="B2680" s="6">
        <v>10.2721740928</v>
      </c>
      <c r="C2680" s="7"/>
    </row>
    <row r="2681" hidden="1">
      <c r="A2681" s="2" t="s">
        <v>3766</v>
      </c>
      <c r="B2681" s="6">
        <v>10.2721740928</v>
      </c>
      <c r="C2681" s="7"/>
    </row>
    <row r="2682" hidden="1">
      <c r="A2682" s="2" t="s">
        <v>3767</v>
      </c>
      <c r="B2682" s="6">
        <v>10.2721740928</v>
      </c>
      <c r="C2682" s="7"/>
    </row>
    <row r="2683" hidden="1">
      <c r="A2683" s="2" t="s">
        <v>3768</v>
      </c>
      <c r="B2683" s="6">
        <v>10.2721740928</v>
      </c>
      <c r="C2683" s="7"/>
    </row>
    <row r="2684" hidden="1">
      <c r="A2684" s="2" t="s">
        <v>1874</v>
      </c>
      <c r="B2684" s="6">
        <v>21.5073645068</v>
      </c>
      <c r="C2684" s="7">
        <v>29.0</v>
      </c>
    </row>
    <row r="2685" hidden="1">
      <c r="A2685" s="2" t="s">
        <v>2798</v>
      </c>
      <c r="B2685" s="6">
        <v>14.1242393776</v>
      </c>
      <c r="C2685" s="7">
        <v>16.0</v>
      </c>
    </row>
    <row r="2686" hidden="1">
      <c r="A2686" s="2" t="s">
        <v>3775</v>
      </c>
      <c r="B2686" s="6">
        <v>10.2721740928</v>
      </c>
      <c r="C2686" s="7"/>
    </row>
    <row r="2687" hidden="1">
      <c r="A2687" s="2" t="s">
        <v>2474</v>
      </c>
      <c r="B2687" s="6">
        <v>16.05027202</v>
      </c>
      <c r="C2687" s="7">
        <v>15.0</v>
      </c>
    </row>
    <row r="2688" hidden="1">
      <c r="A2688" s="2" t="s">
        <v>3777</v>
      </c>
      <c r="B2688" s="6">
        <v>10.2721740928</v>
      </c>
      <c r="C2688" s="7"/>
    </row>
    <row r="2689" hidden="1">
      <c r="A2689" s="2" t="s">
        <v>3779</v>
      </c>
      <c r="B2689" s="6">
        <v>10.2721740928</v>
      </c>
      <c r="C2689" s="7"/>
    </row>
    <row r="2690" hidden="1">
      <c r="A2690" s="2" t="s">
        <v>6327</v>
      </c>
      <c r="B2690" s="6">
        <v>5.7780979272</v>
      </c>
      <c r="C2690" s="7">
        <v>24.0</v>
      </c>
    </row>
    <row r="2691" hidden="1">
      <c r="A2691" s="2" t="s">
        <v>3781</v>
      </c>
      <c r="B2691" s="6">
        <v>10.2721740928</v>
      </c>
      <c r="C2691" s="7"/>
    </row>
    <row r="2692" hidden="1">
      <c r="A2692" s="2" t="s">
        <v>3783</v>
      </c>
      <c r="B2692" s="6">
        <v>10.2721740928</v>
      </c>
      <c r="C2692" s="7"/>
    </row>
    <row r="2693" hidden="1">
      <c r="A2693" s="2" t="s">
        <v>3216</v>
      </c>
      <c r="B2693" s="6">
        <v>12.1982067352</v>
      </c>
      <c r="C2693" s="7">
        <v>28.0</v>
      </c>
    </row>
    <row r="2694" hidden="1">
      <c r="A2694" s="2" t="s">
        <v>6973</v>
      </c>
      <c r="B2694" s="6">
        <v>5.1360870464</v>
      </c>
      <c r="C2694" s="7">
        <v>15.0</v>
      </c>
    </row>
    <row r="2695" hidden="1">
      <c r="A2695" s="2" t="s">
        <v>3787</v>
      </c>
      <c r="B2695" s="6">
        <v>10.2721740928</v>
      </c>
      <c r="C2695" s="7"/>
    </row>
    <row r="2696" hidden="1">
      <c r="A2696" s="2" t="s">
        <v>2527</v>
      </c>
      <c r="B2696" s="6">
        <v>15.7292665796</v>
      </c>
      <c r="C2696" s="7">
        <v>46.0</v>
      </c>
    </row>
    <row r="2697" hidden="1">
      <c r="A2697" s="2" t="s">
        <v>2683</v>
      </c>
      <c r="B2697" s="6">
        <v>14.7662502584</v>
      </c>
      <c r="C2697" s="7">
        <v>15.0</v>
      </c>
    </row>
    <row r="2698" hidden="1">
      <c r="A2698" s="2" t="s">
        <v>7803</v>
      </c>
      <c r="B2698" s="6">
        <v>4.4940761656</v>
      </c>
      <c r="C2698" s="7">
        <v>11.0</v>
      </c>
    </row>
    <row r="2699" hidden="1">
      <c r="A2699" s="2" t="s">
        <v>3788</v>
      </c>
      <c r="B2699" s="6">
        <v>10.2721740928</v>
      </c>
      <c r="C2699" s="7"/>
    </row>
    <row r="2700" hidden="1">
      <c r="A2700" s="2" t="s">
        <v>4723</v>
      </c>
      <c r="B2700" s="6">
        <v>8.02513601</v>
      </c>
      <c r="C2700" s="7">
        <v>18.0</v>
      </c>
    </row>
    <row r="2701" hidden="1">
      <c r="A2701" s="2" t="s">
        <v>3789</v>
      </c>
      <c r="B2701" s="6">
        <v>10.2721740928</v>
      </c>
      <c r="C2701" s="7"/>
    </row>
    <row r="2702" hidden="1">
      <c r="A2702" s="2" t="s">
        <v>3790</v>
      </c>
      <c r="B2702" s="6">
        <v>10.2721740928</v>
      </c>
      <c r="C2702" s="7"/>
    </row>
    <row r="2703" hidden="1">
      <c r="A2703" s="2" t="s">
        <v>3791</v>
      </c>
      <c r="B2703" s="6">
        <v>10.2721740928</v>
      </c>
      <c r="C2703" s="7"/>
    </row>
    <row r="2704" hidden="1">
      <c r="A2704" s="2" t="s">
        <v>10300</v>
      </c>
      <c r="B2704" s="6">
        <v>3.210054404</v>
      </c>
      <c r="C2704" s="7">
        <v>80.0</v>
      </c>
    </row>
    <row r="2705" hidden="1">
      <c r="A2705" s="2" t="s">
        <v>8302</v>
      </c>
      <c r="B2705" s="6">
        <v>4.1730707252</v>
      </c>
      <c r="C2705" s="7">
        <v>15.0</v>
      </c>
    </row>
    <row r="2706" hidden="1">
      <c r="A2706" s="2" t="s">
        <v>11650</v>
      </c>
      <c r="B2706" s="7"/>
      <c r="C2706" s="7">
        <v>24.0</v>
      </c>
    </row>
    <row r="2707" hidden="1">
      <c r="A2707" s="2" t="s">
        <v>11651</v>
      </c>
      <c r="B2707" s="7"/>
      <c r="C2707" s="7">
        <v>24.0</v>
      </c>
    </row>
    <row r="2708" hidden="1">
      <c r="A2708" s="2" t="s">
        <v>67</v>
      </c>
      <c r="B2708" s="6">
        <v>345.4018538706</v>
      </c>
      <c r="C2708" s="7">
        <v>743.0</v>
      </c>
    </row>
    <row r="2709" hidden="1">
      <c r="A2709" s="2" t="s">
        <v>373</v>
      </c>
      <c r="B2709" s="6">
        <v>88.5975015505</v>
      </c>
      <c r="C2709" s="7">
        <v>516.0</v>
      </c>
    </row>
    <row r="2710" hidden="1">
      <c r="A2710" s="2" t="s">
        <v>6329</v>
      </c>
      <c r="B2710" s="6">
        <v>5.7780979272</v>
      </c>
      <c r="C2710" s="7">
        <v>33.0</v>
      </c>
    </row>
    <row r="2711" hidden="1">
      <c r="A2711" s="2" t="s">
        <v>3652</v>
      </c>
      <c r="B2711" s="6">
        <v>10.5931795332</v>
      </c>
      <c r="C2711" s="7">
        <v>29.0</v>
      </c>
    </row>
    <row r="2712" hidden="1">
      <c r="A2712" s="2" t="s">
        <v>11652</v>
      </c>
      <c r="B2712" s="7"/>
      <c r="C2712" s="7">
        <v>24.0</v>
      </c>
    </row>
    <row r="2713" hidden="1">
      <c r="A2713" s="2" t="s">
        <v>3792</v>
      </c>
      <c r="B2713" s="6">
        <v>10.2721740928</v>
      </c>
      <c r="C2713" s="7"/>
    </row>
    <row r="2714" hidden="1">
      <c r="A2714" s="2" t="s">
        <v>3794</v>
      </c>
      <c r="B2714" s="6">
        <v>10.2721740928</v>
      </c>
      <c r="C2714" s="7"/>
    </row>
    <row r="2715" hidden="1">
      <c r="A2715" s="2" t="s">
        <v>11653</v>
      </c>
      <c r="B2715" s="7"/>
      <c r="C2715" s="7">
        <v>24.0</v>
      </c>
    </row>
    <row r="2716" hidden="1">
      <c r="A2716" s="2" t="s">
        <v>11654</v>
      </c>
      <c r="B2716" s="7"/>
      <c r="C2716" s="7">
        <v>24.0</v>
      </c>
    </row>
    <row r="2717" hidden="1">
      <c r="A2717" s="2" t="s">
        <v>11655</v>
      </c>
      <c r="B2717" s="7"/>
      <c r="C2717" s="7">
        <v>24.0</v>
      </c>
    </row>
    <row r="2718" hidden="1">
      <c r="A2718" s="2" t="s">
        <v>11656</v>
      </c>
      <c r="B2718" s="7"/>
      <c r="C2718" s="7">
        <v>24.0</v>
      </c>
    </row>
    <row r="2719" hidden="1">
      <c r="A2719" s="2" t="s">
        <v>11657</v>
      </c>
      <c r="B2719" s="7"/>
      <c r="C2719" s="7">
        <v>24.0</v>
      </c>
    </row>
    <row r="2720" hidden="1">
      <c r="A2720" s="2" t="s">
        <v>11658</v>
      </c>
      <c r="B2720" s="7"/>
      <c r="C2720" s="7">
        <v>24.0</v>
      </c>
    </row>
    <row r="2721" hidden="1">
      <c r="A2721" s="2" t="s">
        <v>11659</v>
      </c>
      <c r="B2721" s="7"/>
      <c r="C2721" s="7">
        <v>24.0</v>
      </c>
    </row>
    <row r="2722" hidden="1">
      <c r="A2722" s="2" t="s">
        <v>659</v>
      </c>
      <c r="B2722" s="6">
        <v>56.17595207</v>
      </c>
      <c r="C2722" s="7">
        <v>247.0</v>
      </c>
    </row>
    <row r="2723" hidden="1">
      <c r="A2723" s="2" t="s">
        <v>7805</v>
      </c>
      <c r="B2723" s="6">
        <v>4.4940761656</v>
      </c>
      <c r="C2723" s="7">
        <v>28.0</v>
      </c>
    </row>
    <row r="2724" hidden="1">
      <c r="A2724" s="2" t="s">
        <v>3795</v>
      </c>
      <c r="B2724" s="6">
        <v>10.2721740928</v>
      </c>
      <c r="C2724" s="7"/>
    </row>
    <row r="2725" hidden="1">
      <c r="A2725" s="2" t="s">
        <v>11660</v>
      </c>
      <c r="B2725" s="7"/>
      <c r="C2725" s="7">
        <v>24.0</v>
      </c>
    </row>
    <row r="2726" hidden="1">
      <c r="A2726" s="2" t="s">
        <v>11661</v>
      </c>
      <c r="B2726" s="7"/>
      <c r="C2726" s="7">
        <v>24.0</v>
      </c>
    </row>
    <row r="2727" hidden="1">
      <c r="A2727" s="2" t="s">
        <v>11662</v>
      </c>
      <c r="B2727" s="7"/>
      <c r="C2727" s="7">
        <v>24.0</v>
      </c>
    </row>
    <row r="2728" hidden="1">
      <c r="A2728" s="2" t="s">
        <v>11663</v>
      </c>
      <c r="B2728" s="7"/>
      <c r="C2728" s="7">
        <v>24.0</v>
      </c>
    </row>
    <row r="2729" hidden="1">
      <c r="A2729" s="2" t="s">
        <v>11664</v>
      </c>
      <c r="B2729" s="7"/>
      <c r="C2729" s="7">
        <v>24.0</v>
      </c>
    </row>
    <row r="2730" hidden="1">
      <c r="A2730" s="2" t="s">
        <v>11665</v>
      </c>
      <c r="B2730" s="7"/>
      <c r="C2730" s="7">
        <v>24.0</v>
      </c>
    </row>
    <row r="2731" hidden="1">
      <c r="A2731" s="2" t="s">
        <v>11666</v>
      </c>
      <c r="B2731" s="7"/>
      <c r="C2731" s="7">
        <v>24.0</v>
      </c>
    </row>
    <row r="2732" hidden="1">
      <c r="A2732" s="2" t="s">
        <v>164</v>
      </c>
      <c r="B2732" s="6">
        <v>177.5160085413</v>
      </c>
      <c r="C2732" s="7">
        <v>385.0</v>
      </c>
    </row>
    <row r="2733" hidden="1">
      <c r="A2733" s="2" t="s">
        <v>11667</v>
      </c>
      <c r="B2733" s="7"/>
      <c r="C2733" s="7">
        <v>24.0</v>
      </c>
    </row>
    <row r="2734" hidden="1">
      <c r="A2734" s="2" t="s">
        <v>3796</v>
      </c>
      <c r="B2734" s="6">
        <v>10.2721740928</v>
      </c>
      <c r="C2734" s="7"/>
    </row>
    <row r="2735" hidden="1">
      <c r="A2735" s="2" t="s">
        <v>44</v>
      </c>
      <c r="B2735" s="6">
        <v>543.4622105975</v>
      </c>
      <c r="C2735" s="7">
        <v>1541.0</v>
      </c>
    </row>
    <row r="2736" hidden="1">
      <c r="A2736" s="2" t="s">
        <v>11668</v>
      </c>
      <c r="B2736" s="7"/>
      <c r="C2736" s="7">
        <v>24.0</v>
      </c>
    </row>
    <row r="2737" hidden="1">
      <c r="A2737" s="2" t="s">
        <v>3798</v>
      </c>
      <c r="B2737" s="6">
        <v>10.2721740928</v>
      </c>
      <c r="C2737" s="7"/>
    </row>
    <row r="2738" hidden="1">
      <c r="A2738" s="2" t="s">
        <v>2193</v>
      </c>
      <c r="B2738" s="6">
        <v>18.2973101028</v>
      </c>
      <c r="C2738" s="7">
        <v>40.0</v>
      </c>
    </row>
    <row r="2739" hidden="1">
      <c r="A2739" s="2" t="s">
        <v>3803</v>
      </c>
      <c r="B2739" s="6">
        <v>10.2721740928</v>
      </c>
      <c r="C2739" s="7"/>
    </row>
    <row r="2740" hidden="1">
      <c r="A2740" s="2" t="s">
        <v>3804</v>
      </c>
      <c r="B2740" s="6">
        <v>10.2721740928</v>
      </c>
      <c r="C2740" s="7"/>
    </row>
    <row r="2741" hidden="1">
      <c r="A2741" s="2" t="s">
        <v>3807</v>
      </c>
      <c r="B2741" s="6">
        <v>10.2721740928</v>
      </c>
      <c r="C2741" s="7"/>
    </row>
    <row r="2742" hidden="1">
      <c r="A2742" s="2" t="s">
        <v>10304</v>
      </c>
      <c r="B2742" s="6">
        <v>3.210054404</v>
      </c>
      <c r="C2742" s="7">
        <v>10.0</v>
      </c>
    </row>
    <row r="2743" hidden="1">
      <c r="A2743" s="2" t="s">
        <v>11669</v>
      </c>
      <c r="B2743" s="7"/>
      <c r="C2743" s="7">
        <v>24.0</v>
      </c>
    </row>
    <row r="2744" hidden="1">
      <c r="A2744" s="2" t="s">
        <v>3809</v>
      </c>
      <c r="B2744" s="6">
        <v>10.2721740928</v>
      </c>
      <c r="C2744" s="7"/>
    </row>
    <row r="2745" hidden="1">
      <c r="A2745" s="2" t="s">
        <v>6331</v>
      </c>
      <c r="B2745" s="6">
        <v>5.7780979272</v>
      </c>
      <c r="C2745" s="7">
        <v>11.0</v>
      </c>
    </row>
    <row r="2746" hidden="1">
      <c r="A2746" s="2" t="s">
        <v>50</v>
      </c>
      <c r="B2746" s="6">
        <v>476.6930789943</v>
      </c>
      <c r="C2746" s="7">
        <v>2053.0</v>
      </c>
    </row>
    <row r="2747" hidden="1">
      <c r="A2747" s="2" t="s">
        <v>11670</v>
      </c>
      <c r="B2747" s="7"/>
      <c r="C2747" s="7">
        <v>24.0</v>
      </c>
    </row>
    <row r="2748" hidden="1">
      <c r="A2748" s="2" t="s">
        <v>11671</v>
      </c>
      <c r="B2748" s="7"/>
      <c r="C2748" s="7">
        <v>24.0</v>
      </c>
    </row>
    <row r="2749" hidden="1">
      <c r="A2749" s="2" t="s">
        <v>11672</v>
      </c>
      <c r="B2749" s="7"/>
      <c r="C2749" s="7">
        <v>23.0</v>
      </c>
    </row>
    <row r="2750" hidden="1">
      <c r="A2750" s="2" t="s">
        <v>103</v>
      </c>
      <c r="B2750" s="6">
        <v>258.7303849626</v>
      </c>
      <c r="C2750" s="7">
        <v>581.0</v>
      </c>
    </row>
    <row r="2751" hidden="1">
      <c r="A2751" s="2" t="s">
        <v>648</v>
      </c>
      <c r="B2751" s="6">
        <v>56.8179629508</v>
      </c>
      <c r="C2751" s="7">
        <v>439.0</v>
      </c>
    </row>
    <row r="2752" hidden="1">
      <c r="A2752" s="2" t="s">
        <v>5091</v>
      </c>
      <c r="B2752" s="6">
        <v>7.3831251292</v>
      </c>
      <c r="C2752" s="7">
        <v>10.0</v>
      </c>
    </row>
    <row r="2753" hidden="1">
      <c r="A2753" s="2" t="s">
        <v>2849</v>
      </c>
      <c r="B2753" s="6">
        <v>13.8032339372</v>
      </c>
      <c r="C2753" s="7">
        <v>62.0</v>
      </c>
    </row>
    <row r="2754" hidden="1">
      <c r="A2754" s="2" t="s">
        <v>3811</v>
      </c>
      <c r="B2754" s="6">
        <v>10.2721740928</v>
      </c>
      <c r="C2754" s="7"/>
    </row>
    <row r="2755" hidden="1">
      <c r="A2755" s="2" t="s">
        <v>11673</v>
      </c>
      <c r="B2755" s="7"/>
      <c r="C2755" s="7">
        <v>23.0</v>
      </c>
    </row>
    <row r="2756" hidden="1">
      <c r="A2756" s="2" t="s">
        <v>3812</v>
      </c>
      <c r="B2756" s="6">
        <v>10.2721740928</v>
      </c>
      <c r="C2756" s="7"/>
    </row>
    <row r="2757" hidden="1">
      <c r="A2757" s="2" t="s">
        <v>3814</v>
      </c>
      <c r="B2757" s="6">
        <v>10.2721740928</v>
      </c>
      <c r="C2757" s="7"/>
    </row>
    <row r="2758" hidden="1">
      <c r="A2758" s="2" t="s">
        <v>3815</v>
      </c>
      <c r="B2758" s="6">
        <v>10.2721740928</v>
      </c>
      <c r="C2758" s="7"/>
    </row>
    <row r="2759" hidden="1">
      <c r="A2759" s="2" t="s">
        <v>3816</v>
      </c>
      <c r="B2759" s="6">
        <v>10.2721740928</v>
      </c>
      <c r="C2759" s="7"/>
    </row>
    <row r="2760" hidden="1">
      <c r="A2760" s="2" t="s">
        <v>3820</v>
      </c>
      <c r="B2760" s="6">
        <v>10.2721740928</v>
      </c>
      <c r="C2760" s="7"/>
    </row>
    <row r="2761" hidden="1">
      <c r="A2761" s="2" t="s">
        <v>3824</v>
      </c>
      <c r="B2761" s="6">
        <v>10.2721740928</v>
      </c>
      <c r="C2761" s="7"/>
    </row>
    <row r="2762" hidden="1">
      <c r="A2762" s="2" t="s">
        <v>3827</v>
      </c>
      <c r="B2762" s="6">
        <v>10.2721740928</v>
      </c>
      <c r="C2762" s="7"/>
    </row>
    <row r="2763" hidden="1">
      <c r="A2763" s="2" t="s">
        <v>3830</v>
      </c>
      <c r="B2763" s="6">
        <v>10.2721740928</v>
      </c>
      <c r="C2763" s="7"/>
    </row>
    <row r="2764" hidden="1">
      <c r="A2764" s="2" t="s">
        <v>5768</v>
      </c>
      <c r="B2764" s="6">
        <v>6.420108808</v>
      </c>
      <c r="C2764" s="7">
        <v>10.0</v>
      </c>
    </row>
    <row r="2765" hidden="1">
      <c r="A2765" s="2" t="s">
        <v>11674</v>
      </c>
      <c r="B2765" s="7"/>
      <c r="C2765" s="7">
        <v>23.0</v>
      </c>
    </row>
    <row r="2766" hidden="1">
      <c r="A2766" s="2" t="s">
        <v>606</v>
      </c>
      <c r="B2766" s="6">
        <v>60.6700282356</v>
      </c>
      <c r="C2766" s="7">
        <v>23.0</v>
      </c>
    </row>
    <row r="2767" hidden="1">
      <c r="A2767" s="2" t="s">
        <v>1669</v>
      </c>
      <c r="B2767" s="6">
        <v>23.7544025896</v>
      </c>
      <c r="C2767" s="7">
        <v>13.0</v>
      </c>
    </row>
    <row r="2768" hidden="1">
      <c r="A2768" s="2" t="s">
        <v>3831</v>
      </c>
      <c r="B2768" s="6">
        <v>10.2721740928</v>
      </c>
      <c r="C2768" s="7"/>
    </row>
    <row r="2769" hidden="1">
      <c r="A2769" s="2" t="s">
        <v>3972</v>
      </c>
      <c r="B2769" s="6">
        <v>9.630163212</v>
      </c>
      <c r="C2769" s="7">
        <v>13.0</v>
      </c>
    </row>
    <row r="2770" hidden="1">
      <c r="A2770" s="2" t="s">
        <v>3835</v>
      </c>
      <c r="B2770" s="6">
        <v>10.2721740928</v>
      </c>
      <c r="C2770" s="7"/>
    </row>
    <row r="2771" hidden="1">
      <c r="A2771" s="2" t="s">
        <v>3836</v>
      </c>
      <c r="B2771" s="6">
        <v>9.9511686524</v>
      </c>
      <c r="C2771" s="7"/>
    </row>
    <row r="2772" hidden="1">
      <c r="A2772" s="2" t="s">
        <v>3837</v>
      </c>
      <c r="B2772" s="6">
        <v>9.9511686524</v>
      </c>
      <c r="C2772" s="7"/>
    </row>
    <row r="2773" hidden="1">
      <c r="A2773" s="2" t="s">
        <v>4577</v>
      </c>
      <c r="B2773" s="6">
        <v>8.3461414504</v>
      </c>
      <c r="C2773" s="7">
        <v>15.0</v>
      </c>
    </row>
    <row r="2774" hidden="1">
      <c r="A2774" s="2" t="s">
        <v>11675</v>
      </c>
      <c r="B2774" s="7"/>
      <c r="C2774" s="7">
        <v>23.0</v>
      </c>
    </row>
    <row r="2775" hidden="1">
      <c r="A2775" s="2" t="s">
        <v>4724</v>
      </c>
      <c r="B2775" s="6">
        <v>8.02513601</v>
      </c>
      <c r="C2775" s="7">
        <v>47.0</v>
      </c>
    </row>
    <row r="2776" hidden="1">
      <c r="A2776" s="2" t="s">
        <v>4578</v>
      </c>
      <c r="B2776" s="6">
        <v>8.3461414504</v>
      </c>
      <c r="C2776" s="7">
        <v>12.0</v>
      </c>
    </row>
    <row r="2777" hidden="1">
      <c r="A2777" s="2" t="s">
        <v>3838</v>
      </c>
      <c r="B2777" s="6">
        <v>9.9511686524</v>
      </c>
      <c r="C2777" s="7"/>
    </row>
    <row r="2778" hidden="1">
      <c r="A2778" s="2" t="s">
        <v>3841</v>
      </c>
      <c r="B2778" s="6">
        <v>9.9511686524</v>
      </c>
      <c r="C2778" s="7"/>
    </row>
    <row r="2779" hidden="1">
      <c r="A2779" s="2" t="s">
        <v>3843</v>
      </c>
      <c r="B2779" s="6">
        <v>9.9511686524</v>
      </c>
      <c r="C2779" s="7"/>
    </row>
    <row r="2780" hidden="1">
      <c r="A2780" s="2" t="s">
        <v>11676</v>
      </c>
      <c r="B2780" s="7"/>
      <c r="C2780" s="7">
        <v>23.0</v>
      </c>
    </row>
    <row r="2781" hidden="1">
      <c r="A2781" s="2" t="s">
        <v>11677</v>
      </c>
      <c r="B2781" s="7"/>
      <c r="C2781" s="7">
        <v>23.0</v>
      </c>
    </row>
    <row r="2782" hidden="1">
      <c r="A2782" s="2" t="s">
        <v>9528</v>
      </c>
      <c r="B2782" s="6">
        <v>3.5310598444</v>
      </c>
      <c r="C2782" s="7">
        <v>10.0</v>
      </c>
    </row>
    <row r="2783" hidden="1">
      <c r="A2783" s="2" t="s">
        <v>4903</v>
      </c>
      <c r="B2783" s="6">
        <v>7.7041305696</v>
      </c>
      <c r="C2783" s="7">
        <v>48.0</v>
      </c>
    </row>
    <row r="2784" hidden="1">
      <c r="A2784" s="2" t="s">
        <v>4083</v>
      </c>
      <c r="B2784" s="6">
        <v>9.3091577716</v>
      </c>
      <c r="C2784" s="7">
        <v>22.0</v>
      </c>
    </row>
    <row r="2785" hidden="1">
      <c r="A2785" s="2" t="s">
        <v>11678</v>
      </c>
      <c r="B2785" s="7"/>
      <c r="C2785" s="7">
        <v>23.0</v>
      </c>
    </row>
    <row r="2786" hidden="1">
      <c r="A2786" s="2" t="s">
        <v>11679</v>
      </c>
      <c r="B2786" s="7"/>
      <c r="C2786" s="7">
        <v>23.0</v>
      </c>
    </row>
    <row r="2787" hidden="1">
      <c r="A2787" s="2" t="s">
        <v>8303</v>
      </c>
      <c r="B2787" s="6">
        <v>4.1730707252</v>
      </c>
      <c r="C2787" s="7">
        <v>11.0</v>
      </c>
    </row>
    <row r="2788" hidden="1">
      <c r="A2788" s="2" t="s">
        <v>31</v>
      </c>
      <c r="B2788" s="6">
        <v>742.4855836457</v>
      </c>
      <c r="C2788" s="7">
        <v>1285.0</v>
      </c>
    </row>
    <row r="2789" hidden="1">
      <c r="A2789" s="2" t="s">
        <v>8304</v>
      </c>
      <c r="B2789" s="6">
        <v>4.1730707252</v>
      </c>
      <c r="C2789" s="7">
        <v>12.0</v>
      </c>
    </row>
    <row r="2790" hidden="1">
      <c r="A2790" s="2" t="s">
        <v>1473</v>
      </c>
      <c r="B2790" s="6">
        <v>26.9644569936</v>
      </c>
      <c r="C2790" s="7">
        <v>71.0</v>
      </c>
    </row>
    <row r="2791" hidden="1">
      <c r="A2791" s="2" t="s">
        <v>6654</v>
      </c>
      <c r="B2791" s="6">
        <v>5.4570924868</v>
      </c>
      <c r="C2791" s="7">
        <v>12.0</v>
      </c>
    </row>
    <row r="2792" hidden="1">
      <c r="A2792" s="2" t="s">
        <v>3844</v>
      </c>
      <c r="B2792" s="6">
        <v>9.9511686524</v>
      </c>
      <c r="C2792" s="7"/>
    </row>
    <row r="2793" hidden="1">
      <c r="A2793" s="2" t="s">
        <v>3845</v>
      </c>
      <c r="B2793" s="6">
        <v>9.9511686524</v>
      </c>
      <c r="C2793" s="7"/>
    </row>
    <row r="2794" hidden="1">
      <c r="A2794" s="2" t="s">
        <v>6333</v>
      </c>
      <c r="B2794" s="6">
        <v>5.7780979272</v>
      </c>
      <c r="C2794" s="7">
        <v>13.0</v>
      </c>
    </row>
    <row r="2795" hidden="1">
      <c r="A2795" s="2" t="s">
        <v>3054</v>
      </c>
      <c r="B2795" s="6">
        <v>12.840217616</v>
      </c>
      <c r="C2795" s="7">
        <v>33.0</v>
      </c>
    </row>
    <row r="2796" hidden="1">
      <c r="A2796" s="2" t="s">
        <v>8874</v>
      </c>
      <c r="B2796" s="6">
        <v>3.8520652848</v>
      </c>
      <c r="C2796" s="7">
        <v>13.0</v>
      </c>
    </row>
    <row r="2797" hidden="1">
      <c r="A2797" s="2" t="s">
        <v>11680</v>
      </c>
      <c r="B2797" s="7"/>
      <c r="C2797" s="7">
        <v>23.0</v>
      </c>
    </row>
    <row r="2798" hidden="1">
      <c r="A2798" s="2" t="s">
        <v>3846</v>
      </c>
      <c r="B2798" s="6">
        <v>9.9511686524</v>
      </c>
      <c r="C2798" s="7"/>
    </row>
    <row r="2799" hidden="1">
      <c r="A2799" s="2" t="s">
        <v>3847</v>
      </c>
      <c r="B2799" s="6">
        <v>9.9511686524</v>
      </c>
      <c r="C2799" s="7"/>
    </row>
    <row r="2800" hidden="1">
      <c r="A2800" s="2" t="s">
        <v>3848</v>
      </c>
      <c r="B2800" s="6">
        <v>9.9511686524</v>
      </c>
      <c r="C2800" s="7"/>
    </row>
    <row r="2801" hidden="1">
      <c r="A2801" s="2" t="s">
        <v>3850</v>
      </c>
      <c r="B2801" s="6">
        <v>9.9511686524</v>
      </c>
      <c r="C2801" s="7"/>
    </row>
    <row r="2802" hidden="1">
      <c r="A2802" s="2" t="s">
        <v>10309</v>
      </c>
      <c r="B2802" s="6">
        <v>3.210054404</v>
      </c>
      <c r="C2802" s="7">
        <v>11.0</v>
      </c>
    </row>
    <row r="2803" hidden="1">
      <c r="A2803" s="2" t="s">
        <v>11681</v>
      </c>
      <c r="B2803" s="7"/>
      <c r="C2803" s="7">
        <v>23.0</v>
      </c>
    </row>
    <row r="2804" hidden="1">
      <c r="A2804" s="2" t="s">
        <v>4725</v>
      </c>
      <c r="B2804" s="6">
        <v>8.02513601</v>
      </c>
      <c r="C2804" s="7">
        <v>58.0</v>
      </c>
    </row>
    <row r="2805" hidden="1">
      <c r="A2805" s="2" t="s">
        <v>11682</v>
      </c>
      <c r="B2805" s="7"/>
      <c r="C2805" s="7">
        <v>23.0</v>
      </c>
    </row>
    <row r="2806" hidden="1">
      <c r="A2806" s="2" t="s">
        <v>11683</v>
      </c>
      <c r="B2806" s="7"/>
      <c r="C2806" s="7">
        <v>23.0</v>
      </c>
    </row>
    <row r="2807" hidden="1">
      <c r="A2807" s="2" t="s">
        <v>11684</v>
      </c>
      <c r="B2807" s="7"/>
      <c r="C2807" s="7">
        <v>23.0</v>
      </c>
    </row>
    <row r="2808" hidden="1">
      <c r="A2808" s="2" t="s">
        <v>3854</v>
      </c>
      <c r="B2808" s="6">
        <v>9.9511686524</v>
      </c>
      <c r="C2808" s="7"/>
    </row>
    <row r="2809" hidden="1">
      <c r="A2809" s="2" t="s">
        <v>11685</v>
      </c>
      <c r="B2809" s="7"/>
      <c r="C2809" s="7">
        <v>23.0</v>
      </c>
    </row>
    <row r="2810" hidden="1">
      <c r="A2810" s="2" t="s">
        <v>3866</v>
      </c>
      <c r="B2810" s="6">
        <v>9.9511686524</v>
      </c>
      <c r="C2810" s="7">
        <v>11.0</v>
      </c>
    </row>
    <row r="2811" hidden="1">
      <c r="A2811" s="2" t="s">
        <v>3743</v>
      </c>
      <c r="B2811" s="6">
        <v>10.2721740928</v>
      </c>
      <c r="C2811" s="7">
        <v>17.0</v>
      </c>
    </row>
    <row r="2812" hidden="1">
      <c r="A2812" s="2" t="s">
        <v>11686</v>
      </c>
      <c r="B2812" s="7"/>
      <c r="C2812" s="7">
        <v>23.0</v>
      </c>
    </row>
    <row r="2813" hidden="1">
      <c r="A2813" s="2" t="s">
        <v>3653</v>
      </c>
      <c r="B2813" s="6">
        <v>10.5931795332</v>
      </c>
      <c r="C2813" s="7">
        <v>14.0</v>
      </c>
    </row>
    <row r="2814" hidden="1">
      <c r="A2814" s="2" t="s">
        <v>8305</v>
      </c>
      <c r="B2814" s="6">
        <v>4.1730707252</v>
      </c>
      <c r="C2814" s="7">
        <v>29.0</v>
      </c>
    </row>
    <row r="2815" hidden="1">
      <c r="A2815" s="2" t="s">
        <v>1046</v>
      </c>
      <c r="B2815" s="6">
        <v>37.5576365268</v>
      </c>
      <c r="C2815" s="7">
        <v>141.0</v>
      </c>
    </row>
    <row r="2816" hidden="1">
      <c r="A2816" s="2" t="s">
        <v>2038</v>
      </c>
      <c r="B2816" s="6">
        <v>19.9023373048</v>
      </c>
      <c r="C2816" s="7">
        <v>136.0</v>
      </c>
    </row>
    <row r="2817" hidden="1">
      <c r="A2817" s="2" t="s">
        <v>11687</v>
      </c>
      <c r="B2817" s="7"/>
      <c r="C2817" s="7">
        <v>23.0</v>
      </c>
    </row>
    <row r="2818" hidden="1">
      <c r="A2818" s="2" t="s">
        <v>11688</v>
      </c>
      <c r="B2818" s="7"/>
      <c r="C2818" s="7">
        <v>23.0</v>
      </c>
    </row>
    <row r="2819" hidden="1">
      <c r="A2819" s="2" t="s">
        <v>7807</v>
      </c>
      <c r="B2819" s="6">
        <v>4.4940761656</v>
      </c>
      <c r="C2819" s="7">
        <v>23.0</v>
      </c>
    </row>
    <row r="2820" hidden="1">
      <c r="A2820" s="2" t="s">
        <v>8306</v>
      </c>
      <c r="B2820" s="6">
        <v>4.1730707252</v>
      </c>
      <c r="C2820" s="7">
        <v>40.0</v>
      </c>
    </row>
    <row r="2821" hidden="1">
      <c r="A2821" s="2" t="s">
        <v>6657</v>
      </c>
      <c r="B2821" s="6">
        <v>5.4570924868</v>
      </c>
      <c r="C2821" s="7">
        <v>24.0</v>
      </c>
    </row>
    <row r="2822" hidden="1">
      <c r="A2822" s="2" t="s">
        <v>1474</v>
      </c>
      <c r="B2822" s="6">
        <v>26.9644569936</v>
      </c>
      <c r="C2822" s="7">
        <v>196.0</v>
      </c>
    </row>
    <row r="2823" hidden="1">
      <c r="A2823" s="2" t="s">
        <v>10310</v>
      </c>
      <c r="B2823" s="6">
        <v>3.210054404</v>
      </c>
      <c r="C2823" s="7">
        <v>17.0</v>
      </c>
    </row>
    <row r="2824" hidden="1">
      <c r="A2824" s="2" t="s">
        <v>11689</v>
      </c>
      <c r="B2824" s="7"/>
      <c r="C2824" s="7">
        <v>23.0</v>
      </c>
    </row>
    <row r="2825" hidden="1">
      <c r="A2825" s="2" t="s">
        <v>3855</v>
      </c>
      <c r="B2825" s="6">
        <v>9.9511686524</v>
      </c>
      <c r="C2825" s="7"/>
    </row>
    <row r="2826" hidden="1">
      <c r="A2826" s="2" t="s">
        <v>6051</v>
      </c>
      <c r="B2826" s="6">
        <v>6.0991033676</v>
      </c>
      <c r="C2826" s="7">
        <v>13.0</v>
      </c>
    </row>
    <row r="2827" hidden="1">
      <c r="A2827" s="2" t="s">
        <v>3857</v>
      </c>
      <c r="B2827" s="6">
        <v>9.9511686524</v>
      </c>
      <c r="C2827" s="7"/>
    </row>
    <row r="2828" hidden="1">
      <c r="A2828" s="2" t="s">
        <v>3859</v>
      </c>
      <c r="B2828" s="6">
        <v>9.9511686524</v>
      </c>
      <c r="C2828" s="7"/>
    </row>
    <row r="2829" hidden="1">
      <c r="A2829" s="2" t="s">
        <v>3861</v>
      </c>
      <c r="B2829" s="6">
        <v>9.9511686524</v>
      </c>
      <c r="C2829" s="7"/>
    </row>
    <row r="2830" hidden="1">
      <c r="A2830" s="2" t="s">
        <v>11690</v>
      </c>
      <c r="B2830" s="7"/>
      <c r="C2830" s="7">
        <v>23.0</v>
      </c>
    </row>
    <row r="2831" hidden="1">
      <c r="A2831" s="2" t="s">
        <v>3864</v>
      </c>
      <c r="B2831" s="6">
        <v>9.9511686524</v>
      </c>
      <c r="C2831" s="7"/>
    </row>
    <row r="2832" hidden="1">
      <c r="A2832" s="2" t="s">
        <v>3865</v>
      </c>
      <c r="B2832" s="6">
        <v>9.9511686524</v>
      </c>
      <c r="C2832" s="7"/>
    </row>
    <row r="2833" hidden="1">
      <c r="A2833" s="2" t="s">
        <v>3868</v>
      </c>
      <c r="B2833" s="6">
        <v>9.9511686524</v>
      </c>
      <c r="C2833" s="7"/>
    </row>
    <row r="2834" hidden="1">
      <c r="A2834" s="2" t="s">
        <v>11691</v>
      </c>
      <c r="B2834" s="7"/>
      <c r="C2834" s="7">
        <v>23.0</v>
      </c>
    </row>
    <row r="2835" hidden="1">
      <c r="A2835" s="2" t="s">
        <v>6978</v>
      </c>
      <c r="B2835" s="6">
        <v>5.1360870464</v>
      </c>
      <c r="C2835" s="7">
        <v>32.0</v>
      </c>
    </row>
    <row r="2836" hidden="1">
      <c r="A2836" s="2" t="s">
        <v>11692</v>
      </c>
      <c r="B2836" s="7"/>
      <c r="C2836" s="7">
        <v>23.0</v>
      </c>
    </row>
    <row r="2837" hidden="1">
      <c r="A2837" s="2" t="s">
        <v>3139</v>
      </c>
      <c r="B2837" s="6">
        <v>12.5192121756</v>
      </c>
      <c r="C2837" s="7">
        <v>85.0</v>
      </c>
    </row>
    <row r="2838" hidden="1">
      <c r="A2838" s="2" t="s">
        <v>11693</v>
      </c>
      <c r="B2838" s="7"/>
      <c r="C2838" s="7">
        <v>23.0</v>
      </c>
    </row>
    <row r="2839" hidden="1">
      <c r="A2839" s="2" t="s">
        <v>3869</v>
      </c>
      <c r="B2839" s="6">
        <v>9.9511686524</v>
      </c>
      <c r="C2839" s="7"/>
    </row>
    <row r="2840" hidden="1">
      <c r="A2840" s="2" t="s">
        <v>3873</v>
      </c>
      <c r="B2840" s="6">
        <v>9.9511686524</v>
      </c>
      <c r="C2840" s="7"/>
    </row>
    <row r="2841" hidden="1">
      <c r="A2841" s="2" t="s">
        <v>2974</v>
      </c>
      <c r="B2841" s="6">
        <v>13.1612230564</v>
      </c>
      <c r="C2841" s="7">
        <v>19.0</v>
      </c>
    </row>
    <row r="2842" hidden="1">
      <c r="A2842" s="2" t="s">
        <v>8876</v>
      </c>
      <c r="B2842" s="6">
        <v>3.8520652848</v>
      </c>
      <c r="C2842" s="7">
        <v>18.0</v>
      </c>
    </row>
    <row r="2843" hidden="1">
      <c r="A2843" s="2" t="s">
        <v>11694</v>
      </c>
      <c r="B2843" s="7"/>
      <c r="C2843" s="7">
        <v>23.0</v>
      </c>
    </row>
    <row r="2844" hidden="1">
      <c r="A2844" s="2" t="s">
        <v>11695</v>
      </c>
      <c r="B2844" s="7"/>
      <c r="C2844" s="7">
        <v>23.0</v>
      </c>
    </row>
    <row r="2845" hidden="1">
      <c r="A2845" s="2" t="s">
        <v>3875</v>
      </c>
      <c r="B2845" s="6">
        <v>9.9511686524</v>
      </c>
      <c r="C2845" s="7"/>
    </row>
    <row r="2846" hidden="1">
      <c r="A2846" s="2" t="s">
        <v>3876</v>
      </c>
      <c r="B2846" s="6">
        <v>9.9511686524</v>
      </c>
      <c r="C2846" s="7"/>
    </row>
    <row r="2847" hidden="1">
      <c r="A2847" s="2" t="s">
        <v>8877</v>
      </c>
      <c r="B2847" s="6">
        <v>3.8520652848</v>
      </c>
      <c r="C2847" s="7">
        <v>39.0</v>
      </c>
    </row>
    <row r="2848" hidden="1">
      <c r="A2848" s="2" t="s">
        <v>10313</v>
      </c>
      <c r="B2848" s="6">
        <v>3.210054404</v>
      </c>
      <c r="C2848" s="7">
        <v>17.0</v>
      </c>
    </row>
    <row r="2849" hidden="1">
      <c r="A2849" s="2" t="s">
        <v>3744</v>
      </c>
      <c r="B2849" s="6">
        <v>10.2721740928</v>
      </c>
      <c r="C2849" s="7">
        <v>96.0</v>
      </c>
    </row>
    <row r="2850" hidden="1">
      <c r="A2850" s="2" t="s">
        <v>11696</v>
      </c>
      <c r="B2850" s="7"/>
      <c r="C2850" s="7">
        <v>23.0</v>
      </c>
    </row>
    <row r="2851" hidden="1">
      <c r="A2851" s="2" t="s">
        <v>3368</v>
      </c>
      <c r="B2851" s="6">
        <v>11.5561958544</v>
      </c>
      <c r="C2851" s="7">
        <v>161.0</v>
      </c>
    </row>
    <row r="2852" hidden="1">
      <c r="A2852" s="2" t="s">
        <v>11697</v>
      </c>
      <c r="B2852" s="7"/>
      <c r="C2852" s="7">
        <v>23.0</v>
      </c>
    </row>
    <row r="2853" hidden="1">
      <c r="A2853" s="2" t="s">
        <v>11698</v>
      </c>
      <c r="B2853" s="7"/>
      <c r="C2853" s="7">
        <v>23.0</v>
      </c>
    </row>
    <row r="2854" hidden="1">
      <c r="A2854" s="2" t="s">
        <v>11699</v>
      </c>
      <c r="B2854" s="7"/>
      <c r="C2854" s="7">
        <v>23.0</v>
      </c>
    </row>
    <row r="2855" hidden="1">
      <c r="A2855" s="2" t="s">
        <v>9529</v>
      </c>
      <c r="B2855" s="6">
        <v>3.5310598444</v>
      </c>
      <c r="C2855" s="7">
        <v>12.0</v>
      </c>
    </row>
    <row r="2856" hidden="1">
      <c r="A2856" s="2" t="s">
        <v>8878</v>
      </c>
      <c r="B2856" s="6">
        <v>3.8520652848</v>
      </c>
      <c r="C2856" s="7">
        <v>14.0</v>
      </c>
    </row>
    <row r="2857" hidden="1">
      <c r="A2857" s="2" t="s">
        <v>11700</v>
      </c>
      <c r="B2857" s="7"/>
      <c r="C2857" s="7">
        <v>23.0</v>
      </c>
    </row>
    <row r="2858" hidden="1">
      <c r="A2858" s="2" t="s">
        <v>11701</v>
      </c>
      <c r="B2858" s="7"/>
      <c r="C2858" s="7">
        <v>23.0</v>
      </c>
    </row>
    <row r="2859" hidden="1">
      <c r="A2859" s="2" t="s">
        <v>11702</v>
      </c>
      <c r="B2859" s="7"/>
      <c r="C2859" s="7">
        <v>23.0</v>
      </c>
    </row>
    <row r="2860" hidden="1">
      <c r="A2860" s="2" t="s">
        <v>11703</v>
      </c>
      <c r="B2860" s="7"/>
      <c r="C2860" s="7">
        <v>23.0</v>
      </c>
    </row>
    <row r="2861" hidden="1">
      <c r="A2861" s="2" t="s">
        <v>5300</v>
      </c>
      <c r="B2861" s="6">
        <v>7.0621196888</v>
      </c>
      <c r="C2861" s="7">
        <v>21.0</v>
      </c>
    </row>
    <row r="2862" hidden="1">
      <c r="A2862" s="2" t="s">
        <v>11704</v>
      </c>
      <c r="B2862" s="7"/>
      <c r="C2862" s="7">
        <v>23.0</v>
      </c>
    </row>
    <row r="2863" hidden="1">
      <c r="A2863" s="2" t="s">
        <v>11705</v>
      </c>
      <c r="B2863" s="7"/>
      <c r="C2863" s="7">
        <v>23.0</v>
      </c>
    </row>
    <row r="2864" hidden="1">
      <c r="A2864" s="2" t="s">
        <v>3877</v>
      </c>
      <c r="B2864" s="6">
        <v>9.9511686524</v>
      </c>
      <c r="C2864" s="7"/>
    </row>
    <row r="2865" hidden="1">
      <c r="A2865" s="2" t="s">
        <v>11706</v>
      </c>
      <c r="B2865" s="7"/>
      <c r="C2865" s="7">
        <v>23.0</v>
      </c>
    </row>
    <row r="2866" hidden="1">
      <c r="A2866" s="2" t="s">
        <v>9530</v>
      </c>
      <c r="B2866" s="6">
        <v>3.5310598444</v>
      </c>
      <c r="C2866" s="7">
        <v>15.0</v>
      </c>
    </row>
    <row r="2867" hidden="1">
      <c r="A2867" s="2" t="s">
        <v>4726</v>
      </c>
      <c r="B2867" s="6">
        <v>8.02513601</v>
      </c>
      <c r="C2867" s="7">
        <v>13.0</v>
      </c>
    </row>
    <row r="2868" hidden="1">
      <c r="A2868" s="2" t="s">
        <v>11707</v>
      </c>
      <c r="B2868" s="7"/>
      <c r="C2868" s="7">
        <v>23.0</v>
      </c>
    </row>
    <row r="2869" hidden="1">
      <c r="A2869" s="2" t="s">
        <v>58</v>
      </c>
      <c r="B2869" s="6">
        <v>381.9964740762</v>
      </c>
      <c r="C2869" s="7">
        <v>1180.0</v>
      </c>
    </row>
    <row r="2870" hidden="1">
      <c r="A2870" s="2" t="s">
        <v>161</v>
      </c>
      <c r="B2870" s="6">
        <v>178.1580194221</v>
      </c>
      <c r="C2870" s="7">
        <v>681.0</v>
      </c>
    </row>
    <row r="2871" hidden="1">
      <c r="A2871" s="2" t="s">
        <v>2142</v>
      </c>
      <c r="B2871" s="6">
        <v>18.9393209836</v>
      </c>
      <c r="C2871" s="7">
        <v>38.0</v>
      </c>
    </row>
    <row r="2872" hidden="1">
      <c r="A2872" s="2" t="s">
        <v>4398</v>
      </c>
      <c r="B2872" s="6">
        <v>8.6671468908</v>
      </c>
      <c r="C2872" s="7">
        <v>65.0</v>
      </c>
    </row>
    <row r="2873" hidden="1">
      <c r="A2873" s="2" t="s">
        <v>8308</v>
      </c>
      <c r="B2873" s="6">
        <v>4.1730707252</v>
      </c>
      <c r="C2873" s="7">
        <v>98.0</v>
      </c>
    </row>
    <row r="2874" hidden="1">
      <c r="A2874" s="2" t="s">
        <v>7810</v>
      </c>
      <c r="B2874" s="6">
        <v>4.4940761656</v>
      </c>
      <c r="C2874" s="7">
        <v>114.0</v>
      </c>
    </row>
    <row r="2875" hidden="1">
      <c r="A2875" s="2" t="s">
        <v>3878</v>
      </c>
      <c r="B2875" s="6">
        <v>9.9511686524</v>
      </c>
      <c r="C2875" s="7"/>
    </row>
    <row r="2876" hidden="1">
      <c r="A2876" s="2" t="s">
        <v>11708</v>
      </c>
      <c r="B2876" s="7"/>
      <c r="C2876" s="7">
        <v>23.0</v>
      </c>
    </row>
    <row r="2877" hidden="1">
      <c r="A2877" s="2" t="s">
        <v>11709</v>
      </c>
      <c r="B2877" s="7"/>
      <c r="C2877" s="7">
        <v>23.0</v>
      </c>
    </row>
    <row r="2878" hidden="1">
      <c r="A2878" s="2" t="s">
        <v>3879</v>
      </c>
      <c r="B2878" s="6">
        <v>9.9511686524</v>
      </c>
      <c r="C2878" s="7"/>
    </row>
    <row r="2879" hidden="1">
      <c r="A2879" s="2" t="s">
        <v>10315</v>
      </c>
      <c r="B2879" s="6">
        <v>3.210054404</v>
      </c>
      <c r="C2879" s="7">
        <v>24.0</v>
      </c>
    </row>
    <row r="2880" hidden="1">
      <c r="A2880" s="2" t="s">
        <v>2382</v>
      </c>
      <c r="B2880" s="6">
        <v>16.6922829008</v>
      </c>
      <c r="C2880" s="7">
        <v>95.0</v>
      </c>
    </row>
    <row r="2881" hidden="1">
      <c r="A2881" s="2" t="s">
        <v>3975</v>
      </c>
      <c r="B2881" s="6">
        <v>9.630163212</v>
      </c>
      <c r="C2881" s="7">
        <v>70.0</v>
      </c>
    </row>
    <row r="2882" hidden="1">
      <c r="A2882" s="2" t="s">
        <v>11710</v>
      </c>
      <c r="B2882" s="7"/>
      <c r="C2882" s="7">
        <v>23.0</v>
      </c>
    </row>
    <row r="2883" hidden="1">
      <c r="A2883" s="2" t="s">
        <v>3867</v>
      </c>
      <c r="B2883" s="6">
        <v>9.9511686524</v>
      </c>
      <c r="C2883" s="7">
        <v>25.0</v>
      </c>
    </row>
    <row r="2884" hidden="1">
      <c r="A2884" s="2" t="s">
        <v>11711</v>
      </c>
      <c r="B2884" s="7"/>
      <c r="C2884" s="7">
        <v>23.0</v>
      </c>
    </row>
    <row r="2885" hidden="1">
      <c r="A2885" s="2" t="s">
        <v>11712</v>
      </c>
      <c r="B2885" s="7"/>
      <c r="C2885" s="7">
        <v>23.0</v>
      </c>
    </row>
    <row r="2886" hidden="1">
      <c r="A2886" s="2" t="s">
        <v>1238</v>
      </c>
      <c r="B2886" s="6">
        <v>31.7795385996</v>
      </c>
      <c r="C2886" s="7">
        <v>374.0</v>
      </c>
    </row>
    <row r="2887" hidden="1">
      <c r="A2887" s="2" t="s">
        <v>3881</v>
      </c>
      <c r="B2887" s="6">
        <v>9.9511686524</v>
      </c>
      <c r="C2887" s="7"/>
    </row>
    <row r="2888" hidden="1">
      <c r="A2888" s="2" t="s">
        <v>1188</v>
      </c>
      <c r="B2888" s="6">
        <v>33.0635603612</v>
      </c>
      <c r="C2888" s="7">
        <v>43.0</v>
      </c>
    </row>
    <row r="2889" hidden="1">
      <c r="A2889" s="2" t="s">
        <v>1306</v>
      </c>
      <c r="B2889" s="6">
        <v>30.1745113976</v>
      </c>
      <c r="C2889" s="7">
        <v>22.0</v>
      </c>
    </row>
    <row r="2890" hidden="1">
      <c r="A2890" s="2" t="s">
        <v>6658</v>
      </c>
      <c r="B2890" s="6">
        <v>5.4570924868</v>
      </c>
      <c r="C2890" s="7">
        <v>11.0</v>
      </c>
    </row>
    <row r="2891" hidden="1">
      <c r="A2891" s="2" t="s">
        <v>2383</v>
      </c>
      <c r="B2891" s="6">
        <v>16.6922829008</v>
      </c>
      <c r="C2891" s="7">
        <v>23.0</v>
      </c>
    </row>
    <row r="2892" hidden="1">
      <c r="A2892" s="2" t="s">
        <v>1904</v>
      </c>
      <c r="B2892" s="6">
        <v>21.1863590664</v>
      </c>
      <c r="C2892" s="7">
        <v>27.0</v>
      </c>
    </row>
    <row r="2893" hidden="1">
      <c r="A2893" s="2" t="s">
        <v>3884</v>
      </c>
      <c r="B2893" s="6">
        <v>9.9511686524</v>
      </c>
      <c r="C2893" s="7"/>
    </row>
    <row r="2894" hidden="1">
      <c r="A2894" s="2" t="s">
        <v>3886</v>
      </c>
      <c r="B2894" s="6">
        <v>9.9511686524</v>
      </c>
      <c r="C2894" s="7"/>
    </row>
    <row r="2895" hidden="1">
      <c r="A2895" s="2" t="s">
        <v>3889</v>
      </c>
      <c r="B2895" s="6">
        <v>9.9511686524</v>
      </c>
      <c r="C2895" s="7"/>
    </row>
    <row r="2896" hidden="1">
      <c r="A2896" s="2" t="s">
        <v>7391</v>
      </c>
      <c r="B2896" s="6">
        <v>4.815081606</v>
      </c>
      <c r="C2896" s="7">
        <v>12.0</v>
      </c>
    </row>
    <row r="2897" hidden="1">
      <c r="A2897" s="2" t="s">
        <v>3890</v>
      </c>
      <c r="B2897" s="6">
        <v>9.9511686524</v>
      </c>
      <c r="C2897" s="7"/>
    </row>
    <row r="2898" hidden="1">
      <c r="A2898" s="2" t="s">
        <v>3892</v>
      </c>
      <c r="B2898" s="6">
        <v>9.9511686524</v>
      </c>
      <c r="C2898" s="7"/>
    </row>
    <row r="2899" hidden="1">
      <c r="A2899" s="2" t="s">
        <v>5505</v>
      </c>
      <c r="B2899" s="6">
        <v>6.7411142484</v>
      </c>
      <c r="C2899" s="7">
        <v>13.0</v>
      </c>
    </row>
    <row r="2900" hidden="1">
      <c r="A2900" s="2" t="s">
        <v>4727</v>
      </c>
      <c r="B2900" s="6">
        <v>8.02513601</v>
      </c>
      <c r="C2900" s="7">
        <v>11.0</v>
      </c>
    </row>
    <row r="2901" hidden="1">
      <c r="A2901" s="2" t="s">
        <v>4232</v>
      </c>
      <c r="B2901" s="6">
        <v>8.9881523312</v>
      </c>
      <c r="C2901" s="7">
        <v>16.0</v>
      </c>
    </row>
    <row r="2902" hidden="1">
      <c r="A2902" s="2" t="s">
        <v>11713</v>
      </c>
      <c r="B2902" s="7"/>
      <c r="C2902" s="7">
        <v>23.0</v>
      </c>
    </row>
    <row r="2903" hidden="1">
      <c r="A2903" s="2" t="s">
        <v>3897</v>
      </c>
      <c r="B2903" s="6">
        <v>9.9511686524</v>
      </c>
      <c r="C2903" s="7"/>
    </row>
    <row r="2904" hidden="1">
      <c r="A2904" s="2" t="s">
        <v>41</v>
      </c>
      <c r="B2904" s="6">
        <v>553.7343846904</v>
      </c>
      <c r="C2904" s="7">
        <v>1837.0</v>
      </c>
    </row>
    <row r="2905" hidden="1">
      <c r="A2905" s="2" t="s">
        <v>3898</v>
      </c>
      <c r="B2905" s="6">
        <v>9.9511686524</v>
      </c>
      <c r="C2905" s="7"/>
    </row>
    <row r="2906" hidden="1">
      <c r="A2906" s="2" t="s">
        <v>6981</v>
      </c>
      <c r="B2906" s="6">
        <v>5.1360870464</v>
      </c>
      <c r="C2906" s="7">
        <v>68.0</v>
      </c>
    </row>
    <row r="2907" hidden="1">
      <c r="A2907" s="2" t="s">
        <v>8309</v>
      </c>
      <c r="B2907" s="6">
        <v>4.1730707252</v>
      </c>
      <c r="C2907" s="7">
        <v>24.0</v>
      </c>
    </row>
    <row r="2908" hidden="1">
      <c r="A2908" s="2" t="s">
        <v>11714</v>
      </c>
      <c r="B2908" s="7"/>
      <c r="C2908" s="7">
        <v>23.0</v>
      </c>
    </row>
    <row r="2909" hidden="1">
      <c r="A2909" s="2" t="s">
        <v>11715</v>
      </c>
      <c r="B2909" s="7"/>
      <c r="C2909" s="7">
        <v>23.0</v>
      </c>
    </row>
    <row r="2910" hidden="1">
      <c r="A2910" s="2" t="s">
        <v>9532</v>
      </c>
      <c r="B2910" s="6">
        <v>3.5310598444</v>
      </c>
      <c r="C2910" s="7">
        <v>25.0</v>
      </c>
    </row>
    <row r="2911" hidden="1">
      <c r="A2911" s="2" t="s">
        <v>3899</v>
      </c>
      <c r="B2911" s="6">
        <v>9.9511686524</v>
      </c>
      <c r="C2911" s="7"/>
    </row>
    <row r="2912" hidden="1">
      <c r="A2912" s="2" t="s">
        <v>11716</v>
      </c>
      <c r="B2912" s="7"/>
      <c r="C2912" s="7">
        <v>23.0</v>
      </c>
    </row>
    <row r="2913" hidden="1">
      <c r="A2913" s="2" t="s">
        <v>11717</v>
      </c>
      <c r="B2913" s="7"/>
      <c r="C2913" s="7">
        <v>23.0</v>
      </c>
    </row>
    <row r="2914" hidden="1">
      <c r="A2914" s="2" t="s">
        <v>3900</v>
      </c>
      <c r="B2914" s="6">
        <v>9.9511686524</v>
      </c>
      <c r="C2914" s="7"/>
    </row>
    <row r="2915" hidden="1">
      <c r="A2915" s="2" t="s">
        <v>3901</v>
      </c>
      <c r="B2915" s="6">
        <v>9.9511686524</v>
      </c>
      <c r="C2915" s="7"/>
    </row>
    <row r="2916" hidden="1">
      <c r="A2916" s="2" t="s">
        <v>3903</v>
      </c>
      <c r="B2916" s="6">
        <v>9.9511686524</v>
      </c>
      <c r="C2916" s="7"/>
    </row>
    <row r="2917" hidden="1">
      <c r="A2917" s="2" t="s">
        <v>9534</v>
      </c>
      <c r="B2917" s="6">
        <v>3.5310598444</v>
      </c>
      <c r="C2917" s="7">
        <v>12.0</v>
      </c>
    </row>
    <row r="2918" hidden="1">
      <c r="A2918" s="2" t="s">
        <v>5771</v>
      </c>
      <c r="B2918" s="6">
        <v>6.420108808</v>
      </c>
      <c r="C2918" s="7">
        <v>14.0</v>
      </c>
    </row>
    <row r="2919" hidden="1">
      <c r="A2919" s="2" t="s">
        <v>11718</v>
      </c>
      <c r="B2919" s="7"/>
      <c r="C2919" s="7">
        <v>23.0</v>
      </c>
    </row>
    <row r="2920" hidden="1">
      <c r="A2920" s="2" t="s">
        <v>4084</v>
      </c>
      <c r="B2920" s="6">
        <v>9.3091577716</v>
      </c>
      <c r="C2920" s="7">
        <v>16.0</v>
      </c>
    </row>
    <row r="2921" hidden="1">
      <c r="A2921" s="2" t="s">
        <v>3905</v>
      </c>
      <c r="B2921" s="6">
        <v>9.9511686524</v>
      </c>
      <c r="C2921" s="7"/>
    </row>
    <row r="2922" hidden="1">
      <c r="A2922" s="2" t="s">
        <v>11719</v>
      </c>
      <c r="B2922" s="7"/>
      <c r="C2922" s="7">
        <v>23.0</v>
      </c>
    </row>
    <row r="2923" hidden="1">
      <c r="A2923" s="2" t="s">
        <v>3907</v>
      </c>
      <c r="B2923" s="6">
        <v>9.9511686524</v>
      </c>
      <c r="C2923" s="7"/>
    </row>
    <row r="2924" hidden="1">
      <c r="A2924" s="2" t="s">
        <v>3908</v>
      </c>
      <c r="B2924" s="6">
        <v>9.9511686524</v>
      </c>
      <c r="C2924" s="7"/>
    </row>
    <row r="2925" hidden="1">
      <c r="A2925" s="2" t="s">
        <v>3909</v>
      </c>
      <c r="B2925" s="6">
        <v>9.9511686524</v>
      </c>
      <c r="C2925" s="7"/>
    </row>
    <row r="2926" hidden="1">
      <c r="A2926" s="2" t="s">
        <v>3910</v>
      </c>
      <c r="B2926" s="6">
        <v>9.9511686524</v>
      </c>
      <c r="C2926" s="7"/>
    </row>
    <row r="2927" hidden="1">
      <c r="A2927" s="2" t="s">
        <v>3911</v>
      </c>
      <c r="B2927" s="6">
        <v>9.9511686524</v>
      </c>
      <c r="C2927" s="7"/>
    </row>
    <row r="2928" hidden="1">
      <c r="A2928" s="2" t="s">
        <v>3912</v>
      </c>
      <c r="B2928" s="6">
        <v>9.9511686524</v>
      </c>
      <c r="C2928" s="7"/>
    </row>
    <row r="2929" hidden="1">
      <c r="A2929" s="2" t="s">
        <v>3915</v>
      </c>
      <c r="B2929" s="6">
        <v>9.9511686524</v>
      </c>
      <c r="C2929" s="7"/>
    </row>
    <row r="2930" hidden="1">
      <c r="A2930" s="2" t="s">
        <v>447</v>
      </c>
      <c r="B2930" s="6">
        <v>77.3623111364</v>
      </c>
      <c r="C2930" s="7">
        <v>36.0</v>
      </c>
    </row>
    <row r="2931" hidden="1">
      <c r="A2931" s="2" t="s">
        <v>1581</v>
      </c>
      <c r="B2931" s="6">
        <v>25.0384243512</v>
      </c>
      <c r="C2931" s="7">
        <v>26.0</v>
      </c>
    </row>
    <row r="2932" hidden="1">
      <c r="A2932" s="2" t="s">
        <v>3916</v>
      </c>
      <c r="B2932" s="6">
        <v>9.9511686524</v>
      </c>
      <c r="C2932" s="7"/>
    </row>
    <row r="2933" hidden="1">
      <c r="A2933" s="2" t="s">
        <v>533</v>
      </c>
      <c r="B2933" s="6">
        <v>67.7321479244</v>
      </c>
      <c r="C2933" s="7">
        <v>167.0</v>
      </c>
    </row>
    <row r="2934" hidden="1">
      <c r="A2934" s="2" t="s">
        <v>2926</v>
      </c>
      <c r="B2934" s="6">
        <v>13.4822284968</v>
      </c>
      <c r="C2934" s="7">
        <v>29.0</v>
      </c>
    </row>
    <row r="2935" hidden="1">
      <c r="A2935" s="2" t="s">
        <v>11720</v>
      </c>
      <c r="B2935" s="7"/>
      <c r="C2935" s="7">
        <v>23.0</v>
      </c>
    </row>
    <row r="2936" hidden="1">
      <c r="A2936" s="2" t="s">
        <v>10320</v>
      </c>
      <c r="B2936" s="6">
        <v>3.210054404</v>
      </c>
      <c r="C2936" s="7">
        <v>10.0</v>
      </c>
    </row>
    <row r="2937" hidden="1">
      <c r="A2937" s="2" t="s">
        <v>11721</v>
      </c>
      <c r="B2937" s="7"/>
      <c r="C2937" s="7">
        <v>23.0</v>
      </c>
    </row>
    <row r="2938" hidden="1">
      <c r="A2938" s="2" t="s">
        <v>4728</v>
      </c>
      <c r="B2938" s="6">
        <v>8.02513601</v>
      </c>
      <c r="C2938" s="7">
        <v>63.0</v>
      </c>
    </row>
    <row r="2939" hidden="1">
      <c r="A2939" s="2" t="s">
        <v>11722</v>
      </c>
      <c r="B2939" s="7"/>
      <c r="C2939" s="7">
        <v>23.0</v>
      </c>
    </row>
    <row r="2940" hidden="1">
      <c r="A2940" s="2" t="s">
        <v>3917</v>
      </c>
      <c r="B2940" s="6">
        <v>9.9511686524</v>
      </c>
      <c r="C2940" s="7"/>
    </row>
    <row r="2941" hidden="1">
      <c r="A2941" s="2" t="s">
        <v>3919</v>
      </c>
      <c r="B2941" s="6">
        <v>9.9511686524</v>
      </c>
      <c r="C2941" s="7"/>
    </row>
    <row r="2942" hidden="1">
      <c r="A2942" s="2" t="s">
        <v>3920</v>
      </c>
      <c r="B2942" s="6">
        <v>9.9511686524</v>
      </c>
      <c r="C2942" s="7"/>
    </row>
    <row r="2943" hidden="1">
      <c r="A2943" s="2" t="s">
        <v>3924</v>
      </c>
      <c r="B2943" s="6">
        <v>9.9511686524</v>
      </c>
      <c r="C2943" s="7"/>
    </row>
    <row r="2944" hidden="1">
      <c r="A2944" s="2" t="s">
        <v>3925</v>
      </c>
      <c r="B2944" s="6">
        <v>9.9511686524</v>
      </c>
      <c r="C2944" s="7"/>
    </row>
    <row r="2945" hidden="1">
      <c r="A2945" s="2" t="s">
        <v>11723</v>
      </c>
      <c r="B2945" s="7"/>
      <c r="C2945" s="7">
        <v>23.0</v>
      </c>
    </row>
    <row r="2946" hidden="1">
      <c r="A2946" s="2" t="s">
        <v>6335</v>
      </c>
      <c r="B2946" s="6">
        <v>5.7780979272</v>
      </c>
      <c r="C2946" s="7">
        <v>74.0</v>
      </c>
    </row>
    <row r="2947" hidden="1">
      <c r="A2947" s="2" t="s">
        <v>11724</v>
      </c>
      <c r="B2947" s="7"/>
      <c r="C2947" s="7">
        <v>23.0</v>
      </c>
    </row>
    <row r="2948" hidden="1">
      <c r="A2948" s="2" t="s">
        <v>11725</v>
      </c>
      <c r="B2948" s="7"/>
      <c r="C2948" s="7">
        <v>22.0</v>
      </c>
    </row>
    <row r="2949" hidden="1">
      <c r="A2949" s="2" t="s">
        <v>11726</v>
      </c>
      <c r="B2949" s="7"/>
      <c r="C2949" s="7">
        <v>22.0</v>
      </c>
    </row>
    <row r="2950" hidden="1">
      <c r="A2950" s="2" t="s">
        <v>11727</v>
      </c>
      <c r="B2950" s="7"/>
      <c r="C2950" s="7">
        <v>22.0</v>
      </c>
    </row>
    <row r="2951" hidden="1">
      <c r="A2951" s="2" t="s">
        <v>6336</v>
      </c>
      <c r="B2951" s="6">
        <v>5.7780979272</v>
      </c>
      <c r="C2951" s="7">
        <v>13.0</v>
      </c>
    </row>
    <row r="2952" hidden="1">
      <c r="A2952" s="2" t="s">
        <v>3926</v>
      </c>
      <c r="B2952" s="6">
        <v>9.9511686524</v>
      </c>
      <c r="C2952" s="7"/>
    </row>
    <row r="2953" hidden="1">
      <c r="A2953" s="2" t="s">
        <v>3928</v>
      </c>
      <c r="B2953" s="6">
        <v>9.9511686524</v>
      </c>
      <c r="C2953" s="7"/>
    </row>
    <row r="2954" hidden="1">
      <c r="A2954" s="2" t="s">
        <v>3930</v>
      </c>
      <c r="B2954" s="6">
        <v>9.9511686524</v>
      </c>
      <c r="C2954" s="7"/>
    </row>
    <row r="2955" hidden="1">
      <c r="A2955" s="2" t="s">
        <v>11728</v>
      </c>
      <c r="B2955" s="7"/>
      <c r="C2955" s="7">
        <v>22.0</v>
      </c>
    </row>
    <row r="2956" hidden="1">
      <c r="A2956" s="2" t="s">
        <v>1936</v>
      </c>
      <c r="B2956" s="6">
        <v>20.865353626</v>
      </c>
      <c r="C2956" s="7">
        <v>59.0</v>
      </c>
    </row>
    <row r="2957" hidden="1">
      <c r="A2957" s="2" t="s">
        <v>3931</v>
      </c>
      <c r="B2957" s="6">
        <v>9.9511686524</v>
      </c>
      <c r="C2957" s="7"/>
    </row>
    <row r="2958" hidden="1">
      <c r="A2958" s="2" t="s">
        <v>11729</v>
      </c>
      <c r="B2958" s="7"/>
      <c r="C2958" s="7">
        <v>22.0</v>
      </c>
    </row>
    <row r="2959" hidden="1">
      <c r="A2959" s="2" t="s">
        <v>4904</v>
      </c>
      <c r="B2959" s="6">
        <v>7.7041305696</v>
      </c>
      <c r="C2959" s="7">
        <v>12.0</v>
      </c>
    </row>
    <row r="2960" hidden="1">
      <c r="A2960" s="2" t="s">
        <v>2039</v>
      </c>
      <c r="B2960" s="6">
        <v>19.9023373048</v>
      </c>
      <c r="C2960" s="7">
        <v>43.0</v>
      </c>
    </row>
    <row r="2961" hidden="1">
      <c r="A2961" s="2" t="s">
        <v>3932</v>
      </c>
      <c r="B2961" s="6">
        <v>9.9511686524</v>
      </c>
      <c r="C2961" s="7"/>
    </row>
    <row r="2962" hidden="1">
      <c r="A2962" s="2" t="s">
        <v>10324</v>
      </c>
      <c r="B2962" s="6">
        <v>3.210054404</v>
      </c>
      <c r="C2962" s="7">
        <v>17.0</v>
      </c>
    </row>
    <row r="2963" hidden="1">
      <c r="A2963" s="2" t="s">
        <v>531</v>
      </c>
      <c r="B2963" s="6">
        <v>68.0531533648</v>
      </c>
      <c r="C2963" s="7">
        <v>25.0</v>
      </c>
    </row>
    <row r="2964" hidden="1">
      <c r="A2964" s="2" t="s">
        <v>938</v>
      </c>
      <c r="B2964" s="6">
        <v>41.730707252</v>
      </c>
      <c r="C2964" s="7">
        <v>53.0</v>
      </c>
    </row>
    <row r="2965" hidden="1">
      <c r="A2965" s="2" t="s">
        <v>3933</v>
      </c>
      <c r="B2965" s="6">
        <v>9.9511686524</v>
      </c>
      <c r="C2965" s="7"/>
    </row>
    <row r="2966" hidden="1">
      <c r="A2966" s="2" t="s">
        <v>3934</v>
      </c>
      <c r="B2966" s="6">
        <v>9.9511686524</v>
      </c>
      <c r="C2966" s="7"/>
    </row>
    <row r="2967" hidden="1">
      <c r="A2967" s="2" t="s">
        <v>3936</v>
      </c>
      <c r="B2967" s="6">
        <v>9.9511686524</v>
      </c>
      <c r="C2967" s="7"/>
    </row>
    <row r="2968" hidden="1">
      <c r="A2968" s="2" t="s">
        <v>2007</v>
      </c>
      <c r="B2968" s="6">
        <v>20.2233427452</v>
      </c>
      <c r="C2968" s="7">
        <v>15.0</v>
      </c>
    </row>
    <row r="2969" hidden="1">
      <c r="A2969" s="2" t="s">
        <v>350</v>
      </c>
      <c r="B2969" s="6">
        <v>94.3755994777</v>
      </c>
      <c r="C2969" s="7">
        <v>21.0</v>
      </c>
    </row>
    <row r="2970" hidden="1">
      <c r="A2970" s="2" t="s">
        <v>1582</v>
      </c>
      <c r="B2970" s="6">
        <v>25.0384243512</v>
      </c>
      <c r="C2970" s="7">
        <v>12.0</v>
      </c>
    </row>
    <row r="2971" hidden="1">
      <c r="A2971" s="2" t="s">
        <v>11730</v>
      </c>
      <c r="B2971" s="7"/>
      <c r="C2971" s="7">
        <v>22.0</v>
      </c>
    </row>
    <row r="2972" hidden="1">
      <c r="A2972" s="2" t="s">
        <v>3937</v>
      </c>
      <c r="B2972" s="6">
        <v>9.9511686524</v>
      </c>
      <c r="C2972" s="7"/>
    </row>
    <row r="2973" hidden="1">
      <c r="A2973" s="2" t="s">
        <v>3939</v>
      </c>
      <c r="B2973" s="6">
        <v>9.9511686524</v>
      </c>
      <c r="C2973" s="7"/>
    </row>
    <row r="2974" hidden="1">
      <c r="A2974" s="2" t="s">
        <v>3941</v>
      </c>
      <c r="B2974" s="6">
        <v>9.9511686524</v>
      </c>
      <c r="C2974" s="7"/>
    </row>
    <row r="2975" hidden="1">
      <c r="A2975" s="2" t="s">
        <v>11731</v>
      </c>
      <c r="B2975" s="7"/>
      <c r="C2975" s="7">
        <v>22.0</v>
      </c>
    </row>
    <row r="2976" hidden="1">
      <c r="A2976" s="2" t="s">
        <v>1635</v>
      </c>
      <c r="B2976" s="6">
        <v>24.3964134704</v>
      </c>
      <c r="C2976" s="7">
        <v>26.0</v>
      </c>
    </row>
    <row r="2977" hidden="1">
      <c r="A2977" s="2" t="s">
        <v>3943</v>
      </c>
      <c r="B2977" s="6">
        <v>9.9511686524</v>
      </c>
      <c r="C2977" s="7"/>
    </row>
    <row r="2978" hidden="1">
      <c r="A2978" s="2" t="s">
        <v>11732</v>
      </c>
      <c r="B2978" s="7"/>
      <c r="C2978" s="7">
        <v>22.0</v>
      </c>
    </row>
    <row r="2979" hidden="1">
      <c r="A2979" s="2" t="s">
        <v>3944</v>
      </c>
      <c r="B2979" s="6">
        <v>9.9511686524</v>
      </c>
      <c r="C2979" s="7"/>
    </row>
    <row r="2980" hidden="1">
      <c r="A2980" s="2" t="s">
        <v>3945</v>
      </c>
      <c r="B2980" s="6">
        <v>9.630163212</v>
      </c>
      <c r="C2980" s="7"/>
    </row>
    <row r="2981" hidden="1">
      <c r="A2981" s="2" t="s">
        <v>3946</v>
      </c>
      <c r="B2981" s="6">
        <v>9.630163212</v>
      </c>
      <c r="C2981" s="7"/>
    </row>
    <row r="2982" hidden="1">
      <c r="A2982" s="2" t="s">
        <v>3947</v>
      </c>
      <c r="B2982" s="6">
        <v>9.630163212</v>
      </c>
      <c r="C2982" s="7"/>
    </row>
    <row r="2983" hidden="1">
      <c r="A2983" s="2" t="s">
        <v>3949</v>
      </c>
      <c r="B2983" s="6">
        <v>9.630163212</v>
      </c>
      <c r="C2983" s="7"/>
    </row>
    <row r="2984" hidden="1">
      <c r="A2984" s="2" t="s">
        <v>3951</v>
      </c>
      <c r="B2984" s="6">
        <v>9.630163212</v>
      </c>
      <c r="C2984" s="7"/>
    </row>
    <row r="2985" hidden="1">
      <c r="A2985" s="2" t="s">
        <v>3953</v>
      </c>
      <c r="B2985" s="6">
        <v>9.630163212</v>
      </c>
      <c r="C2985" s="7"/>
    </row>
    <row r="2986" hidden="1">
      <c r="A2986" s="2" t="s">
        <v>3955</v>
      </c>
      <c r="B2986" s="6">
        <v>9.630163212</v>
      </c>
      <c r="C2986" s="7"/>
    </row>
    <row r="2987" hidden="1">
      <c r="A2987" s="2" t="s">
        <v>3958</v>
      </c>
      <c r="B2987" s="6">
        <v>9.630163212</v>
      </c>
      <c r="C2987" s="7"/>
    </row>
    <row r="2988" hidden="1">
      <c r="A2988" s="2" t="s">
        <v>11733</v>
      </c>
      <c r="B2988" s="7"/>
      <c r="C2988" s="7">
        <v>22.0</v>
      </c>
    </row>
    <row r="2989" hidden="1">
      <c r="A2989" s="2" t="s">
        <v>6660</v>
      </c>
      <c r="B2989" s="6">
        <v>5.4570924868</v>
      </c>
      <c r="C2989" s="7">
        <v>17.0</v>
      </c>
    </row>
    <row r="2990" hidden="1">
      <c r="A2990" s="2" t="s">
        <v>5774</v>
      </c>
      <c r="B2990" s="6">
        <v>6.420108808</v>
      </c>
      <c r="C2990" s="7">
        <v>42.0</v>
      </c>
    </row>
    <row r="2991" hidden="1">
      <c r="A2991" s="2" t="s">
        <v>9536</v>
      </c>
      <c r="B2991" s="6">
        <v>3.5310598444</v>
      </c>
      <c r="C2991" s="7">
        <v>15.0</v>
      </c>
    </row>
    <row r="2992" hidden="1">
      <c r="A2992" s="2" t="s">
        <v>11734</v>
      </c>
      <c r="B2992" s="7"/>
      <c r="C2992" s="7">
        <v>22.0</v>
      </c>
    </row>
    <row r="2993" hidden="1">
      <c r="A2993" s="2" t="s">
        <v>11735</v>
      </c>
      <c r="B2993" s="7"/>
      <c r="C2993" s="7">
        <v>22.0</v>
      </c>
    </row>
    <row r="2994" hidden="1">
      <c r="A2994" s="2" t="s">
        <v>3961</v>
      </c>
      <c r="B2994" s="6">
        <v>9.630163212</v>
      </c>
      <c r="C2994" s="7"/>
    </row>
    <row r="2995" hidden="1">
      <c r="A2995" s="2" t="s">
        <v>3962</v>
      </c>
      <c r="B2995" s="6">
        <v>9.630163212</v>
      </c>
      <c r="C2995" s="7"/>
    </row>
    <row r="2996" hidden="1">
      <c r="A2996" s="2" t="s">
        <v>11736</v>
      </c>
      <c r="B2996" s="7"/>
      <c r="C2996" s="7">
        <v>22.0</v>
      </c>
    </row>
    <row r="2997" hidden="1">
      <c r="A2997" s="2" t="s">
        <v>3963</v>
      </c>
      <c r="B2997" s="6">
        <v>9.630163212</v>
      </c>
      <c r="C2997" s="7"/>
    </row>
    <row r="2998" hidden="1">
      <c r="A2998" s="2" t="s">
        <v>3964</v>
      </c>
      <c r="B2998" s="6">
        <v>9.630163212</v>
      </c>
      <c r="C2998" s="7"/>
    </row>
    <row r="2999" hidden="1">
      <c r="A2999" s="2" t="s">
        <v>3968</v>
      </c>
      <c r="B2999" s="6">
        <v>9.630163212</v>
      </c>
      <c r="C2999" s="7"/>
    </row>
    <row r="3000" hidden="1">
      <c r="A3000" s="2" t="s">
        <v>3973</v>
      </c>
      <c r="B3000" s="6">
        <v>9.630163212</v>
      </c>
      <c r="C3000" s="7"/>
    </row>
    <row r="3001" hidden="1">
      <c r="A3001" s="2" t="s">
        <v>3974</v>
      </c>
      <c r="B3001" s="6">
        <v>9.630163212</v>
      </c>
      <c r="C3001" s="7"/>
    </row>
    <row r="3002" hidden="1">
      <c r="A3002" s="2" t="s">
        <v>6661</v>
      </c>
      <c r="B3002" s="6">
        <v>5.4570924868</v>
      </c>
      <c r="C3002" s="7">
        <v>15.0</v>
      </c>
    </row>
    <row r="3003" hidden="1">
      <c r="A3003" s="2" t="s">
        <v>3976</v>
      </c>
      <c r="B3003" s="6">
        <v>9.630163212</v>
      </c>
      <c r="C3003" s="7"/>
    </row>
    <row r="3004" hidden="1">
      <c r="A3004" s="2" t="s">
        <v>3977</v>
      </c>
      <c r="B3004" s="6">
        <v>9.630163212</v>
      </c>
      <c r="C3004" s="7"/>
    </row>
    <row r="3005" hidden="1">
      <c r="A3005" s="2" t="s">
        <v>7395</v>
      </c>
      <c r="B3005" s="6">
        <v>4.815081606</v>
      </c>
      <c r="C3005" s="7">
        <v>11.0</v>
      </c>
    </row>
    <row r="3006" hidden="1">
      <c r="A3006" s="2" t="s">
        <v>3453</v>
      </c>
      <c r="B3006" s="6">
        <v>11.235190414</v>
      </c>
      <c r="C3006" s="7">
        <v>23.0</v>
      </c>
    </row>
    <row r="3007" hidden="1">
      <c r="A3007" s="2" t="s">
        <v>3978</v>
      </c>
      <c r="B3007" s="6">
        <v>9.630163212</v>
      </c>
      <c r="C3007" s="7"/>
    </row>
    <row r="3008" hidden="1">
      <c r="A3008" s="2" t="s">
        <v>11737</v>
      </c>
      <c r="B3008" s="7"/>
      <c r="C3008" s="7">
        <v>22.0</v>
      </c>
    </row>
    <row r="3009" hidden="1">
      <c r="A3009" s="2" t="s">
        <v>6339</v>
      </c>
      <c r="B3009" s="6">
        <v>5.7780979272</v>
      </c>
      <c r="C3009" s="7">
        <v>18.0</v>
      </c>
    </row>
    <row r="3010" hidden="1">
      <c r="A3010" s="2" t="s">
        <v>3980</v>
      </c>
      <c r="B3010" s="6">
        <v>9.630163212</v>
      </c>
      <c r="C3010" s="7"/>
    </row>
    <row r="3011" hidden="1">
      <c r="A3011" s="2" t="s">
        <v>352</v>
      </c>
      <c r="B3011" s="6">
        <v>93.7335885969</v>
      </c>
      <c r="C3011" s="7">
        <v>145.0</v>
      </c>
    </row>
    <row r="3012" hidden="1">
      <c r="A3012" s="2" t="s">
        <v>6340</v>
      </c>
      <c r="B3012" s="6">
        <v>5.7780979272</v>
      </c>
      <c r="C3012" s="7">
        <v>18.0</v>
      </c>
    </row>
    <row r="3013" hidden="1">
      <c r="A3013" s="2" t="s">
        <v>3454</v>
      </c>
      <c r="B3013" s="6">
        <v>11.235190414</v>
      </c>
      <c r="C3013" s="7">
        <v>12.0</v>
      </c>
    </row>
    <row r="3014" hidden="1">
      <c r="A3014" s="2" t="s">
        <v>3982</v>
      </c>
      <c r="B3014" s="6">
        <v>9.630163212</v>
      </c>
      <c r="C3014" s="7"/>
    </row>
    <row r="3015" hidden="1">
      <c r="A3015" s="2" t="s">
        <v>386</v>
      </c>
      <c r="B3015" s="6">
        <v>86.9924743485</v>
      </c>
      <c r="C3015" s="7">
        <v>118.0</v>
      </c>
    </row>
    <row r="3016" hidden="1">
      <c r="A3016" s="2" t="s">
        <v>3983</v>
      </c>
      <c r="B3016" s="6">
        <v>9.630163212</v>
      </c>
      <c r="C3016" s="7"/>
    </row>
    <row r="3017" hidden="1">
      <c r="A3017" s="2" t="s">
        <v>3141</v>
      </c>
      <c r="B3017" s="6">
        <v>12.5192121756</v>
      </c>
      <c r="C3017" s="7">
        <v>33.0</v>
      </c>
    </row>
    <row r="3018" hidden="1">
      <c r="A3018" s="2" t="s">
        <v>3985</v>
      </c>
      <c r="B3018" s="6">
        <v>9.630163212</v>
      </c>
      <c r="C3018" s="7"/>
    </row>
    <row r="3019" hidden="1">
      <c r="A3019" s="2" t="s">
        <v>3986</v>
      </c>
      <c r="B3019" s="6">
        <v>9.630163212</v>
      </c>
      <c r="C3019" s="7"/>
    </row>
    <row r="3020" hidden="1">
      <c r="A3020" s="2" t="s">
        <v>768</v>
      </c>
      <c r="B3020" s="6">
        <v>49.755843262</v>
      </c>
      <c r="C3020" s="7">
        <v>79.0</v>
      </c>
    </row>
    <row r="3021" hidden="1">
      <c r="A3021" s="2" t="s">
        <v>649</v>
      </c>
      <c r="B3021" s="6">
        <v>56.8179629508</v>
      </c>
      <c r="C3021" s="7">
        <v>45.0</v>
      </c>
    </row>
    <row r="3022" hidden="1">
      <c r="A3022" s="2" t="s">
        <v>4905</v>
      </c>
      <c r="B3022" s="6">
        <v>7.7041305696</v>
      </c>
      <c r="C3022" s="7">
        <v>17.0</v>
      </c>
    </row>
    <row r="3023" hidden="1">
      <c r="A3023" s="2" t="s">
        <v>3987</v>
      </c>
      <c r="B3023" s="6">
        <v>9.630163212</v>
      </c>
      <c r="C3023" s="7"/>
    </row>
    <row r="3024" hidden="1">
      <c r="A3024" s="2" t="s">
        <v>8313</v>
      </c>
      <c r="B3024" s="6">
        <v>4.1730707252</v>
      </c>
      <c r="C3024" s="7">
        <v>14.0</v>
      </c>
    </row>
    <row r="3025" hidden="1">
      <c r="A3025" s="2" t="s">
        <v>3988</v>
      </c>
      <c r="B3025" s="6">
        <v>9.630163212</v>
      </c>
      <c r="C3025" s="7"/>
    </row>
    <row r="3026" hidden="1">
      <c r="A3026" s="2" t="s">
        <v>3990</v>
      </c>
      <c r="B3026" s="6">
        <v>9.630163212</v>
      </c>
      <c r="C3026" s="7"/>
    </row>
    <row r="3027" hidden="1">
      <c r="A3027" s="2" t="s">
        <v>3992</v>
      </c>
      <c r="B3027" s="6">
        <v>9.630163212</v>
      </c>
      <c r="C3027" s="7"/>
    </row>
    <row r="3028" hidden="1">
      <c r="A3028" s="2" t="s">
        <v>3993</v>
      </c>
      <c r="B3028" s="6">
        <v>9.630163212</v>
      </c>
      <c r="C3028" s="7"/>
    </row>
    <row r="3029" hidden="1">
      <c r="A3029" s="2" t="s">
        <v>3997</v>
      </c>
      <c r="B3029" s="6">
        <v>9.630163212</v>
      </c>
      <c r="C3029" s="7"/>
    </row>
    <row r="3030" hidden="1">
      <c r="A3030" s="2" t="s">
        <v>3998</v>
      </c>
      <c r="B3030" s="6">
        <v>9.630163212</v>
      </c>
      <c r="C3030" s="7"/>
    </row>
    <row r="3031" hidden="1">
      <c r="A3031" s="2" t="s">
        <v>4001</v>
      </c>
      <c r="B3031" s="6">
        <v>9.630163212</v>
      </c>
      <c r="C3031" s="7"/>
    </row>
    <row r="3032" hidden="1">
      <c r="A3032" s="2" t="s">
        <v>4002</v>
      </c>
      <c r="B3032" s="6">
        <v>9.630163212</v>
      </c>
      <c r="C3032" s="7"/>
    </row>
    <row r="3033" hidden="1">
      <c r="A3033" s="2" t="s">
        <v>2422</v>
      </c>
      <c r="B3033" s="6">
        <v>16.3712774604</v>
      </c>
      <c r="C3033" s="7">
        <v>28.0</v>
      </c>
    </row>
    <row r="3034" hidden="1">
      <c r="A3034" s="2" t="s">
        <v>4003</v>
      </c>
      <c r="B3034" s="6">
        <v>9.630163212</v>
      </c>
      <c r="C3034" s="7"/>
    </row>
    <row r="3035" hidden="1">
      <c r="A3035" s="2" t="s">
        <v>4005</v>
      </c>
      <c r="B3035" s="6">
        <v>9.630163212</v>
      </c>
      <c r="C3035" s="7"/>
    </row>
    <row r="3036" hidden="1">
      <c r="A3036" s="2" t="s">
        <v>1511</v>
      </c>
      <c r="B3036" s="6">
        <v>26.3224461128</v>
      </c>
      <c r="C3036" s="7">
        <v>12.0</v>
      </c>
    </row>
    <row r="3037" hidden="1">
      <c r="A3037" s="2" t="s">
        <v>4006</v>
      </c>
      <c r="B3037" s="6">
        <v>9.630163212</v>
      </c>
      <c r="C3037" s="7"/>
    </row>
    <row r="3038" hidden="1">
      <c r="A3038" s="2" t="s">
        <v>4011</v>
      </c>
      <c r="B3038" s="6">
        <v>9.630163212</v>
      </c>
      <c r="C3038" s="7"/>
    </row>
    <row r="3039" hidden="1">
      <c r="A3039" s="2" t="s">
        <v>4012</v>
      </c>
      <c r="B3039" s="6">
        <v>9.630163212</v>
      </c>
      <c r="C3039" s="7"/>
    </row>
    <row r="3040" hidden="1">
      <c r="A3040" s="2" t="s">
        <v>750</v>
      </c>
      <c r="B3040" s="6">
        <v>50.3978541428</v>
      </c>
      <c r="C3040" s="7">
        <v>16.0</v>
      </c>
    </row>
    <row r="3041" hidden="1">
      <c r="A3041" s="2" t="s">
        <v>4014</v>
      </c>
      <c r="B3041" s="6">
        <v>9.630163212</v>
      </c>
      <c r="C3041" s="7"/>
    </row>
    <row r="3042" hidden="1">
      <c r="A3042" s="2" t="s">
        <v>4015</v>
      </c>
      <c r="B3042" s="6">
        <v>9.630163212</v>
      </c>
      <c r="C3042" s="7"/>
    </row>
    <row r="3043" hidden="1">
      <c r="A3043" s="2" t="s">
        <v>4016</v>
      </c>
      <c r="B3043" s="6">
        <v>9.630163212</v>
      </c>
      <c r="C3043" s="7"/>
    </row>
    <row r="3044" hidden="1">
      <c r="A3044" s="2" t="s">
        <v>11738</v>
      </c>
      <c r="B3044" s="7"/>
      <c r="C3044" s="7">
        <v>22.0</v>
      </c>
    </row>
    <row r="3045" hidden="1">
      <c r="A3045" s="2" t="s">
        <v>11739</v>
      </c>
      <c r="B3045" s="7"/>
      <c r="C3045" s="7">
        <v>22.0</v>
      </c>
    </row>
    <row r="3046" hidden="1">
      <c r="A3046" s="2" t="s">
        <v>2622</v>
      </c>
      <c r="B3046" s="6">
        <v>15.0872556988</v>
      </c>
      <c r="C3046" s="7">
        <v>22.0</v>
      </c>
    </row>
    <row r="3047" hidden="1">
      <c r="A3047" s="2" t="s">
        <v>11740</v>
      </c>
      <c r="B3047" s="7"/>
      <c r="C3047" s="7">
        <v>22.0</v>
      </c>
    </row>
    <row r="3048" hidden="1">
      <c r="A3048" s="2" t="s">
        <v>11741</v>
      </c>
      <c r="B3048" s="7"/>
      <c r="C3048" s="7">
        <v>22.0</v>
      </c>
    </row>
    <row r="3049" hidden="1">
      <c r="A3049" s="2" t="s">
        <v>11742</v>
      </c>
      <c r="B3049" s="7"/>
      <c r="C3049" s="7">
        <v>22.0</v>
      </c>
    </row>
    <row r="3050" hidden="1">
      <c r="A3050" s="2" t="s">
        <v>11743</v>
      </c>
      <c r="B3050" s="7"/>
      <c r="C3050" s="7">
        <v>22.0</v>
      </c>
    </row>
    <row r="3051" hidden="1">
      <c r="A3051" s="2" t="s">
        <v>1694</v>
      </c>
      <c r="B3051" s="6">
        <v>23.4333971492</v>
      </c>
      <c r="C3051" s="7">
        <v>61.0</v>
      </c>
    </row>
    <row r="3052" hidden="1">
      <c r="A3052" s="2" t="s">
        <v>4021</v>
      </c>
      <c r="B3052" s="6">
        <v>9.630163212</v>
      </c>
      <c r="C3052" s="7"/>
    </row>
    <row r="3053" hidden="1">
      <c r="A3053" s="2" t="s">
        <v>4022</v>
      </c>
      <c r="B3053" s="6">
        <v>9.630163212</v>
      </c>
      <c r="C3053" s="7"/>
    </row>
    <row r="3054" hidden="1">
      <c r="A3054" s="2" t="s">
        <v>4023</v>
      </c>
      <c r="B3054" s="6">
        <v>9.630163212</v>
      </c>
      <c r="C3054" s="7"/>
    </row>
    <row r="3055" hidden="1">
      <c r="A3055" s="2" t="s">
        <v>8885</v>
      </c>
      <c r="B3055" s="6">
        <v>3.8520652848</v>
      </c>
      <c r="C3055" s="7">
        <v>18.0</v>
      </c>
    </row>
    <row r="3056" hidden="1">
      <c r="A3056" s="2" t="s">
        <v>4024</v>
      </c>
      <c r="B3056" s="6">
        <v>9.630163212</v>
      </c>
      <c r="C3056" s="7"/>
    </row>
    <row r="3057" hidden="1">
      <c r="A3057" s="2" t="s">
        <v>7396</v>
      </c>
      <c r="B3057" s="6">
        <v>4.815081606</v>
      </c>
      <c r="C3057" s="7">
        <v>17.0</v>
      </c>
    </row>
    <row r="3058" hidden="1">
      <c r="A3058" s="2" t="s">
        <v>4025</v>
      </c>
      <c r="B3058" s="6">
        <v>9.630163212</v>
      </c>
      <c r="C3058" s="7"/>
    </row>
    <row r="3059" hidden="1">
      <c r="A3059" s="2" t="s">
        <v>4026</v>
      </c>
      <c r="B3059" s="6">
        <v>9.630163212</v>
      </c>
      <c r="C3059" s="7"/>
    </row>
    <row r="3060" hidden="1">
      <c r="A3060" s="2" t="s">
        <v>4027</v>
      </c>
      <c r="B3060" s="6">
        <v>9.630163212</v>
      </c>
      <c r="C3060" s="7"/>
    </row>
    <row r="3061" hidden="1">
      <c r="A3061" s="2" t="s">
        <v>4028</v>
      </c>
      <c r="B3061" s="6">
        <v>9.630163212</v>
      </c>
      <c r="C3061" s="7"/>
    </row>
    <row r="3062" hidden="1">
      <c r="A3062" s="2" t="s">
        <v>4029</v>
      </c>
      <c r="B3062" s="6">
        <v>9.630163212</v>
      </c>
      <c r="C3062" s="7"/>
    </row>
    <row r="3063" hidden="1">
      <c r="A3063" s="2" t="s">
        <v>4030</v>
      </c>
      <c r="B3063" s="6">
        <v>9.630163212</v>
      </c>
      <c r="C3063" s="7"/>
    </row>
    <row r="3064" hidden="1">
      <c r="A3064" s="2" t="s">
        <v>2528</v>
      </c>
      <c r="B3064" s="6">
        <v>15.7292665796</v>
      </c>
      <c r="C3064" s="7">
        <v>14.0</v>
      </c>
    </row>
    <row r="3065" hidden="1">
      <c r="A3065" s="2" t="s">
        <v>4031</v>
      </c>
      <c r="B3065" s="6">
        <v>9.630163212</v>
      </c>
      <c r="C3065" s="7"/>
    </row>
    <row r="3066" hidden="1">
      <c r="A3066" s="2" t="s">
        <v>4033</v>
      </c>
      <c r="B3066" s="6">
        <v>9.630163212</v>
      </c>
      <c r="C3066" s="7"/>
    </row>
    <row r="3067" hidden="1">
      <c r="A3067" s="2" t="s">
        <v>11744</v>
      </c>
      <c r="B3067" s="7"/>
      <c r="C3067" s="7">
        <v>22.0</v>
      </c>
    </row>
    <row r="3068" hidden="1">
      <c r="A3068" s="2" t="s">
        <v>6344</v>
      </c>
      <c r="B3068" s="6">
        <v>5.7780979272</v>
      </c>
      <c r="C3068" s="7">
        <v>31.0</v>
      </c>
    </row>
    <row r="3069" hidden="1">
      <c r="A3069" s="2" t="s">
        <v>8887</v>
      </c>
      <c r="B3069" s="6">
        <v>3.8520652848</v>
      </c>
      <c r="C3069" s="7">
        <v>28.0</v>
      </c>
    </row>
    <row r="3070" hidden="1">
      <c r="A3070" s="2" t="s">
        <v>11745</v>
      </c>
      <c r="B3070" s="7"/>
      <c r="C3070" s="7">
        <v>22.0</v>
      </c>
    </row>
    <row r="3071" hidden="1">
      <c r="A3071" s="2" t="s">
        <v>4035</v>
      </c>
      <c r="B3071" s="6">
        <v>9.630163212</v>
      </c>
      <c r="C3071" s="7"/>
    </row>
    <row r="3072" hidden="1">
      <c r="A3072" s="2" t="s">
        <v>973</v>
      </c>
      <c r="B3072" s="6">
        <v>40.12568005</v>
      </c>
      <c r="C3072" s="7">
        <v>49.0</v>
      </c>
    </row>
    <row r="3073" hidden="1">
      <c r="A3073" s="2" t="s">
        <v>4038</v>
      </c>
      <c r="B3073" s="6">
        <v>9.630163212</v>
      </c>
      <c r="C3073" s="7"/>
    </row>
    <row r="3074" hidden="1">
      <c r="A3074" s="2" t="s">
        <v>3558</v>
      </c>
      <c r="B3074" s="6">
        <v>10.9141849736</v>
      </c>
      <c r="C3074" s="7">
        <v>27.0</v>
      </c>
    </row>
    <row r="3075" hidden="1">
      <c r="A3075" s="2" t="s">
        <v>7398</v>
      </c>
      <c r="B3075" s="6">
        <v>4.815081606</v>
      </c>
      <c r="C3075" s="7">
        <v>11.0</v>
      </c>
    </row>
    <row r="3076" hidden="1">
      <c r="A3076" s="2" t="s">
        <v>3291</v>
      </c>
      <c r="B3076" s="6">
        <v>11.8772012948</v>
      </c>
      <c r="C3076" s="7">
        <v>16.0</v>
      </c>
    </row>
    <row r="3077" hidden="1">
      <c r="A3077" s="2" t="s">
        <v>4039</v>
      </c>
      <c r="B3077" s="6">
        <v>9.630163212</v>
      </c>
      <c r="C3077" s="7"/>
    </row>
    <row r="3078" hidden="1">
      <c r="A3078" s="2" t="s">
        <v>4042</v>
      </c>
      <c r="B3078" s="6">
        <v>9.630163212</v>
      </c>
      <c r="C3078" s="7"/>
    </row>
    <row r="3079" hidden="1">
      <c r="A3079" s="2" t="s">
        <v>4730</v>
      </c>
      <c r="B3079" s="6">
        <v>8.02513601</v>
      </c>
      <c r="C3079" s="7">
        <v>26.0</v>
      </c>
    </row>
    <row r="3080" hidden="1">
      <c r="A3080" s="2" t="s">
        <v>4044</v>
      </c>
      <c r="B3080" s="6">
        <v>9.630163212</v>
      </c>
      <c r="C3080" s="7"/>
    </row>
    <row r="3081" hidden="1">
      <c r="A3081" s="2" t="s">
        <v>11746</v>
      </c>
      <c r="B3081" s="7"/>
      <c r="C3081" s="7">
        <v>22.0</v>
      </c>
    </row>
    <row r="3082" hidden="1">
      <c r="A3082" s="2" t="s">
        <v>11747</v>
      </c>
      <c r="B3082" s="7"/>
      <c r="C3082" s="7">
        <v>22.0</v>
      </c>
    </row>
    <row r="3083" hidden="1">
      <c r="A3083" s="2" t="s">
        <v>11748</v>
      </c>
      <c r="B3083" s="7"/>
      <c r="C3083" s="7">
        <v>22.0</v>
      </c>
    </row>
    <row r="3084" hidden="1">
      <c r="A3084" s="2" t="s">
        <v>11749</v>
      </c>
      <c r="B3084" s="7"/>
      <c r="C3084" s="7">
        <v>22.0</v>
      </c>
    </row>
    <row r="3085" hidden="1">
      <c r="A3085" s="2" t="s">
        <v>10334</v>
      </c>
      <c r="B3085" s="6">
        <v>3.210054404</v>
      </c>
      <c r="C3085" s="7">
        <v>21.0</v>
      </c>
    </row>
    <row r="3086" hidden="1">
      <c r="A3086" s="2" t="s">
        <v>4045</v>
      </c>
      <c r="B3086" s="6">
        <v>9.630163212</v>
      </c>
      <c r="C3086" s="7"/>
    </row>
    <row r="3087" hidden="1">
      <c r="A3087" s="2" t="s">
        <v>11750</v>
      </c>
      <c r="B3087" s="7"/>
      <c r="C3087" s="7">
        <v>22.0</v>
      </c>
    </row>
    <row r="3088" hidden="1">
      <c r="A3088" s="2" t="s">
        <v>11751</v>
      </c>
      <c r="B3088" s="7"/>
      <c r="C3088" s="7">
        <v>22.0</v>
      </c>
    </row>
    <row r="3089" hidden="1">
      <c r="A3089" s="2" t="s">
        <v>4050</v>
      </c>
      <c r="B3089" s="6">
        <v>9.630163212</v>
      </c>
      <c r="C3089" s="7"/>
    </row>
    <row r="3090" hidden="1">
      <c r="A3090" s="2" t="s">
        <v>4051</v>
      </c>
      <c r="B3090" s="6">
        <v>9.630163212</v>
      </c>
      <c r="C3090" s="7"/>
    </row>
    <row r="3091" hidden="1">
      <c r="A3091" s="2" t="s">
        <v>11752</v>
      </c>
      <c r="B3091" s="7"/>
      <c r="C3091" s="7">
        <v>22.0</v>
      </c>
    </row>
    <row r="3092" hidden="1">
      <c r="A3092" s="2" t="s">
        <v>1455</v>
      </c>
      <c r="B3092" s="6">
        <v>27.285462434</v>
      </c>
      <c r="C3092" s="7">
        <v>78.0</v>
      </c>
    </row>
    <row r="3093" hidden="1">
      <c r="A3093" s="2" t="s">
        <v>3456</v>
      </c>
      <c r="B3093" s="6">
        <v>11.235190414</v>
      </c>
      <c r="C3093" s="7">
        <v>93.0</v>
      </c>
    </row>
    <row r="3094" hidden="1">
      <c r="A3094" s="2" t="s">
        <v>11753</v>
      </c>
      <c r="B3094" s="7"/>
      <c r="C3094" s="7">
        <v>22.0</v>
      </c>
    </row>
    <row r="3095" hidden="1">
      <c r="A3095" s="2" t="s">
        <v>11754</v>
      </c>
      <c r="B3095" s="7"/>
      <c r="C3095" s="7">
        <v>22.0</v>
      </c>
    </row>
    <row r="3096" hidden="1">
      <c r="A3096" s="2" t="s">
        <v>8316</v>
      </c>
      <c r="B3096" s="6">
        <v>4.1730707252</v>
      </c>
      <c r="C3096" s="7">
        <v>33.0</v>
      </c>
    </row>
    <row r="3097" hidden="1">
      <c r="A3097" s="2" t="s">
        <v>9543</v>
      </c>
      <c r="B3097" s="6">
        <v>3.5310598444</v>
      </c>
      <c r="C3097" s="7">
        <v>26.0</v>
      </c>
    </row>
    <row r="3098" hidden="1">
      <c r="A3098" s="2" t="s">
        <v>8317</v>
      </c>
      <c r="B3098" s="6">
        <v>4.1730707252</v>
      </c>
      <c r="C3098" s="7">
        <v>12.0</v>
      </c>
    </row>
    <row r="3099" hidden="1">
      <c r="A3099" s="2" t="s">
        <v>2195</v>
      </c>
      <c r="B3099" s="6">
        <v>18.2973101028</v>
      </c>
      <c r="C3099" s="7">
        <v>91.0</v>
      </c>
    </row>
    <row r="3100" hidden="1">
      <c r="A3100" s="2" t="s">
        <v>11755</v>
      </c>
      <c r="B3100" s="7"/>
      <c r="C3100" s="7">
        <v>22.0</v>
      </c>
    </row>
    <row r="3101" hidden="1">
      <c r="A3101" s="2" t="s">
        <v>4906</v>
      </c>
      <c r="B3101" s="6">
        <v>7.7041305696</v>
      </c>
      <c r="C3101" s="7">
        <v>33.0</v>
      </c>
    </row>
    <row r="3102" hidden="1">
      <c r="A3102" s="2" t="s">
        <v>3559</v>
      </c>
      <c r="B3102" s="6">
        <v>10.9141849736</v>
      </c>
      <c r="C3102" s="7">
        <v>49.0</v>
      </c>
    </row>
    <row r="3103" hidden="1">
      <c r="A3103" s="2" t="s">
        <v>4053</v>
      </c>
      <c r="B3103" s="6">
        <v>9.630163212</v>
      </c>
      <c r="C3103" s="7"/>
    </row>
    <row r="3104" hidden="1">
      <c r="A3104" s="2" t="s">
        <v>4054</v>
      </c>
      <c r="B3104" s="6">
        <v>9.630163212</v>
      </c>
      <c r="C3104" s="7"/>
    </row>
    <row r="3105" hidden="1">
      <c r="A3105" s="2" t="s">
        <v>8888</v>
      </c>
      <c r="B3105" s="6">
        <v>3.8520652848</v>
      </c>
      <c r="C3105" s="7">
        <v>23.0</v>
      </c>
    </row>
    <row r="3106" hidden="1">
      <c r="A3106" s="2" t="s">
        <v>11756</v>
      </c>
      <c r="B3106" s="7"/>
      <c r="C3106" s="7">
        <v>22.0</v>
      </c>
    </row>
    <row r="3107" hidden="1">
      <c r="A3107" s="2" t="s">
        <v>2295</v>
      </c>
      <c r="B3107" s="6">
        <v>17.3342937816</v>
      </c>
      <c r="C3107" s="7">
        <v>29.0</v>
      </c>
    </row>
    <row r="3108" hidden="1">
      <c r="A3108" s="2" t="s">
        <v>3457</v>
      </c>
      <c r="B3108" s="6">
        <v>11.235190414</v>
      </c>
      <c r="C3108" s="7">
        <v>48.0</v>
      </c>
    </row>
    <row r="3109" hidden="1">
      <c r="A3109" s="2" t="s">
        <v>8889</v>
      </c>
      <c r="B3109" s="6">
        <v>3.8520652848</v>
      </c>
      <c r="C3109" s="7">
        <v>22.0</v>
      </c>
    </row>
    <row r="3110" hidden="1">
      <c r="A3110" s="2" t="s">
        <v>4056</v>
      </c>
      <c r="B3110" s="6">
        <v>9.630163212</v>
      </c>
      <c r="C3110" s="7"/>
    </row>
    <row r="3111" hidden="1">
      <c r="A3111" s="2" t="s">
        <v>4058</v>
      </c>
      <c r="B3111" s="6">
        <v>9.630163212</v>
      </c>
      <c r="C3111" s="7"/>
    </row>
    <row r="3112" hidden="1">
      <c r="A3112" s="2" t="s">
        <v>11757</v>
      </c>
      <c r="B3112" s="7"/>
      <c r="C3112" s="7">
        <v>22.0</v>
      </c>
    </row>
    <row r="3113" hidden="1">
      <c r="A3113" s="2" t="s">
        <v>4059</v>
      </c>
      <c r="B3113" s="6">
        <v>9.630163212</v>
      </c>
      <c r="C3113" s="7"/>
    </row>
    <row r="3114" hidden="1">
      <c r="A3114" s="2" t="s">
        <v>4060</v>
      </c>
      <c r="B3114" s="6">
        <v>9.630163212</v>
      </c>
      <c r="C3114" s="7"/>
    </row>
    <row r="3115" hidden="1">
      <c r="A3115" s="2" t="s">
        <v>11758</v>
      </c>
      <c r="B3115" s="7"/>
      <c r="C3115" s="7">
        <v>22.0</v>
      </c>
    </row>
    <row r="3116" hidden="1">
      <c r="A3116" s="2" t="s">
        <v>6055</v>
      </c>
      <c r="B3116" s="6">
        <v>6.0991033676</v>
      </c>
      <c r="C3116" s="7">
        <v>65.0</v>
      </c>
    </row>
    <row r="3117" hidden="1">
      <c r="A3117" s="2" t="s">
        <v>6984</v>
      </c>
      <c r="B3117" s="6">
        <v>5.1360870464</v>
      </c>
      <c r="C3117" s="7">
        <v>58.0</v>
      </c>
    </row>
    <row r="3118" hidden="1">
      <c r="A3118" s="2" t="s">
        <v>11759</v>
      </c>
      <c r="B3118" s="7"/>
      <c r="C3118" s="7">
        <v>22.0</v>
      </c>
    </row>
    <row r="3119" hidden="1">
      <c r="A3119" s="2" t="s">
        <v>4061</v>
      </c>
      <c r="B3119" s="6">
        <v>9.630163212</v>
      </c>
      <c r="C3119" s="7"/>
    </row>
    <row r="3120" hidden="1">
      <c r="A3120" s="2" t="s">
        <v>8890</v>
      </c>
      <c r="B3120" s="6">
        <v>3.8520652848</v>
      </c>
      <c r="C3120" s="7">
        <v>27.0</v>
      </c>
    </row>
    <row r="3121" hidden="1">
      <c r="A3121" s="2" t="s">
        <v>6663</v>
      </c>
      <c r="B3121" s="6">
        <v>5.4570924868</v>
      </c>
      <c r="C3121" s="7">
        <v>105.0</v>
      </c>
    </row>
    <row r="3122" hidden="1">
      <c r="A3122" s="2" t="s">
        <v>11760</v>
      </c>
      <c r="B3122" s="7"/>
      <c r="C3122" s="7">
        <v>22.0</v>
      </c>
    </row>
    <row r="3123" hidden="1">
      <c r="A3123" s="2" t="s">
        <v>11761</v>
      </c>
      <c r="B3123" s="7"/>
      <c r="C3123" s="7">
        <v>22.0</v>
      </c>
    </row>
    <row r="3124" hidden="1">
      <c r="A3124" s="2" t="s">
        <v>11762</v>
      </c>
      <c r="B3124" s="7"/>
      <c r="C3124" s="7">
        <v>22.0</v>
      </c>
    </row>
    <row r="3125" hidden="1">
      <c r="A3125" s="2" t="s">
        <v>5303</v>
      </c>
      <c r="B3125" s="6">
        <v>7.0621196888</v>
      </c>
      <c r="C3125" s="7">
        <v>54.0</v>
      </c>
    </row>
    <row r="3126" hidden="1">
      <c r="A3126" s="2" t="s">
        <v>11763</v>
      </c>
      <c r="B3126" s="7"/>
      <c r="C3126" s="7">
        <v>22.0</v>
      </c>
    </row>
    <row r="3127" hidden="1">
      <c r="A3127" s="2" t="s">
        <v>6056</v>
      </c>
      <c r="B3127" s="6">
        <v>6.0991033676</v>
      </c>
      <c r="C3127" s="7">
        <v>16.0</v>
      </c>
    </row>
    <row r="3128" hidden="1">
      <c r="A3128" s="2" t="s">
        <v>4066</v>
      </c>
      <c r="B3128" s="6">
        <v>9.3091577716</v>
      </c>
      <c r="C3128" s="7"/>
    </row>
    <row r="3129" hidden="1">
      <c r="A3129" s="2" t="s">
        <v>11764</v>
      </c>
      <c r="B3129" s="7"/>
      <c r="C3129" s="7">
        <v>22.0</v>
      </c>
    </row>
    <row r="3130" hidden="1">
      <c r="A3130" s="2" t="s">
        <v>5095</v>
      </c>
      <c r="B3130" s="6">
        <v>7.3831251292</v>
      </c>
      <c r="C3130" s="7">
        <v>15.0</v>
      </c>
    </row>
    <row r="3131" hidden="1">
      <c r="A3131" s="2" t="s">
        <v>4071</v>
      </c>
      <c r="B3131" s="6">
        <v>9.3091577716</v>
      </c>
      <c r="C3131" s="7"/>
    </row>
    <row r="3132" hidden="1">
      <c r="A3132" s="2" t="s">
        <v>2851</v>
      </c>
      <c r="B3132" s="6">
        <v>13.8032339372</v>
      </c>
      <c r="C3132" s="7">
        <v>10.0</v>
      </c>
    </row>
    <row r="3133" hidden="1">
      <c r="A3133" s="2" t="s">
        <v>4074</v>
      </c>
      <c r="B3133" s="6">
        <v>9.3091577716</v>
      </c>
      <c r="C3133" s="7"/>
    </row>
    <row r="3134" hidden="1">
      <c r="A3134" s="2" t="s">
        <v>5304</v>
      </c>
      <c r="B3134" s="6">
        <v>7.0621196888</v>
      </c>
      <c r="C3134" s="7">
        <v>12.0</v>
      </c>
    </row>
    <row r="3135" hidden="1">
      <c r="A3135" s="2" t="s">
        <v>11765</v>
      </c>
      <c r="B3135" s="7"/>
      <c r="C3135" s="7">
        <v>22.0</v>
      </c>
    </row>
    <row r="3136" hidden="1">
      <c r="A3136" s="2" t="s">
        <v>4076</v>
      </c>
      <c r="B3136" s="6">
        <v>9.3091577716</v>
      </c>
      <c r="C3136" s="7"/>
    </row>
    <row r="3137" hidden="1">
      <c r="A3137" s="2" t="s">
        <v>4080</v>
      </c>
      <c r="B3137" s="6">
        <v>9.3091577716</v>
      </c>
      <c r="C3137" s="7"/>
    </row>
    <row r="3138" hidden="1">
      <c r="A3138" s="2" t="s">
        <v>4081</v>
      </c>
      <c r="B3138" s="6">
        <v>9.3091577716</v>
      </c>
      <c r="C3138" s="7"/>
    </row>
    <row r="3139" hidden="1">
      <c r="A3139" s="2" t="s">
        <v>4085</v>
      </c>
      <c r="B3139" s="6">
        <v>9.3091577716</v>
      </c>
      <c r="C3139" s="7"/>
    </row>
    <row r="3140" hidden="1">
      <c r="A3140" s="2" t="s">
        <v>4086</v>
      </c>
      <c r="B3140" s="6">
        <v>9.3091577716</v>
      </c>
      <c r="C3140" s="7"/>
    </row>
    <row r="3141" hidden="1">
      <c r="A3141" s="2" t="s">
        <v>4095</v>
      </c>
      <c r="B3141" s="6">
        <v>9.3091577716</v>
      </c>
      <c r="C3141" s="7"/>
    </row>
    <row r="3142" hidden="1">
      <c r="A3142" s="2" t="s">
        <v>4096</v>
      </c>
      <c r="B3142" s="6">
        <v>9.3091577716</v>
      </c>
      <c r="C3142" s="7"/>
    </row>
    <row r="3143" hidden="1">
      <c r="A3143" s="2" t="s">
        <v>11766</v>
      </c>
      <c r="B3143" s="7"/>
      <c r="C3143" s="7">
        <v>22.0</v>
      </c>
    </row>
    <row r="3144" hidden="1">
      <c r="A3144" s="2" t="s">
        <v>11767</v>
      </c>
      <c r="B3144" s="7"/>
      <c r="C3144" s="7">
        <v>22.0</v>
      </c>
    </row>
    <row r="3145" hidden="1">
      <c r="A3145" s="2" t="s">
        <v>11768</v>
      </c>
      <c r="B3145" s="7"/>
      <c r="C3145" s="7">
        <v>22.0</v>
      </c>
    </row>
    <row r="3146" hidden="1">
      <c r="A3146" s="2" t="s">
        <v>7400</v>
      </c>
      <c r="B3146" s="6">
        <v>4.815081606</v>
      </c>
      <c r="C3146" s="7">
        <v>19.0</v>
      </c>
    </row>
    <row r="3147" hidden="1">
      <c r="A3147" s="2" t="s">
        <v>11769</v>
      </c>
      <c r="B3147" s="7"/>
      <c r="C3147" s="7">
        <v>22.0</v>
      </c>
    </row>
    <row r="3148" hidden="1">
      <c r="A3148" s="2" t="s">
        <v>4097</v>
      </c>
      <c r="B3148" s="6">
        <v>9.3091577716</v>
      </c>
      <c r="C3148" s="7"/>
    </row>
    <row r="3149" hidden="1">
      <c r="A3149" s="2" t="s">
        <v>11770</v>
      </c>
      <c r="B3149" s="7"/>
      <c r="C3149" s="7">
        <v>22.0</v>
      </c>
    </row>
    <row r="3150" hidden="1">
      <c r="A3150" s="2" t="s">
        <v>3561</v>
      </c>
      <c r="B3150" s="6">
        <v>10.9141849736</v>
      </c>
      <c r="C3150" s="7">
        <v>20.0</v>
      </c>
    </row>
    <row r="3151" hidden="1">
      <c r="A3151" s="2" t="s">
        <v>6345</v>
      </c>
      <c r="B3151" s="6">
        <v>5.7780979272</v>
      </c>
      <c r="C3151" s="7">
        <v>14.0</v>
      </c>
    </row>
    <row r="3152" hidden="1">
      <c r="A3152" s="2" t="s">
        <v>4098</v>
      </c>
      <c r="B3152" s="6">
        <v>9.3091577716</v>
      </c>
      <c r="C3152" s="7"/>
    </row>
    <row r="3153" hidden="1">
      <c r="A3153" s="2" t="s">
        <v>4100</v>
      </c>
      <c r="B3153" s="6">
        <v>9.3091577716</v>
      </c>
      <c r="C3153" s="7"/>
    </row>
    <row r="3154" hidden="1">
      <c r="A3154" s="2" t="s">
        <v>4101</v>
      </c>
      <c r="B3154" s="6">
        <v>9.3091577716</v>
      </c>
      <c r="C3154" s="7"/>
    </row>
    <row r="3155" hidden="1">
      <c r="A3155" s="2" t="s">
        <v>11771</v>
      </c>
      <c r="B3155" s="7"/>
      <c r="C3155" s="7">
        <v>22.0</v>
      </c>
    </row>
    <row r="3156" hidden="1">
      <c r="A3156" s="2" t="s">
        <v>1670</v>
      </c>
      <c r="B3156" s="6">
        <v>23.7544025896</v>
      </c>
      <c r="C3156" s="7">
        <v>16.0</v>
      </c>
    </row>
    <row r="3157" hidden="1">
      <c r="A3157" s="2" t="s">
        <v>11772</v>
      </c>
      <c r="B3157" s="7"/>
      <c r="C3157" s="7">
        <v>22.0</v>
      </c>
    </row>
    <row r="3158" hidden="1">
      <c r="A3158" s="2" t="s">
        <v>11773</v>
      </c>
      <c r="B3158" s="7"/>
      <c r="C3158" s="7">
        <v>22.0</v>
      </c>
    </row>
    <row r="3159" hidden="1">
      <c r="A3159" s="2" t="s">
        <v>11774</v>
      </c>
      <c r="B3159" s="7"/>
      <c r="C3159" s="7">
        <v>22.0</v>
      </c>
    </row>
    <row r="3160" hidden="1">
      <c r="A3160" s="2" t="s">
        <v>5305</v>
      </c>
      <c r="B3160" s="6">
        <v>7.0621196888</v>
      </c>
      <c r="C3160" s="7">
        <v>30.0</v>
      </c>
    </row>
    <row r="3161" hidden="1">
      <c r="A3161" s="2" t="s">
        <v>4087</v>
      </c>
      <c r="B3161" s="6">
        <v>9.3091577716</v>
      </c>
      <c r="C3161" s="7">
        <v>12.0</v>
      </c>
    </row>
    <row r="3162" hidden="1">
      <c r="A3162" s="2" t="s">
        <v>6346</v>
      </c>
      <c r="B3162" s="6">
        <v>5.7780979272</v>
      </c>
      <c r="C3162" s="7">
        <v>11.0</v>
      </c>
    </row>
    <row r="3163" hidden="1">
      <c r="A3163" s="2" t="s">
        <v>11775</v>
      </c>
      <c r="B3163" s="7"/>
      <c r="C3163" s="7">
        <v>22.0</v>
      </c>
    </row>
    <row r="3164" hidden="1">
      <c r="A3164" s="2" t="s">
        <v>1937</v>
      </c>
      <c r="B3164" s="6">
        <v>20.865353626</v>
      </c>
      <c r="C3164" s="7">
        <v>20.0</v>
      </c>
    </row>
    <row r="3165" hidden="1">
      <c r="A3165" s="2" t="s">
        <v>4106</v>
      </c>
      <c r="B3165" s="6">
        <v>9.3091577716</v>
      </c>
      <c r="C3165" s="7"/>
    </row>
    <row r="3166" hidden="1">
      <c r="A3166" s="2" t="s">
        <v>4110</v>
      </c>
      <c r="B3166" s="6">
        <v>9.3091577716</v>
      </c>
      <c r="C3166" s="7"/>
    </row>
    <row r="3167" hidden="1">
      <c r="A3167" s="2" t="s">
        <v>4114</v>
      </c>
      <c r="B3167" s="6">
        <v>9.3091577716</v>
      </c>
      <c r="C3167" s="7"/>
    </row>
    <row r="3168" hidden="1">
      <c r="A3168" s="2" t="s">
        <v>4115</v>
      </c>
      <c r="B3168" s="6">
        <v>9.3091577716</v>
      </c>
      <c r="C3168" s="7"/>
    </row>
    <row r="3169" hidden="1">
      <c r="A3169" s="2" t="s">
        <v>4117</v>
      </c>
      <c r="B3169" s="6">
        <v>9.3091577716</v>
      </c>
      <c r="C3169" s="7"/>
    </row>
    <row r="3170" hidden="1">
      <c r="A3170" s="2" t="s">
        <v>4118</v>
      </c>
      <c r="B3170" s="6">
        <v>9.3091577716</v>
      </c>
      <c r="C3170" s="7"/>
    </row>
    <row r="3171" hidden="1">
      <c r="A3171" s="2" t="s">
        <v>3562</v>
      </c>
      <c r="B3171" s="6">
        <v>10.9141849736</v>
      </c>
      <c r="C3171" s="7">
        <v>11.0</v>
      </c>
    </row>
    <row r="3172" hidden="1">
      <c r="A3172" s="2" t="s">
        <v>2384</v>
      </c>
      <c r="B3172" s="6">
        <v>16.6922829008</v>
      </c>
      <c r="C3172" s="7">
        <v>25.0</v>
      </c>
    </row>
    <row r="3173" hidden="1">
      <c r="A3173" s="2" t="s">
        <v>4119</v>
      </c>
      <c r="B3173" s="6">
        <v>9.3091577716</v>
      </c>
      <c r="C3173" s="7"/>
    </row>
    <row r="3174" hidden="1">
      <c r="A3174" s="2" t="s">
        <v>5096</v>
      </c>
      <c r="B3174" s="6">
        <v>7.3831251292</v>
      </c>
      <c r="C3174" s="7">
        <v>24.0</v>
      </c>
    </row>
    <row r="3175" hidden="1">
      <c r="A3175" s="2" t="s">
        <v>9544</v>
      </c>
      <c r="B3175" s="6">
        <v>3.5310598444</v>
      </c>
      <c r="C3175" s="7">
        <v>13.0</v>
      </c>
    </row>
    <row r="3176" hidden="1">
      <c r="A3176" s="2" t="s">
        <v>541</v>
      </c>
      <c r="B3176" s="6">
        <v>66.7691316032</v>
      </c>
      <c r="C3176" s="7">
        <v>104.0</v>
      </c>
    </row>
    <row r="3177" hidden="1">
      <c r="A3177" s="2" t="s">
        <v>5510</v>
      </c>
      <c r="B3177" s="6">
        <v>6.7411142484</v>
      </c>
      <c r="C3177" s="7">
        <v>24.0</v>
      </c>
    </row>
    <row r="3178" hidden="1">
      <c r="A3178" s="2" t="s">
        <v>4122</v>
      </c>
      <c r="B3178" s="6">
        <v>9.3091577716</v>
      </c>
      <c r="C3178" s="7"/>
    </row>
    <row r="3179" hidden="1">
      <c r="A3179" s="2" t="s">
        <v>4124</v>
      </c>
      <c r="B3179" s="6">
        <v>9.3091577716</v>
      </c>
      <c r="C3179" s="7"/>
    </row>
    <row r="3180" hidden="1">
      <c r="A3180" s="2" t="s">
        <v>4126</v>
      </c>
      <c r="B3180" s="6">
        <v>9.3091577716</v>
      </c>
      <c r="C3180" s="7"/>
    </row>
    <row r="3181" hidden="1">
      <c r="A3181" s="2" t="s">
        <v>5306</v>
      </c>
      <c r="B3181" s="6">
        <v>7.0621196888</v>
      </c>
      <c r="C3181" s="7">
        <v>13.0</v>
      </c>
    </row>
    <row r="3182" hidden="1">
      <c r="A3182" s="2" t="s">
        <v>4731</v>
      </c>
      <c r="B3182" s="6">
        <v>8.02513601</v>
      </c>
      <c r="C3182" s="7">
        <v>14.0</v>
      </c>
    </row>
    <row r="3183" hidden="1">
      <c r="A3183" s="2" t="s">
        <v>4128</v>
      </c>
      <c r="B3183" s="6">
        <v>9.3091577716</v>
      </c>
      <c r="C3183" s="7"/>
    </row>
    <row r="3184" hidden="1">
      <c r="A3184" s="2" t="s">
        <v>4129</v>
      </c>
      <c r="B3184" s="6">
        <v>9.3091577716</v>
      </c>
      <c r="C3184" s="7"/>
    </row>
    <row r="3185" hidden="1">
      <c r="A3185" s="2" t="s">
        <v>4130</v>
      </c>
      <c r="B3185" s="6">
        <v>9.3091577716</v>
      </c>
      <c r="C3185" s="7"/>
    </row>
    <row r="3186" hidden="1">
      <c r="A3186" s="2" t="s">
        <v>4131</v>
      </c>
      <c r="B3186" s="6">
        <v>9.3091577716</v>
      </c>
      <c r="C3186" s="7"/>
    </row>
    <row r="3187" hidden="1">
      <c r="A3187" s="2" t="s">
        <v>4132</v>
      </c>
      <c r="B3187" s="6">
        <v>9.3091577716</v>
      </c>
      <c r="C3187" s="7"/>
    </row>
    <row r="3188" hidden="1">
      <c r="A3188" s="2" t="s">
        <v>4134</v>
      </c>
      <c r="B3188" s="6">
        <v>9.3091577716</v>
      </c>
      <c r="C3188" s="7"/>
    </row>
    <row r="3189" hidden="1">
      <c r="A3189" s="2" t="s">
        <v>4136</v>
      </c>
      <c r="B3189" s="6">
        <v>9.3091577716</v>
      </c>
      <c r="C3189" s="7"/>
    </row>
    <row r="3190" hidden="1">
      <c r="A3190" s="2" t="s">
        <v>4139</v>
      </c>
      <c r="B3190" s="6">
        <v>9.3091577716</v>
      </c>
      <c r="C3190" s="7"/>
    </row>
    <row r="3191" hidden="1">
      <c r="A3191" s="2" t="s">
        <v>4140</v>
      </c>
      <c r="B3191" s="6">
        <v>9.3091577716</v>
      </c>
      <c r="C3191" s="7"/>
    </row>
    <row r="3192" hidden="1">
      <c r="A3192" s="2" t="s">
        <v>4141</v>
      </c>
      <c r="B3192" s="6">
        <v>9.3091577716</v>
      </c>
      <c r="C3192" s="7"/>
    </row>
    <row r="3193" hidden="1">
      <c r="A3193" s="2" t="s">
        <v>11776</v>
      </c>
      <c r="B3193" s="7"/>
      <c r="C3193" s="7">
        <v>22.0</v>
      </c>
    </row>
    <row r="3194" hidden="1">
      <c r="A3194" s="2" t="s">
        <v>4144</v>
      </c>
      <c r="B3194" s="6">
        <v>9.3091577716</v>
      </c>
      <c r="C3194" s="7"/>
    </row>
    <row r="3195" hidden="1">
      <c r="A3195" s="2" t="s">
        <v>804</v>
      </c>
      <c r="B3195" s="6">
        <v>47.5088051792</v>
      </c>
      <c r="C3195" s="7">
        <v>15.0</v>
      </c>
    </row>
    <row r="3196" hidden="1">
      <c r="A3196" s="2" t="s">
        <v>1835</v>
      </c>
      <c r="B3196" s="6">
        <v>21.8283699472</v>
      </c>
      <c r="C3196" s="7">
        <v>48.0</v>
      </c>
    </row>
    <row r="3197" hidden="1">
      <c r="A3197" s="2" t="s">
        <v>11777</v>
      </c>
      <c r="B3197" s="7"/>
      <c r="C3197" s="7">
        <v>22.0</v>
      </c>
    </row>
    <row r="3198" hidden="1">
      <c r="A3198" s="2" t="s">
        <v>4145</v>
      </c>
      <c r="B3198" s="6">
        <v>9.3091577716</v>
      </c>
      <c r="C3198" s="7"/>
    </row>
    <row r="3199" hidden="1">
      <c r="A3199" s="2" t="s">
        <v>2296</v>
      </c>
      <c r="B3199" s="6">
        <v>17.3342937816</v>
      </c>
      <c r="C3199" s="7">
        <v>25.0</v>
      </c>
    </row>
    <row r="3200" hidden="1">
      <c r="A3200" s="2" t="s">
        <v>1101</v>
      </c>
      <c r="B3200" s="6">
        <v>35.6316038844</v>
      </c>
      <c r="C3200" s="7">
        <v>37.0</v>
      </c>
    </row>
    <row r="3201" hidden="1">
      <c r="A3201" s="2" t="s">
        <v>7401</v>
      </c>
      <c r="B3201" s="6">
        <v>4.815081606</v>
      </c>
      <c r="C3201" s="7">
        <v>30.0</v>
      </c>
    </row>
    <row r="3202" hidden="1">
      <c r="A3202" s="2" t="s">
        <v>11778</v>
      </c>
      <c r="B3202" s="7"/>
      <c r="C3202" s="7">
        <v>22.0</v>
      </c>
    </row>
    <row r="3203" hidden="1">
      <c r="A3203" s="2" t="s">
        <v>4146</v>
      </c>
      <c r="B3203" s="6">
        <v>9.3091577716</v>
      </c>
      <c r="C3203" s="7"/>
    </row>
    <row r="3204" hidden="1">
      <c r="A3204" s="2" t="s">
        <v>2143</v>
      </c>
      <c r="B3204" s="6">
        <v>18.9393209836</v>
      </c>
      <c r="C3204" s="7">
        <v>26.0</v>
      </c>
    </row>
    <row r="3205" hidden="1">
      <c r="A3205" s="2" t="s">
        <v>829</v>
      </c>
      <c r="B3205" s="6">
        <v>46.2247834176</v>
      </c>
      <c r="C3205" s="7">
        <v>25.0</v>
      </c>
    </row>
    <row r="3206" hidden="1">
      <c r="A3206" s="2" t="s">
        <v>11779</v>
      </c>
      <c r="B3206" s="7"/>
      <c r="C3206" s="7">
        <v>22.0</v>
      </c>
    </row>
    <row r="3207" hidden="1">
      <c r="A3207" s="2" t="s">
        <v>6666</v>
      </c>
      <c r="B3207" s="6">
        <v>5.4570924868</v>
      </c>
      <c r="C3207" s="7">
        <v>70.0</v>
      </c>
    </row>
    <row r="3208" hidden="1">
      <c r="A3208" s="2" t="s">
        <v>6667</v>
      </c>
      <c r="B3208" s="6">
        <v>5.4570924868</v>
      </c>
      <c r="C3208" s="7">
        <v>37.0</v>
      </c>
    </row>
    <row r="3209" hidden="1">
      <c r="A3209" s="2" t="s">
        <v>4148</v>
      </c>
      <c r="B3209" s="6">
        <v>9.3091577716</v>
      </c>
      <c r="C3209" s="7"/>
    </row>
    <row r="3210" hidden="1">
      <c r="A3210" s="2" t="s">
        <v>2040</v>
      </c>
      <c r="B3210" s="6">
        <v>19.9023373048</v>
      </c>
      <c r="C3210" s="7">
        <v>15.0</v>
      </c>
    </row>
    <row r="3211" hidden="1">
      <c r="A3211" s="2" t="s">
        <v>4149</v>
      </c>
      <c r="B3211" s="6">
        <v>9.3091577716</v>
      </c>
      <c r="C3211" s="7"/>
    </row>
    <row r="3212" hidden="1">
      <c r="A3212" s="2" t="s">
        <v>4151</v>
      </c>
      <c r="B3212" s="6">
        <v>9.3091577716</v>
      </c>
      <c r="C3212" s="7"/>
    </row>
    <row r="3213" hidden="1">
      <c r="A3213" s="2" t="s">
        <v>4154</v>
      </c>
      <c r="B3213" s="6">
        <v>9.3091577716</v>
      </c>
      <c r="C3213" s="7"/>
    </row>
    <row r="3214" hidden="1">
      <c r="A3214" s="2" t="s">
        <v>4156</v>
      </c>
      <c r="B3214" s="6">
        <v>9.3091577716</v>
      </c>
      <c r="C3214" s="7"/>
    </row>
    <row r="3215" hidden="1">
      <c r="A3215" s="2" t="s">
        <v>4157</v>
      </c>
      <c r="B3215" s="6">
        <v>9.3091577716</v>
      </c>
      <c r="C3215" s="7"/>
    </row>
    <row r="3216" hidden="1">
      <c r="A3216" s="2" t="s">
        <v>4158</v>
      </c>
      <c r="B3216" s="6">
        <v>9.3091577716</v>
      </c>
      <c r="C3216" s="7"/>
    </row>
    <row r="3217" hidden="1">
      <c r="A3217" s="2" t="s">
        <v>4159</v>
      </c>
      <c r="B3217" s="6">
        <v>9.3091577716</v>
      </c>
      <c r="C3217" s="7"/>
    </row>
    <row r="3218" hidden="1">
      <c r="A3218" s="2" t="s">
        <v>4162</v>
      </c>
      <c r="B3218" s="6">
        <v>9.3091577716</v>
      </c>
      <c r="C3218" s="7"/>
    </row>
    <row r="3219" hidden="1">
      <c r="A3219" s="2" t="s">
        <v>4163</v>
      </c>
      <c r="B3219" s="6">
        <v>9.3091577716</v>
      </c>
      <c r="C3219" s="7"/>
    </row>
    <row r="3220" hidden="1">
      <c r="A3220" s="2" t="s">
        <v>4168</v>
      </c>
      <c r="B3220" s="6">
        <v>9.3091577716</v>
      </c>
      <c r="C3220" s="7"/>
    </row>
    <row r="3221" hidden="1">
      <c r="A3221" s="2" t="s">
        <v>3746</v>
      </c>
      <c r="B3221" s="6">
        <v>10.2721740928</v>
      </c>
      <c r="C3221" s="7">
        <v>48.0</v>
      </c>
    </row>
    <row r="3222" hidden="1">
      <c r="A3222" s="2" t="s">
        <v>11780</v>
      </c>
      <c r="B3222" s="7"/>
      <c r="C3222" s="7">
        <v>22.0</v>
      </c>
    </row>
    <row r="3223" hidden="1">
      <c r="A3223" s="2" t="s">
        <v>4170</v>
      </c>
      <c r="B3223" s="6">
        <v>9.3091577716</v>
      </c>
      <c r="C3223" s="7"/>
    </row>
    <row r="3224" hidden="1">
      <c r="A3224" s="2" t="s">
        <v>8898</v>
      </c>
      <c r="B3224" s="6">
        <v>3.8520652848</v>
      </c>
      <c r="C3224" s="7">
        <v>11.0</v>
      </c>
    </row>
    <row r="3225" hidden="1">
      <c r="A3225" s="2" t="s">
        <v>4171</v>
      </c>
      <c r="B3225" s="6">
        <v>9.3091577716</v>
      </c>
      <c r="C3225" s="7"/>
    </row>
    <row r="3226" hidden="1">
      <c r="A3226" s="2" t="s">
        <v>11781</v>
      </c>
      <c r="B3226" s="7"/>
      <c r="C3226" s="7">
        <v>22.0</v>
      </c>
    </row>
    <row r="3227" hidden="1">
      <c r="A3227" s="2" t="s">
        <v>2423</v>
      </c>
      <c r="B3227" s="6">
        <v>16.3712774604</v>
      </c>
      <c r="C3227" s="7">
        <v>21.0</v>
      </c>
    </row>
    <row r="3228" hidden="1">
      <c r="A3228" s="2" t="s">
        <v>4173</v>
      </c>
      <c r="B3228" s="6">
        <v>9.3091577716</v>
      </c>
      <c r="C3228" s="7"/>
    </row>
    <row r="3229" hidden="1">
      <c r="A3229" s="2" t="s">
        <v>5097</v>
      </c>
      <c r="B3229" s="6">
        <v>7.3831251292</v>
      </c>
      <c r="C3229" s="7">
        <v>34.0</v>
      </c>
    </row>
    <row r="3230" hidden="1">
      <c r="A3230" s="2" t="s">
        <v>6668</v>
      </c>
      <c r="B3230" s="6">
        <v>5.4570924868</v>
      </c>
      <c r="C3230" s="7">
        <v>17.0</v>
      </c>
    </row>
    <row r="3231" hidden="1">
      <c r="A3231" s="2" t="s">
        <v>4177</v>
      </c>
      <c r="B3231" s="6">
        <v>9.3091577716</v>
      </c>
      <c r="C3231" s="7"/>
    </row>
    <row r="3232" hidden="1">
      <c r="A3232" s="2" t="s">
        <v>4179</v>
      </c>
      <c r="B3232" s="6">
        <v>9.3091577716</v>
      </c>
      <c r="C3232" s="7"/>
    </row>
    <row r="3233" hidden="1">
      <c r="A3233" s="2" t="s">
        <v>3654</v>
      </c>
      <c r="B3233" s="6">
        <v>10.5931795332</v>
      </c>
      <c r="C3233" s="7">
        <v>31.0</v>
      </c>
    </row>
    <row r="3234" hidden="1">
      <c r="A3234" s="2" t="s">
        <v>6669</v>
      </c>
      <c r="B3234" s="6">
        <v>5.4570924868</v>
      </c>
      <c r="C3234" s="7">
        <v>110.0</v>
      </c>
    </row>
    <row r="3235" hidden="1">
      <c r="A3235" s="2" t="s">
        <v>11782</v>
      </c>
      <c r="B3235" s="7"/>
      <c r="C3235" s="7">
        <v>22.0</v>
      </c>
    </row>
    <row r="3236" hidden="1">
      <c r="A3236" s="2" t="s">
        <v>11783</v>
      </c>
      <c r="B3236" s="7"/>
      <c r="C3236" s="7">
        <v>22.0</v>
      </c>
    </row>
    <row r="3237" hidden="1">
      <c r="A3237" s="2" t="s">
        <v>6986</v>
      </c>
      <c r="B3237" s="6">
        <v>5.1360870464</v>
      </c>
      <c r="C3237" s="7">
        <v>130.0</v>
      </c>
    </row>
    <row r="3238" hidden="1">
      <c r="A3238" s="2" t="s">
        <v>11784</v>
      </c>
      <c r="B3238" s="7"/>
      <c r="C3238" s="7">
        <v>22.0</v>
      </c>
    </row>
    <row r="3239" hidden="1">
      <c r="A3239" s="2" t="s">
        <v>205</v>
      </c>
      <c r="B3239" s="6">
        <v>145.4154645013</v>
      </c>
      <c r="C3239" s="7">
        <v>482.0</v>
      </c>
    </row>
    <row r="3240" hidden="1">
      <c r="A3240" s="2" t="s">
        <v>7402</v>
      </c>
      <c r="B3240" s="6">
        <v>4.815081606</v>
      </c>
      <c r="C3240" s="7">
        <v>10.0</v>
      </c>
    </row>
    <row r="3241" hidden="1">
      <c r="A3241" s="2" t="s">
        <v>7403</v>
      </c>
      <c r="B3241" s="6">
        <v>4.815081606</v>
      </c>
      <c r="C3241" s="7">
        <v>16.0</v>
      </c>
    </row>
    <row r="3242" hidden="1">
      <c r="A3242" s="2" t="s">
        <v>11785</v>
      </c>
      <c r="B3242" s="7"/>
      <c r="C3242" s="7">
        <v>22.0</v>
      </c>
    </row>
    <row r="3243" hidden="1">
      <c r="A3243" s="2" t="s">
        <v>1548</v>
      </c>
      <c r="B3243" s="6">
        <v>25.680435232</v>
      </c>
      <c r="C3243" s="7">
        <v>107.0</v>
      </c>
    </row>
    <row r="3244" hidden="1">
      <c r="A3244" s="2" t="s">
        <v>8900</v>
      </c>
      <c r="B3244" s="6">
        <v>3.8520652848</v>
      </c>
      <c r="C3244" s="7">
        <v>11.0</v>
      </c>
    </row>
    <row r="3245" hidden="1">
      <c r="A3245" s="2" t="s">
        <v>3056</v>
      </c>
      <c r="B3245" s="6">
        <v>12.840217616</v>
      </c>
      <c r="C3245" s="7">
        <v>24.0</v>
      </c>
    </row>
    <row r="3246" hidden="1">
      <c r="A3246" s="2" t="s">
        <v>1938</v>
      </c>
      <c r="B3246" s="6">
        <v>20.865353626</v>
      </c>
      <c r="C3246" s="7">
        <v>95.0</v>
      </c>
    </row>
    <row r="3247" hidden="1">
      <c r="A3247" s="2" t="s">
        <v>11786</v>
      </c>
      <c r="B3247" s="7"/>
      <c r="C3247" s="7">
        <v>22.0</v>
      </c>
    </row>
    <row r="3248" hidden="1">
      <c r="A3248" s="2" t="s">
        <v>11787</v>
      </c>
      <c r="B3248" s="7"/>
      <c r="C3248" s="7">
        <v>22.0</v>
      </c>
    </row>
    <row r="3249" hidden="1">
      <c r="A3249" s="2" t="s">
        <v>9547</v>
      </c>
      <c r="B3249" s="6">
        <v>3.5310598444</v>
      </c>
      <c r="C3249" s="7">
        <v>47.0</v>
      </c>
    </row>
    <row r="3250" hidden="1">
      <c r="A3250" s="2" t="s">
        <v>11788</v>
      </c>
      <c r="B3250" s="7"/>
      <c r="C3250" s="7">
        <v>22.0</v>
      </c>
    </row>
    <row r="3251" hidden="1">
      <c r="A3251" s="2" t="s">
        <v>11789</v>
      </c>
      <c r="B3251" s="7"/>
      <c r="C3251" s="7">
        <v>22.0</v>
      </c>
    </row>
    <row r="3252" hidden="1">
      <c r="A3252" s="2" t="s">
        <v>2297</v>
      </c>
      <c r="B3252" s="6">
        <v>17.3342937816</v>
      </c>
      <c r="C3252" s="7">
        <v>102.0</v>
      </c>
    </row>
    <row r="3253" hidden="1">
      <c r="A3253" s="2" t="s">
        <v>11790</v>
      </c>
      <c r="B3253" s="7"/>
      <c r="C3253" s="7">
        <v>22.0</v>
      </c>
    </row>
    <row r="3254" hidden="1">
      <c r="A3254" s="2" t="s">
        <v>2109</v>
      </c>
      <c r="B3254" s="6">
        <v>19.260326424</v>
      </c>
      <c r="C3254" s="7">
        <v>119.0</v>
      </c>
    </row>
    <row r="3255" hidden="1">
      <c r="A3255" s="2" t="s">
        <v>3563</v>
      </c>
      <c r="B3255" s="6">
        <v>10.9141849736</v>
      </c>
      <c r="C3255" s="7">
        <v>63.0</v>
      </c>
    </row>
    <row r="3256" hidden="1">
      <c r="A3256" s="2" t="s">
        <v>7822</v>
      </c>
      <c r="B3256" s="6">
        <v>4.4940761656</v>
      </c>
      <c r="C3256" s="7">
        <v>41.0</v>
      </c>
    </row>
    <row r="3257" hidden="1">
      <c r="A3257" s="2" t="s">
        <v>6987</v>
      </c>
      <c r="B3257" s="6">
        <v>5.1360870464</v>
      </c>
      <c r="C3257" s="7">
        <v>10.0</v>
      </c>
    </row>
    <row r="3258" hidden="1">
      <c r="A3258" s="2" t="s">
        <v>11791</v>
      </c>
      <c r="B3258" s="7"/>
      <c r="C3258" s="7">
        <v>22.0</v>
      </c>
    </row>
    <row r="3259" hidden="1">
      <c r="A3259" s="2" t="s">
        <v>11792</v>
      </c>
      <c r="B3259" s="7"/>
      <c r="C3259" s="7">
        <v>22.0</v>
      </c>
    </row>
    <row r="3260" hidden="1">
      <c r="A3260" s="2" t="s">
        <v>11793</v>
      </c>
      <c r="B3260" s="7"/>
      <c r="C3260" s="7">
        <v>22.0</v>
      </c>
    </row>
    <row r="3261" hidden="1">
      <c r="A3261" s="2" t="s">
        <v>11794</v>
      </c>
      <c r="B3261" s="7"/>
      <c r="C3261" s="7">
        <v>22.0</v>
      </c>
    </row>
    <row r="3262">
      <c r="A3262" s="2" t="s">
        <v>11795</v>
      </c>
      <c r="B3262" s="7"/>
      <c r="C3262" s="7">
        <v>22.0</v>
      </c>
    </row>
    <row r="3263" hidden="1">
      <c r="A3263" s="2" t="s">
        <v>4180</v>
      </c>
      <c r="B3263" s="6">
        <v>9.3091577716</v>
      </c>
      <c r="C3263" s="7"/>
    </row>
    <row r="3264" hidden="1">
      <c r="A3264" s="2" t="s">
        <v>6348</v>
      </c>
      <c r="B3264" s="6">
        <v>5.7780979272</v>
      </c>
      <c r="C3264" s="7">
        <v>14.0</v>
      </c>
    </row>
    <row r="3265" hidden="1">
      <c r="A3265" s="2" t="s">
        <v>6061</v>
      </c>
      <c r="B3265" s="6">
        <v>6.0991033676</v>
      </c>
      <c r="C3265" s="7">
        <v>10.0</v>
      </c>
    </row>
    <row r="3266" hidden="1">
      <c r="A3266" s="2" t="s">
        <v>3564</v>
      </c>
      <c r="B3266" s="6">
        <v>10.9141849736</v>
      </c>
      <c r="C3266" s="7">
        <v>93.0</v>
      </c>
    </row>
    <row r="3267" hidden="1">
      <c r="A3267" s="2" t="s">
        <v>1322</v>
      </c>
      <c r="B3267" s="6">
        <v>29.8535059572</v>
      </c>
      <c r="C3267" s="7">
        <v>163.0</v>
      </c>
    </row>
    <row r="3268" hidden="1">
      <c r="A3268" s="2" t="s">
        <v>3747</v>
      </c>
      <c r="B3268" s="6">
        <v>10.2721740928</v>
      </c>
      <c r="C3268" s="7">
        <v>75.0</v>
      </c>
    </row>
    <row r="3269" hidden="1">
      <c r="A3269" s="2" t="s">
        <v>3458</v>
      </c>
      <c r="B3269" s="6">
        <v>11.235190414</v>
      </c>
      <c r="C3269" s="7">
        <v>42.0</v>
      </c>
    </row>
    <row r="3270" hidden="1">
      <c r="A3270" s="2" t="s">
        <v>4402</v>
      </c>
      <c r="B3270" s="6">
        <v>8.6671468908</v>
      </c>
      <c r="C3270" s="7">
        <v>36.0</v>
      </c>
    </row>
    <row r="3271" hidden="1">
      <c r="A3271" s="2" t="s">
        <v>4181</v>
      </c>
      <c r="B3271" s="6">
        <v>9.3091577716</v>
      </c>
      <c r="C3271" s="7"/>
    </row>
    <row r="3272" hidden="1">
      <c r="A3272" s="2" t="s">
        <v>10347</v>
      </c>
      <c r="B3272" s="6">
        <v>3.210054404</v>
      </c>
      <c r="C3272" s="7">
        <v>11.0</v>
      </c>
    </row>
    <row r="3273" hidden="1">
      <c r="A3273" s="2" t="s">
        <v>4182</v>
      </c>
      <c r="B3273" s="6">
        <v>9.3091577716</v>
      </c>
      <c r="C3273" s="7"/>
    </row>
    <row r="3274" hidden="1">
      <c r="A3274" s="2" t="s">
        <v>1437</v>
      </c>
      <c r="B3274" s="6">
        <v>27.6064678744</v>
      </c>
      <c r="C3274" s="7">
        <v>22.0</v>
      </c>
    </row>
    <row r="3275" hidden="1">
      <c r="A3275" s="2" t="s">
        <v>11796</v>
      </c>
      <c r="B3275" s="7"/>
      <c r="C3275" s="7">
        <v>22.0</v>
      </c>
    </row>
    <row r="3276" hidden="1">
      <c r="A3276" s="2" t="s">
        <v>11797</v>
      </c>
      <c r="B3276" s="7"/>
      <c r="C3276" s="7">
        <v>22.0</v>
      </c>
    </row>
    <row r="3277" hidden="1">
      <c r="A3277" s="2" t="s">
        <v>4186</v>
      </c>
      <c r="B3277" s="6">
        <v>9.3091577716</v>
      </c>
      <c r="C3277" s="7"/>
    </row>
    <row r="3278" hidden="1">
      <c r="A3278" s="2" t="s">
        <v>11798</v>
      </c>
      <c r="B3278" s="7"/>
      <c r="C3278" s="7">
        <v>21.0</v>
      </c>
    </row>
    <row r="3279" hidden="1">
      <c r="A3279" s="2" t="s">
        <v>4187</v>
      </c>
      <c r="B3279" s="6">
        <v>9.3091577716</v>
      </c>
      <c r="C3279" s="7"/>
    </row>
    <row r="3280" hidden="1">
      <c r="A3280" s="2" t="s">
        <v>9548</v>
      </c>
      <c r="B3280" s="6">
        <v>3.5310598444</v>
      </c>
      <c r="C3280" s="7">
        <v>10.0</v>
      </c>
    </row>
    <row r="3281" hidden="1">
      <c r="A3281" s="2" t="s">
        <v>5780</v>
      </c>
      <c r="B3281" s="6">
        <v>6.420108808</v>
      </c>
      <c r="C3281" s="7">
        <v>10.0</v>
      </c>
    </row>
    <row r="3282" hidden="1">
      <c r="A3282" s="2" t="s">
        <v>6670</v>
      </c>
      <c r="B3282" s="6">
        <v>5.4570924868</v>
      </c>
      <c r="C3282" s="7">
        <v>22.0</v>
      </c>
    </row>
    <row r="3283" hidden="1">
      <c r="A3283" s="2" t="s">
        <v>3870</v>
      </c>
      <c r="B3283" s="6">
        <v>9.9511686524</v>
      </c>
      <c r="C3283" s="7">
        <v>28.0</v>
      </c>
    </row>
    <row r="3284" hidden="1">
      <c r="A3284" s="2" t="s">
        <v>1549</v>
      </c>
      <c r="B3284" s="6">
        <v>25.680435232</v>
      </c>
      <c r="C3284" s="7">
        <v>76.0</v>
      </c>
    </row>
    <row r="3285" hidden="1">
      <c r="A3285" s="2" t="s">
        <v>6671</v>
      </c>
      <c r="B3285" s="6">
        <v>5.4570924868</v>
      </c>
      <c r="C3285" s="7">
        <v>101.0</v>
      </c>
    </row>
    <row r="3286" hidden="1">
      <c r="A3286" s="2" t="s">
        <v>5098</v>
      </c>
      <c r="B3286" s="6">
        <v>7.3831251292</v>
      </c>
      <c r="C3286" s="7">
        <v>61.0</v>
      </c>
    </row>
    <row r="3287" hidden="1">
      <c r="A3287" s="2" t="s">
        <v>11799</v>
      </c>
      <c r="B3287" s="7"/>
      <c r="C3287" s="7">
        <v>21.0</v>
      </c>
    </row>
    <row r="3288" hidden="1">
      <c r="A3288" s="2" t="s">
        <v>4188</v>
      </c>
      <c r="B3288" s="6">
        <v>9.3091577716</v>
      </c>
      <c r="C3288" s="7"/>
    </row>
    <row r="3289" hidden="1">
      <c r="A3289" s="2" t="s">
        <v>11800</v>
      </c>
      <c r="B3289" s="7"/>
      <c r="C3289" s="7">
        <v>21.0</v>
      </c>
    </row>
    <row r="3290" hidden="1">
      <c r="A3290" s="2" t="s">
        <v>11801</v>
      </c>
      <c r="B3290" s="7"/>
      <c r="C3290" s="7">
        <v>21.0</v>
      </c>
    </row>
    <row r="3291" hidden="1">
      <c r="A3291" s="2" t="s">
        <v>1208</v>
      </c>
      <c r="B3291" s="6">
        <v>32.7425549208</v>
      </c>
      <c r="C3291" s="7">
        <v>109.0</v>
      </c>
    </row>
    <row r="3292" hidden="1">
      <c r="A3292" s="2" t="s">
        <v>5307</v>
      </c>
      <c r="B3292" s="6">
        <v>7.0621196888</v>
      </c>
      <c r="C3292" s="7">
        <v>10.0</v>
      </c>
    </row>
    <row r="3293" hidden="1">
      <c r="A3293" s="2" t="s">
        <v>11802</v>
      </c>
      <c r="B3293" s="7"/>
      <c r="C3293" s="7">
        <v>21.0</v>
      </c>
    </row>
    <row r="3294" hidden="1">
      <c r="A3294" s="2" t="s">
        <v>361</v>
      </c>
      <c r="B3294" s="6">
        <v>90.8445396333</v>
      </c>
      <c r="C3294" s="7">
        <v>74.0</v>
      </c>
    </row>
    <row r="3295" hidden="1">
      <c r="A3295" s="2" t="s">
        <v>305</v>
      </c>
      <c r="B3295" s="6">
        <v>105.6107898917</v>
      </c>
      <c r="C3295" s="7">
        <v>115.0</v>
      </c>
    </row>
    <row r="3296" hidden="1">
      <c r="A3296" s="2" t="s">
        <v>1907</v>
      </c>
      <c r="B3296" s="6">
        <v>21.1863590664</v>
      </c>
      <c r="C3296" s="7">
        <v>13.0</v>
      </c>
    </row>
    <row r="3297" hidden="1">
      <c r="A3297" s="2" t="s">
        <v>4189</v>
      </c>
      <c r="B3297" s="6">
        <v>9.3091577716</v>
      </c>
      <c r="C3297" s="7"/>
    </row>
    <row r="3298" hidden="1">
      <c r="A3298" s="2" t="s">
        <v>11803</v>
      </c>
      <c r="B3298" s="7"/>
      <c r="C3298" s="7">
        <v>21.0</v>
      </c>
    </row>
    <row r="3299" hidden="1">
      <c r="A3299" s="2" t="s">
        <v>721</v>
      </c>
      <c r="B3299" s="6">
        <v>52.3238867852</v>
      </c>
      <c r="C3299" s="7">
        <v>155.0</v>
      </c>
    </row>
    <row r="3300" hidden="1">
      <c r="A3300" s="2" t="s">
        <v>4191</v>
      </c>
      <c r="B3300" s="6">
        <v>9.3091577716</v>
      </c>
      <c r="C3300" s="7"/>
    </row>
    <row r="3301" hidden="1">
      <c r="A3301" s="2" t="s">
        <v>105</v>
      </c>
      <c r="B3301" s="6">
        <v>252.3102761546</v>
      </c>
      <c r="C3301" s="7">
        <v>187.0</v>
      </c>
    </row>
    <row r="3302" hidden="1">
      <c r="A3302" s="2" t="s">
        <v>4192</v>
      </c>
      <c r="B3302" s="6">
        <v>9.3091577716</v>
      </c>
      <c r="C3302" s="7"/>
    </row>
    <row r="3303" hidden="1">
      <c r="A3303" s="2" t="s">
        <v>684</v>
      </c>
      <c r="B3303" s="6">
        <v>53.9289139872</v>
      </c>
      <c r="C3303" s="7">
        <v>29.0</v>
      </c>
    </row>
    <row r="3304" hidden="1">
      <c r="A3304" s="2" t="s">
        <v>4193</v>
      </c>
      <c r="B3304" s="6">
        <v>9.3091577716</v>
      </c>
      <c r="C3304" s="7"/>
    </row>
    <row r="3305" hidden="1">
      <c r="A3305" s="2" t="s">
        <v>2572</v>
      </c>
      <c r="B3305" s="6">
        <v>15.4082611392</v>
      </c>
      <c r="C3305" s="7">
        <v>11.0</v>
      </c>
    </row>
    <row r="3306" hidden="1">
      <c r="A3306" s="2" t="s">
        <v>87</v>
      </c>
      <c r="B3306" s="6">
        <v>295.967016049</v>
      </c>
      <c r="C3306" s="7">
        <v>70.0</v>
      </c>
    </row>
    <row r="3307" hidden="1">
      <c r="A3307" s="2" t="s">
        <v>4194</v>
      </c>
      <c r="B3307" s="6">
        <v>9.3091577716</v>
      </c>
      <c r="C3307" s="7"/>
    </row>
    <row r="3308" hidden="1">
      <c r="A3308" s="2" t="s">
        <v>4196</v>
      </c>
      <c r="B3308" s="6">
        <v>9.3091577716</v>
      </c>
      <c r="C3308" s="7"/>
    </row>
    <row r="3309" hidden="1">
      <c r="A3309" s="2" t="s">
        <v>4201</v>
      </c>
      <c r="B3309" s="6">
        <v>9.3091577716</v>
      </c>
      <c r="C3309" s="7"/>
    </row>
    <row r="3310">
      <c r="A3310" s="2" t="s">
        <v>4203</v>
      </c>
      <c r="B3310" s="6">
        <v>9.3091577716</v>
      </c>
      <c r="C3310" s="7"/>
    </row>
    <row r="3311" hidden="1">
      <c r="A3311" s="2" t="s">
        <v>4205</v>
      </c>
      <c r="B3311" s="6">
        <v>8.9881523312</v>
      </c>
      <c r="C3311" s="7"/>
    </row>
    <row r="3312" hidden="1">
      <c r="A3312" s="2" t="s">
        <v>4206</v>
      </c>
      <c r="B3312" s="6">
        <v>8.9881523312</v>
      </c>
      <c r="C3312" s="7"/>
    </row>
    <row r="3313" hidden="1">
      <c r="A3313" s="2" t="s">
        <v>4207</v>
      </c>
      <c r="B3313" s="6">
        <v>8.9881523312</v>
      </c>
      <c r="C3313" s="7"/>
    </row>
    <row r="3314" hidden="1">
      <c r="A3314" s="2" t="s">
        <v>4208</v>
      </c>
      <c r="B3314" s="6">
        <v>8.9881523312</v>
      </c>
      <c r="C3314" s="7"/>
    </row>
    <row r="3315" hidden="1">
      <c r="A3315" s="2" t="s">
        <v>4209</v>
      </c>
      <c r="B3315" s="6">
        <v>8.9881523312</v>
      </c>
      <c r="C3315" s="7"/>
    </row>
    <row r="3316" hidden="1">
      <c r="A3316" s="2" t="s">
        <v>4213</v>
      </c>
      <c r="B3316" s="6">
        <v>8.9881523312</v>
      </c>
      <c r="C3316" s="7"/>
    </row>
    <row r="3317" hidden="1">
      <c r="A3317" s="2" t="s">
        <v>524</v>
      </c>
      <c r="B3317" s="6">
        <v>69.016169686</v>
      </c>
      <c r="C3317" s="7">
        <v>351.0</v>
      </c>
    </row>
    <row r="3318" hidden="1">
      <c r="A3318" s="2" t="s">
        <v>1285</v>
      </c>
      <c r="B3318" s="6">
        <v>30.495516838</v>
      </c>
      <c r="C3318" s="7">
        <v>69.0</v>
      </c>
    </row>
    <row r="3319" hidden="1">
      <c r="A3319" s="2" t="s">
        <v>4214</v>
      </c>
      <c r="B3319" s="6">
        <v>8.9881523312</v>
      </c>
      <c r="C3319" s="7"/>
    </row>
    <row r="3320" hidden="1">
      <c r="A3320" s="2" t="s">
        <v>3748</v>
      </c>
      <c r="B3320" s="6">
        <v>10.2721740928</v>
      </c>
      <c r="C3320" s="7">
        <v>14.0</v>
      </c>
    </row>
    <row r="3321" hidden="1">
      <c r="A3321" s="2" t="s">
        <v>6349</v>
      </c>
      <c r="B3321" s="6">
        <v>5.7780979272</v>
      </c>
      <c r="C3321" s="7">
        <v>13.0</v>
      </c>
    </row>
    <row r="3322" hidden="1">
      <c r="A3322" s="2" t="s">
        <v>7404</v>
      </c>
      <c r="B3322" s="6">
        <v>4.815081606</v>
      </c>
      <c r="C3322" s="7">
        <v>10.0</v>
      </c>
    </row>
    <row r="3323" hidden="1">
      <c r="A3323" s="2" t="s">
        <v>4215</v>
      </c>
      <c r="B3323" s="6">
        <v>8.9881523312</v>
      </c>
      <c r="C3323" s="7"/>
    </row>
    <row r="3324" hidden="1">
      <c r="A3324" s="2" t="s">
        <v>4216</v>
      </c>
      <c r="B3324" s="6">
        <v>8.9881523312</v>
      </c>
      <c r="C3324" s="7"/>
    </row>
    <row r="3325" hidden="1">
      <c r="A3325" s="2" t="s">
        <v>2928</v>
      </c>
      <c r="B3325" s="6">
        <v>13.4822284968</v>
      </c>
      <c r="C3325" s="7">
        <v>297.0</v>
      </c>
    </row>
    <row r="3326" hidden="1">
      <c r="A3326" s="2" t="s">
        <v>2753</v>
      </c>
      <c r="B3326" s="6">
        <v>14.445244818</v>
      </c>
      <c r="C3326" s="7">
        <v>138.0</v>
      </c>
    </row>
    <row r="3327" hidden="1">
      <c r="A3327" s="2" t="s">
        <v>3871</v>
      </c>
      <c r="B3327" s="6">
        <v>9.9511686524</v>
      </c>
      <c r="C3327" s="7">
        <v>38.0</v>
      </c>
    </row>
    <row r="3328" hidden="1">
      <c r="A3328" s="2" t="s">
        <v>7823</v>
      </c>
      <c r="B3328" s="6">
        <v>4.4940761656</v>
      </c>
      <c r="C3328" s="7">
        <v>107.0</v>
      </c>
    </row>
    <row r="3329" hidden="1">
      <c r="A3329" s="2" t="s">
        <v>11804</v>
      </c>
      <c r="B3329" s="7"/>
      <c r="C3329" s="7">
        <v>21.0</v>
      </c>
    </row>
    <row r="3330" hidden="1">
      <c r="A3330" s="2" t="s">
        <v>11805</v>
      </c>
      <c r="B3330" s="7"/>
      <c r="C3330" s="7">
        <v>21.0</v>
      </c>
    </row>
    <row r="3331" hidden="1">
      <c r="A3331" s="2" t="s">
        <v>11806</v>
      </c>
      <c r="B3331" s="7"/>
      <c r="C3331" s="7">
        <v>21.0</v>
      </c>
    </row>
    <row r="3332" hidden="1">
      <c r="A3332" s="2" t="s">
        <v>4218</v>
      </c>
      <c r="B3332" s="6">
        <v>8.9881523312</v>
      </c>
      <c r="C3332" s="7"/>
    </row>
    <row r="3333" hidden="1">
      <c r="A3333" s="2" t="s">
        <v>4221</v>
      </c>
      <c r="B3333" s="6">
        <v>8.9881523312</v>
      </c>
      <c r="C3333" s="7"/>
    </row>
    <row r="3334" hidden="1">
      <c r="A3334" s="2" t="s">
        <v>7407</v>
      </c>
      <c r="B3334" s="6">
        <v>4.815081606</v>
      </c>
      <c r="C3334" s="7">
        <v>13.0</v>
      </c>
    </row>
    <row r="3335" hidden="1">
      <c r="A3335" s="2" t="s">
        <v>4222</v>
      </c>
      <c r="B3335" s="6">
        <v>8.9881523312</v>
      </c>
      <c r="C3335" s="7"/>
    </row>
    <row r="3336" hidden="1">
      <c r="A3336" s="2" t="s">
        <v>194</v>
      </c>
      <c r="B3336" s="6">
        <v>153.7616059517</v>
      </c>
      <c r="C3336" s="7">
        <v>251.0</v>
      </c>
    </row>
    <row r="3337" hidden="1">
      <c r="A3337" s="2" t="s">
        <v>11807</v>
      </c>
      <c r="B3337" s="7"/>
      <c r="C3337" s="7">
        <v>21.0</v>
      </c>
    </row>
    <row r="3338" hidden="1">
      <c r="A3338" s="2" t="s">
        <v>11808</v>
      </c>
      <c r="B3338" s="7"/>
      <c r="C3338" s="7">
        <v>21.0</v>
      </c>
    </row>
    <row r="3339" hidden="1">
      <c r="A3339" s="2" t="s">
        <v>4223</v>
      </c>
      <c r="B3339" s="6">
        <v>8.9881523312</v>
      </c>
      <c r="C3339" s="7"/>
    </row>
    <row r="3340" hidden="1">
      <c r="A3340" s="2" t="s">
        <v>4227</v>
      </c>
      <c r="B3340" s="6">
        <v>8.9881523312</v>
      </c>
      <c r="C3340" s="7"/>
    </row>
    <row r="3341" hidden="1">
      <c r="A3341" s="2" t="s">
        <v>4228</v>
      </c>
      <c r="B3341" s="6">
        <v>8.9881523312</v>
      </c>
      <c r="C3341" s="7"/>
    </row>
    <row r="3342" hidden="1">
      <c r="A3342" s="2" t="s">
        <v>4229</v>
      </c>
      <c r="B3342" s="6">
        <v>8.9881523312</v>
      </c>
      <c r="C3342" s="7"/>
    </row>
    <row r="3343" hidden="1">
      <c r="A3343" s="2" t="s">
        <v>4233</v>
      </c>
      <c r="B3343" s="6">
        <v>8.9881523312</v>
      </c>
      <c r="C3343" s="7"/>
    </row>
    <row r="3344" hidden="1">
      <c r="A3344" s="2" t="s">
        <v>4234</v>
      </c>
      <c r="B3344" s="6">
        <v>8.9881523312</v>
      </c>
      <c r="C3344" s="7"/>
    </row>
    <row r="3345" hidden="1">
      <c r="A3345" s="2" t="s">
        <v>4236</v>
      </c>
      <c r="B3345" s="6">
        <v>8.9881523312</v>
      </c>
      <c r="C3345" s="7"/>
    </row>
    <row r="3346" hidden="1">
      <c r="A3346" s="2" t="s">
        <v>4237</v>
      </c>
      <c r="B3346" s="6">
        <v>8.9881523312</v>
      </c>
      <c r="C3346" s="7"/>
    </row>
    <row r="3347" hidden="1">
      <c r="A3347" s="2" t="s">
        <v>4238</v>
      </c>
      <c r="B3347" s="6">
        <v>8.9881523312</v>
      </c>
      <c r="C3347" s="7"/>
    </row>
    <row r="3348" hidden="1">
      <c r="A3348" s="2" t="s">
        <v>4239</v>
      </c>
      <c r="B3348" s="6">
        <v>8.9881523312</v>
      </c>
      <c r="C3348" s="7"/>
    </row>
    <row r="3349" hidden="1">
      <c r="A3349" s="2" t="s">
        <v>4240</v>
      </c>
      <c r="B3349" s="6">
        <v>8.9881523312</v>
      </c>
      <c r="C3349" s="7"/>
    </row>
    <row r="3350" hidden="1">
      <c r="A3350" s="2" t="s">
        <v>11809</v>
      </c>
      <c r="B3350" s="7"/>
      <c r="C3350" s="7">
        <v>21.0</v>
      </c>
    </row>
    <row r="3351" hidden="1">
      <c r="A3351" s="2" t="s">
        <v>7824</v>
      </c>
      <c r="B3351" s="6">
        <v>4.4940761656</v>
      </c>
      <c r="C3351" s="7">
        <v>14.0</v>
      </c>
    </row>
    <row r="3352" hidden="1">
      <c r="A3352" s="2" t="s">
        <v>11810</v>
      </c>
      <c r="B3352" s="7"/>
      <c r="C3352" s="7">
        <v>21.0</v>
      </c>
    </row>
    <row r="3353" hidden="1">
      <c r="A3353" s="2" t="s">
        <v>11811</v>
      </c>
      <c r="B3353" s="7"/>
      <c r="C3353" s="7">
        <v>21.0</v>
      </c>
    </row>
    <row r="3354" hidden="1">
      <c r="A3354" s="2" t="s">
        <v>4242</v>
      </c>
      <c r="B3354" s="6">
        <v>8.9881523312</v>
      </c>
      <c r="C3354" s="7"/>
    </row>
    <row r="3355" hidden="1">
      <c r="A3355" s="2" t="s">
        <v>4245</v>
      </c>
      <c r="B3355" s="6">
        <v>8.9881523312</v>
      </c>
      <c r="C3355" s="7"/>
    </row>
    <row r="3356" hidden="1">
      <c r="A3356" s="2" t="s">
        <v>4246</v>
      </c>
      <c r="B3356" s="6">
        <v>8.9881523312</v>
      </c>
      <c r="C3356" s="7"/>
    </row>
    <row r="3357" hidden="1">
      <c r="A3357" s="2" t="s">
        <v>7826</v>
      </c>
      <c r="B3357" s="6">
        <v>4.4940761656</v>
      </c>
      <c r="C3357" s="7">
        <v>33.0</v>
      </c>
    </row>
    <row r="3358" hidden="1">
      <c r="A3358" s="2" t="s">
        <v>4247</v>
      </c>
      <c r="B3358" s="6">
        <v>8.9881523312</v>
      </c>
      <c r="C3358" s="7"/>
    </row>
    <row r="3359" hidden="1">
      <c r="A3359" s="2" t="s">
        <v>7</v>
      </c>
      <c r="B3359" s="6">
        <v>10090.8060189804</v>
      </c>
      <c r="C3359" s="7">
        <v>28852.0</v>
      </c>
    </row>
    <row r="3360" hidden="1">
      <c r="A3360" s="2" t="s">
        <v>4249</v>
      </c>
      <c r="B3360" s="6">
        <v>8.9881523312</v>
      </c>
      <c r="C3360" s="7"/>
    </row>
    <row r="3361" hidden="1">
      <c r="A3361" s="2" t="s">
        <v>4251</v>
      </c>
      <c r="B3361" s="6">
        <v>8.9881523312</v>
      </c>
      <c r="C3361" s="7"/>
    </row>
    <row r="3362" hidden="1">
      <c r="A3362" s="2" t="s">
        <v>4088</v>
      </c>
      <c r="B3362" s="6">
        <v>9.3091577716</v>
      </c>
      <c r="C3362" s="7">
        <v>33.0</v>
      </c>
    </row>
    <row r="3363" hidden="1">
      <c r="A3363" s="2" t="s">
        <v>3143</v>
      </c>
      <c r="B3363" s="6">
        <v>12.5192121756</v>
      </c>
      <c r="C3363" s="7">
        <v>19.0</v>
      </c>
    </row>
    <row r="3364" hidden="1">
      <c r="A3364" s="2" t="s">
        <v>4255</v>
      </c>
      <c r="B3364" s="6">
        <v>8.9881523312</v>
      </c>
      <c r="C3364" s="7"/>
    </row>
    <row r="3365" hidden="1">
      <c r="A3365" s="2" t="s">
        <v>4257</v>
      </c>
      <c r="B3365" s="6">
        <v>8.9881523312</v>
      </c>
      <c r="C3365" s="7"/>
    </row>
    <row r="3366" hidden="1">
      <c r="A3366" s="2" t="s">
        <v>8906</v>
      </c>
      <c r="B3366" s="6">
        <v>3.8520652848</v>
      </c>
      <c r="C3366" s="7">
        <v>13.0</v>
      </c>
    </row>
    <row r="3367" hidden="1">
      <c r="A3367" s="2" t="s">
        <v>11812</v>
      </c>
      <c r="B3367" s="7"/>
      <c r="C3367" s="7">
        <v>21.0</v>
      </c>
    </row>
    <row r="3368" hidden="1">
      <c r="A3368" s="2" t="s">
        <v>11813</v>
      </c>
      <c r="B3368" s="7"/>
      <c r="C3368" s="7">
        <v>21.0</v>
      </c>
    </row>
    <row r="3369" hidden="1">
      <c r="A3369" s="2" t="s">
        <v>11814</v>
      </c>
      <c r="B3369" s="7"/>
      <c r="C3369" s="7">
        <v>21.0</v>
      </c>
    </row>
    <row r="3370" hidden="1">
      <c r="A3370" s="2" t="s">
        <v>1209</v>
      </c>
      <c r="B3370" s="6">
        <v>32.7425549208</v>
      </c>
      <c r="C3370" s="7">
        <v>21.0</v>
      </c>
    </row>
    <row r="3371" hidden="1">
      <c r="A3371" s="2" t="s">
        <v>2110</v>
      </c>
      <c r="B3371" s="6">
        <v>19.260326424</v>
      </c>
      <c r="C3371" s="7">
        <v>19.0</v>
      </c>
    </row>
    <row r="3372" hidden="1">
      <c r="A3372" s="2" t="s">
        <v>11815</v>
      </c>
      <c r="B3372" s="7"/>
      <c r="C3372" s="7">
        <v>21.0</v>
      </c>
    </row>
    <row r="3373" hidden="1">
      <c r="A3373" s="2" t="s">
        <v>1583</v>
      </c>
      <c r="B3373" s="6">
        <v>25.0384243512</v>
      </c>
      <c r="C3373" s="7">
        <v>84.0</v>
      </c>
    </row>
    <row r="3374" hidden="1">
      <c r="A3374" s="2" t="s">
        <v>11816</v>
      </c>
      <c r="B3374" s="7"/>
      <c r="C3374" s="7">
        <v>21.0</v>
      </c>
    </row>
    <row r="3375" hidden="1">
      <c r="A3375" s="2" t="s">
        <v>11817</v>
      </c>
      <c r="B3375" s="7"/>
      <c r="C3375" s="7">
        <v>21.0</v>
      </c>
    </row>
    <row r="3376" hidden="1">
      <c r="A3376" s="2" t="s">
        <v>11818</v>
      </c>
      <c r="B3376" s="7"/>
      <c r="C3376" s="7">
        <v>21.0</v>
      </c>
    </row>
    <row r="3377" hidden="1">
      <c r="A3377" s="2" t="s">
        <v>4258</v>
      </c>
      <c r="B3377" s="6">
        <v>8.9881523312</v>
      </c>
      <c r="C3377" s="7"/>
    </row>
    <row r="3378" hidden="1">
      <c r="A3378" s="2" t="s">
        <v>4260</v>
      </c>
      <c r="B3378" s="6">
        <v>8.9881523312</v>
      </c>
      <c r="C3378" s="7"/>
    </row>
    <row r="3379" hidden="1">
      <c r="A3379" s="2" t="s">
        <v>2686</v>
      </c>
      <c r="B3379" s="6">
        <v>14.7662502584</v>
      </c>
      <c r="C3379" s="7">
        <v>72.0</v>
      </c>
    </row>
    <row r="3380" hidden="1">
      <c r="A3380" s="2" t="s">
        <v>4263</v>
      </c>
      <c r="B3380" s="6">
        <v>8.9881523312</v>
      </c>
      <c r="C3380" s="7"/>
    </row>
    <row r="3381" hidden="1">
      <c r="A3381" s="2" t="s">
        <v>11819</v>
      </c>
      <c r="B3381" s="7"/>
      <c r="C3381" s="7">
        <v>21.0</v>
      </c>
    </row>
    <row r="3382" hidden="1">
      <c r="A3382" s="2" t="s">
        <v>2385</v>
      </c>
      <c r="B3382" s="6">
        <v>16.6922829008</v>
      </c>
      <c r="C3382" s="7">
        <v>38.0</v>
      </c>
    </row>
    <row r="3383" hidden="1">
      <c r="A3383" s="2" t="s">
        <v>11820</v>
      </c>
      <c r="B3383" s="7"/>
      <c r="C3383" s="7">
        <v>21.0</v>
      </c>
    </row>
    <row r="3384" hidden="1">
      <c r="A3384" s="2" t="s">
        <v>3872</v>
      </c>
      <c r="B3384" s="6">
        <v>9.9511686524</v>
      </c>
      <c r="C3384" s="7">
        <v>11.0</v>
      </c>
    </row>
    <row r="3385" hidden="1">
      <c r="A3385" s="2" t="s">
        <v>4265</v>
      </c>
      <c r="B3385" s="6">
        <v>8.9881523312</v>
      </c>
      <c r="C3385" s="7"/>
    </row>
    <row r="3386" hidden="1">
      <c r="A3386" s="2" t="s">
        <v>4268</v>
      </c>
      <c r="B3386" s="6">
        <v>8.9881523312</v>
      </c>
      <c r="C3386" s="7"/>
    </row>
    <row r="3387" hidden="1">
      <c r="A3387" s="2" t="s">
        <v>4270</v>
      </c>
      <c r="B3387" s="6">
        <v>8.9881523312</v>
      </c>
      <c r="C3387" s="7"/>
    </row>
    <row r="3388" hidden="1">
      <c r="A3388" s="2" t="s">
        <v>4271</v>
      </c>
      <c r="B3388" s="6">
        <v>8.9881523312</v>
      </c>
      <c r="C3388" s="7"/>
    </row>
    <row r="3389" hidden="1">
      <c r="A3389" s="2" t="s">
        <v>4273</v>
      </c>
      <c r="B3389" s="6">
        <v>8.9881523312</v>
      </c>
      <c r="C3389" s="7"/>
    </row>
    <row r="3390" hidden="1">
      <c r="A3390" s="2" t="s">
        <v>4274</v>
      </c>
      <c r="B3390" s="6">
        <v>8.9881523312</v>
      </c>
      <c r="C3390" s="7"/>
    </row>
    <row r="3391" hidden="1">
      <c r="A3391" s="2" t="s">
        <v>4276</v>
      </c>
      <c r="B3391" s="6">
        <v>8.9881523312</v>
      </c>
      <c r="C3391" s="7"/>
    </row>
    <row r="3392" hidden="1">
      <c r="A3392" s="2" t="s">
        <v>492</v>
      </c>
      <c r="B3392" s="6">
        <v>72.22622409</v>
      </c>
      <c r="C3392" s="7">
        <v>51.0</v>
      </c>
    </row>
    <row r="3393" hidden="1">
      <c r="A3393" s="2" t="s">
        <v>4277</v>
      </c>
      <c r="B3393" s="6">
        <v>8.9881523312</v>
      </c>
      <c r="C3393" s="7"/>
    </row>
    <row r="3394" hidden="1">
      <c r="A3394" s="2" t="s">
        <v>9556</v>
      </c>
      <c r="B3394" s="6">
        <v>3.5310598444</v>
      </c>
      <c r="C3394" s="7">
        <v>14.0</v>
      </c>
    </row>
    <row r="3395" hidden="1">
      <c r="A3395" s="2" t="s">
        <v>11821</v>
      </c>
      <c r="B3395" s="7"/>
      <c r="C3395" s="7">
        <v>21.0</v>
      </c>
    </row>
    <row r="3396" hidden="1">
      <c r="A3396" s="2" t="s">
        <v>11822</v>
      </c>
      <c r="B3396" s="7"/>
      <c r="C3396" s="7">
        <v>21.0</v>
      </c>
    </row>
    <row r="3397" hidden="1">
      <c r="A3397" s="2" t="s">
        <v>4278</v>
      </c>
      <c r="B3397" s="6">
        <v>8.9881523312</v>
      </c>
      <c r="C3397" s="7"/>
    </row>
    <row r="3398" hidden="1">
      <c r="A3398" s="2" t="s">
        <v>8909</v>
      </c>
      <c r="B3398" s="6">
        <v>3.8520652848</v>
      </c>
      <c r="C3398" s="7">
        <v>19.0</v>
      </c>
    </row>
    <row r="3399" hidden="1">
      <c r="A3399" s="2" t="s">
        <v>11823</v>
      </c>
      <c r="B3399" s="7"/>
      <c r="C3399" s="7">
        <v>21.0</v>
      </c>
    </row>
    <row r="3400" hidden="1">
      <c r="A3400" s="2" t="s">
        <v>11824</v>
      </c>
      <c r="B3400" s="7"/>
      <c r="C3400" s="7">
        <v>21.0</v>
      </c>
    </row>
    <row r="3401" hidden="1">
      <c r="A3401" s="2" t="s">
        <v>5100</v>
      </c>
      <c r="B3401" s="6">
        <v>7.3831251292</v>
      </c>
      <c r="C3401" s="7">
        <v>25.0</v>
      </c>
    </row>
    <row r="3402" hidden="1">
      <c r="A3402" s="2" t="s">
        <v>4279</v>
      </c>
      <c r="B3402" s="6">
        <v>8.9881523312</v>
      </c>
      <c r="C3402" s="7"/>
    </row>
    <row r="3403" hidden="1">
      <c r="A3403" s="2" t="s">
        <v>4733</v>
      </c>
      <c r="B3403" s="6">
        <v>8.02513601</v>
      </c>
      <c r="C3403" s="7">
        <v>16.0</v>
      </c>
    </row>
    <row r="3404" hidden="1">
      <c r="A3404" s="2" t="s">
        <v>2623</v>
      </c>
      <c r="B3404" s="6">
        <v>15.0872556988</v>
      </c>
      <c r="C3404" s="7">
        <v>17.0</v>
      </c>
    </row>
    <row r="3405" hidden="1">
      <c r="A3405" s="2" t="s">
        <v>870</v>
      </c>
      <c r="B3405" s="6">
        <v>43.9777453348</v>
      </c>
      <c r="C3405" s="7">
        <v>199.0</v>
      </c>
    </row>
    <row r="3406" hidden="1">
      <c r="A3406" s="2" t="s">
        <v>1370</v>
      </c>
      <c r="B3406" s="6">
        <v>28.890489636</v>
      </c>
      <c r="C3406" s="7">
        <v>59.0</v>
      </c>
    </row>
    <row r="3407" hidden="1">
      <c r="A3407" s="2" t="s">
        <v>4281</v>
      </c>
      <c r="B3407" s="6">
        <v>8.9881523312</v>
      </c>
      <c r="C3407" s="7"/>
    </row>
    <row r="3408" hidden="1">
      <c r="A3408" s="2" t="s">
        <v>4282</v>
      </c>
      <c r="B3408" s="6">
        <v>8.9881523312</v>
      </c>
      <c r="C3408" s="7"/>
    </row>
    <row r="3409" hidden="1">
      <c r="A3409" s="2" t="s">
        <v>11825</v>
      </c>
      <c r="B3409" s="7"/>
      <c r="C3409" s="7">
        <v>21.0</v>
      </c>
    </row>
    <row r="3410" hidden="1">
      <c r="A3410" s="2" t="s">
        <v>11826</v>
      </c>
      <c r="B3410" s="7"/>
      <c r="C3410" s="7">
        <v>21.0</v>
      </c>
    </row>
    <row r="3411" hidden="1">
      <c r="A3411" s="2" t="s">
        <v>11827</v>
      </c>
      <c r="B3411" s="7"/>
      <c r="C3411" s="7">
        <v>21.0</v>
      </c>
    </row>
    <row r="3412" hidden="1">
      <c r="A3412" s="2" t="s">
        <v>4089</v>
      </c>
      <c r="B3412" s="6">
        <v>9.3091577716</v>
      </c>
      <c r="C3412" s="7">
        <v>41.0</v>
      </c>
    </row>
    <row r="3413" hidden="1">
      <c r="A3413" s="2" t="s">
        <v>11828</v>
      </c>
      <c r="B3413" s="7"/>
      <c r="C3413" s="7">
        <v>21.0</v>
      </c>
    </row>
    <row r="3414" hidden="1">
      <c r="A3414" s="2" t="s">
        <v>9557</v>
      </c>
      <c r="B3414" s="6">
        <v>3.5310598444</v>
      </c>
      <c r="C3414" s="7">
        <v>11.0</v>
      </c>
    </row>
    <row r="3415" hidden="1">
      <c r="A3415" s="2" t="s">
        <v>11829</v>
      </c>
      <c r="B3415" s="7"/>
      <c r="C3415" s="7">
        <v>21.0</v>
      </c>
    </row>
    <row r="3416" hidden="1">
      <c r="A3416" s="2" t="s">
        <v>678</v>
      </c>
      <c r="B3416" s="6">
        <v>54.8919303084</v>
      </c>
      <c r="C3416" s="7">
        <v>134.0</v>
      </c>
    </row>
    <row r="3417" hidden="1">
      <c r="A3417" s="2" t="s">
        <v>2335</v>
      </c>
      <c r="B3417" s="6">
        <v>17.0132883412</v>
      </c>
      <c r="C3417" s="7">
        <v>86.0</v>
      </c>
    </row>
    <row r="3418" hidden="1">
      <c r="A3418" s="2" t="s">
        <v>1413</v>
      </c>
      <c r="B3418" s="6">
        <v>27.9274733148</v>
      </c>
      <c r="C3418" s="7">
        <v>53.0</v>
      </c>
    </row>
    <row r="3419" hidden="1">
      <c r="A3419" s="2" t="s">
        <v>910</v>
      </c>
      <c r="B3419" s="6">
        <v>42.6937235732</v>
      </c>
      <c r="C3419" s="7">
        <v>129.0</v>
      </c>
    </row>
    <row r="3420" hidden="1">
      <c r="A3420" s="2" t="s">
        <v>11830</v>
      </c>
      <c r="B3420" s="7"/>
      <c r="C3420" s="7">
        <v>21.0</v>
      </c>
    </row>
    <row r="3421" hidden="1">
      <c r="A3421" s="2" t="s">
        <v>7411</v>
      </c>
      <c r="B3421" s="6">
        <v>4.815081606</v>
      </c>
      <c r="C3421" s="7">
        <v>19.0</v>
      </c>
    </row>
    <row r="3422" hidden="1">
      <c r="A3422" s="2" t="s">
        <v>4283</v>
      </c>
      <c r="B3422" s="6">
        <v>8.9881523312</v>
      </c>
      <c r="C3422" s="7"/>
    </row>
    <row r="3423" hidden="1">
      <c r="A3423" s="2" t="s">
        <v>4284</v>
      </c>
      <c r="B3423" s="6">
        <v>8.9881523312</v>
      </c>
      <c r="C3423" s="7"/>
    </row>
    <row r="3424" hidden="1">
      <c r="A3424" s="2" t="s">
        <v>1610</v>
      </c>
      <c r="B3424" s="6">
        <v>24.7174189108</v>
      </c>
      <c r="C3424" s="7">
        <v>114.0</v>
      </c>
    </row>
    <row r="3425" hidden="1">
      <c r="A3425" s="2" t="s">
        <v>11831</v>
      </c>
      <c r="B3425" s="7"/>
      <c r="C3425" s="7">
        <v>21.0</v>
      </c>
    </row>
    <row r="3426" hidden="1">
      <c r="A3426" s="2" t="s">
        <v>3144</v>
      </c>
      <c r="B3426" s="6">
        <v>12.5192121756</v>
      </c>
      <c r="C3426" s="7">
        <v>50.0</v>
      </c>
    </row>
    <row r="3427" hidden="1">
      <c r="A3427" s="2" t="s">
        <v>4289</v>
      </c>
      <c r="B3427" s="6">
        <v>8.9881523312</v>
      </c>
      <c r="C3427" s="7"/>
    </row>
    <row r="3428" hidden="1">
      <c r="A3428" s="2" t="s">
        <v>4290</v>
      </c>
      <c r="B3428" s="6">
        <v>8.9881523312</v>
      </c>
      <c r="C3428" s="7"/>
    </row>
    <row r="3429" hidden="1">
      <c r="A3429" s="2" t="s">
        <v>3459</v>
      </c>
      <c r="B3429" s="6">
        <v>11.235190414</v>
      </c>
      <c r="C3429" s="7">
        <v>19.0</v>
      </c>
    </row>
    <row r="3430" hidden="1">
      <c r="A3430" s="2" t="s">
        <v>4292</v>
      </c>
      <c r="B3430" s="6">
        <v>8.9881523312</v>
      </c>
      <c r="C3430" s="7"/>
    </row>
    <row r="3431" hidden="1">
      <c r="A3431" s="2" t="s">
        <v>4294</v>
      </c>
      <c r="B3431" s="6">
        <v>8.9881523312</v>
      </c>
      <c r="C3431" s="7"/>
    </row>
    <row r="3432" hidden="1">
      <c r="A3432" s="2" t="s">
        <v>18</v>
      </c>
      <c r="B3432" s="6">
        <v>1401.1887473469</v>
      </c>
      <c r="C3432" s="7">
        <v>3336.0</v>
      </c>
    </row>
    <row r="3433" hidden="1">
      <c r="A3433" s="2" t="s">
        <v>323</v>
      </c>
      <c r="B3433" s="6">
        <v>100.1536974049</v>
      </c>
      <c r="C3433" s="7">
        <v>479.0</v>
      </c>
    </row>
    <row r="3434" hidden="1">
      <c r="A3434" s="2" t="s">
        <v>4295</v>
      </c>
      <c r="B3434" s="6">
        <v>8.9881523312</v>
      </c>
      <c r="C3434" s="7"/>
    </row>
    <row r="3435" hidden="1">
      <c r="A3435" s="2" t="s">
        <v>4296</v>
      </c>
      <c r="B3435" s="6">
        <v>8.9881523312</v>
      </c>
      <c r="C3435" s="7"/>
    </row>
    <row r="3436" hidden="1">
      <c r="A3436" s="2" t="s">
        <v>4297</v>
      </c>
      <c r="B3436" s="6">
        <v>8.9881523312</v>
      </c>
      <c r="C3436" s="7"/>
    </row>
    <row r="3437" hidden="1">
      <c r="A3437" s="2" t="s">
        <v>11832</v>
      </c>
      <c r="B3437" s="7"/>
      <c r="C3437" s="7">
        <v>21.0</v>
      </c>
    </row>
    <row r="3438" hidden="1">
      <c r="A3438" s="2" t="s">
        <v>1671</v>
      </c>
      <c r="B3438" s="6">
        <v>23.7544025896</v>
      </c>
      <c r="C3438" s="7">
        <v>43.0</v>
      </c>
    </row>
    <row r="3439" hidden="1">
      <c r="A3439" s="2" t="s">
        <v>4298</v>
      </c>
      <c r="B3439" s="6">
        <v>8.9881523312</v>
      </c>
      <c r="C3439" s="7"/>
    </row>
    <row r="3440" hidden="1">
      <c r="A3440" s="2" t="s">
        <v>4300</v>
      </c>
      <c r="B3440" s="6">
        <v>8.9881523312</v>
      </c>
      <c r="C3440" s="7"/>
    </row>
    <row r="3441" hidden="1">
      <c r="A3441" s="2" t="s">
        <v>4307</v>
      </c>
      <c r="B3441" s="6">
        <v>8.9881523312</v>
      </c>
      <c r="C3441" s="7"/>
    </row>
    <row r="3442" hidden="1">
      <c r="A3442" s="2" t="s">
        <v>4308</v>
      </c>
      <c r="B3442" s="6">
        <v>8.9881523312</v>
      </c>
      <c r="C3442" s="7"/>
    </row>
    <row r="3443" hidden="1">
      <c r="A3443" s="2" t="s">
        <v>11833</v>
      </c>
      <c r="B3443" s="7"/>
      <c r="C3443" s="7">
        <v>21.0</v>
      </c>
    </row>
    <row r="3444" hidden="1">
      <c r="A3444" s="2" t="s">
        <v>11834</v>
      </c>
      <c r="B3444" s="7"/>
      <c r="C3444" s="7">
        <v>21.0</v>
      </c>
    </row>
    <row r="3445" hidden="1">
      <c r="A3445" s="2" t="s">
        <v>4309</v>
      </c>
      <c r="B3445" s="6">
        <v>8.9881523312</v>
      </c>
      <c r="C3445" s="7"/>
    </row>
    <row r="3446" hidden="1">
      <c r="A3446" s="2" t="s">
        <v>8333</v>
      </c>
      <c r="B3446" s="6">
        <v>4.1730707252</v>
      </c>
      <c r="C3446" s="7">
        <v>18.0</v>
      </c>
    </row>
    <row r="3447" hidden="1">
      <c r="A3447" s="2" t="s">
        <v>4311</v>
      </c>
      <c r="B3447" s="6">
        <v>8.9881523312</v>
      </c>
      <c r="C3447" s="7"/>
    </row>
    <row r="3448" hidden="1">
      <c r="A3448" s="2" t="s">
        <v>4312</v>
      </c>
      <c r="B3448" s="6">
        <v>8.9881523312</v>
      </c>
      <c r="C3448" s="7"/>
    </row>
    <row r="3449" hidden="1">
      <c r="A3449" s="2" t="s">
        <v>5783</v>
      </c>
      <c r="B3449" s="6">
        <v>6.420108808</v>
      </c>
      <c r="C3449" s="7">
        <v>24.0</v>
      </c>
    </row>
    <row r="3450" hidden="1">
      <c r="A3450" s="2" t="s">
        <v>1073</v>
      </c>
      <c r="B3450" s="6">
        <v>36.5946202056</v>
      </c>
      <c r="C3450" s="7">
        <v>93.0</v>
      </c>
    </row>
    <row r="3451" hidden="1">
      <c r="A3451" s="2" t="s">
        <v>3655</v>
      </c>
      <c r="B3451" s="6">
        <v>10.5931795332</v>
      </c>
      <c r="C3451" s="7">
        <v>25.0</v>
      </c>
    </row>
    <row r="3452" hidden="1">
      <c r="A3452" s="2" t="s">
        <v>4314</v>
      </c>
      <c r="B3452" s="6">
        <v>8.9881523312</v>
      </c>
      <c r="C3452" s="7"/>
    </row>
    <row r="3453" hidden="1">
      <c r="A3453" s="2" t="s">
        <v>8335</v>
      </c>
      <c r="B3453" s="6">
        <v>4.1730707252</v>
      </c>
      <c r="C3453" s="7">
        <v>16.0</v>
      </c>
    </row>
    <row r="3454" hidden="1">
      <c r="A3454" s="2" t="s">
        <v>4315</v>
      </c>
      <c r="B3454" s="6">
        <v>8.9881523312</v>
      </c>
      <c r="C3454" s="7"/>
    </row>
    <row r="3455" hidden="1">
      <c r="A3455" s="2" t="s">
        <v>4404</v>
      </c>
      <c r="B3455" s="6">
        <v>8.6671468908</v>
      </c>
      <c r="C3455" s="7">
        <v>33.0</v>
      </c>
    </row>
    <row r="3456" hidden="1">
      <c r="A3456" s="2" t="s">
        <v>2800</v>
      </c>
      <c r="B3456" s="6">
        <v>14.1242393776</v>
      </c>
      <c r="C3456" s="7">
        <v>40.0</v>
      </c>
    </row>
    <row r="3457" hidden="1">
      <c r="A3457" s="2" t="s">
        <v>4910</v>
      </c>
      <c r="B3457" s="6">
        <v>7.7041305696</v>
      </c>
      <c r="C3457" s="7">
        <v>28.0</v>
      </c>
    </row>
    <row r="3458" hidden="1">
      <c r="A3458" s="2" t="s">
        <v>6993</v>
      </c>
      <c r="B3458" s="6">
        <v>5.1360870464</v>
      </c>
      <c r="C3458" s="7">
        <v>16.0</v>
      </c>
    </row>
    <row r="3459" hidden="1">
      <c r="A3459" s="2" t="s">
        <v>2976</v>
      </c>
      <c r="B3459" s="6">
        <v>13.1612230564</v>
      </c>
      <c r="C3459" s="7">
        <v>31.0</v>
      </c>
    </row>
    <row r="3460" hidden="1">
      <c r="A3460" s="2" t="s">
        <v>11835</v>
      </c>
      <c r="B3460" s="7"/>
      <c r="C3460" s="7">
        <v>21.0</v>
      </c>
    </row>
    <row r="3461" hidden="1">
      <c r="A3461" s="2" t="s">
        <v>10356</v>
      </c>
      <c r="B3461" s="6">
        <v>3.210054404</v>
      </c>
      <c r="C3461" s="7">
        <v>14.0</v>
      </c>
    </row>
    <row r="3462" hidden="1">
      <c r="A3462" s="2" t="s">
        <v>4319</v>
      </c>
      <c r="B3462" s="6">
        <v>8.9881523312</v>
      </c>
      <c r="C3462" s="7"/>
    </row>
    <row r="3463" hidden="1">
      <c r="A3463" s="2" t="s">
        <v>4320</v>
      </c>
      <c r="B3463" s="6">
        <v>8.9881523312</v>
      </c>
      <c r="C3463" s="7"/>
    </row>
    <row r="3464" hidden="1">
      <c r="A3464" s="2" t="s">
        <v>4321</v>
      </c>
      <c r="B3464" s="6">
        <v>8.9881523312</v>
      </c>
      <c r="C3464" s="7"/>
    </row>
    <row r="3465" hidden="1">
      <c r="A3465" s="2" t="s">
        <v>2111</v>
      </c>
      <c r="B3465" s="6">
        <v>19.260326424</v>
      </c>
      <c r="C3465" s="7">
        <v>11.0</v>
      </c>
    </row>
    <row r="3466" hidden="1">
      <c r="A3466" s="2" t="s">
        <v>4322</v>
      </c>
      <c r="B3466" s="6">
        <v>8.9881523312</v>
      </c>
      <c r="C3466" s="7"/>
    </row>
    <row r="3467" hidden="1">
      <c r="A3467" s="2" t="s">
        <v>2229</v>
      </c>
      <c r="B3467" s="6">
        <v>17.9763046624</v>
      </c>
      <c r="C3467" s="7">
        <v>30.0</v>
      </c>
    </row>
    <row r="3468" hidden="1">
      <c r="A3468" s="2" t="s">
        <v>4323</v>
      </c>
      <c r="B3468" s="6">
        <v>8.9881523312</v>
      </c>
      <c r="C3468" s="7"/>
    </row>
    <row r="3469" hidden="1">
      <c r="A3469" s="2" t="s">
        <v>1047</v>
      </c>
      <c r="B3469" s="6">
        <v>37.5576365268</v>
      </c>
      <c r="C3469" s="7">
        <v>36.0</v>
      </c>
    </row>
    <row r="3470" hidden="1">
      <c r="A3470" s="2" t="s">
        <v>4325</v>
      </c>
      <c r="B3470" s="6">
        <v>8.9881523312</v>
      </c>
      <c r="C3470" s="7"/>
    </row>
    <row r="3471" hidden="1">
      <c r="A3471" s="2" t="s">
        <v>4326</v>
      </c>
      <c r="B3471" s="6">
        <v>8.9881523312</v>
      </c>
      <c r="C3471" s="7"/>
    </row>
    <row r="3472" hidden="1">
      <c r="A3472" s="2" t="s">
        <v>4327</v>
      </c>
      <c r="B3472" s="6">
        <v>8.9881523312</v>
      </c>
      <c r="C3472" s="7"/>
    </row>
    <row r="3473" hidden="1">
      <c r="A3473" s="2" t="s">
        <v>4328</v>
      </c>
      <c r="B3473" s="6">
        <v>8.9881523312</v>
      </c>
      <c r="C3473" s="7"/>
    </row>
    <row r="3474" hidden="1">
      <c r="A3474" s="2" t="s">
        <v>4329</v>
      </c>
      <c r="B3474" s="6">
        <v>8.9881523312</v>
      </c>
      <c r="C3474" s="7"/>
    </row>
    <row r="3475" hidden="1">
      <c r="A3475" s="2" t="s">
        <v>4331</v>
      </c>
      <c r="B3475" s="6">
        <v>8.9881523312</v>
      </c>
      <c r="C3475" s="7"/>
    </row>
    <row r="3476" hidden="1">
      <c r="A3476" s="2" t="s">
        <v>4341</v>
      </c>
      <c r="B3476" s="6">
        <v>8.9881523312</v>
      </c>
      <c r="C3476" s="7"/>
    </row>
    <row r="3477" hidden="1">
      <c r="A3477" s="2" t="s">
        <v>4342</v>
      </c>
      <c r="B3477" s="6">
        <v>8.9881523312</v>
      </c>
      <c r="C3477" s="7"/>
    </row>
    <row r="3478" hidden="1">
      <c r="A3478" s="2" t="s">
        <v>11836</v>
      </c>
      <c r="B3478" s="7"/>
      <c r="C3478" s="7">
        <v>21.0</v>
      </c>
    </row>
    <row r="3479" hidden="1">
      <c r="A3479" s="2" t="s">
        <v>11837</v>
      </c>
      <c r="B3479" s="7"/>
      <c r="C3479" s="7">
        <v>21.0</v>
      </c>
    </row>
    <row r="3480" hidden="1">
      <c r="A3480" s="2" t="s">
        <v>4345</v>
      </c>
      <c r="B3480" s="6">
        <v>8.9881523312</v>
      </c>
      <c r="C3480" s="7"/>
    </row>
    <row r="3481" hidden="1">
      <c r="A3481" s="2" t="s">
        <v>6674</v>
      </c>
      <c r="B3481" s="6">
        <v>5.4570924868</v>
      </c>
      <c r="C3481" s="7">
        <v>22.0</v>
      </c>
    </row>
    <row r="3482" hidden="1">
      <c r="A3482" s="2" t="s">
        <v>4346</v>
      </c>
      <c r="B3482" s="6">
        <v>8.9881523312</v>
      </c>
      <c r="C3482" s="7"/>
    </row>
    <row r="3483" hidden="1">
      <c r="A3483" s="2" t="s">
        <v>4347</v>
      </c>
      <c r="B3483" s="6">
        <v>8.9881523312</v>
      </c>
      <c r="C3483" s="7"/>
    </row>
    <row r="3484" hidden="1">
      <c r="A3484" s="2" t="s">
        <v>4348</v>
      </c>
      <c r="B3484" s="6">
        <v>8.9881523312</v>
      </c>
      <c r="C3484" s="7"/>
    </row>
    <row r="3485" hidden="1">
      <c r="A3485" s="2" t="s">
        <v>4349</v>
      </c>
      <c r="B3485" s="6">
        <v>8.9881523312</v>
      </c>
      <c r="C3485" s="7"/>
    </row>
    <row r="3486" hidden="1">
      <c r="A3486" s="2" t="s">
        <v>1584</v>
      </c>
      <c r="B3486" s="6">
        <v>25.0384243512</v>
      </c>
      <c r="C3486" s="7">
        <v>73.0</v>
      </c>
    </row>
    <row r="3487" hidden="1">
      <c r="A3487" s="2" t="s">
        <v>4351</v>
      </c>
      <c r="B3487" s="6">
        <v>8.9881523312</v>
      </c>
      <c r="C3487" s="7"/>
    </row>
    <row r="3488" hidden="1">
      <c r="A3488" s="2" t="s">
        <v>4911</v>
      </c>
      <c r="B3488" s="6">
        <v>7.7041305696</v>
      </c>
      <c r="C3488" s="7">
        <v>11.0</v>
      </c>
    </row>
    <row r="3489" hidden="1">
      <c r="A3489" s="2" t="s">
        <v>1531</v>
      </c>
      <c r="B3489" s="6">
        <v>26.0014406724</v>
      </c>
      <c r="C3489" s="7">
        <v>46.0</v>
      </c>
    </row>
    <row r="3490" hidden="1">
      <c r="A3490" s="2" t="s">
        <v>4352</v>
      </c>
      <c r="B3490" s="6">
        <v>8.9881523312</v>
      </c>
      <c r="C3490" s="7"/>
    </row>
    <row r="3491" hidden="1">
      <c r="A3491" s="2" t="s">
        <v>593</v>
      </c>
      <c r="B3491" s="6">
        <v>62.2750554376</v>
      </c>
      <c r="C3491" s="7">
        <v>218.0</v>
      </c>
    </row>
    <row r="3492" hidden="1">
      <c r="A3492" s="2" t="s">
        <v>4912</v>
      </c>
      <c r="B3492" s="6">
        <v>7.7041305696</v>
      </c>
      <c r="C3492" s="7">
        <v>17.0</v>
      </c>
    </row>
    <row r="3493" hidden="1">
      <c r="A3493" s="2" t="s">
        <v>4353</v>
      </c>
      <c r="B3493" s="6">
        <v>8.9881523312</v>
      </c>
      <c r="C3493" s="7"/>
    </row>
    <row r="3494" hidden="1">
      <c r="A3494" s="2" t="s">
        <v>11838</v>
      </c>
      <c r="B3494" s="7"/>
      <c r="C3494" s="7">
        <v>21.0</v>
      </c>
    </row>
    <row r="3495" hidden="1">
      <c r="A3495" s="2" t="s">
        <v>4354</v>
      </c>
      <c r="B3495" s="6">
        <v>8.9881523312</v>
      </c>
      <c r="C3495" s="7"/>
    </row>
    <row r="3496" hidden="1">
      <c r="A3496" s="2" t="s">
        <v>10357</v>
      </c>
      <c r="B3496" s="6">
        <v>3.210054404</v>
      </c>
      <c r="C3496" s="7">
        <v>20.0</v>
      </c>
    </row>
    <row r="3497" hidden="1">
      <c r="A3497" s="2" t="s">
        <v>11839</v>
      </c>
      <c r="B3497" s="7"/>
      <c r="C3497" s="7">
        <v>21.0</v>
      </c>
    </row>
    <row r="3498" hidden="1">
      <c r="A3498" s="2" t="s">
        <v>7416</v>
      </c>
      <c r="B3498" s="6">
        <v>4.815081606</v>
      </c>
      <c r="C3498" s="7">
        <v>39.0</v>
      </c>
    </row>
    <row r="3499" hidden="1">
      <c r="A3499" s="2" t="s">
        <v>5513</v>
      </c>
      <c r="B3499" s="6">
        <v>6.7411142484</v>
      </c>
      <c r="C3499" s="7">
        <v>14.0</v>
      </c>
    </row>
    <row r="3500" hidden="1">
      <c r="A3500" s="2" t="s">
        <v>11840</v>
      </c>
      <c r="B3500" s="7"/>
      <c r="C3500" s="7">
        <v>21.0</v>
      </c>
    </row>
    <row r="3501" hidden="1">
      <c r="A3501" s="2" t="s">
        <v>4355</v>
      </c>
      <c r="B3501" s="6">
        <v>8.9881523312</v>
      </c>
      <c r="C3501" s="7"/>
    </row>
    <row r="3502" hidden="1">
      <c r="A3502" s="2" t="s">
        <v>6994</v>
      </c>
      <c r="B3502" s="6">
        <v>5.1360870464</v>
      </c>
      <c r="C3502" s="7">
        <v>60.0</v>
      </c>
    </row>
    <row r="3503" hidden="1">
      <c r="A3503" s="2" t="s">
        <v>11841</v>
      </c>
      <c r="B3503" s="7"/>
      <c r="C3503" s="7">
        <v>21.0</v>
      </c>
    </row>
    <row r="3504" hidden="1">
      <c r="A3504" s="2" t="s">
        <v>5514</v>
      </c>
      <c r="B3504" s="6">
        <v>6.7411142484</v>
      </c>
      <c r="C3504" s="7">
        <v>15.0</v>
      </c>
    </row>
    <row r="3505" hidden="1">
      <c r="A3505" s="2" t="s">
        <v>1171</v>
      </c>
      <c r="B3505" s="6">
        <v>33.705571242</v>
      </c>
      <c r="C3505" s="7">
        <v>107.0</v>
      </c>
    </row>
    <row r="3506" hidden="1">
      <c r="A3506" s="2" t="s">
        <v>9562</v>
      </c>
      <c r="B3506" s="6">
        <v>3.5310598444</v>
      </c>
      <c r="C3506" s="7">
        <v>14.0</v>
      </c>
    </row>
    <row r="3507" hidden="1">
      <c r="A3507" s="2" t="s">
        <v>4405</v>
      </c>
      <c r="B3507" s="6">
        <v>8.6671468908</v>
      </c>
      <c r="C3507" s="7">
        <v>45.0</v>
      </c>
    </row>
    <row r="3508" hidden="1">
      <c r="A3508" s="2" t="s">
        <v>11842</v>
      </c>
      <c r="B3508" s="7"/>
      <c r="C3508" s="7">
        <v>21.0</v>
      </c>
    </row>
    <row r="3509" hidden="1">
      <c r="A3509" s="2" t="s">
        <v>4358</v>
      </c>
      <c r="B3509" s="6">
        <v>8.9881523312</v>
      </c>
      <c r="C3509" s="7"/>
    </row>
    <row r="3510" hidden="1">
      <c r="A3510" s="2" t="s">
        <v>4359</v>
      </c>
      <c r="B3510" s="6">
        <v>8.9881523312</v>
      </c>
      <c r="C3510" s="7"/>
    </row>
    <row r="3511" hidden="1">
      <c r="A3511" s="2" t="s">
        <v>4362</v>
      </c>
      <c r="B3511" s="6">
        <v>8.9881523312</v>
      </c>
      <c r="C3511" s="7"/>
    </row>
    <row r="3512" hidden="1">
      <c r="A3512" s="2" t="s">
        <v>1611</v>
      </c>
      <c r="B3512" s="6">
        <v>24.7174189108</v>
      </c>
      <c r="C3512" s="7">
        <v>11.0</v>
      </c>
    </row>
    <row r="3513" hidden="1">
      <c r="A3513" s="2" t="s">
        <v>4364</v>
      </c>
      <c r="B3513" s="6">
        <v>8.9881523312</v>
      </c>
      <c r="C3513" s="7"/>
    </row>
    <row r="3514" hidden="1">
      <c r="A3514" s="2" t="s">
        <v>5311</v>
      </c>
      <c r="B3514" s="6">
        <v>7.0621196888</v>
      </c>
      <c r="C3514" s="7">
        <v>17.0</v>
      </c>
    </row>
    <row r="3515" hidden="1">
      <c r="A3515" s="2" t="s">
        <v>2624</v>
      </c>
      <c r="B3515" s="6">
        <v>15.0872556988</v>
      </c>
      <c r="C3515" s="7">
        <v>13.0</v>
      </c>
    </row>
    <row r="3516" hidden="1">
      <c r="A3516" s="2" t="s">
        <v>4367</v>
      </c>
      <c r="B3516" s="6">
        <v>8.9881523312</v>
      </c>
      <c r="C3516" s="7"/>
    </row>
    <row r="3517" hidden="1">
      <c r="A3517" s="2" t="s">
        <v>4368</v>
      </c>
      <c r="B3517" s="6">
        <v>8.9881523312</v>
      </c>
      <c r="C3517" s="7"/>
    </row>
    <row r="3518" hidden="1">
      <c r="A3518" s="2" t="s">
        <v>1770</v>
      </c>
      <c r="B3518" s="6">
        <v>22.7913862684</v>
      </c>
      <c r="C3518" s="7">
        <v>21.0</v>
      </c>
    </row>
    <row r="3519" hidden="1">
      <c r="A3519" s="2" t="s">
        <v>11843</v>
      </c>
      <c r="B3519" s="7"/>
      <c r="C3519" s="7">
        <v>21.0</v>
      </c>
    </row>
    <row r="3520" hidden="1">
      <c r="A3520" s="2" t="s">
        <v>11844</v>
      </c>
      <c r="B3520" s="7"/>
      <c r="C3520" s="7">
        <v>21.0</v>
      </c>
    </row>
    <row r="3521" hidden="1">
      <c r="A3521" s="2" t="s">
        <v>4370</v>
      </c>
      <c r="B3521" s="6">
        <v>8.6671468908</v>
      </c>
      <c r="C3521" s="7"/>
    </row>
    <row r="3522" hidden="1">
      <c r="A3522" s="2" t="s">
        <v>4371</v>
      </c>
      <c r="B3522" s="6">
        <v>8.6671468908</v>
      </c>
      <c r="C3522" s="7"/>
    </row>
    <row r="3523" hidden="1">
      <c r="A3523" s="2" t="s">
        <v>10360</v>
      </c>
      <c r="B3523" s="6">
        <v>3.210054404</v>
      </c>
      <c r="C3523" s="7">
        <v>10.0</v>
      </c>
    </row>
    <row r="3524" hidden="1">
      <c r="A3524" s="2" t="s">
        <v>11845</v>
      </c>
      <c r="B3524" s="7"/>
      <c r="C3524" s="7">
        <v>21.0</v>
      </c>
    </row>
    <row r="3525" hidden="1">
      <c r="A3525" s="2" t="s">
        <v>11846</v>
      </c>
      <c r="B3525" s="7"/>
      <c r="C3525" s="7">
        <v>21.0</v>
      </c>
    </row>
    <row r="3526" hidden="1">
      <c r="A3526" s="2" t="s">
        <v>11847</v>
      </c>
      <c r="B3526" s="7"/>
      <c r="C3526" s="7">
        <v>21.0</v>
      </c>
    </row>
    <row r="3527" hidden="1">
      <c r="A3527" s="2" t="s">
        <v>4376</v>
      </c>
      <c r="B3527" s="6">
        <v>8.6671468908</v>
      </c>
      <c r="C3527" s="7"/>
    </row>
    <row r="3528" hidden="1">
      <c r="A3528" s="2" t="s">
        <v>4380</v>
      </c>
      <c r="B3528" s="6">
        <v>8.6671468908</v>
      </c>
      <c r="C3528" s="7"/>
    </row>
    <row r="3529" hidden="1">
      <c r="A3529" s="2" t="s">
        <v>4735</v>
      </c>
      <c r="B3529" s="6">
        <v>8.02513601</v>
      </c>
      <c r="C3529" s="7">
        <v>60.0</v>
      </c>
    </row>
    <row r="3530" hidden="1">
      <c r="A3530" s="2" t="s">
        <v>4382</v>
      </c>
      <c r="B3530" s="6">
        <v>8.6671468908</v>
      </c>
      <c r="C3530" s="7"/>
    </row>
    <row r="3531" hidden="1">
      <c r="A3531" s="2" t="s">
        <v>7834</v>
      </c>
      <c r="B3531" s="6">
        <v>4.4940761656</v>
      </c>
      <c r="C3531" s="7">
        <v>24.0</v>
      </c>
    </row>
    <row r="3532" hidden="1">
      <c r="A3532" s="2" t="s">
        <v>11848</v>
      </c>
      <c r="B3532" s="7"/>
      <c r="C3532" s="7">
        <v>21.0</v>
      </c>
    </row>
    <row r="3533" hidden="1">
      <c r="A3533" s="2" t="s">
        <v>8339</v>
      </c>
      <c r="B3533" s="6">
        <v>4.1730707252</v>
      </c>
      <c r="C3533" s="7">
        <v>26.0</v>
      </c>
    </row>
    <row r="3534" hidden="1">
      <c r="A3534" s="2" t="s">
        <v>1976</v>
      </c>
      <c r="B3534" s="6">
        <v>20.5443481856</v>
      </c>
      <c r="C3534" s="7">
        <v>139.0</v>
      </c>
    </row>
    <row r="3535" hidden="1">
      <c r="A3535" s="2" t="s">
        <v>11849</v>
      </c>
      <c r="B3535" s="7"/>
      <c r="C3535" s="7">
        <v>21.0</v>
      </c>
    </row>
    <row r="3536" hidden="1">
      <c r="A3536" s="2" t="s">
        <v>6350</v>
      </c>
      <c r="B3536" s="6">
        <v>5.7780979272</v>
      </c>
      <c r="C3536" s="7">
        <v>32.0</v>
      </c>
    </row>
    <row r="3537" hidden="1">
      <c r="A3537" s="2" t="s">
        <v>4383</v>
      </c>
      <c r="B3537" s="6">
        <v>8.6671468908</v>
      </c>
      <c r="C3537" s="7"/>
    </row>
    <row r="3538" hidden="1">
      <c r="A3538" s="2" t="s">
        <v>4384</v>
      </c>
      <c r="B3538" s="6">
        <v>8.6671468908</v>
      </c>
      <c r="C3538" s="7"/>
    </row>
    <row r="3539" hidden="1">
      <c r="A3539" s="2" t="s">
        <v>4385</v>
      </c>
      <c r="B3539" s="6">
        <v>8.6671468908</v>
      </c>
      <c r="C3539" s="7"/>
    </row>
    <row r="3540" hidden="1">
      <c r="A3540" s="2" t="s">
        <v>4388</v>
      </c>
      <c r="B3540" s="6">
        <v>8.6671468908</v>
      </c>
      <c r="C3540" s="7"/>
    </row>
    <row r="3541" hidden="1">
      <c r="A3541" s="2" t="s">
        <v>2424</v>
      </c>
      <c r="B3541" s="6">
        <v>16.3712774604</v>
      </c>
      <c r="C3541" s="7">
        <v>10.0</v>
      </c>
    </row>
    <row r="3542" hidden="1">
      <c r="A3542" s="2" t="s">
        <v>4914</v>
      </c>
      <c r="B3542" s="6">
        <v>7.7041305696</v>
      </c>
      <c r="C3542" s="7">
        <v>20.0</v>
      </c>
    </row>
    <row r="3543" hidden="1">
      <c r="A3543" s="2" t="s">
        <v>842</v>
      </c>
      <c r="B3543" s="6">
        <v>45.5827725368</v>
      </c>
      <c r="C3543" s="7">
        <v>59.0</v>
      </c>
    </row>
    <row r="3544" hidden="1">
      <c r="A3544" s="2" t="s">
        <v>4581</v>
      </c>
      <c r="B3544" s="6">
        <v>8.3461414504</v>
      </c>
      <c r="C3544" s="7">
        <v>11.0</v>
      </c>
    </row>
    <row r="3545" hidden="1">
      <c r="A3545" s="2" t="s">
        <v>1569</v>
      </c>
      <c r="B3545" s="6">
        <v>25.3594297916</v>
      </c>
      <c r="C3545" s="7">
        <v>10.0</v>
      </c>
    </row>
    <row r="3546" hidden="1">
      <c r="A3546" s="2" t="s">
        <v>1837</v>
      </c>
      <c r="B3546" s="6">
        <v>21.8283699472</v>
      </c>
      <c r="C3546" s="7">
        <v>19.0</v>
      </c>
    </row>
    <row r="3547" hidden="1">
      <c r="A3547" s="2" t="s">
        <v>594</v>
      </c>
      <c r="B3547" s="6">
        <v>62.2750554376</v>
      </c>
      <c r="C3547" s="7">
        <v>36.0</v>
      </c>
    </row>
    <row r="3548" hidden="1">
      <c r="A3548" s="2" t="s">
        <v>4389</v>
      </c>
      <c r="B3548" s="6">
        <v>8.6671468908</v>
      </c>
      <c r="C3548" s="7"/>
    </row>
    <row r="3549" hidden="1">
      <c r="A3549" s="2" t="s">
        <v>4391</v>
      </c>
      <c r="B3549" s="6">
        <v>8.6671468908</v>
      </c>
      <c r="C3549" s="7"/>
    </row>
    <row r="3550" hidden="1">
      <c r="A3550" s="2" t="s">
        <v>1731</v>
      </c>
      <c r="B3550" s="6">
        <v>23.1123917088</v>
      </c>
      <c r="C3550" s="7">
        <v>19.0</v>
      </c>
    </row>
    <row r="3551" hidden="1">
      <c r="A3551" s="2" t="s">
        <v>11850</v>
      </c>
      <c r="B3551" s="7"/>
      <c r="C3551" s="7">
        <v>21.0</v>
      </c>
    </row>
    <row r="3552" hidden="1">
      <c r="A3552" s="2" t="s">
        <v>11851</v>
      </c>
      <c r="B3552" s="7"/>
      <c r="C3552" s="7">
        <v>21.0</v>
      </c>
    </row>
    <row r="3553" hidden="1">
      <c r="A3553" s="2" t="s">
        <v>20</v>
      </c>
      <c r="B3553" s="6">
        <v>1355.6059748101</v>
      </c>
      <c r="C3553" s="7">
        <v>2595.0</v>
      </c>
    </row>
    <row r="3554" hidden="1">
      <c r="A3554" s="2" t="s">
        <v>4394</v>
      </c>
      <c r="B3554" s="6">
        <v>8.6671468908</v>
      </c>
      <c r="C3554" s="7"/>
    </row>
    <row r="3555" hidden="1">
      <c r="A3555" s="2" t="s">
        <v>4395</v>
      </c>
      <c r="B3555" s="6">
        <v>8.6671468908</v>
      </c>
      <c r="C3555" s="7"/>
    </row>
    <row r="3556" hidden="1">
      <c r="A3556" s="2" t="s">
        <v>4396</v>
      </c>
      <c r="B3556" s="6">
        <v>8.6671468908</v>
      </c>
      <c r="C3556" s="7"/>
    </row>
    <row r="3557" hidden="1">
      <c r="A3557" s="2" t="s">
        <v>4397</v>
      </c>
      <c r="B3557" s="6">
        <v>8.6671468908</v>
      </c>
      <c r="C3557" s="7"/>
    </row>
    <row r="3558" hidden="1">
      <c r="A3558" s="2" t="s">
        <v>4399</v>
      </c>
      <c r="B3558" s="6">
        <v>8.6671468908</v>
      </c>
      <c r="C3558" s="7"/>
    </row>
    <row r="3559" hidden="1">
      <c r="A3559" s="2" t="s">
        <v>4400</v>
      </c>
      <c r="B3559" s="6">
        <v>8.6671468908</v>
      </c>
      <c r="C3559" s="7"/>
    </row>
    <row r="3560" hidden="1">
      <c r="A3560" s="2" t="s">
        <v>4401</v>
      </c>
      <c r="B3560" s="6">
        <v>8.6671468908</v>
      </c>
      <c r="C3560" s="7"/>
    </row>
    <row r="3561" hidden="1">
      <c r="A3561" s="2" t="s">
        <v>4403</v>
      </c>
      <c r="B3561" s="6">
        <v>8.6671468908</v>
      </c>
      <c r="C3561" s="7"/>
    </row>
    <row r="3562" hidden="1">
      <c r="A3562" s="2" t="s">
        <v>4406</v>
      </c>
      <c r="B3562" s="6">
        <v>8.6671468908</v>
      </c>
      <c r="C3562" s="7"/>
    </row>
    <row r="3563" hidden="1">
      <c r="A3563" s="2" t="s">
        <v>4407</v>
      </c>
      <c r="B3563" s="6">
        <v>8.6671468908</v>
      </c>
      <c r="C3563" s="7"/>
    </row>
    <row r="3564" hidden="1">
      <c r="A3564" s="2" t="s">
        <v>11852</v>
      </c>
      <c r="B3564" s="7"/>
      <c r="C3564" s="7">
        <v>21.0</v>
      </c>
    </row>
    <row r="3565" hidden="1">
      <c r="A3565" s="2" t="s">
        <v>11853</v>
      </c>
      <c r="B3565" s="7"/>
      <c r="C3565" s="7">
        <v>21.0</v>
      </c>
    </row>
    <row r="3566" hidden="1">
      <c r="A3566" s="2" t="s">
        <v>162</v>
      </c>
      <c r="B3566" s="6">
        <v>177.8370139817</v>
      </c>
      <c r="C3566" s="7">
        <v>421.0</v>
      </c>
    </row>
    <row r="3567" hidden="1">
      <c r="A3567" s="2" t="s">
        <v>4582</v>
      </c>
      <c r="B3567" s="6">
        <v>8.3461414504</v>
      </c>
      <c r="C3567" s="7">
        <v>11.0</v>
      </c>
    </row>
    <row r="3568" hidden="1">
      <c r="A3568" s="2" t="s">
        <v>130</v>
      </c>
      <c r="B3568" s="6">
        <v>202.2334274521</v>
      </c>
      <c r="C3568" s="7">
        <v>496.0</v>
      </c>
    </row>
    <row r="3569" hidden="1">
      <c r="A3569" s="2" t="s">
        <v>11854</v>
      </c>
      <c r="B3569" s="7"/>
      <c r="C3569" s="7">
        <v>21.0</v>
      </c>
    </row>
    <row r="3570" hidden="1">
      <c r="A3570" s="2" t="s">
        <v>1380</v>
      </c>
      <c r="B3570" s="6">
        <v>28.5694841956</v>
      </c>
      <c r="C3570" s="7">
        <v>13.0</v>
      </c>
    </row>
    <row r="3571" hidden="1">
      <c r="A3571" s="2" t="s">
        <v>1940</v>
      </c>
      <c r="B3571" s="6">
        <v>20.865353626</v>
      </c>
      <c r="C3571" s="7">
        <v>56.0</v>
      </c>
    </row>
    <row r="3572" hidden="1">
      <c r="A3572" s="2" t="s">
        <v>5312</v>
      </c>
      <c r="B3572" s="6">
        <v>7.0621196888</v>
      </c>
      <c r="C3572" s="7">
        <v>64.0</v>
      </c>
    </row>
    <row r="3573" hidden="1">
      <c r="A3573" s="2" t="s">
        <v>2854</v>
      </c>
      <c r="B3573" s="6">
        <v>13.8032339372</v>
      </c>
      <c r="C3573" s="7">
        <v>91.0</v>
      </c>
    </row>
    <row r="3574" hidden="1">
      <c r="A3574" s="2" t="s">
        <v>5102</v>
      </c>
      <c r="B3574" s="6">
        <v>7.3831251292</v>
      </c>
      <c r="C3574" s="7">
        <v>16.0</v>
      </c>
    </row>
    <row r="3575" hidden="1">
      <c r="A3575" s="2" t="s">
        <v>4409</v>
      </c>
      <c r="B3575" s="6">
        <v>8.6671468908</v>
      </c>
      <c r="C3575" s="7"/>
    </row>
    <row r="3576" hidden="1">
      <c r="A3576" s="2" t="s">
        <v>11855</v>
      </c>
      <c r="B3576" s="7"/>
      <c r="C3576" s="7">
        <v>21.0</v>
      </c>
    </row>
    <row r="3577" hidden="1">
      <c r="A3577" s="2" t="s">
        <v>8340</v>
      </c>
      <c r="B3577" s="6">
        <v>4.1730707252</v>
      </c>
      <c r="C3577" s="7">
        <v>17.0</v>
      </c>
    </row>
    <row r="3578" hidden="1">
      <c r="A3578" s="2" t="s">
        <v>4410</v>
      </c>
      <c r="B3578" s="6">
        <v>8.6671468908</v>
      </c>
      <c r="C3578" s="7"/>
    </row>
    <row r="3579" hidden="1">
      <c r="A3579" s="2" t="s">
        <v>9565</v>
      </c>
      <c r="B3579" s="6">
        <v>3.5310598444</v>
      </c>
      <c r="C3579" s="7">
        <v>14.0</v>
      </c>
    </row>
    <row r="3580" hidden="1">
      <c r="A3580" s="2" t="s">
        <v>1814</v>
      </c>
      <c r="B3580" s="6">
        <v>22.1493753876</v>
      </c>
      <c r="C3580" s="7">
        <v>50.0</v>
      </c>
    </row>
    <row r="3581" hidden="1">
      <c r="A3581" s="2" t="s">
        <v>4412</v>
      </c>
      <c r="B3581" s="6">
        <v>8.6671468908</v>
      </c>
      <c r="C3581" s="7"/>
    </row>
    <row r="3582" hidden="1">
      <c r="A3582" s="2" t="s">
        <v>4414</v>
      </c>
      <c r="B3582" s="6">
        <v>8.6671468908</v>
      </c>
      <c r="C3582" s="7"/>
    </row>
    <row r="3583" hidden="1">
      <c r="A3583" s="2" t="s">
        <v>64</v>
      </c>
      <c r="B3583" s="6">
        <v>356.6370442846</v>
      </c>
      <c r="C3583" s="7">
        <v>347.0</v>
      </c>
    </row>
    <row r="3584" hidden="1">
      <c r="A3584" s="2" t="s">
        <v>4415</v>
      </c>
      <c r="B3584" s="6">
        <v>8.6671468908</v>
      </c>
      <c r="C3584" s="7"/>
    </row>
    <row r="3585" hidden="1">
      <c r="A3585" s="2" t="s">
        <v>448</v>
      </c>
      <c r="B3585" s="6">
        <v>77.3623111364</v>
      </c>
      <c r="C3585" s="7">
        <v>191.0</v>
      </c>
    </row>
    <row r="3586" hidden="1">
      <c r="A3586" s="2" t="s">
        <v>4235</v>
      </c>
      <c r="B3586" s="6">
        <v>8.9881523312</v>
      </c>
      <c r="C3586" s="7">
        <v>26.0</v>
      </c>
    </row>
    <row r="3587" hidden="1">
      <c r="A3587" s="2" t="s">
        <v>294</v>
      </c>
      <c r="B3587" s="6">
        <v>108.8208442957</v>
      </c>
      <c r="C3587" s="7">
        <v>327.0</v>
      </c>
    </row>
    <row r="3588" hidden="1">
      <c r="A3588" s="2" t="s">
        <v>4418</v>
      </c>
      <c r="B3588" s="6">
        <v>8.6671468908</v>
      </c>
      <c r="C3588" s="7"/>
    </row>
    <row r="3589" hidden="1">
      <c r="A3589" s="2" t="s">
        <v>4419</v>
      </c>
      <c r="B3589" s="6">
        <v>8.6671468908</v>
      </c>
      <c r="C3589" s="7"/>
    </row>
    <row r="3590" hidden="1">
      <c r="A3590" s="2" t="s">
        <v>4420</v>
      </c>
      <c r="B3590" s="6">
        <v>8.6671468908</v>
      </c>
      <c r="C3590" s="7"/>
    </row>
    <row r="3591" hidden="1">
      <c r="A3591" s="2" t="s">
        <v>4421</v>
      </c>
      <c r="B3591" s="6">
        <v>8.6671468908</v>
      </c>
      <c r="C3591" s="7"/>
    </row>
    <row r="3592" hidden="1">
      <c r="A3592" s="2" t="s">
        <v>4422</v>
      </c>
      <c r="B3592" s="6">
        <v>8.6671468908</v>
      </c>
      <c r="C3592" s="7"/>
    </row>
    <row r="3593" hidden="1">
      <c r="A3593" s="2" t="s">
        <v>4426</v>
      </c>
      <c r="B3593" s="6">
        <v>8.6671468908</v>
      </c>
      <c r="C3593" s="7"/>
    </row>
    <row r="3594" hidden="1">
      <c r="A3594" s="2" t="s">
        <v>3874</v>
      </c>
      <c r="B3594" s="6">
        <v>9.9511686524</v>
      </c>
      <c r="C3594" s="7">
        <v>14.0</v>
      </c>
    </row>
    <row r="3595" hidden="1">
      <c r="A3595" s="2" t="s">
        <v>4427</v>
      </c>
      <c r="B3595" s="6">
        <v>8.6671468908</v>
      </c>
      <c r="C3595" s="7"/>
    </row>
    <row r="3596" hidden="1">
      <c r="A3596" s="2" t="s">
        <v>4428</v>
      </c>
      <c r="B3596" s="6">
        <v>8.6671468908</v>
      </c>
      <c r="C3596" s="7"/>
    </row>
    <row r="3597" hidden="1">
      <c r="A3597" s="2" t="s">
        <v>2112</v>
      </c>
      <c r="B3597" s="6">
        <v>19.260326424</v>
      </c>
      <c r="C3597" s="7">
        <v>10.0</v>
      </c>
    </row>
    <row r="3598" hidden="1">
      <c r="A3598" s="2" t="s">
        <v>4430</v>
      </c>
      <c r="B3598" s="6">
        <v>8.6671468908</v>
      </c>
      <c r="C3598" s="7"/>
    </row>
    <row r="3599" hidden="1">
      <c r="A3599" s="2" t="s">
        <v>3565</v>
      </c>
      <c r="B3599" s="6">
        <v>10.9141849736</v>
      </c>
      <c r="C3599" s="7">
        <v>20.0</v>
      </c>
    </row>
    <row r="3600" hidden="1">
      <c r="A3600" s="2" t="s">
        <v>1144</v>
      </c>
      <c r="B3600" s="6">
        <v>34.3475821228</v>
      </c>
      <c r="C3600" s="7">
        <v>28.0</v>
      </c>
    </row>
    <row r="3601">
      <c r="A3601" s="2" t="s">
        <v>11856</v>
      </c>
      <c r="B3601" s="7"/>
      <c r="C3601" s="7">
        <v>21.0</v>
      </c>
    </row>
    <row r="3602" hidden="1">
      <c r="A3602" s="2" t="s">
        <v>8342</v>
      </c>
      <c r="B3602" s="6">
        <v>4.1730707252</v>
      </c>
      <c r="C3602" s="7">
        <v>14.0</v>
      </c>
    </row>
    <row r="3603" hidden="1">
      <c r="A3603" s="2" t="s">
        <v>11857</v>
      </c>
      <c r="B3603" s="7"/>
      <c r="C3603" s="7">
        <v>21.0</v>
      </c>
    </row>
    <row r="3604" hidden="1">
      <c r="A3604" s="2" t="s">
        <v>11858</v>
      </c>
      <c r="B3604" s="7"/>
      <c r="C3604" s="7">
        <v>20.0</v>
      </c>
    </row>
    <row r="3605" hidden="1">
      <c r="A3605" s="2" t="s">
        <v>11859</v>
      </c>
      <c r="B3605" s="7"/>
      <c r="C3605" s="7">
        <v>20.0</v>
      </c>
    </row>
    <row r="3606" hidden="1">
      <c r="A3606" s="2" t="s">
        <v>11860</v>
      </c>
      <c r="B3606" s="7"/>
      <c r="C3606" s="7">
        <v>20.0</v>
      </c>
    </row>
    <row r="3607" hidden="1">
      <c r="A3607" s="2" t="s">
        <v>11861</v>
      </c>
      <c r="B3607" s="7"/>
      <c r="C3607" s="7">
        <v>20.0</v>
      </c>
    </row>
    <row r="3608" hidden="1">
      <c r="A3608" s="2" t="s">
        <v>11862</v>
      </c>
      <c r="B3608" s="7"/>
      <c r="C3608" s="7">
        <v>20.0</v>
      </c>
    </row>
    <row r="3609" hidden="1">
      <c r="A3609" s="2" t="s">
        <v>11863</v>
      </c>
      <c r="B3609" s="7"/>
      <c r="C3609" s="7">
        <v>20.0</v>
      </c>
    </row>
    <row r="3610" hidden="1">
      <c r="A3610" s="2" t="s">
        <v>11864</v>
      </c>
      <c r="B3610" s="7"/>
      <c r="C3610" s="7">
        <v>20.0</v>
      </c>
    </row>
    <row r="3611" hidden="1">
      <c r="A3611" s="2" t="s">
        <v>11865</v>
      </c>
      <c r="B3611" s="7"/>
      <c r="C3611" s="7">
        <v>20.0</v>
      </c>
    </row>
    <row r="3612" hidden="1">
      <c r="A3612" s="2" t="s">
        <v>4431</v>
      </c>
      <c r="B3612" s="6">
        <v>8.6671468908</v>
      </c>
      <c r="C3612" s="7"/>
    </row>
    <row r="3613" hidden="1">
      <c r="A3613" s="2" t="s">
        <v>4434</v>
      </c>
      <c r="B3613" s="6">
        <v>8.6671468908</v>
      </c>
      <c r="C3613" s="7"/>
    </row>
    <row r="3614" hidden="1">
      <c r="A3614" s="2" t="s">
        <v>11866</v>
      </c>
      <c r="B3614" s="7"/>
      <c r="C3614" s="7">
        <v>20.0</v>
      </c>
    </row>
    <row r="3615" hidden="1">
      <c r="A3615" s="2" t="s">
        <v>11867</v>
      </c>
      <c r="B3615" s="7"/>
      <c r="C3615" s="7">
        <v>20.0</v>
      </c>
    </row>
    <row r="3616" hidden="1">
      <c r="A3616" s="2" t="s">
        <v>4435</v>
      </c>
      <c r="B3616" s="6">
        <v>8.6671468908</v>
      </c>
      <c r="C3616" s="7"/>
    </row>
    <row r="3617" hidden="1">
      <c r="A3617" s="2" t="s">
        <v>4439</v>
      </c>
      <c r="B3617" s="6">
        <v>8.6671468908</v>
      </c>
      <c r="C3617" s="7"/>
    </row>
    <row r="3618" hidden="1">
      <c r="A3618" s="2" t="s">
        <v>3369</v>
      </c>
      <c r="B3618" s="6">
        <v>11.5561958544</v>
      </c>
      <c r="C3618" s="7">
        <v>12.0</v>
      </c>
    </row>
    <row r="3619" hidden="1">
      <c r="A3619" s="2" t="s">
        <v>4443</v>
      </c>
      <c r="B3619" s="6">
        <v>8.6671468908</v>
      </c>
      <c r="C3619" s="7"/>
    </row>
    <row r="3620" hidden="1">
      <c r="A3620" s="2" t="s">
        <v>1532</v>
      </c>
      <c r="B3620" s="6">
        <v>26.0014406724</v>
      </c>
      <c r="C3620" s="7">
        <v>57.0</v>
      </c>
    </row>
    <row r="3621" hidden="1">
      <c r="A3621" s="2" t="s">
        <v>4444</v>
      </c>
      <c r="B3621" s="6">
        <v>8.6671468908</v>
      </c>
      <c r="C3621" s="7"/>
    </row>
    <row r="3622" hidden="1">
      <c r="A3622" s="2" t="s">
        <v>673</v>
      </c>
      <c r="B3622" s="6">
        <v>55.5339411892</v>
      </c>
      <c r="C3622" s="7">
        <v>82.0</v>
      </c>
    </row>
    <row r="3623" hidden="1">
      <c r="A3623" s="2" t="s">
        <v>4446</v>
      </c>
      <c r="B3623" s="6">
        <v>8.6671468908</v>
      </c>
      <c r="C3623" s="7"/>
    </row>
    <row r="3624" hidden="1">
      <c r="A3624" s="2" t="s">
        <v>11868</v>
      </c>
      <c r="B3624" s="7"/>
      <c r="C3624" s="7">
        <v>20.0</v>
      </c>
    </row>
    <row r="3625" hidden="1">
      <c r="A3625" s="2" t="s">
        <v>11869</v>
      </c>
      <c r="B3625" s="7"/>
      <c r="C3625" s="7">
        <v>20.0</v>
      </c>
    </row>
    <row r="3626" hidden="1">
      <c r="A3626" s="2" t="s">
        <v>11870</v>
      </c>
      <c r="B3626" s="7"/>
      <c r="C3626" s="7">
        <v>20.0</v>
      </c>
    </row>
    <row r="3627" hidden="1">
      <c r="A3627" s="2" t="s">
        <v>11871</v>
      </c>
      <c r="B3627" s="7"/>
      <c r="C3627" s="7">
        <v>20.0</v>
      </c>
    </row>
    <row r="3628" hidden="1">
      <c r="A3628" s="2" t="s">
        <v>4449</v>
      </c>
      <c r="B3628" s="6">
        <v>8.6671468908</v>
      </c>
      <c r="C3628" s="7"/>
    </row>
    <row r="3629" hidden="1">
      <c r="A3629" s="2" t="s">
        <v>4450</v>
      </c>
      <c r="B3629" s="6">
        <v>8.6671468908</v>
      </c>
      <c r="C3629" s="7"/>
    </row>
    <row r="3630" hidden="1">
      <c r="A3630" s="2" t="s">
        <v>4453</v>
      </c>
      <c r="B3630" s="6">
        <v>8.6671468908</v>
      </c>
      <c r="C3630" s="7"/>
    </row>
    <row r="3631" hidden="1">
      <c r="A3631" s="2" t="s">
        <v>4455</v>
      </c>
      <c r="B3631" s="6">
        <v>8.6671468908</v>
      </c>
      <c r="C3631" s="7"/>
    </row>
    <row r="3632" hidden="1">
      <c r="A3632" s="2" t="s">
        <v>4456</v>
      </c>
      <c r="B3632" s="6">
        <v>8.6671468908</v>
      </c>
      <c r="C3632" s="7"/>
    </row>
    <row r="3633" hidden="1">
      <c r="A3633" s="2" t="s">
        <v>4458</v>
      </c>
      <c r="B3633" s="6">
        <v>8.6671468908</v>
      </c>
      <c r="C3633" s="7"/>
    </row>
    <row r="3634" hidden="1">
      <c r="A3634" s="2" t="s">
        <v>11872</v>
      </c>
      <c r="B3634" s="7"/>
      <c r="C3634" s="7">
        <v>20.0</v>
      </c>
    </row>
    <row r="3635" hidden="1">
      <c r="A3635" s="2" t="s">
        <v>11873</v>
      </c>
      <c r="B3635" s="7"/>
      <c r="C3635" s="7">
        <v>20.0</v>
      </c>
    </row>
    <row r="3636" hidden="1">
      <c r="A3636" s="2" t="s">
        <v>10365</v>
      </c>
      <c r="B3636" s="6">
        <v>3.210054404</v>
      </c>
      <c r="C3636" s="7">
        <v>12.0</v>
      </c>
    </row>
    <row r="3637" hidden="1">
      <c r="A3637" s="2" t="s">
        <v>4461</v>
      </c>
      <c r="B3637" s="6">
        <v>8.6671468908</v>
      </c>
      <c r="C3637" s="7"/>
    </row>
    <row r="3638" hidden="1">
      <c r="A3638" s="2" t="s">
        <v>11874</v>
      </c>
      <c r="B3638" s="7"/>
      <c r="C3638" s="7">
        <v>20.0</v>
      </c>
    </row>
    <row r="3639" hidden="1">
      <c r="A3639" s="2" t="s">
        <v>11875</v>
      </c>
      <c r="B3639" s="7"/>
      <c r="C3639" s="7">
        <v>20.0</v>
      </c>
    </row>
    <row r="3640" hidden="1">
      <c r="A3640" s="2" t="s">
        <v>10367</v>
      </c>
      <c r="B3640" s="6">
        <v>3.210054404</v>
      </c>
      <c r="C3640" s="7">
        <v>22.0</v>
      </c>
    </row>
    <row r="3641" hidden="1">
      <c r="A3641" s="2" t="s">
        <v>11876</v>
      </c>
      <c r="B3641" s="7"/>
      <c r="C3641" s="7">
        <v>20.0</v>
      </c>
    </row>
    <row r="3642" hidden="1">
      <c r="A3642" s="2" t="s">
        <v>4462</v>
      </c>
      <c r="B3642" s="6">
        <v>8.6671468908</v>
      </c>
      <c r="C3642" s="7"/>
    </row>
    <row r="3643" hidden="1">
      <c r="A3643" s="2" t="s">
        <v>4466</v>
      </c>
      <c r="B3643" s="6">
        <v>8.6671468908</v>
      </c>
      <c r="C3643" s="7"/>
    </row>
    <row r="3644" hidden="1">
      <c r="A3644" s="2" t="s">
        <v>4468</v>
      </c>
      <c r="B3644" s="6">
        <v>8.6671468908</v>
      </c>
      <c r="C3644" s="7"/>
    </row>
    <row r="3645" hidden="1">
      <c r="A3645" s="2" t="s">
        <v>4469</v>
      </c>
      <c r="B3645" s="6">
        <v>8.6671468908</v>
      </c>
      <c r="C3645" s="7"/>
    </row>
    <row r="3646" hidden="1">
      <c r="A3646" s="2" t="s">
        <v>4470</v>
      </c>
      <c r="B3646" s="6">
        <v>8.6671468908</v>
      </c>
      <c r="C3646" s="7"/>
    </row>
    <row r="3647" hidden="1">
      <c r="A3647" s="2" t="s">
        <v>4471</v>
      </c>
      <c r="B3647" s="6">
        <v>8.6671468908</v>
      </c>
      <c r="C3647" s="7"/>
    </row>
    <row r="3648" hidden="1">
      <c r="A3648" s="2" t="s">
        <v>4474</v>
      </c>
      <c r="B3648" s="6">
        <v>8.6671468908</v>
      </c>
      <c r="C3648" s="7"/>
    </row>
    <row r="3649" hidden="1">
      <c r="A3649" s="2" t="s">
        <v>11877</v>
      </c>
      <c r="B3649" s="7"/>
      <c r="C3649" s="7">
        <v>20.0</v>
      </c>
    </row>
    <row r="3650" hidden="1">
      <c r="A3650" s="2" t="s">
        <v>4475</v>
      </c>
      <c r="B3650" s="6">
        <v>8.6671468908</v>
      </c>
      <c r="C3650" s="7"/>
    </row>
    <row r="3651" hidden="1">
      <c r="A3651" s="2" t="s">
        <v>10368</v>
      </c>
      <c r="B3651" s="6">
        <v>3.210054404</v>
      </c>
      <c r="C3651" s="7">
        <v>13.0</v>
      </c>
    </row>
    <row r="3652" hidden="1">
      <c r="A3652" s="2" t="s">
        <v>9570</v>
      </c>
      <c r="B3652" s="6">
        <v>3.5310598444</v>
      </c>
      <c r="C3652" s="7">
        <v>14.0</v>
      </c>
    </row>
    <row r="3653" hidden="1">
      <c r="A3653" s="2" t="s">
        <v>3979</v>
      </c>
      <c r="B3653" s="6">
        <v>9.630163212</v>
      </c>
      <c r="C3653" s="7">
        <v>12.0</v>
      </c>
    </row>
    <row r="3654" hidden="1">
      <c r="A3654" s="2" t="s">
        <v>4476</v>
      </c>
      <c r="B3654" s="6">
        <v>8.6671468908</v>
      </c>
      <c r="C3654" s="7"/>
    </row>
    <row r="3655" hidden="1">
      <c r="A3655" s="2" t="s">
        <v>4483</v>
      </c>
      <c r="B3655" s="6">
        <v>8.6671468908</v>
      </c>
      <c r="C3655" s="7"/>
    </row>
    <row r="3656" hidden="1">
      <c r="A3656" s="2" t="s">
        <v>11878</v>
      </c>
      <c r="B3656" s="7"/>
      <c r="C3656" s="7">
        <v>20.0</v>
      </c>
    </row>
    <row r="3657" hidden="1">
      <c r="A3657" s="2" t="s">
        <v>11879</v>
      </c>
      <c r="B3657" s="7"/>
      <c r="C3657" s="7">
        <v>20.0</v>
      </c>
    </row>
    <row r="3658" hidden="1">
      <c r="A3658" s="2" t="s">
        <v>3220</v>
      </c>
      <c r="B3658" s="6">
        <v>12.1982067352</v>
      </c>
      <c r="C3658" s="7">
        <v>10.0</v>
      </c>
    </row>
    <row r="3659" hidden="1">
      <c r="A3659" s="2" t="s">
        <v>4484</v>
      </c>
      <c r="B3659" s="6">
        <v>8.6671468908</v>
      </c>
      <c r="C3659" s="7"/>
    </row>
    <row r="3660" hidden="1">
      <c r="A3660" s="2" t="s">
        <v>11880</v>
      </c>
      <c r="B3660" s="7"/>
      <c r="C3660" s="7">
        <v>20.0</v>
      </c>
    </row>
    <row r="3661" hidden="1">
      <c r="A3661" s="2" t="s">
        <v>11881</v>
      </c>
      <c r="B3661" s="7"/>
      <c r="C3661" s="7">
        <v>20.0</v>
      </c>
    </row>
    <row r="3662" hidden="1">
      <c r="A3662" s="2" t="s">
        <v>4485</v>
      </c>
      <c r="B3662" s="6">
        <v>8.6671468908</v>
      </c>
      <c r="C3662" s="7"/>
    </row>
    <row r="3663" hidden="1">
      <c r="A3663" s="2" t="s">
        <v>4486</v>
      </c>
      <c r="B3663" s="6">
        <v>8.6671468908</v>
      </c>
      <c r="C3663" s="7"/>
    </row>
    <row r="3664" hidden="1">
      <c r="A3664" s="2" t="s">
        <v>11882</v>
      </c>
      <c r="B3664" s="7"/>
      <c r="C3664" s="7">
        <v>20.0</v>
      </c>
    </row>
    <row r="3665" hidden="1">
      <c r="A3665" s="2" t="s">
        <v>572</v>
      </c>
      <c r="B3665" s="6">
        <v>63.8800826396</v>
      </c>
      <c r="C3665" s="7">
        <v>340.0</v>
      </c>
    </row>
    <row r="3666" hidden="1">
      <c r="A3666" s="2" t="s">
        <v>1048</v>
      </c>
      <c r="B3666" s="6">
        <v>37.5576365268</v>
      </c>
      <c r="C3666" s="7">
        <v>25.0</v>
      </c>
    </row>
    <row r="3667" hidden="1">
      <c r="A3667" s="2" t="s">
        <v>4493</v>
      </c>
      <c r="B3667" s="6">
        <v>8.6671468908</v>
      </c>
      <c r="C3667" s="7"/>
    </row>
    <row r="3668" hidden="1">
      <c r="A3668" s="2" t="s">
        <v>660</v>
      </c>
      <c r="B3668" s="6">
        <v>56.17595207</v>
      </c>
      <c r="C3668" s="7">
        <v>65.0</v>
      </c>
    </row>
    <row r="3669" hidden="1">
      <c r="A3669" s="2" t="s">
        <v>4495</v>
      </c>
      <c r="B3669" s="6">
        <v>8.6671468908</v>
      </c>
      <c r="C3669" s="7"/>
    </row>
    <row r="3670" hidden="1">
      <c r="A3670" s="2" t="s">
        <v>4496</v>
      </c>
      <c r="B3670" s="6">
        <v>8.6671468908</v>
      </c>
      <c r="C3670" s="7"/>
    </row>
    <row r="3671" hidden="1">
      <c r="A3671" s="2" t="s">
        <v>4737</v>
      </c>
      <c r="B3671" s="6">
        <v>8.02513601</v>
      </c>
      <c r="C3671" s="7">
        <v>32.0</v>
      </c>
    </row>
    <row r="3672" hidden="1">
      <c r="A3672" s="2" t="s">
        <v>11883</v>
      </c>
      <c r="B3672" s="7"/>
      <c r="C3672" s="7">
        <v>20.0</v>
      </c>
    </row>
    <row r="3673" hidden="1">
      <c r="A3673" s="2" t="s">
        <v>7840</v>
      </c>
      <c r="B3673" s="6">
        <v>4.4940761656</v>
      </c>
      <c r="C3673" s="7">
        <v>87.0</v>
      </c>
    </row>
    <row r="3674" hidden="1">
      <c r="A3674" s="2" t="s">
        <v>2687</v>
      </c>
      <c r="B3674" s="6">
        <v>14.7662502584</v>
      </c>
      <c r="C3674" s="7">
        <v>23.0</v>
      </c>
    </row>
    <row r="3675" hidden="1">
      <c r="A3675" s="2" t="s">
        <v>10370</v>
      </c>
      <c r="B3675" s="6">
        <v>3.210054404</v>
      </c>
      <c r="C3675" s="7">
        <v>26.0</v>
      </c>
    </row>
    <row r="3676" hidden="1">
      <c r="A3676" s="2" t="s">
        <v>9571</v>
      </c>
      <c r="B3676" s="6">
        <v>3.5310598444</v>
      </c>
      <c r="C3676" s="7">
        <v>20.0</v>
      </c>
    </row>
    <row r="3677" hidden="1">
      <c r="A3677" s="2" t="s">
        <v>2978</v>
      </c>
      <c r="B3677" s="6">
        <v>13.1612230564</v>
      </c>
      <c r="C3677" s="7">
        <v>145.0</v>
      </c>
    </row>
    <row r="3678" hidden="1">
      <c r="A3678" s="2" t="s">
        <v>11884</v>
      </c>
      <c r="B3678" s="7"/>
      <c r="C3678" s="7">
        <v>20.0</v>
      </c>
    </row>
    <row r="3679" hidden="1">
      <c r="A3679" s="2" t="s">
        <v>11885</v>
      </c>
      <c r="B3679" s="7"/>
      <c r="C3679" s="7">
        <v>20.0</v>
      </c>
    </row>
    <row r="3680" hidden="1">
      <c r="A3680" s="2" t="s">
        <v>5518</v>
      </c>
      <c r="B3680" s="6">
        <v>6.7411142484</v>
      </c>
      <c r="C3680" s="7">
        <v>34.0</v>
      </c>
    </row>
    <row r="3681" hidden="1">
      <c r="A3681" s="2" t="s">
        <v>7841</v>
      </c>
      <c r="B3681" s="6">
        <v>4.4940761656</v>
      </c>
      <c r="C3681" s="7">
        <v>20.0</v>
      </c>
    </row>
    <row r="3682" hidden="1">
      <c r="A3682" s="2" t="s">
        <v>4497</v>
      </c>
      <c r="B3682" s="6">
        <v>8.6671468908</v>
      </c>
      <c r="C3682" s="7"/>
    </row>
    <row r="3683" hidden="1">
      <c r="A3683" s="2" t="s">
        <v>4498</v>
      </c>
      <c r="B3683" s="6">
        <v>8.6671468908</v>
      </c>
      <c r="C3683" s="7"/>
    </row>
    <row r="3684" hidden="1">
      <c r="A3684" s="2" t="s">
        <v>4499</v>
      </c>
      <c r="B3684" s="6">
        <v>8.6671468908</v>
      </c>
      <c r="C3684" s="7"/>
    </row>
    <row r="3685" hidden="1">
      <c r="A3685" s="2" t="s">
        <v>2145</v>
      </c>
      <c r="B3685" s="6">
        <v>18.9393209836</v>
      </c>
      <c r="C3685" s="7">
        <v>80.0</v>
      </c>
    </row>
    <row r="3686" hidden="1">
      <c r="A3686" s="2" t="s">
        <v>1672</v>
      </c>
      <c r="B3686" s="6">
        <v>23.7544025896</v>
      </c>
      <c r="C3686" s="7">
        <v>36.0</v>
      </c>
    </row>
    <row r="3687" hidden="1">
      <c r="A3687" s="2" t="s">
        <v>8921</v>
      </c>
      <c r="B3687" s="6">
        <v>3.8520652848</v>
      </c>
      <c r="C3687" s="7">
        <v>36.0</v>
      </c>
    </row>
    <row r="3688" hidden="1">
      <c r="A3688" s="2" t="s">
        <v>11886</v>
      </c>
      <c r="B3688" s="7"/>
      <c r="C3688" s="7">
        <v>20.0</v>
      </c>
    </row>
    <row r="3689" hidden="1">
      <c r="A3689" s="2" t="s">
        <v>11887</v>
      </c>
      <c r="B3689" s="7"/>
      <c r="C3689" s="7">
        <v>20.0</v>
      </c>
    </row>
    <row r="3690" hidden="1">
      <c r="A3690" s="2" t="s">
        <v>4505</v>
      </c>
      <c r="B3690" s="6">
        <v>8.6671468908</v>
      </c>
      <c r="C3690" s="7"/>
    </row>
    <row r="3691" hidden="1">
      <c r="A3691" s="2" t="s">
        <v>4508</v>
      </c>
      <c r="B3691" s="6">
        <v>8.6671468908</v>
      </c>
      <c r="C3691" s="7"/>
    </row>
    <row r="3692" hidden="1">
      <c r="A3692" s="2" t="s">
        <v>4509</v>
      </c>
      <c r="B3692" s="6">
        <v>8.6671468908</v>
      </c>
      <c r="C3692" s="7"/>
    </row>
    <row r="3693" hidden="1">
      <c r="A3693" s="2" t="s">
        <v>4516</v>
      </c>
      <c r="B3693" s="6">
        <v>8.6671468908</v>
      </c>
      <c r="C3693" s="7"/>
    </row>
    <row r="3694" hidden="1">
      <c r="A3694" s="2" t="s">
        <v>3657</v>
      </c>
      <c r="B3694" s="6">
        <v>10.5931795332</v>
      </c>
      <c r="C3694" s="7">
        <v>11.0</v>
      </c>
    </row>
    <row r="3695" hidden="1">
      <c r="A3695" s="2" t="s">
        <v>4518</v>
      </c>
      <c r="B3695" s="6">
        <v>8.6671468908</v>
      </c>
      <c r="C3695" s="7"/>
    </row>
    <row r="3696" hidden="1">
      <c r="A3696" s="2" t="s">
        <v>4519</v>
      </c>
      <c r="B3696" s="6">
        <v>8.6671468908</v>
      </c>
      <c r="C3696" s="7"/>
    </row>
    <row r="3697" hidden="1">
      <c r="A3697" s="2" t="s">
        <v>4520</v>
      </c>
      <c r="B3697" s="6">
        <v>8.6671468908</v>
      </c>
      <c r="C3697" s="7"/>
    </row>
    <row r="3698" hidden="1">
      <c r="A3698" s="2" t="s">
        <v>8923</v>
      </c>
      <c r="B3698" s="6">
        <v>3.8520652848</v>
      </c>
      <c r="C3698" s="7">
        <v>12.0</v>
      </c>
    </row>
    <row r="3699" hidden="1">
      <c r="A3699" s="2" t="s">
        <v>4522</v>
      </c>
      <c r="B3699" s="6">
        <v>8.6671468908</v>
      </c>
      <c r="C3699" s="7"/>
    </row>
    <row r="3700" hidden="1">
      <c r="A3700" s="2" t="s">
        <v>4523</v>
      </c>
      <c r="B3700" s="6">
        <v>8.6671468908</v>
      </c>
      <c r="C3700" s="7"/>
    </row>
    <row r="3701" hidden="1">
      <c r="A3701" s="2" t="s">
        <v>7843</v>
      </c>
      <c r="B3701" s="6">
        <v>4.4940761656</v>
      </c>
      <c r="C3701" s="7">
        <v>20.0</v>
      </c>
    </row>
    <row r="3702" hidden="1">
      <c r="A3702" s="2" t="s">
        <v>3146</v>
      </c>
      <c r="B3702" s="6">
        <v>12.5192121756</v>
      </c>
      <c r="C3702" s="7">
        <v>10.0</v>
      </c>
    </row>
    <row r="3703" hidden="1">
      <c r="A3703" s="2" t="s">
        <v>4525</v>
      </c>
      <c r="B3703" s="6">
        <v>8.6671468908</v>
      </c>
      <c r="C3703" s="7"/>
    </row>
    <row r="3704" hidden="1">
      <c r="A3704" s="2" t="s">
        <v>9573</v>
      </c>
      <c r="B3704" s="6">
        <v>3.5310598444</v>
      </c>
      <c r="C3704" s="7">
        <v>10.0</v>
      </c>
    </row>
    <row r="3705" hidden="1">
      <c r="A3705" s="2" t="s">
        <v>4527</v>
      </c>
      <c r="B3705" s="6">
        <v>8.6671468908</v>
      </c>
      <c r="C3705" s="7"/>
    </row>
    <row r="3706" hidden="1">
      <c r="A3706" s="2" t="s">
        <v>11888</v>
      </c>
      <c r="B3706" s="7"/>
      <c r="C3706" s="7">
        <v>20.0</v>
      </c>
    </row>
    <row r="3707" hidden="1">
      <c r="A3707" s="2" t="s">
        <v>4528</v>
      </c>
      <c r="B3707" s="6">
        <v>8.6671468908</v>
      </c>
      <c r="C3707" s="7"/>
    </row>
    <row r="3708" hidden="1">
      <c r="A3708" s="2" t="s">
        <v>11889</v>
      </c>
      <c r="B3708" s="7"/>
      <c r="C3708" s="7">
        <v>20.0</v>
      </c>
    </row>
    <row r="3709" hidden="1">
      <c r="A3709" s="2" t="s">
        <v>11890</v>
      </c>
      <c r="B3709" s="7"/>
      <c r="C3709" s="7">
        <v>20.0</v>
      </c>
    </row>
    <row r="3710" hidden="1">
      <c r="A3710" s="2" t="s">
        <v>1475</v>
      </c>
      <c r="B3710" s="6">
        <v>26.9644569936</v>
      </c>
      <c r="C3710" s="7">
        <v>113.0</v>
      </c>
    </row>
    <row r="3711" hidden="1">
      <c r="A3711" s="2" t="s">
        <v>4529</v>
      </c>
      <c r="B3711" s="6">
        <v>8.6671468908</v>
      </c>
      <c r="C3711" s="7"/>
    </row>
    <row r="3712" hidden="1">
      <c r="A3712" s="2" t="s">
        <v>11891</v>
      </c>
      <c r="B3712" s="7"/>
      <c r="C3712" s="7">
        <v>20.0</v>
      </c>
    </row>
    <row r="3713" hidden="1">
      <c r="A3713" s="2" t="s">
        <v>836</v>
      </c>
      <c r="B3713" s="6">
        <v>45.9037779772</v>
      </c>
      <c r="C3713" s="7">
        <v>74.0</v>
      </c>
    </row>
    <row r="3714" hidden="1">
      <c r="A3714" s="2" t="s">
        <v>3147</v>
      </c>
      <c r="B3714" s="6">
        <v>12.5192121756</v>
      </c>
      <c r="C3714" s="7">
        <v>20.0</v>
      </c>
    </row>
    <row r="3715" hidden="1">
      <c r="A3715" s="2" t="s">
        <v>4530</v>
      </c>
      <c r="B3715" s="6">
        <v>8.6671468908</v>
      </c>
      <c r="C3715" s="7"/>
    </row>
    <row r="3716" hidden="1">
      <c r="A3716" s="2" t="s">
        <v>7000</v>
      </c>
      <c r="B3716" s="6">
        <v>5.1360870464</v>
      </c>
      <c r="C3716" s="7">
        <v>15.0</v>
      </c>
    </row>
    <row r="3717" hidden="1">
      <c r="A3717" s="2" t="s">
        <v>6065</v>
      </c>
      <c r="B3717" s="6">
        <v>6.0991033676</v>
      </c>
      <c r="C3717" s="7">
        <v>24.0</v>
      </c>
    </row>
    <row r="3718" hidden="1">
      <c r="A3718" s="2" t="s">
        <v>3566</v>
      </c>
      <c r="B3718" s="6">
        <v>10.9141849736</v>
      </c>
      <c r="C3718" s="7">
        <v>24.0</v>
      </c>
    </row>
    <row r="3719" hidden="1">
      <c r="A3719" s="2" t="s">
        <v>1172</v>
      </c>
      <c r="B3719" s="6">
        <v>33.705571242</v>
      </c>
      <c r="C3719" s="7">
        <v>56.0</v>
      </c>
    </row>
    <row r="3720" hidden="1">
      <c r="A3720" s="2" t="s">
        <v>6353</v>
      </c>
      <c r="B3720" s="6">
        <v>5.7780979272</v>
      </c>
      <c r="C3720" s="7">
        <v>52.0</v>
      </c>
    </row>
    <row r="3721" hidden="1">
      <c r="A3721" s="2" t="s">
        <v>953</v>
      </c>
      <c r="B3721" s="6">
        <v>40.7676909308</v>
      </c>
      <c r="C3721" s="7">
        <v>296.0</v>
      </c>
    </row>
    <row r="3722" hidden="1">
      <c r="A3722" s="2" t="s">
        <v>11892</v>
      </c>
      <c r="B3722" s="7"/>
      <c r="C3722" s="7">
        <v>20.0</v>
      </c>
    </row>
    <row r="3723" hidden="1">
      <c r="A3723" s="2" t="s">
        <v>6679</v>
      </c>
      <c r="B3723" s="6">
        <v>5.4570924868</v>
      </c>
      <c r="C3723" s="7">
        <v>30.0</v>
      </c>
    </row>
    <row r="3724" hidden="1">
      <c r="A3724" s="2" t="s">
        <v>5519</v>
      </c>
      <c r="B3724" s="6">
        <v>6.7411142484</v>
      </c>
      <c r="C3724" s="7">
        <v>29.0</v>
      </c>
    </row>
    <row r="3725" hidden="1">
      <c r="A3725" s="2" t="s">
        <v>8343</v>
      </c>
      <c r="B3725" s="6">
        <v>4.1730707252</v>
      </c>
      <c r="C3725" s="7">
        <v>10.0</v>
      </c>
    </row>
    <row r="3726" hidden="1">
      <c r="A3726" s="2" t="s">
        <v>5103</v>
      </c>
      <c r="B3726" s="6">
        <v>7.3831251292</v>
      </c>
      <c r="C3726" s="7">
        <v>11.0</v>
      </c>
    </row>
    <row r="3727" hidden="1">
      <c r="A3727" s="2" t="s">
        <v>5104</v>
      </c>
      <c r="B3727" s="6">
        <v>7.3831251292</v>
      </c>
      <c r="C3727" s="7">
        <v>76.0</v>
      </c>
    </row>
    <row r="3728" hidden="1">
      <c r="A3728" s="2" t="s">
        <v>5786</v>
      </c>
      <c r="B3728" s="6">
        <v>6.420108808</v>
      </c>
      <c r="C3728" s="7">
        <v>53.0</v>
      </c>
    </row>
    <row r="3729" hidden="1">
      <c r="A3729" s="2" t="s">
        <v>2573</v>
      </c>
      <c r="B3729" s="6">
        <v>15.4082611392</v>
      </c>
      <c r="C3729" s="7">
        <v>65.0</v>
      </c>
    </row>
    <row r="3730" hidden="1">
      <c r="A3730" s="2" t="s">
        <v>7422</v>
      </c>
      <c r="B3730" s="6">
        <v>4.815081606</v>
      </c>
      <c r="C3730" s="7">
        <v>15.0</v>
      </c>
    </row>
    <row r="3731" hidden="1">
      <c r="A3731" s="2" t="s">
        <v>4090</v>
      </c>
      <c r="B3731" s="6">
        <v>9.3091577716</v>
      </c>
      <c r="C3731" s="7">
        <v>46.0</v>
      </c>
    </row>
    <row r="3732" hidden="1">
      <c r="A3732" s="2" t="s">
        <v>1381</v>
      </c>
      <c r="B3732" s="6">
        <v>28.5694841956</v>
      </c>
      <c r="C3732" s="7">
        <v>21.0</v>
      </c>
    </row>
    <row r="3733" hidden="1">
      <c r="A3733" s="2" t="s">
        <v>11893</v>
      </c>
      <c r="B3733" s="7"/>
      <c r="C3733" s="7">
        <v>20.0</v>
      </c>
    </row>
    <row r="3734" hidden="1">
      <c r="A3734" s="2" t="s">
        <v>11894</v>
      </c>
      <c r="B3734" s="7"/>
      <c r="C3734" s="7">
        <v>20.0</v>
      </c>
    </row>
    <row r="3735" hidden="1">
      <c r="A3735" s="2" t="s">
        <v>4531</v>
      </c>
      <c r="B3735" s="6">
        <v>8.6671468908</v>
      </c>
      <c r="C3735" s="7"/>
    </row>
    <row r="3736" hidden="1">
      <c r="A3736" s="2" t="s">
        <v>2802</v>
      </c>
      <c r="B3736" s="6">
        <v>14.1242393776</v>
      </c>
      <c r="C3736" s="7">
        <v>63.0</v>
      </c>
    </row>
    <row r="3737" hidden="1">
      <c r="A3737" s="2" t="s">
        <v>2979</v>
      </c>
      <c r="B3737" s="6">
        <v>13.1612230564</v>
      </c>
      <c r="C3737" s="7">
        <v>36.0</v>
      </c>
    </row>
    <row r="3738" hidden="1">
      <c r="A3738" s="2" t="s">
        <v>8925</v>
      </c>
      <c r="B3738" s="6">
        <v>3.8520652848</v>
      </c>
      <c r="C3738" s="7">
        <v>18.0</v>
      </c>
    </row>
    <row r="3739" hidden="1">
      <c r="A3739" s="2" t="s">
        <v>9574</v>
      </c>
      <c r="B3739" s="6">
        <v>3.5310598444</v>
      </c>
      <c r="C3739" s="7">
        <v>17.0</v>
      </c>
    </row>
    <row r="3740" hidden="1">
      <c r="A3740" s="2" t="s">
        <v>4533</v>
      </c>
      <c r="B3740" s="6">
        <v>8.6671468908</v>
      </c>
      <c r="C3740" s="7"/>
    </row>
    <row r="3741" hidden="1">
      <c r="A3741" s="2" t="s">
        <v>4534</v>
      </c>
      <c r="B3741" s="6">
        <v>8.6671468908</v>
      </c>
      <c r="C3741" s="7"/>
    </row>
    <row r="3742" hidden="1">
      <c r="A3742" s="2" t="s">
        <v>4538</v>
      </c>
      <c r="B3742" s="6">
        <v>8.6671468908</v>
      </c>
      <c r="C3742" s="7"/>
    </row>
    <row r="3743" hidden="1">
      <c r="A3743" s="2" t="s">
        <v>4539</v>
      </c>
      <c r="B3743" s="6">
        <v>8.6671468908</v>
      </c>
      <c r="C3743" s="7"/>
    </row>
    <row r="3744" hidden="1">
      <c r="A3744" s="2" t="s">
        <v>1585</v>
      </c>
      <c r="B3744" s="6">
        <v>25.0384243512</v>
      </c>
      <c r="C3744" s="7">
        <v>87.0</v>
      </c>
    </row>
    <row r="3745" hidden="1">
      <c r="A3745" s="2" t="s">
        <v>1059</v>
      </c>
      <c r="B3745" s="6">
        <v>37.2366310864</v>
      </c>
      <c r="C3745" s="7">
        <v>92.0</v>
      </c>
    </row>
    <row r="3746" hidden="1">
      <c r="A3746" s="2" t="s">
        <v>4540</v>
      </c>
      <c r="B3746" s="6">
        <v>8.3461414504</v>
      </c>
      <c r="C3746" s="7"/>
    </row>
    <row r="3747" hidden="1">
      <c r="A3747" s="2" t="s">
        <v>4541</v>
      </c>
      <c r="B3747" s="6">
        <v>8.3461414504</v>
      </c>
      <c r="C3747" s="7"/>
    </row>
    <row r="3748" hidden="1">
      <c r="A3748" s="2" t="s">
        <v>1733</v>
      </c>
      <c r="B3748" s="6">
        <v>23.1123917088</v>
      </c>
      <c r="C3748" s="7">
        <v>29.0</v>
      </c>
    </row>
    <row r="3749" hidden="1">
      <c r="A3749" s="2" t="s">
        <v>984</v>
      </c>
      <c r="B3749" s="6">
        <v>39.8046746096</v>
      </c>
      <c r="C3749" s="7">
        <v>67.0</v>
      </c>
    </row>
    <row r="3750" hidden="1">
      <c r="A3750" s="2" t="s">
        <v>7423</v>
      </c>
      <c r="B3750" s="6">
        <v>4.815081606</v>
      </c>
      <c r="C3750" s="7">
        <v>25.0</v>
      </c>
    </row>
    <row r="3751" hidden="1">
      <c r="A3751" s="2" t="s">
        <v>4542</v>
      </c>
      <c r="B3751" s="6">
        <v>8.3461414504</v>
      </c>
      <c r="C3751" s="7"/>
    </row>
    <row r="3752" hidden="1">
      <c r="A3752" s="2" t="s">
        <v>4545</v>
      </c>
      <c r="B3752" s="6">
        <v>8.3461414504</v>
      </c>
      <c r="C3752" s="7"/>
    </row>
    <row r="3753" hidden="1">
      <c r="A3753" s="2" t="s">
        <v>4546</v>
      </c>
      <c r="B3753" s="6">
        <v>8.3461414504</v>
      </c>
      <c r="C3753" s="7"/>
    </row>
    <row r="3754" hidden="1">
      <c r="A3754" s="2" t="s">
        <v>5787</v>
      </c>
      <c r="B3754" s="6">
        <v>6.420108808</v>
      </c>
      <c r="C3754" s="7">
        <v>13.0</v>
      </c>
    </row>
    <row r="3755" hidden="1">
      <c r="A3755" s="2" t="s">
        <v>4547</v>
      </c>
      <c r="B3755" s="6">
        <v>8.3461414504</v>
      </c>
      <c r="C3755" s="7"/>
    </row>
    <row r="3756" hidden="1">
      <c r="A3756" s="2" t="s">
        <v>4551</v>
      </c>
      <c r="B3756" s="6">
        <v>8.3461414504</v>
      </c>
      <c r="C3756" s="7"/>
    </row>
    <row r="3757" hidden="1">
      <c r="A3757" s="2" t="s">
        <v>4553</v>
      </c>
      <c r="B3757" s="6">
        <v>8.3461414504</v>
      </c>
      <c r="C3757" s="7"/>
    </row>
    <row r="3758" hidden="1">
      <c r="A3758" s="2" t="s">
        <v>4558</v>
      </c>
      <c r="B3758" s="6">
        <v>8.3461414504</v>
      </c>
      <c r="C3758" s="7"/>
    </row>
    <row r="3759" hidden="1">
      <c r="A3759" s="2" t="s">
        <v>4559</v>
      </c>
      <c r="B3759" s="6">
        <v>8.3461414504</v>
      </c>
      <c r="C3759" s="7"/>
    </row>
    <row r="3760" hidden="1">
      <c r="A3760" s="2" t="s">
        <v>4562</v>
      </c>
      <c r="B3760" s="6">
        <v>8.3461414504</v>
      </c>
      <c r="C3760" s="7"/>
    </row>
    <row r="3761" hidden="1">
      <c r="A3761" s="2" t="s">
        <v>4564</v>
      </c>
      <c r="B3761" s="6">
        <v>8.3461414504</v>
      </c>
      <c r="C3761" s="7"/>
    </row>
    <row r="3762" hidden="1">
      <c r="A3762" s="2" t="s">
        <v>11895</v>
      </c>
      <c r="B3762" s="7"/>
      <c r="C3762" s="7">
        <v>20.0</v>
      </c>
    </row>
    <row r="3763" hidden="1">
      <c r="A3763" s="2" t="s">
        <v>11896</v>
      </c>
      <c r="B3763" s="7"/>
      <c r="C3763" s="7">
        <v>20.0</v>
      </c>
    </row>
    <row r="3764" hidden="1">
      <c r="A3764" s="2" t="s">
        <v>11897</v>
      </c>
      <c r="B3764" s="7"/>
      <c r="C3764" s="7">
        <v>20.0</v>
      </c>
    </row>
    <row r="3765" hidden="1">
      <c r="A3765" s="2" t="s">
        <v>4566</v>
      </c>
      <c r="B3765" s="6">
        <v>8.3461414504</v>
      </c>
      <c r="C3765" s="7"/>
    </row>
    <row r="3766" hidden="1">
      <c r="A3766" s="2" t="s">
        <v>4568</v>
      </c>
      <c r="B3766" s="6">
        <v>8.3461414504</v>
      </c>
      <c r="C3766" s="7"/>
    </row>
    <row r="3767" hidden="1">
      <c r="A3767" s="2" t="s">
        <v>4569</v>
      </c>
      <c r="B3767" s="6">
        <v>8.3461414504</v>
      </c>
      <c r="C3767" s="7"/>
    </row>
    <row r="3768" hidden="1">
      <c r="A3768" s="2" t="s">
        <v>4572</v>
      </c>
      <c r="B3768" s="6">
        <v>8.3461414504</v>
      </c>
      <c r="C3768" s="7"/>
    </row>
    <row r="3769" hidden="1">
      <c r="A3769" s="2" t="s">
        <v>4573</v>
      </c>
      <c r="B3769" s="6">
        <v>8.3461414504</v>
      </c>
      <c r="C3769" s="7"/>
    </row>
    <row r="3770" hidden="1">
      <c r="A3770" s="2" t="s">
        <v>4574</v>
      </c>
      <c r="B3770" s="6">
        <v>8.3461414504</v>
      </c>
      <c r="C3770" s="7"/>
    </row>
    <row r="3771" hidden="1">
      <c r="A3771" s="2" t="s">
        <v>4575</v>
      </c>
      <c r="B3771" s="6">
        <v>8.3461414504</v>
      </c>
      <c r="C3771" s="7"/>
    </row>
    <row r="3772" hidden="1">
      <c r="A3772" s="2" t="s">
        <v>4576</v>
      </c>
      <c r="B3772" s="6">
        <v>8.3461414504</v>
      </c>
      <c r="C3772" s="7"/>
    </row>
    <row r="3773" hidden="1">
      <c r="A3773" s="2" t="s">
        <v>4579</v>
      </c>
      <c r="B3773" s="6">
        <v>8.3461414504</v>
      </c>
      <c r="C3773" s="7"/>
    </row>
    <row r="3774" hidden="1">
      <c r="A3774" s="2" t="s">
        <v>1771</v>
      </c>
      <c r="B3774" s="6">
        <v>22.7913862684</v>
      </c>
      <c r="C3774" s="7">
        <v>12.0</v>
      </c>
    </row>
    <row r="3775" hidden="1">
      <c r="A3775" s="2" t="s">
        <v>150</v>
      </c>
      <c r="B3775" s="6">
        <v>186.8251663129</v>
      </c>
      <c r="C3775" s="7">
        <v>247.0</v>
      </c>
    </row>
    <row r="3776" hidden="1">
      <c r="A3776" s="2" t="s">
        <v>4580</v>
      </c>
      <c r="B3776" s="6">
        <v>8.3461414504</v>
      </c>
      <c r="C3776" s="7"/>
    </row>
    <row r="3777" hidden="1">
      <c r="A3777" s="2" t="s">
        <v>8345</v>
      </c>
      <c r="B3777" s="6">
        <v>4.1730707252</v>
      </c>
      <c r="C3777" s="7">
        <v>10.0</v>
      </c>
    </row>
    <row r="3778" hidden="1">
      <c r="A3778" s="2" t="s">
        <v>9576</v>
      </c>
      <c r="B3778" s="6">
        <v>3.5310598444</v>
      </c>
      <c r="C3778" s="7">
        <v>13.0</v>
      </c>
    </row>
    <row r="3779" hidden="1">
      <c r="A3779" s="2" t="s">
        <v>4583</v>
      </c>
      <c r="B3779" s="6">
        <v>8.3461414504</v>
      </c>
      <c r="C3779" s="7"/>
    </row>
    <row r="3780" hidden="1">
      <c r="A3780" s="2" t="s">
        <v>7426</v>
      </c>
      <c r="B3780" s="6">
        <v>4.815081606</v>
      </c>
      <c r="C3780" s="7">
        <v>23.0</v>
      </c>
    </row>
    <row r="3781" hidden="1">
      <c r="A3781" s="2" t="s">
        <v>3222</v>
      </c>
      <c r="B3781" s="6">
        <v>12.1982067352</v>
      </c>
      <c r="C3781" s="7">
        <v>10.0</v>
      </c>
    </row>
    <row r="3782" hidden="1">
      <c r="A3782" s="2" t="s">
        <v>316</v>
      </c>
      <c r="B3782" s="6">
        <v>102.7217409281</v>
      </c>
      <c r="C3782" s="7">
        <v>139.0</v>
      </c>
    </row>
    <row r="3783" hidden="1">
      <c r="A3783" s="2" t="s">
        <v>475</v>
      </c>
      <c r="B3783" s="6">
        <v>74.1522567324</v>
      </c>
      <c r="C3783" s="7">
        <v>83.0</v>
      </c>
    </row>
    <row r="3784" hidden="1">
      <c r="A3784" s="2" t="s">
        <v>4584</v>
      </c>
      <c r="B3784" s="6">
        <v>8.3461414504</v>
      </c>
      <c r="C3784" s="7"/>
    </row>
    <row r="3785" hidden="1">
      <c r="A3785" s="2" t="s">
        <v>4587</v>
      </c>
      <c r="B3785" s="6">
        <v>8.3461414504</v>
      </c>
      <c r="C3785" s="7"/>
    </row>
    <row r="3786" hidden="1">
      <c r="A3786" s="2" t="s">
        <v>4589</v>
      </c>
      <c r="B3786" s="6">
        <v>8.3461414504</v>
      </c>
      <c r="C3786" s="7"/>
    </row>
    <row r="3787" hidden="1">
      <c r="A3787" s="2" t="s">
        <v>4590</v>
      </c>
      <c r="B3787" s="6">
        <v>8.3461414504</v>
      </c>
      <c r="C3787" s="7"/>
    </row>
    <row r="3788" hidden="1">
      <c r="A3788" s="2" t="s">
        <v>4592</v>
      </c>
      <c r="B3788" s="6">
        <v>8.3461414504</v>
      </c>
      <c r="C3788" s="7"/>
    </row>
    <row r="3789" hidden="1">
      <c r="A3789" s="2" t="s">
        <v>4594</v>
      </c>
      <c r="B3789" s="6">
        <v>8.3461414504</v>
      </c>
      <c r="C3789" s="7"/>
    </row>
    <row r="3790" hidden="1">
      <c r="A3790" s="2" t="s">
        <v>4597</v>
      </c>
      <c r="B3790" s="6">
        <v>8.3461414504</v>
      </c>
      <c r="C3790" s="7"/>
    </row>
    <row r="3791" hidden="1">
      <c r="A3791" s="2" t="s">
        <v>11898</v>
      </c>
      <c r="B3791" s="7"/>
      <c r="C3791" s="7">
        <v>20.0</v>
      </c>
    </row>
    <row r="3792" hidden="1">
      <c r="A3792" s="2" t="s">
        <v>11899</v>
      </c>
      <c r="B3792" s="7"/>
      <c r="C3792" s="7">
        <v>20.0</v>
      </c>
    </row>
    <row r="3793" hidden="1">
      <c r="A3793" s="2" t="s">
        <v>7847</v>
      </c>
      <c r="B3793" s="6">
        <v>4.4940761656</v>
      </c>
      <c r="C3793" s="7">
        <v>13.0</v>
      </c>
    </row>
    <row r="3794" hidden="1">
      <c r="A3794" s="2" t="s">
        <v>11900</v>
      </c>
      <c r="B3794" s="7"/>
      <c r="C3794" s="7">
        <v>20.0</v>
      </c>
    </row>
    <row r="3795" hidden="1">
      <c r="A3795" s="2" t="s">
        <v>4599</v>
      </c>
      <c r="B3795" s="6">
        <v>8.3461414504</v>
      </c>
      <c r="C3795" s="7"/>
    </row>
    <row r="3796" hidden="1">
      <c r="A3796" s="2" t="s">
        <v>11901</v>
      </c>
      <c r="B3796" s="7"/>
      <c r="C3796" s="7">
        <v>20.0</v>
      </c>
    </row>
    <row r="3797" hidden="1">
      <c r="A3797" s="2" t="s">
        <v>11902</v>
      </c>
      <c r="B3797" s="7"/>
      <c r="C3797" s="7">
        <v>20.0</v>
      </c>
    </row>
    <row r="3798" hidden="1">
      <c r="A3798" s="2" t="s">
        <v>4601</v>
      </c>
      <c r="B3798" s="6">
        <v>8.3461414504</v>
      </c>
      <c r="C3798" s="7"/>
    </row>
    <row r="3799" hidden="1">
      <c r="A3799" s="2" t="s">
        <v>4603</v>
      </c>
      <c r="B3799" s="6">
        <v>8.3461414504</v>
      </c>
      <c r="C3799" s="7"/>
    </row>
    <row r="3800" hidden="1">
      <c r="A3800" s="2" t="s">
        <v>4606</v>
      </c>
      <c r="B3800" s="6">
        <v>8.3461414504</v>
      </c>
      <c r="C3800" s="7"/>
    </row>
    <row r="3801" hidden="1">
      <c r="A3801" s="2" t="s">
        <v>4607</v>
      </c>
      <c r="B3801" s="6">
        <v>8.3461414504</v>
      </c>
      <c r="C3801" s="7"/>
    </row>
    <row r="3802" hidden="1">
      <c r="A3802" s="2" t="s">
        <v>4608</v>
      </c>
      <c r="B3802" s="6">
        <v>8.3461414504</v>
      </c>
      <c r="C3802" s="7"/>
    </row>
    <row r="3803" hidden="1">
      <c r="A3803" s="2" t="s">
        <v>9579</v>
      </c>
      <c r="B3803" s="6">
        <v>3.5310598444</v>
      </c>
      <c r="C3803" s="7">
        <v>12.0</v>
      </c>
    </row>
    <row r="3804" hidden="1">
      <c r="A3804" s="2" t="s">
        <v>11903</v>
      </c>
      <c r="B3804" s="7"/>
      <c r="C3804" s="7">
        <v>20.0</v>
      </c>
    </row>
    <row r="3805" hidden="1">
      <c r="A3805" s="2" t="s">
        <v>11904</v>
      </c>
      <c r="B3805" s="7"/>
      <c r="C3805" s="7">
        <v>20.0</v>
      </c>
    </row>
    <row r="3806" hidden="1">
      <c r="A3806" s="2" t="s">
        <v>1838</v>
      </c>
      <c r="B3806" s="6">
        <v>21.8283699472</v>
      </c>
      <c r="C3806" s="7">
        <v>62.0</v>
      </c>
    </row>
    <row r="3807" hidden="1">
      <c r="A3807" s="2" t="s">
        <v>4611</v>
      </c>
      <c r="B3807" s="6">
        <v>8.3461414504</v>
      </c>
      <c r="C3807" s="7"/>
    </row>
    <row r="3808" hidden="1">
      <c r="A3808" s="2" t="s">
        <v>5106</v>
      </c>
      <c r="B3808" s="6">
        <v>7.3831251292</v>
      </c>
      <c r="C3808" s="7">
        <v>10.0</v>
      </c>
    </row>
    <row r="3809" hidden="1">
      <c r="A3809" s="2" t="s">
        <v>1784</v>
      </c>
      <c r="B3809" s="6">
        <v>22.470380828</v>
      </c>
      <c r="C3809" s="7">
        <v>15.0</v>
      </c>
    </row>
    <row r="3810" hidden="1">
      <c r="A3810" s="2" t="s">
        <v>4614</v>
      </c>
      <c r="B3810" s="6">
        <v>8.3461414504</v>
      </c>
      <c r="C3810" s="7"/>
    </row>
    <row r="3811" hidden="1">
      <c r="A3811" s="2" t="s">
        <v>4616</v>
      </c>
      <c r="B3811" s="6">
        <v>8.3461414504</v>
      </c>
      <c r="C3811" s="7"/>
    </row>
    <row r="3812" hidden="1">
      <c r="A3812" s="2" t="s">
        <v>4619</v>
      </c>
      <c r="B3812" s="6">
        <v>8.3461414504</v>
      </c>
      <c r="C3812" s="7"/>
    </row>
    <row r="3813" hidden="1">
      <c r="A3813" s="2" t="s">
        <v>1401</v>
      </c>
      <c r="B3813" s="6">
        <v>28.2484787552</v>
      </c>
      <c r="C3813" s="7">
        <v>25.0</v>
      </c>
    </row>
    <row r="3814" hidden="1">
      <c r="A3814" s="2" t="s">
        <v>4620</v>
      </c>
      <c r="B3814" s="6">
        <v>8.3461414504</v>
      </c>
      <c r="C3814" s="7"/>
    </row>
    <row r="3815" hidden="1">
      <c r="A3815" s="2" t="s">
        <v>4623</v>
      </c>
      <c r="B3815" s="6">
        <v>8.3461414504</v>
      </c>
      <c r="C3815" s="7"/>
    </row>
    <row r="3816" hidden="1">
      <c r="A3816" s="2" t="s">
        <v>4624</v>
      </c>
      <c r="B3816" s="6">
        <v>8.3461414504</v>
      </c>
      <c r="C3816" s="7"/>
    </row>
    <row r="3817" hidden="1">
      <c r="A3817" s="2" t="s">
        <v>4626</v>
      </c>
      <c r="B3817" s="6">
        <v>8.3461414504</v>
      </c>
      <c r="C3817" s="7"/>
    </row>
    <row r="3818" hidden="1">
      <c r="A3818" s="2" t="s">
        <v>4629</v>
      </c>
      <c r="B3818" s="6">
        <v>8.3461414504</v>
      </c>
      <c r="C3818" s="7"/>
    </row>
    <row r="3819" hidden="1">
      <c r="A3819" s="2" t="s">
        <v>4632</v>
      </c>
      <c r="B3819" s="6">
        <v>8.3461414504</v>
      </c>
      <c r="C3819" s="7"/>
    </row>
    <row r="3820" hidden="1">
      <c r="A3820" s="2" t="s">
        <v>4633</v>
      </c>
      <c r="B3820" s="6">
        <v>8.3461414504</v>
      </c>
      <c r="C3820" s="7"/>
    </row>
    <row r="3821" hidden="1">
      <c r="A3821" s="2" t="s">
        <v>4634</v>
      </c>
      <c r="B3821" s="6">
        <v>8.3461414504</v>
      </c>
      <c r="C3821" s="7"/>
    </row>
    <row r="3822" hidden="1">
      <c r="A3822" s="2" t="s">
        <v>9582</v>
      </c>
      <c r="B3822" s="6">
        <v>3.5310598444</v>
      </c>
      <c r="C3822" s="7">
        <v>14.0</v>
      </c>
    </row>
    <row r="3823" hidden="1">
      <c r="A3823" s="2" t="s">
        <v>4635</v>
      </c>
      <c r="B3823" s="6">
        <v>8.3461414504</v>
      </c>
      <c r="C3823" s="7"/>
    </row>
    <row r="3824" hidden="1">
      <c r="A3824" s="2" t="s">
        <v>10378</v>
      </c>
      <c r="B3824" s="6">
        <v>3.210054404</v>
      </c>
      <c r="C3824" s="7">
        <v>28.0</v>
      </c>
    </row>
    <row r="3825" hidden="1">
      <c r="A3825" s="2" t="s">
        <v>686</v>
      </c>
      <c r="B3825" s="6">
        <v>53.9289139872</v>
      </c>
      <c r="C3825" s="7">
        <v>312.0</v>
      </c>
    </row>
    <row r="3826" hidden="1">
      <c r="A3826" s="2" t="s">
        <v>6067</v>
      </c>
      <c r="B3826" s="6">
        <v>6.0991033676</v>
      </c>
      <c r="C3826" s="7">
        <v>68.0</v>
      </c>
    </row>
    <row r="3827" hidden="1">
      <c r="A3827" s="2" t="s">
        <v>11905</v>
      </c>
      <c r="B3827" s="7"/>
      <c r="C3827" s="7">
        <v>20.0</v>
      </c>
    </row>
    <row r="3828" hidden="1">
      <c r="A3828" s="2" t="s">
        <v>1382</v>
      </c>
      <c r="B3828" s="6">
        <v>28.5694841956</v>
      </c>
      <c r="C3828" s="7">
        <v>163.0</v>
      </c>
    </row>
    <row r="3829" hidden="1">
      <c r="A3829" s="2" t="s">
        <v>11906</v>
      </c>
      <c r="B3829" s="7"/>
      <c r="C3829" s="7">
        <v>20.0</v>
      </c>
    </row>
    <row r="3830" hidden="1">
      <c r="A3830" s="2" t="s">
        <v>11907</v>
      </c>
      <c r="B3830" s="7"/>
      <c r="C3830" s="7">
        <v>20.0</v>
      </c>
    </row>
    <row r="3831" hidden="1">
      <c r="A3831" s="2" t="s">
        <v>11908</v>
      </c>
      <c r="B3831" s="7"/>
      <c r="C3831" s="7">
        <v>20.0</v>
      </c>
    </row>
    <row r="3832" hidden="1">
      <c r="A3832" s="2" t="s">
        <v>6355</v>
      </c>
      <c r="B3832" s="6">
        <v>5.7780979272</v>
      </c>
      <c r="C3832" s="7">
        <v>37.0</v>
      </c>
    </row>
    <row r="3833" hidden="1">
      <c r="A3833" s="2" t="s">
        <v>9583</v>
      </c>
      <c r="B3833" s="6">
        <v>3.5310598444</v>
      </c>
      <c r="C3833" s="7">
        <v>15.0</v>
      </c>
    </row>
    <row r="3834" hidden="1">
      <c r="A3834" s="2" t="s">
        <v>11909</v>
      </c>
      <c r="B3834" s="7"/>
      <c r="C3834" s="7">
        <v>20.0</v>
      </c>
    </row>
    <row r="3835" hidden="1">
      <c r="A3835" s="2" t="s">
        <v>11910</v>
      </c>
      <c r="B3835" s="7"/>
      <c r="C3835" s="7">
        <v>20.0</v>
      </c>
    </row>
    <row r="3836" hidden="1">
      <c r="A3836" s="2" t="s">
        <v>11911</v>
      </c>
      <c r="B3836" s="7"/>
      <c r="C3836" s="7">
        <v>20.0</v>
      </c>
    </row>
    <row r="3837" hidden="1">
      <c r="A3837" s="2" t="s">
        <v>11912</v>
      </c>
      <c r="B3837" s="7"/>
      <c r="C3837" s="7">
        <v>20.0</v>
      </c>
    </row>
    <row r="3838" hidden="1">
      <c r="A3838" s="2" t="s">
        <v>11913</v>
      </c>
      <c r="B3838" s="7"/>
      <c r="C3838" s="7">
        <v>20.0</v>
      </c>
    </row>
    <row r="3839" hidden="1">
      <c r="A3839" s="2" t="s">
        <v>11914</v>
      </c>
      <c r="B3839" s="7"/>
      <c r="C3839" s="7">
        <v>20.0</v>
      </c>
    </row>
    <row r="3840" hidden="1">
      <c r="A3840" s="2" t="s">
        <v>4636</v>
      </c>
      <c r="B3840" s="6">
        <v>8.3461414504</v>
      </c>
      <c r="C3840" s="7"/>
    </row>
    <row r="3841" hidden="1">
      <c r="A3841" s="2" t="s">
        <v>4637</v>
      </c>
      <c r="B3841" s="6">
        <v>8.3461414504</v>
      </c>
      <c r="C3841" s="7"/>
    </row>
    <row r="3842" hidden="1">
      <c r="A3842" s="2" t="s">
        <v>4638</v>
      </c>
      <c r="B3842" s="6">
        <v>8.3461414504</v>
      </c>
      <c r="C3842" s="7"/>
    </row>
    <row r="3843" hidden="1">
      <c r="A3843" s="2" t="s">
        <v>4641</v>
      </c>
      <c r="B3843" s="6">
        <v>8.3461414504</v>
      </c>
      <c r="C3843" s="7"/>
    </row>
    <row r="3844" hidden="1">
      <c r="A3844" s="2" t="s">
        <v>4644</v>
      </c>
      <c r="B3844" s="6">
        <v>8.3461414504</v>
      </c>
      <c r="C3844" s="7"/>
    </row>
    <row r="3845" hidden="1">
      <c r="A3845" s="2" t="s">
        <v>4647</v>
      </c>
      <c r="B3845" s="6">
        <v>8.3461414504</v>
      </c>
      <c r="C3845" s="7"/>
    </row>
    <row r="3846" hidden="1">
      <c r="A3846" s="2" t="s">
        <v>4740</v>
      </c>
      <c r="B3846" s="6">
        <v>8.02513601</v>
      </c>
      <c r="C3846" s="7">
        <v>25.0</v>
      </c>
    </row>
    <row r="3847" hidden="1">
      <c r="A3847" s="2" t="s">
        <v>8932</v>
      </c>
      <c r="B3847" s="6">
        <v>3.8520652848</v>
      </c>
      <c r="C3847" s="7">
        <v>14.0</v>
      </c>
    </row>
    <row r="3848" hidden="1">
      <c r="A3848" s="2" t="s">
        <v>4917</v>
      </c>
      <c r="B3848" s="6">
        <v>7.7041305696</v>
      </c>
      <c r="C3848" s="7">
        <v>34.0</v>
      </c>
    </row>
    <row r="3849" hidden="1">
      <c r="A3849" s="2" t="s">
        <v>3658</v>
      </c>
      <c r="B3849" s="6">
        <v>10.5931795332</v>
      </c>
      <c r="C3849" s="7">
        <v>15.0</v>
      </c>
    </row>
    <row r="3850" hidden="1">
      <c r="A3850" s="2" t="s">
        <v>4648</v>
      </c>
      <c r="B3850" s="6">
        <v>8.3461414504</v>
      </c>
      <c r="C3850" s="7"/>
    </row>
    <row r="3851" hidden="1">
      <c r="A3851" s="2" t="s">
        <v>4649</v>
      </c>
      <c r="B3851" s="6">
        <v>8.3461414504</v>
      </c>
      <c r="C3851" s="7"/>
    </row>
    <row r="3852" hidden="1">
      <c r="A3852" s="2" t="s">
        <v>4650</v>
      </c>
      <c r="B3852" s="6">
        <v>8.3461414504</v>
      </c>
      <c r="C3852" s="7"/>
    </row>
    <row r="3853" hidden="1">
      <c r="A3853" s="2" t="s">
        <v>444</v>
      </c>
      <c r="B3853" s="6">
        <v>77.6833165768</v>
      </c>
      <c r="C3853" s="7">
        <v>115.0</v>
      </c>
    </row>
    <row r="3854" hidden="1">
      <c r="A3854" s="2" t="s">
        <v>2146</v>
      </c>
      <c r="B3854" s="6">
        <v>18.9393209836</v>
      </c>
      <c r="C3854" s="7">
        <v>10.0</v>
      </c>
    </row>
    <row r="3855" hidden="1">
      <c r="A3855" s="2" t="s">
        <v>4651</v>
      </c>
      <c r="B3855" s="6">
        <v>8.3461414504</v>
      </c>
      <c r="C3855" s="7"/>
    </row>
    <row r="3856" hidden="1">
      <c r="A3856" s="2" t="s">
        <v>4653</v>
      </c>
      <c r="B3856" s="6">
        <v>8.3461414504</v>
      </c>
      <c r="C3856" s="7"/>
    </row>
    <row r="3857" hidden="1">
      <c r="A3857" s="2" t="s">
        <v>612</v>
      </c>
      <c r="B3857" s="6">
        <v>60.3490227952</v>
      </c>
      <c r="C3857" s="7">
        <v>80.0</v>
      </c>
    </row>
    <row r="3858" hidden="1">
      <c r="A3858" s="2" t="s">
        <v>4654</v>
      </c>
      <c r="B3858" s="6">
        <v>8.3461414504</v>
      </c>
      <c r="C3858" s="7"/>
    </row>
    <row r="3859" hidden="1">
      <c r="A3859" s="2" t="s">
        <v>4655</v>
      </c>
      <c r="B3859" s="6">
        <v>8.3461414504</v>
      </c>
      <c r="C3859" s="7"/>
    </row>
    <row r="3860" hidden="1">
      <c r="A3860" s="2" t="s">
        <v>4658</v>
      </c>
      <c r="B3860" s="6">
        <v>8.3461414504</v>
      </c>
      <c r="C3860" s="7"/>
    </row>
    <row r="3861" hidden="1">
      <c r="A3861" s="2" t="s">
        <v>4659</v>
      </c>
      <c r="B3861" s="6">
        <v>8.3461414504</v>
      </c>
      <c r="C3861" s="7"/>
    </row>
    <row r="3862" hidden="1">
      <c r="A3862" s="2" t="s">
        <v>1941</v>
      </c>
      <c r="B3862" s="6">
        <v>20.865353626</v>
      </c>
      <c r="C3862" s="7">
        <v>13.0</v>
      </c>
    </row>
    <row r="3863" hidden="1">
      <c r="A3863" s="2" t="s">
        <v>615</v>
      </c>
      <c r="B3863" s="6">
        <v>59.7070119144</v>
      </c>
      <c r="C3863" s="7">
        <v>196.0</v>
      </c>
    </row>
    <row r="3864" hidden="1">
      <c r="A3864" s="2" t="s">
        <v>2857</v>
      </c>
      <c r="B3864" s="6">
        <v>13.8032339372</v>
      </c>
      <c r="C3864" s="7">
        <v>15.0</v>
      </c>
    </row>
    <row r="3865" hidden="1">
      <c r="A3865" s="2" t="s">
        <v>5521</v>
      </c>
      <c r="B3865" s="6">
        <v>6.7411142484</v>
      </c>
      <c r="C3865" s="7">
        <v>16.0</v>
      </c>
    </row>
    <row r="3866" hidden="1">
      <c r="A3866" s="2" t="s">
        <v>11915</v>
      </c>
      <c r="B3866" s="7"/>
      <c r="C3866" s="7">
        <v>20.0</v>
      </c>
    </row>
    <row r="3867" hidden="1">
      <c r="A3867" s="2" t="s">
        <v>4408</v>
      </c>
      <c r="B3867" s="6">
        <v>8.6671468908</v>
      </c>
      <c r="C3867" s="7">
        <v>10.0</v>
      </c>
    </row>
    <row r="3868" hidden="1">
      <c r="A3868" s="2" t="s">
        <v>4660</v>
      </c>
      <c r="B3868" s="6">
        <v>8.3461414504</v>
      </c>
      <c r="C3868" s="7"/>
    </row>
    <row r="3869" hidden="1">
      <c r="A3869" s="2" t="s">
        <v>4663</v>
      </c>
      <c r="B3869" s="6">
        <v>8.3461414504</v>
      </c>
      <c r="C3869" s="7"/>
    </row>
    <row r="3870" hidden="1">
      <c r="A3870" s="2" t="s">
        <v>739</v>
      </c>
      <c r="B3870" s="6">
        <v>51.0398650236</v>
      </c>
      <c r="C3870" s="7">
        <v>107.0</v>
      </c>
    </row>
    <row r="3871" hidden="1">
      <c r="A3871" s="2" t="s">
        <v>556</v>
      </c>
      <c r="B3871" s="6">
        <v>65.4851098416</v>
      </c>
      <c r="C3871" s="7">
        <v>96.0</v>
      </c>
    </row>
    <row r="3872" hidden="1">
      <c r="A3872" s="2" t="s">
        <v>11916</v>
      </c>
      <c r="B3872" s="7"/>
      <c r="C3872" s="7">
        <v>20.0</v>
      </c>
    </row>
    <row r="3873" hidden="1">
      <c r="A3873" s="2" t="s">
        <v>1260</v>
      </c>
      <c r="B3873" s="6">
        <v>31.1375277188</v>
      </c>
      <c r="C3873" s="7">
        <v>141.0</v>
      </c>
    </row>
    <row r="3874" hidden="1">
      <c r="A3874" s="2" t="s">
        <v>729</v>
      </c>
      <c r="B3874" s="6">
        <v>51.6818759044</v>
      </c>
      <c r="C3874" s="7">
        <v>42.0</v>
      </c>
    </row>
    <row r="3875" hidden="1">
      <c r="A3875" s="2" t="s">
        <v>2114</v>
      </c>
      <c r="B3875" s="6">
        <v>19.260326424</v>
      </c>
      <c r="C3875" s="7">
        <v>105.0</v>
      </c>
    </row>
    <row r="3876" hidden="1">
      <c r="A3876" s="2" t="s">
        <v>4918</v>
      </c>
      <c r="B3876" s="6">
        <v>7.7041305696</v>
      </c>
      <c r="C3876" s="7">
        <v>14.0</v>
      </c>
    </row>
    <row r="3877" hidden="1">
      <c r="A3877" s="2" t="s">
        <v>4665</v>
      </c>
      <c r="B3877" s="6">
        <v>8.3461414504</v>
      </c>
      <c r="C3877" s="7"/>
    </row>
    <row r="3878" hidden="1">
      <c r="A3878" s="2" t="s">
        <v>4669</v>
      </c>
      <c r="B3878" s="6">
        <v>8.3461414504</v>
      </c>
      <c r="C3878" s="7"/>
    </row>
    <row r="3879" hidden="1">
      <c r="A3879" s="2" t="s">
        <v>4672</v>
      </c>
      <c r="B3879" s="6">
        <v>8.3461414504</v>
      </c>
      <c r="C3879" s="7"/>
    </row>
    <row r="3880" hidden="1">
      <c r="A3880" s="2" t="s">
        <v>11917</v>
      </c>
      <c r="B3880" s="7"/>
      <c r="C3880" s="7">
        <v>20.0</v>
      </c>
    </row>
    <row r="3881" hidden="1">
      <c r="A3881" s="2" t="s">
        <v>4673</v>
      </c>
      <c r="B3881" s="6">
        <v>8.3461414504</v>
      </c>
      <c r="C3881" s="7"/>
    </row>
    <row r="3882" hidden="1">
      <c r="A3882" s="2" t="s">
        <v>4675</v>
      </c>
      <c r="B3882" s="6">
        <v>8.3461414504</v>
      </c>
      <c r="C3882" s="7"/>
    </row>
    <row r="3883" hidden="1">
      <c r="A3883" s="2" t="s">
        <v>4676</v>
      </c>
      <c r="B3883" s="6">
        <v>8.3461414504</v>
      </c>
      <c r="C3883" s="7"/>
    </row>
    <row r="3884" hidden="1">
      <c r="A3884" s="2" t="s">
        <v>4678</v>
      </c>
      <c r="B3884" s="6">
        <v>8.3461414504</v>
      </c>
      <c r="C3884" s="7"/>
    </row>
    <row r="3885" hidden="1">
      <c r="A3885" s="2" t="s">
        <v>4680</v>
      </c>
      <c r="B3885" s="6">
        <v>8.3461414504</v>
      </c>
      <c r="C3885" s="7"/>
    </row>
    <row r="3886" hidden="1">
      <c r="A3886" s="2" t="s">
        <v>4681</v>
      </c>
      <c r="B3886" s="6">
        <v>8.3461414504</v>
      </c>
      <c r="C3886" s="7"/>
    </row>
    <row r="3887" hidden="1">
      <c r="A3887" s="2" t="s">
        <v>4683</v>
      </c>
      <c r="B3887" s="6">
        <v>8.3461414504</v>
      </c>
      <c r="C3887" s="7"/>
    </row>
    <row r="3888" hidden="1">
      <c r="A3888" s="2" t="s">
        <v>2980</v>
      </c>
      <c r="B3888" s="6">
        <v>13.1612230564</v>
      </c>
      <c r="C3888" s="7">
        <v>11.0</v>
      </c>
    </row>
    <row r="3889" hidden="1">
      <c r="A3889" s="2" t="s">
        <v>4684</v>
      </c>
      <c r="B3889" s="6">
        <v>8.3461414504</v>
      </c>
      <c r="C3889" s="7"/>
    </row>
    <row r="3890" hidden="1">
      <c r="A3890" s="2" t="s">
        <v>2930</v>
      </c>
      <c r="B3890" s="6">
        <v>13.4822284968</v>
      </c>
      <c r="C3890" s="7">
        <v>10.0</v>
      </c>
    </row>
    <row r="3891" hidden="1">
      <c r="A3891" s="2" t="s">
        <v>4687</v>
      </c>
      <c r="B3891" s="6">
        <v>8.3461414504</v>
      </c>
      <c r="C3891" s="7"/>
    </row>
    <row r="3892" hidden="1">
      <c r="A3892" s="2" t="s">
        <v>4690</v>
      </c>
      <c r="B3892" s="6">
        <v>8.3461414504</v>
      </c>
      <c r="C3892" s="7"/>
    </row>
    <row r="3893" hidden="1">
      <c r="A3893" s="2" t="s">
        <v>11918</v>
      </c>
      <c r="B3893" s="7"/>
      <c r="C3893" s="7">
        <v>20.0</v>
      </c>
    </row>
    <row r="3894" hidden="1">
      <c r="A3894" s="2" t="s">
        <v>11919</v>
      </c>
      <c r="B3894" s="7"/>
      <c r="C3894" s="7">
        <v>20.0</v>
      </c>
    </row>
    <row r="3895" hidden="1">
      <c r="A3895" s="2" t="s">
        <v>406</v>
      </c>
      <c r="B3895" s="6">
        <v>84.4244308253</v>
      </c>
      <c r="C3895" s="7">
        <v>75.0</v>
      </c>
    </row>
    <row r="3896" hidden="1">
      <c r="A3896" s="2" t="s">
        <v>6068</v>
      </c>
      <c r="B3896" s="6">
        <v>6.0991033676</v>
      </c>
      <c r="C3896" s="7">
        <v>11.0</v>
      </c>
    </row>
    <row r="3897" hidden="1">
      <c r="A3897" s="2" t="s">
        <v>758</v>
      </c>
      <c r="B3897" s="6">
        <v>50.0768487024</v>
      </c>
      <c r="C3897" s="7">
        <v>11.0</v>
      </c>
    </row>
    <row r="3898" hidden="1">
      <c r="A3898" s="2" t="s">
        <v>462</v>
      </c>
      <c r="B3898" s="6">
        <v>76.0782893748</v>
      </c>
      <c r="C3898" s="7">
        <v>46.0</v>
      </c>
    </row>
    <row r="3899" hidden="1">
      <c r="A3899" s="2" t="s">
        <v>4692</v>
      </c>
      <c r="B3899" s="6">
        <v>8.3461414504</v>
      </c>
      <c r="C3899" s="7"/>
    </row>
    <row r="3900" hidden="1">
      <c r="A3900" s="2" t="s">
        <v>68</v>
      </c>
      <c r="B3900" s="6">
        <v>343.4758212282</v>
      </c>
      <c r="C3900" s="7">
        <v>136.0</v>
      </c>
    </row>
    <row r="3901" hidden="1">
      <c r="A3901" s="2" t="s">
        <v>10381</v>
      </c>
      <c r="B3901" s="6">
        <v>3.210054404</v>
      </c>
      <c r="C3901" s="7">
        <v>23.0</v>
      </c>
    </row>
    <row r="3902" hidden="1">
      <c r="A3902" s="2" t="s">
        <v>4693</v>
      </c>
      <c r="B3902" s="6">
        <v>8.3461414504</v>
      </c>
      <c r="C3902" s="7"/>
    </row>
    <row r="3903" hidden="1">
      <c r="A3903" s="2" t="s">
        <v>4695</v>
      </c>
      <c r="B3903" s="6">
        <v>8.02513601</v>
      </c>
      <c r="C3903" s="7"/>
    </row>
    <row r="3904" hidden="1">
      <c r="A3904" s="2" t="s">
        <v>4696</v>
      </c>
      <c r="B3904" s="6">
        <v>8.02513601</v>
      </c>
      <c r="C3904" s="7"/>
    </row>
    <row r="3905" hidden="1">
      <c r="A3905" s="2" t="s">
        <v>1586</v>
      </c>
      <c r="B3905" s="6">
        <v>25.0384243512</v>
      </c>
      <c r="C3905" s="7">
        <v>13.0</v>
      </c>
    </row>
    <row r="3906" hidden="1">
      <c r="A3906" s="2" t="s">
        <v>2298</v>
      </c>
      <c r="B3906" s="6">
        <v>17.3342937816</v>
      </c>
      <c r="C3906" s="7">
        <v>27.0</v>
      </c>
    </row>
    <row r="3907" hidden="1">
      <c r="A3907" s="2" t="s">
        <v>4697</v>
      </c>
      <c r="B3907" s="6">
        <v>8.02513601</v>
      </c>
      <c r="C3907" s="7"/>
    </row>
    <row r="3908" hidden="1">
      <c r="A3908" s="2" t="s">
        <v>11920</v>
      </c>
      <c r="B3908" s="7"/>
      <c r="C3908" s="7">
        <v>20.0</v>
      </c>
    </row>
    <row r="3909" hidden="1">
      <c r="A3909" s="2" t="s">
        <v>4241</v>
      </c>
      <c r="B3909" s="6">
        <v>8.9881523312</v>
      </c>
      <c r="C3909" s="7">
        <v>15.0</v>
      </c>
    </row>
    <row r="3910" hidden="1">
      <c r="A3910" s="2" t="s">
        <v>4709</v>
      </c>
      <c r="B3910" s="6">
        <v>8.02513601</v>
      </c>
      <c r="C3910" s="7"/>
    </row>
    <row r="3911" hidden="1">
      <c r="A3911" s="2" t="s">
        <v>3752</v>
      </c>
      <c r="B3911" s="6">
        <v>10.2721740928</v>
      </c>
      <c r="C3911" s="7">
        <v>16.0</v>
      </c>
    </row>
    <row r="3912" hidden="1">
      <c r="A3912" s="2" t="s">
        <v>4702</v>
      </c>
      <c r="B3912" s="6">
        <v>8.02513601</v>
      </c>
      <c r="C3912" s="7"/>
    </row>
    <row r="3913" hidden="1">
      <c r="A3913" s="2" t="s">
        <v>4703</v>
      </c>
      <c r="B3913" s="6">
        <v>8.02513601</v>
      </c>
      <c r="C3913" s="7"/>
    </row>
    <row r="3914" hidden="1">
      <c r="A3914" s="2" t="s">
        <v>4704</v>
      </c>
      <c r="B3914" s="6">
        <v>8.02513601</v>
      </c>
      <c r="C3914" s="7"/>
    </row>
    <row r="3915" hidden="1">
      <c r="A3915" s="2" t="s">
        <v>2072</v>
      </c>
      <c r="B3915" s="6">
        <v>19.5813318644</v>
      </c>
      <c r="C3915" s="7">
        <v>22.0</v>
      </c>
    </row>
    <row r="3916" hidden="1">
      <c r="A3916" s="2" t="s">
        <v>4705</v>
      </c>
      <c r="B3916" s="6">
        <v>8.02513601</v>
      </c>
      <c r="C3916" s="7"/>
    </row>
    <row r="3917" hidden="1">
      <c r="A3917" s="2" t="s">
        <v>4706</v>
      </c>
      <c r="B3917" s="6">
        <v>8.02513601</v>
      </c>
      <c r="C3917" s="7"/>
    </row>
    <row r="3918" hidden="1">
      <c r="A3918" s="2" t="s">
        <v>4707</v>
      </c>
      <c r="B3918" s="6">
        <v>8.02513601</v>
      </c>
      <c r="C3918" s="7"/>
    </row>
    <row r="3919" hidden="1">
      <c r="A3919" s="2" t="s">
        <v>4710</v>
      </c>
      <c r="B3919" s="6">
        <v>8.02513601</v>
      </c>
      <c r="C3919" s="7"/>
    </row>
    <row r="3920" hidden="1">
      <c r="A3920" s="2" t="s">
        <v>4711</v>
      </c>
      <c r="B3920" s="6">
        <v>8.02513601</v>
      </c>
      <c r="C3920" s="7"/>
    </row>
    <row r="3921" hidden="1">
      <c r="A3921" s="2" t="s">
        <v>4714</v>
      </c>
      <c r="B3921" s="6">
        <v>8.02513601</v>
      </c>
      <c r="C3921" s="7"/>
    </row>
    <row r="3922" hidden="1">
      <c r="A3922" s="2" t="s">
        <v>4715</v>
      </c>
      <c r="B3922" s="6">
        <v>8.02513601</v>
      </c>
      <c r="C3922" s="7"/>
    </row>
    <row r="3923" hidden="1">
      <c r="A3923" s="2" t="s">
        <v>4718</v>
      </c>
      <c r="B3923" s="6">
        <v>8.02513601</v>
      </c>
      <c r="C3923" s="7"/>
    </row>
    <row r="3924" hidden="1">
      <c r="A3924" s="2" t="s">
        <v>11921</v>
      </c>
      <c r="B3924" s="7"/>
      <c r="C3924" s="7">
        <v>20.0</v>
      </c>
    </row>
    <row r="3925" hidden="1">
      <c r="A3925" s="2" t="s">
        <v>4721</v>
      </c>
      <c r="B3925" s="6">
        <v>8.02513601</v>
      </c>
      <c r="C3925" s="7"/>
    </row>
    <row r="3926" hidden="1">
      <c r="A3926" s="2" t="s">
        <v>4729</v>
      </c>
      <c r="B3926" s="6">
        <v>8.02513601</v>
      </c>
      <c r="C3926" s="7"/>
    </row>
    <row r="3927" hidden="1">
      <c r="A3927" s="2" t="s">
        <v>4732</v>
      </c>
      <c r="B3927" s="6">
        <v>8.02513601</v>
      </c>
      <c r="C3927" s="7"/>
    </row>
    <row r="3928" hidden="1">
      <c r="A3928" s="2" t="s">
        <v>4411</v>
      </c>
      <c r="B3928" s="6">
        <v>8.6671468908</v>
      </c>
      <c r="C3928" s="7">
        <v>14.0</v>
      </c>
    </row>
    <row r="3929" hidden="1">
      <c r="A3929" s="2" t="s">
        <v>4734</v>
      </c>
      <c r="B3929" s="6">
        <v>8.02513601</v>
      </c>
      <c r="C3929" s="7"/>
    </row>
    <row r="3930" hidden="1">
      <c r="A3930" s="2" t="s">
        <v>2425</v>
      </c>
      <c r="B3930" s="6">
        <v>16.3712774604</v>
      </c>
      <c r="C3930" s="7">
        <v>33.0</v>
      </c>
    </row>
    <row r="3931" hidden="1">
      <c r="A3931" s="2" t="s">
        <v>4736</v>
      </c>
      <c r="B3931" s="6">
        <v>8.02513601</v>
      </c>
      <c r="C3931" s="7"/>
    </row>
    <row r="3932" hidden="1">
      <c r="A3932" s="2" t="s">
        <v>4738</v>
      </c>
      <c r="B3932" s="6">
        <v>8.02513601</v>
      </c>
      <c r="C3932" s="7"/>
    </row>
    <row r="3933" hidden="1">
      <c r="A3933" s="2" t="s">
        <v>300</v>
      </c>
      <c r="B3933" s="6">
        <v>107.2158170937</v>
      </c>
      <c r="C3933" s="7">
        <v>463.0</v>
      </c>
    </row>
    <row r="3934" hidden="1">
      <c r="A3934" s="2" t="s">
        <v>8938</v>
      </c>
      <c r="B3934" s="6">
        <v>3.8520652848</v>
      </c>
      <c r="C3934" s="7">
        <v>20.0</v>
      </c>
    </row>
    <row r="3935" hidden="1">
      <c r="A3935" s="2" t="s">
        <v>11922</v>
      </c>
      <c r="B3935" s="7"/>
      <c r="C3935" s="7">
        <v>20.0</v>
      </c>
    </row>
    <row r="3936" hidden="1">
      <c r="A3936" s="2" t="s">
        <v>4739</v>
      </c>
      <c r="B3936" s="6">
        <v>8.02513601</v>
      </c>
      <c r="C3936" s="7"/>
    </row>
    <row r="3937" hidden="1">
      <c r="A3937" s="2" t="s">
        <v>6683</v>
      </c>
      <c r="B3937" s="6">
        <v>5.4570924868</v>
      </c>
      <c r="C3937" s="7">
        <v>18.0</v>
      </c>
    </row>
    <row r="3938" hidden="1">
      <c r="A3938" s="2" t="s">
        <v>4742</v>
      </c>
      <c r="B3938" s="6">
        <v>8.02513601</v>
      </c>
      <c r="C3938" s="7">
        <v>22.0</v>
      </c>
    </row>
    <row r="3939" hidden="1">
      <c r="A3939" s="2" t="s">
        <v>2574</v>
      </c>
      <c r="B3939" s="6">
        <v>15.4082611392</v>
      </c>
      <c r="C3939" s="7">
        <v>40.0</v>
      </c>
    </row>
    <row r="3940" hidden="1">
      <c r="A3940" s="2" t="s">
        <v>2858</v>
      </c>
      <c r="B3940" s="6">
        <v>13.8032339372</v>
      </c>
      <c r="C3940" s="7">
        <v>25.0</v>
      </c>
    </row>
    <row r="3941" hidden="1">
      <c r="A3941" s="2" t="s">
        <v>4741</v>
      </c>
      <c r="B3941" s="6">
        <v>8.02513601</v>
      </c>
      <c r="C3941" s="7"/>
    </row>
    <row r="3942" hidden="1">
      <c r="A3942" s="2" t="s">
        <v>4743</v>
      </c>
      <c r="B3942" s="6">
        <v>8.02513601</v>
      </c>
      <c r="C3942" s="7"/>
    </row>
    <row r="3943" hidden="1">
      <c r="A3943" s="2" t="s">
        <v>1840</v>
      </c>
      <c r="B3943" s="6">
        <v>21.8283699472</v>
      </c>
      <c r="C3943" s="7">
        <v>48.0</v>
      </c>
    </row>
    <row r="3944" hidden="1">
      <c r="A3944" s="2" t="s">
        <v>1879</v>
      </c>
      <c r="B3944" s="6">
        <v>21.5073645068</v>
      </c>
      <c r="C3944" s="7">
        <v>26.0</v>
      </c>
    </row>
    <row r="3945" hidden="1">
      <c r="A3945" s="2" t="s">
        <v>7004</v>
      </c>
      <c r="B3945" s="6">
        <v>5.1360870464</v>
      </c>
      <c r="C3945" s="7">
        <v>20.0</v>
      </c>
    </row>
    <row r="3946" hidden="1">
      <c r="A3946" s="2" t="s">
        <v>1942</v>
      </c>
      <c r="B3946" s="6">
        <v>20.865353626</v>
      </c>
      <c r="C3946" s="7">
        <v>18.0</v>
      </c>
    </row>
    <row r="3947" hidden="1">
      <c r="A3947" s="2" t="s">
        <v>4744</v>
      </c>
      <c r="B3947" s="6">
        <v>8.02513601</v>
      </c>
      <c r="C3947" s="7"/>
    </row>
    <row r="3948" hidden="1">
      <c r="A3948" s="2" t="s">
        <v>6069</v>
      </c>
      <c r="B3948" s="6">
        <v>6.0991033676</v>
      </c>
      <c r="C3948" s="7">
        <v>12.0</v>
      </c>
    </row>
    <row r="3949" hidden="1">
      <c r="A3949" s="2" t="s">
        <v>1159</v>
      </c>
      <c r="B3949" s="6">
        <v>34.0265766824</v>
      </c>
      <c r="C3949" s="7">
        <v>177.0</v>
      </c>
    </row>
    <row r="3950" hidden="1">
      <c r="A3950" s="2" t="s">
        <v>641</v>
      </c>
      <c r="B3950" s="6">
        <v>57.1389683912</v>
      </c>
      <c r="C3950" s="7">
        <v>287.0</v>
      </c>
    </row>
    <row r="3951" hidden="1">
      <c r="A3951" s="2" t="s">
        <v>1456</v>
      </c>
      <c r="B3951" s="6">
        <v>27.285462434</v>
      </c>
      <c r="C3951" s="7">
        <v>56.0</v>
      </c>
    </row>
    <row r="3952" hidden="1">
      <c r="A3952" s="2" t="s">
        <v>4745</v>
      </c>
      <c r="B3952" s="6">
        <v>8.02513601</v>
      </c>
      <c r="C3952" s="7"/>
    </row>
    <row r="3953" hidden="1">
      <c r="A3953" s="2" t="s">
        <v>4746</v>
      </c>
      <c r="B3953" s="6">
        <v>8.02513601</v>
      </c>
      <c r="C3953" s="7"/>
    </row>
    <row r="3954" hidden="1">
      <c r="A3954" s="2" t="s">
        <v>4750</v>
      </c>
      <c r="B3954" s="6">
        <v>8.02513601</v>
      </c>
      <c r="C3954" s="7"/>
    </row>
    <row r="3955" hidden="1">
      <c r="A3955" s="2" t="s">
        <v>2041</v>
      </c>
      <c r="B3955" s="6">
        <v>19.9023373048</v>
      </c>
      <c r="C3955" s="7">
        <v>43.0</v>
      </c>
    </row>
    <row r="3956" hidden="1">
      <c r="A3956" s="2" t="s">
        <v>1275</v>
      </c>
      <c r="B3956" s="6">
        <v>30.8165222784</v>
      </c>
      <c r="C3956" s="7">
        <v>39.0</v>
      </c>
    </row>
    <row r="3957" hidden="1">
      <c r="A3957" s="2" t="s">
        <v>2479</v>
      </c>
      <c r="B3957" s="6">
        <v>16.05027202</v>
      </c>
      <c r="C3957" s="7">
        <v>21.0</v>
      </c>
    </row>
    <row r="3958" hidden="1">
      <c r="A3958" s="2" t="s">
        <v>4751</v>
      </c>
      <c r="B3958" s="6">
        <v>8.02513601</v>
      </c>
      <c r="C3958" s="7"/>
    </row>
    <row r="3959" hidden="1">
      <c r="A3959" s="2" t="s">
        <v>4752</v>
      </c>
      <c r="B3959" s="6">
        <v>8.02513601</v>
      </c>
      <c r="C3959" s="7"/>
    </row>
    <row r="3960" hidden="1">
      <c r="A3960" s="2" t="s">
        <v>4754</v>
      </c>
      <c r="B3960" s="6">
        <v>8.02513601</v>
      </c>
      <c r="C3960" s="7"/>
    </row>
    <row r="3961" hidden="1">
      <c r="A3961" s="2" t="s">
        <v>4756</v>
      </c>
      <c r="B3961" s="6">
        <v>8.02513601</v>
      </c>
      <c r="C3961" s="7"/>
    </row>
    <row r="3962" hidden="1">
      <c r="A3962" s="2" t="s">
        <v>4758</v>
      </c>
      <c r="B3962" s="6">
        <v>8.02513601</v>
      </c>
      <c r="C3962" s="7"/>
    </row>
    <row r="3963" hidden="1">
      <c r="A3963" s="2" t="s">
        <v>4759</v>
      </c>
      <c r="B3963" s="6">
        <v>8.02513601</v>
      </c>
      <c r="C3963" s="7"/>
    </row>
    <row r="3964" hidden="1">
      <c r="A3964" s="2" t="s">
        <v>5522</v>
      </c>
      <c r="B3964" s="6">
        <v>6.7411142484</v>
      </c>
      <c r="C3964" s="7">
        <v>12.0</v>
      </c>
    </row>
    <row r="3965" hidden="1">
      <c r="A3965" s="2" t="s">
        <v>4760</v>
      </c>
      <c r="B3965" s="6">
        <v>8.02513601</v>
      </c>
      <c r="C3965" s="7"/>
    </row>
    <row r="3966" hidden="1">
      <c r="A3966" s="2" t="s">
        <v>4762</v>
      </c>
      <c r="B3966" s="6">
        <v>8.02513601</v>
      </c>
      <c r="C3966" s="7"/>
    </row>
    <row r="3967" hidden="1">
      <c r="A3967" s="2" t="s">
        <v>4763</v>
      </c>
      <c r="B3967" s="6">
        <v>8.02513601</v>
      </c>
      <c r="C3967" s="7"/>
    </row>
    <row r="3968" hidden="1">
      <c r="A3968" s="2" t="s">
        <v>4765</v>
      </c>
      <c r="B3968" s="6">
        <v>8.02513601</v>
      </c>
      <c r="C3968" s="7"/>
    </row>
    <row r="3969" hidden="1">
      <c r="A3969" s="2" t="s">
        <v>4768</v>
      </c>
      <c r="B3969" s="6">
        <v>8.02513601</v>
      </c>
      <c r="C3969" s="7"/>
    </row>
    <row r="3970" hidden="1">
      <c r="A3970" s="2" t="s">
        <v>4769</v>
      </c>
      <c r="B3970" s="6">
        <v>8.02513601</v>
      </c>
      <c r="C3970" s="7"/>
    </row>
    <row r="3971" hidden="1">
      <c r="A3971" s="2" t="s">
        <v>11923</v>
      </c>
      <c r="B3971" s="7"/>
      <c r="C3971" s="7">
        <v>20.0</v>
      </c>
    </row>
    <row r="3972" hidden="1">
      <c r="A3972" s="2" t="s">
        <v>11924</v>
      </c>
      <c r="B3972" s="7"/>
      <c r="C3972" s="7">
        <v>20.0</v>
      </c>
    </row>
    <row r="3973" hidden="1">
      <c r="A3973" s="2" t="s">
        <v>4771</v>
      </c>
      <c r="B3973" s="6">
        <v>8.02513601</v>
      </c>
      <c r="C3973" s="7"/>
    </row>
    <row r="3974" hidden="1">
      <c r="A3974" s="2" t="s">
        <v>4772</v>
      </c>
      <c r="B3974" s="6">
        <v>8.02513601</v>
      </c>
      <c r="C3974" s="7"/>
    </row>
    <row r="3975" hidden="1">
      <c r="A3975" s="2" t="s">
        <v>781</v>
      </c>
      <c r="B3975" s="6">
        <v>48.7928269408</v>
      </c>
      <c r="C3975" s="7">
        <v>60.0</v>
      </c>
    </row>
    <row r="3976" hidden="1">
      <c r="A3976" s="2" t="s">
        <v>8351</v>
      </c>
      <c r="B3976" s="6">
        <v>4.1730707252</v>
      </c>
      <c r="C3976" s="7">
        <v>36.0</v>
      </c>
    </row>
    <row r="3977" hidden="1">
      <c r="A3977" s="2" t="s">
        <v>11925</v>
      </c>
      <c r="B3977" s="7"/>
      <c r="C3977" s="7">
        <v>20.0</v>
      </c>
    </row>
    <row r="3978" hidden="1">
      <c r="A3978" s="2" t="s">
        <v>11926</v>
      </c>
      <c r="B3978" s="7"/>
      <c r="C3978" s="7">
        <v>20.0</v>
      </c>
    </row>
    <row r="3979" hidden="1">
      <c r="A3979" s="2" t="s">
        <v>4773</v>
      </c>
      <c r="B3979" s="6">
        <v>8.02513601</v>
      </c>
      <c r="C3979" s="7"/>
    </row>
    <row r="3980" hidden="1">
      <c r="A3980" s="2" t="s">
        <v>4776</v>
      </c>
      <c r="B3980" s="6">
        <v>8.02513601</v>
      </c>
      <c r="C3980" s="7"/>
    </row>
    <row r="3981" hidden="1">
      <c r="A3981" s="2" t="s">
        <v>1181</v>
      </c>
      <c r="B3981" s="6">
        <v>33.3845658016</v>
      </c>
      <c r="C3981" s="7">
        <v>58.0</v>
      </c>
    </row>
    <row r="3982" hidden="1">
      <c r="A3982" s="2" t="s">
        <v>4091</v>
      </c>
      <c r="B3982" s="6">
        <v>9.3091577716</v>
      </c>
      <c r="C3982" s="7">
        <v>16.0</v>
      </c>
    </row>
    <row r="3983" hidden="1">
      <c r="A3983" s="2" t="s">
        <v>29</v>
      </c>
      <c r="B3983" s="6">
        <v>814.0697968549</v>
      </c>
      <c r="C3983" s="7">
        <v>1570.0</v>
      </c>
    </row>
    <row r="3984" hidden="1">
      <c r="A3984" s="2" t="s">
        <v>6070</v>
      </c>
      <c r="B3984" s="6">
        <v>6.0991033676</v>
      </c>
      <c r="C3984" s="7">
        <v>25.0</v>
      </c>
    </row>
    <row r="3985" hidden="1">
      <c r="A3985" s="2" t="s">
        <v>8352</v>
      </c>
      <c r="B3985" s="6">
        <v>4.1730707252</v>
      </c>
      <c r="C3985" s="7">
        <v>22.0</v>
      </c>
    </row>
    <row r="3986" hidden="1">
      <c r="A3986" s="2" t="s">
        <v>2196</v>
      </c>
      <c r="B3986" s="6">
        <v>18.2973101028</v>
      </c>
      <c r="C3986" s="7">
        <v>13.0</v>
      </c>
    </row>
    <row r="3987" hidden="1">
      <c r="A3987" s="2" t="s">
        <v>11927</v>
      </c>
      <c r="B3987" s="7"/>
      <c r="C3987" s="7">
        <v>20.0</v>
      </c>
    </row>
    <row r="3988" hidden="1">
      <c r="A3988" s="2" t="s">
        <v>2755</v>
      </c>
      <c r="B3988" s="6">
        <v>14.445244818</v>
      </c>
      <c r="C3988" s="7">
        <v>40.0</v>
      </c>
    </row>
    <row r="3989" hidden="1">
      <c r="A3989" s="2" t="s">
        <v>11928</v>
      </c>
      <c r="B3989" s="7"/>
      <c r="C3989" s="7">
        <v>20.0</v>
      </c>
    </row>
    <row r="3990" hidden="1">
      <c r="A3990" s="2" t="s">
        <v>4778</v>
      </c>
      <c r="B3990" s="6">
        <v>8.02513601</v>
      </c>
      <c r="C3990" s="7"/>
    </row>
    <row r="3991" hidden="1">
      <c r="A3991" s="2" t="s">
        <v>13</v>
      </c>
      <c r="B3991" s="6">
        <v>2179.6269403174</v>
      </c>
      <c r="C3991" s="7">
        <v>3569.0</v>
      </c>
    </row>
    <row r="3992" hidden="1">
      <c r="A3992" s="2" t="s">
        <v>4779</v>
      </c>
      <c r="B3992" s="6">
        <v>8.02513601</v>
      </c>
      <c r="C3992" s="7"/>
    </row>
    <row r="3993" hidden="1">
      <c r="A3993" s="2" t="s">
        <v>11929</v>
      </c>
      <c r="B3993" s="7"/>
      <c r="C3993" s="7">
        <v>20.0</v>
      </c>
    </row>
    <row r="3994" hidden="1">
      <c r="A3994" s="2" t="s">
        <v>4780</v>
      </c>
      <c r="B3994" s="6">
        <v>8.02513601</v>
      </c>
      <c r="C3994" s="7"/>
    </row>
    <row r="3995" hidden="1">
      <c r="A3995" s="2" t="s">
        <v>4781</v>
      </c>
      <c r="B3995" s="6">
        <v>8.02513601</v>
      </c>
      <c r="C3995" s="7"/>
    </row>
    <row r="3996" hidden="1">
      <c r="A3996" s="2" t="s">
        <v>4782</v>
      </c>
      <c r="B3996" s="6">
        <v>8.02513601</v>
      </c>
      <c r="C3996" s="7"/>
    </row>
    <row r="3997" hidden="1">
      <c r="A3997" s="2" t="s">
        <v>1439</v>
      </c>
      <c r="B3997" s="6">
        <v>27.6064678744</v>
      </c>
      <c r="C3997" s="7">
        <v>70.0</v>
      </c>
    </row>
    <row r="3998" hidden="1">
      <c r="A3998" s="2" t="s">
        <v>290</v>
      </c>
      <c r="B3998" s="6">
        <v>109.7838606169</v>
      </c>
      <c r="C3998" s="7">
        <v>217.0</v>
      </c>
    </row>
    <row r="3999" hidden="1">
      <c r="A3999" s="2" t="s">
        <v>1414</v>
      </c>
      <c r="B3999" s="6">
        <v>27.9274733148</v>
      </c>
      <c r="C3999" s="7">
        <v>45.0</v>
      </c>
    </row>
    <row r="4000" hidden="1">
      <c r="A4000" s="2" t="s">
        <v>691</v>
      </c>
      <c r="B4000" s="6">
        <v>53.6079085468</v>
      </c>
      <c r="C4000" s="7">
        <v>98.0</v>
      </c>
    </row>
    <row r="4001" hidden="1">
      <c r="A4001" s="2" t="s">
        <v>1909</v>
      </c>
      <c r="B4001" s="6">
        <v>21.1863590664</v>
      </c>
      <c r="C4001" s="7">
        <v>73.0</v>
      </c>
    </row>
    <row r="4002" hidden="1">
      <c r="A4002" s="2" t="s">
        <v>1023</v>
      </c>
      <c r="B4002" s="6">
        <v>38.1996474076</v>
      </c>
      <c r="C4002" s="7">
        <v>40.0</v>
      </c>
    </row>
    <row r="4003" hidden="1">
      <c r="A4003" s="2" t="s">
        <v>3371</v>
      </c>
      <c r="B4003" s="6">
        <v>11.5561958544</v>
      </c>
      <c r="C4003" s="7">
        <v>33.0</v>
      </c>
    </row>
    <row r="4004" hidden="1">
      <c r="A4004" s="2" t="s">
        <v>11930</v>
      </c>
      <c r="B4004" s="7"/>
      <c r="C4004" s="7">
        <v>20.0</v>
      </c>
    </row>
    <row r="4005" hidden="1">
      <c r="A4005" s="2" t="s">
        <v>199</v>
      </c>
      <c r="B4005" s="6">
        <v>151.1935624285</v>
      </c>
      <c r="C4005" s="7">
        <v>504.0</v>
      </c>
    </row>
    <row r="4006" hidden="1">
      <c r="A4006" s="2" t="s">
        <v>1785</v>
      </c>
      <c r="B4006" s="6">
        <v>22.470380828</v>
      </c>
      <c r="C4006" s="7">
        <v>28.0</v>
      </c>
    </row>
    <row r="4007" hidden="1">
      <c r="A4007" s="2" t="s">
        <v>328</v>
      </c>
      <c r="B4007" s="6">
        <v>99.1906810837</v>
      </c>
      <c r="C4007" s="7">
        <v>564.0</v>
      </c>
    </row>
    <row r="4008" hidden="1">
      <c r="A4008" s="2" t="s">
        <v>3462</v>
      </c>
      <c r="B4008" s="6">
        <v>11.235190414</v>
      </c>
      <c r="C4008" s="7">
        <v>18.0</v>
      </c>
    </row>
    <row r="4009" hidden="1">
      <c r="A4009" s="2" t="s">
        <v>11931</v>
      </c>
      <c r="B4009" s="7"/>
      <c r="C4009" s="7">
        <v>20.0</v>
      </c>
    </row>
    <row r="4010" hidden="1">
      <c r="A4010" s="2" t="s">
        <v>11932</v>
      </c>
      <c r="B4010" s="7"/>
      <c r="C4010" s="7">
        <v>20.0</v>
      </c>
    </row>
    <row r="4011" hidden="1">
      <c r="A4011" s="2" t="s">
        <v>1334</v>
      </c>
      <c r="B4011" s="6">
        <v>29.5325005168</v>
      </c>
      <c r="C4011" s="7">
        <v>53.0</v>
      </c>
    </row>
    <row r="4012" hidden="1">
      <c r="A4012" s="2" t="s">
        <v>4784</v>
      </c>
      <c r="B4012" s="6">
        <v>8.02513601</v>
      </c>
      <c r="C4012" s="7"/>
    </row>
    <row r="4013" hidden="1">
      <c r="A4013" s="2" t="s">
        <v>11933</v>
      </c>
      <c r="B4013" s="7"/>
      <c r="C4013" s="7">
        <v>20.0</v>
      </c>
    </row>
    <row r="4014" hidden="1">
      <c r="A4014" s="2" t="s">
        <v>11934</v>
      </c>
      <c r="B4014" s="7"/>
      <c r="C4014" s="7">
        <v>20.0</v>
      </c>
    </row>
    <row r="4015" hidden="1">
      <c r="A4015" s="2" t="s">
        <v>11935</v>
      </c>
      <c r="B4015" s="7"/>
      <c r="C4015" s="7">
        <v>20.0</v>
      </c>
    </row>
    <row r="4016" hidden="1">
      <c r="A4016" s="2" t="s">
        <v>11936</v>
      </c>
      <c r="B4016" s="7"/>
      <c r="C4016" s="7">
        <v>20.0</v>
      </c>
    </row>
    <row r="4017" hidden="1">
      <c r="A4017" s="2" t="s">
        <v>11937</v>
      </c>
      <c r="B4017" s="7"/>
      <c r="C4017" s="7">
        <v>20.0</v>
      </c>
    </row>
    <row r="4018" hidden="1">
      <c r="A4018" s="2" t="s">
        <v>12</v>
      </c>
      <c r="B4018" s="6">
        <v>2374.1562371999</v>
      </c>
      <c r="C4018" s="7">
        <v>6227.0</v>
      </c>
    </row>
    <row r="4019" hidden="1">
      <c r="A4019" s="2" t="s">
        <v>2426</v>
      </c>
      <c r="B4019" s="6">
        <v>16.3712774604</v>
      </c>
      <c r="C4019" s="7">
        <v>43.0</v>
      </c>
    </row>
    <row r="4020" hidden="1">
      <c r="A4020" s="2" t="s">
        <v>2336</v>
      </c>
      <c r="B4020" s="6">
        <v>17.0132883412</v>
      </c>
      <c r="C4020" s="7">
        <v>137.0</v>
      </c>
    </row>
    <row r="4021" hidden="1">
      <c r="A4021" s="2" t="s">
        <v>8353</v>
      </c>
      <c r="B4021" s="6">
        <v>4.1730707252</v>
      </c>
      <c r="C4021" s="7">
        <v>27.0</v>
      </c>
    </row>
    <row r="4022" hidden="1">
      <c r="A4022" s="2" t="s">
        <v>474</v>
      </c>
      <c r="B4022" s="6">
        <v>74.4732621728</v>
      </c>
      <c r="C4022" s="7">
        <v>459.0</v>
      </c>
    </row>
    <row r="4023" hidden="1">
      <c r="A4023" s="2" t="s">
        <v>4785</v>
      </c>
      <c r="B4023" s="6">
        <v>8.02513601</v>
      </c>
      <c r="C4023" s="7"/>
    </row>
    <row r="4024" hidden="1">
      <c r="A4024" s="2" t="s">
        <v>11938</v>
      </c>
      <c r="B4024" s="7"/>
      <c r="C4024" s="7">
        <v>20.0</v>
      </c>
    </row>
    <row r="4025" hidden="1">
      <c r="A4025" s="2" t="s">
        <v>1695</v>
      </c>
      <c r="B4025" s="6">
        <v>23.4333971492</v>
      </c>
      <c r="C4025" s="7">
        <v>48.0</v>
      </c>
    </row>
    <row r="4026" hidden="1">
      <c r="A4026" s="2" t="s">
        <v>1005</v>
      </c>
      <c r="B4026" s="6">
        <v>38.8416582884</v>
      </c>
      <c r="C4026" s="7">
        <v>111.0</v>
      </c>
    </row>
    <row r="4027" hidden="1">
      <c r="A4027" s="2" t="s">
        <v>4092</v>
      </c>
      <c r="B4027" s="6">
        <v>9.3091577716</v>
      </c>
      <c r="C4027" s="7">
        <v>11.0</v>
      </c>
    </row>
    <row r="4028" hidden="1">
      <c r="A4028" s="2" t="s">
        <v>4920</v>
      </c>
      <c r="B4028" s="6">
        <v>7.7041305696</v>
      </c>
      <c r="C4028" s="7">
        <v>21.0</v>
      </c>
    </row>
    <row r="4029" hidden="1">
      <c r="A4029" s="2" t="s">
        <v>3372</v>
      </c>
      <c r="B4029" s="6">
        <v>11.5561958544</v>
      </c>
      <c r="C4029" s="7">
        <v>49.0</v>
      </c>
    </row>
    <row r="4030" hidden="1">
      <c r="A4030" s="2" t="s">
        <v>1226</v>
      </c>
      <c r="B4030" s="6">
        <v>32.10054404</v>
      </c>
      <c r="C4030" s="7">
        <v>87.0</v>
      </c>
    </row>
    <row r="4031" hidden="1">
      <c r="A4031" s="2" t="s">
        <v>4788</v>
      </c>
      <c r="B4031" s="6">
        <v>8.02513601</v>
      </c>
      <c r="C4031" s="7"/>
    </row>
    <row r="4032" hidden="1">
      <c r="A4032" s="2" t="s">
        <v>6071</v>
      </c>
      <c r="B4032" s="6">
        <v>6.0991033676</v>
      </c>
      <c r="C4032" s="7">
        <v>15.0</v>
      </c>
    </row>
    <row r="4033" hidden="1">
      <c r="A4033" s="2" t="s">
        <v>4789</v>
      </c>
      <c r="B4033" s="6">
        <v>8.02513601</v>
      </c>
      <c r="C4033" s="7"/>
    </row>
    <row r="4034" hidden="1">
      <c r="A4034" s="2" t="s">
        <v>4792</v>
      </c>
      <c r="B4034" s="6">
        <v>8.02513601</v>
      </c>
      <c r="C4034" s="7"/>
    </row>
    <row r="4035" hidden="1">
      <c r="A4035" s="2" t="s">
        <v>5523</v>
      </c>
      <c r="B4035" s="6">
        <v>6.7411142484</v>
      </c>
      <c r="C4035" s="7">
        <v>10.0</v>
      </c>
    </row>
    <row r="4036" hidden="1">
      <c r="A4036" s="2" t="s">
        <v>4585</v>
      </c>
      <c r="B4036" s="6">
        <v>8.3461414504</v>
      </c>
      <c r="C4036" s="7">
        <v>30.0</v>
      </c>
    </row>
    <row r="4037" hidden="1">
      <c r="A4037" s="2" t="s">
        <v>6072</v>
      </c>
      <c r="B4037" s="6">
        <v>6.0991033676</v>
      </c>
      <c r="C4037" s="7">
        <v>42.0</v>
      </c>
    </row>
    <row r="4038" hidden="1">
      <c r="A4038" s="2" t="s">
        <v>1786</v>
      </c>
      <c r="B4038" s="6">
        <v>22.470380828</v>
      </c>
      <c r="C4038" s="7">
        <v>14.0</v>
      </c>
    </row>
    <row r="4039" hidden="1">
      <c r="A4039" s="2" t="s">
        <v>7008</v>
      </c>
      <c r="B4039" s="6">
        <v>5.1360870464</v>
      </c>
      <c r="C4039" s="7">
        <v>23.0</v>
      </c>
    </row>
    <row r="4040" hidden="1">
      <c r="A4040" s="2" t="s">
        <v>1613</v>
      </c>
      <c r="B4040" s="6">
        <v>24.7174189108</v>
      </c>
      <c r="C4040" s="7">
        <v>104.0</v>
      </c>
    </row>
    <row r="4041" hidden="1">
      <c r="A4041" s="2" t="s">
        <v>4793</v>
      </c>
      <c r="B4041" s="6">
        <v>8.02513601</v>
      </c>
      <c r="C4041" s="7"/>
    </row>
    <row r="4042" hidden="1">
      <c r="A4042" s="2" t="s">
        <v>3373</v>
      </c>
      <c r="B4042" s="6">
        <v>11.5561958544</v>
      </c>
      <c r="C4042" s="7">
        <v>52.0</v>
      </c>
    </row>
    <row r="4043" hidden="1">
      <c r="A4043" s="2" t="s">
        <v>487</v>
      </c>
      <c r="B4043" s="6">
        <v>72.5472295304</v>
      </c>
      <c r="C4043" s="7">
        <v>250.0</v>
      </c>
    </row>
    <row r="4044" hidden="1">
      <c r="A4044" s="2" t="s">
        <v>1491</v>
      </c>
      <c r="B4044" s="6">
        <v>26.6434515532</v>
      </c>
      <c r="C4044" s="7">
        <v>36.0</v>
      </c>
    </row>
    <row r="4045" hidden="1">
      <c r="A4045" s="2" t="s">
        <v>4794</v>
      </c>
      <c r="B4045" s="6">
        <v>8.02513601</v>
      </c>
      <c r="C4045" s="7"/>
    </row>
    <row r="4046" hidden="1">
      <c r="A4046" s="2" t="s">
        <v>1182</v>
      </c>
      <c r="B4046" s="6">
        <v>33.3845658016</v>
      </c>
      <c r="C4046" s="7">
        <v>137.0</v>
      </c>
    </row>
    <row r="4047" hidden="1">
      <c r="A4047" s="2" t="s">
        <v>3061</v>
      </c>
      <c r="B4047" s="6">
        <v>12.840217616</v>
      </c>
      <c r="C4047" s="7">
        <v>36.0</v>
      </c>
    </row>
    <row r="4048" hidden="1">
      <c r="A4048" s="2" t="s">
        <v>4795</v>
      </c>
      <c r="B4048" s="6">
        <v>8.02513601</v>
      </c>
      <c r="C4048" s="7"/>
    </row>
    <row r="4049" hidden="1">
      <c r="A4049" s="2" t="s">
        <v>5791</v>
      </c>
      <c r="B4049" s="6">
        <v>6.420108808</v>
      </c>
      <c r="C4049" s="7">
        <v>22.0</v>
      </c>
    </row>
    <row r="4050" hidden="1">
      <c r="A4050" s="2" t="s">
        <v>4801</v>
      </c>
      <c r="B4050" s="6">
        <v>8.02513601</v>
      </c>
      <c r="C4050" s="7"/>
    </row>
    <row r="4051" hidden="1">
      <c r="A4051" s="2" t="s">
        <v>4806</v>
      </c>
      <c r="B4051" s="6">
        <v>8.02513601</v>
      </c>
      <c r="C4051" s="7"/>
    </row>
    <row r="4052" hidden="1">
      <c r="A4052" s="2" t="s">
        <v>2480</v>
      </c>
      <c r="B4052" s="6">
        <v>16.05027202</v>
      </c>
      <c r="C4052" s="7">
        <v>84.0</v>
      </c>
    </row>
    <row r="4053" hidden="1">
      <c r="A4053" s="2" t="s">
        <v>4807</v>
      </c>
      <c r="B4053" s="6">
        <v>8.02513601</v>
      </c>
      <c r="C4053" s="7"/>
    </row>
    <row r="4054" hidden="1">
      <c r="A4054" s="2" t="s">
        <v>4808</v>
      </c>
      <c r="B4054" s="6">
        <v>8.02513601</v>
      </c>
      <c r="C4054" s="7"/>
    </row>
    <row r="4055" hidden="1">
      <c r="A4055" s="2" t="s">
        <v>4243</v>
      </c>
      <c r="B4055" s="6">
        <v>8.9881523312</v>
      </c>
      <c r="C4055" s="7">
        <v>22.0</v>
      </c>
    </row>
    <row r="4056" hidden="1">
      <c r="A4056" s="2" t="s">
        <v>11939</v>
      </c>
      <c r="B4056" s="7"/>
      <c r="C4056" s="7">
        <v>20.0</v>
      </c>
    </row>
    <row r="4057">
      <c r="A4057" s="2" t="s">
        <v>11940</v>
      </c>
      <c r="B4057" s="7"/>
      <c r="C4057" s="7">
        <v>20.0</v>
      </c>
    </row>
    <row r="4058" hidden="1">
      <c r="A4058" s="2" t="s">
        <v>5317</v>
      </c>
      <c r="B4058" s="6">
        <v>7.0621196888</v>
      </c>
      <c r="C4058" s="7">
        <v>12.0</v>
      </c>
    </row>
    <row r="4059" hidden="1">
      <c r="A4059" s="2" t="s">
        <v>8354</v>
      </c>
      <c r="B4059" s="6">
        <v>4.1730707252</v>
      </c>
      <c r="C4059" s="7">
        <v>15.0</v>
      </c>
    </row>
    <row r="4060">
      <c r="A4060" s="2" t="s">
        <v>11941</v>
      </c>
      <c r="B4060" s="7"/>
      <c r="C4060" s="7">
        <v>20.0</v>
      </c>
    </row>
    <row r="4061" hidden="1">
      <c r="A4061" s="2" t="s">
        <v>6073</v>
      </c>
      <c r="B4061" s="6">
        <v>6.0991033676</v>
      </c>
      <c r="C4061" s="7">
        <v>41.0</v>
      </c>
    </row>
    <row r="4062" hidden="1">
      <c r="A4062" s="2" t="s">
        <v>11942</v>
      </c>
      <c r="B4062" s="7"/>
      <c r="C4062" s="7">
        <v>20.0</v>
      </c>
    </row>
    <row r="4063" hidden="1">
      <c r="A4063" s="2" t="s">
        <v>4810</v>
      </c>
      <c r="B4063" s="6">
        <v>8.02513601</v>
      </c>
      <c r="C4063" s="7"/>
    </row>
    <row r="4064" hidden="1">
      <c r="A4064" s="2" t="s">
        <v>4244</v>
      </c>
      <c r="B4064" s="6">
        <v>8.9881523312</v>
      </c>
      <c r="C4064" s="7">
        <v>13.0</v>
      </c>
    </row>
    <row r="4065" hidden="1">
      <c r="A4065" s="2" t="s">
        <v>4812</v>
      </c>
      <c r="B4065" s="6">
        <v>8.02513601</v>
      </c>
      <c r="C4065" s="7"/>
    </row>
    <row r="4066" hidden="1">
      <c r="A4066" s="2" t="s">
        <v>11943</v>
      </c>
      <c r="B4066" s="7"/>
      <c r="C4066" s="7">
        <v>20.0</v>
      </c>
    </row>
    <row r="4067" hidden="1">
      <c r="A4067" s="2" t="s">
        <v>11944</v>
      </c>
      <c r="B4067" s="7"/>
      <c r="C4067" s="7">
        <v>19.0</v>
      </c>
    </row>
    <row r="4068" hidden="1">
      <c r="A4068" s="2" t="s">
        <v>4815</v>
      </c>
      <c r="B4068" s="6">
        <v>8.02513601</v>
      </c>
      <c r="C4068" s="7"/>
    </row>
    <row r="4069" hidden="1">
      <c r="A4069" s="2" t="s">
        <v>11945</v>
      </c>
      <c r="B4069" s="7"/>
      <c r="C4069" s="7">
        <v>19.0</v>
      </c>
    </row>
    <row r="4070" hidden="1">
      <c r="A4070" s="2" t="s">
        <v>9589</v>
      </c>
      <c r="B4070" s="6">
        <v>3.5310598444</v>
      </c>
      <c r="C4070" s="7">
        <v>23.0</v>
      </c>
    </row>
    <row r="4071" hidden="1">
      <c r="A4071" s="2" t="s">
        <v>11946</v>
      </c>
      <c r="B4071" s="7"/>
      <c r="C4071" s="7">
        <v>19.0</v>
      </c>
    </row>
    <row r="4072" hidden="1">
      <c r="A4072" s="2" t="s">
        <v>11947</v>
      </c>
      <c r="B4072" s="7"/>
      <c r="C4072" s="7">
        <v>19.0</v>
      </c>
    </row>
    <row r="4073" hidden="1">
      <c r="A4073" s="2" t="s">
        <v>11948</v>
      </c>
      <c r="B4073" s="7"/>
      <c r="C4073" s="7">
        <v>19.0</v>
      </c>
    </row>
    <row r="4074" hidden="1">
      <c r="A4074" s="2" t="s">
        <v>4816</v>
      </c>
      <c r="B4074" s="6">
        <v>8.02513601</v>
      </c>
      <c r="C4074" s="7"/>
    </row>
    <row r="4075" hidden="1">
      <c r="A4075" s="2" t="s">
        <v>4817</v>
      </c>
      <c r="B4075" s="6">
        <v>8.02513601</v>
      </c>
      <c r="C4075" s="7"/>
    </row>
    <row r="4076" hidden="1">
      <c r="A4076" s="2" t="s">
        <v>11949</v>
      </c>
      <c r="B4076" s="7"/>
      <c r="C4076" s="7">
        <v>19.0</v>
      </c>
    </row>
    <row r="4077" hidden="1">
      <c r="A4077" s="2" t="s">
        <v>4818</v>
      </c>
      <c r="B4077" s="6">
        <v>8.02513601</v>
      </c>
      <c r="C4077" s="7"/>
    </row>
    <row r="4078" hidden="1">
      <c r="A4078" s="2" t="s">
        <v>4821</v>
      </c>
      <c r="B4078" s="6">
        <v>8.02513601</v>
      </c>
      <c r="C4078" s="7"/>
    </row>
    <row r="4079" hidden="1">
      <c r="A4079" s="2" t="s">
        <v>4824</v>
      </c>
      <c r="B4079" s="6">
        <v>8.02513601</v>
      </c>
      <c r="C4079" s="7"/>
    </row>
    <row r="4080" hidden="1">
      <c r="A4080" s="2" t="s">
        <v>4826</v>
      </c>
      <c r="B4080" s="6">
        <v>8.02513601</v>
      </c>
      <c r="C4080" s="7"/>
    </row>
    <row r="4081" hidden="1">
      <c r="A4081" s="2" t="s">
        <v>4827</v>
      </c>
      <c r="B4081" s="6">
        <v>8.02513601</v>
      </c>
      <c r="C4081" s="7"/>
    </row>
    <row r="4082" hidden="1">
      <c r="A4082" s="2" t="s">
        <v>4828</v>
      </c>
      <c r="B4082" s="6">
        <v>8.02513601</v>
      </c>
      <c r="C4082" s="7"/>
    </row>
    <row r="4083" hidden="1">
      <c r="A4083" s="2" t="s">
        <v>11950</v>
      </c>
      <c r="B4083" s="7"/>
      <c r="C4083" s="7">
        <v>19.0</v>
      </c>
    </row>
    <row r="4084" hidden="1">
      <c r="A4084" s="2" t="s">
        <v>9590</v>
      </c>
      <c r="B4084" s="6">
        <v>3.5310598444</v>
      </c>
      <c r="C4084" s="7">
        <v>17.0</v>
      </c>
    </row>
    <row r="4085" hidden="1">
      <c r="A4085" s="2" t="s">
        <v>2529</v>
      </c>
      <c r="B4085" s="6">
        <v>15.7292665796</v>
      </c>
      <c r="C4085" s="7">
        <v>58.0</v>
      </c>
    </row>
    <row r="4086" hidden="1">
      <c r="A4086" s="2" t="s">
        <v>4922</v>
      </c>
      <c r="B4086" s="6">
        <v>7.7041305696</v>
      </c>
      <c r="C4086" s="7">
        <v>19.0</v>
      </c>
    </row>
    <row r="4087" hidden="1">
      <c r="A4087" s="2" t="s">
        <v>4829</v>
      </c>
      <c r="B4087" s="6">
        <v>8.02513601</v>
      </c>
      <c r="C4087" s="7"/>
    </row>
    <row r="4088" hidden="1">
      <c r="A4088" s="2" t="s">
        <v>11951</v>
      </c>
      <c r="B4088" s="7"/>
      <c r="C4088" s="7">
        <v>19.0</v>
      </c>
    </row>
    <row r="4089" hidden="1">
      <c r="A4089" s="2" t="s">
        <v>6358</v>
      </c>
      <c r="B4089" s="6">
        <v>5.7780979272</v>
      </c>
      <c r="C4089" s="7">
        <v>16.0</v>
      </c>
    </row>
    <row r="4090" hidden="1">
      <c r="A4090" s="2" t="s">
        <v>11952</v>
      </c>
      <c r="B4090" s="7"/>
      <c r="C4090" s="7">
        <v>19.0</v>
      </c>
    </row>
    <row r="4091" hidden="1">
      <c r="A4091" s="2" t="s">
        <v>4831</v>
      </c>
      <c r="B4091" s="6">
        <v>8.02513601</v>
      </c>
      <c r="C4091" s="7"/>
    </row>
    <row r="4092" hidden="1">
      <c r="A4092" s="2" t="s">
        <v>1551</v>
      </c>
      <c r="B4092" s="6">
        <v>25.680435232</v>
      </c>
      <c r="C4092" s="7">
        <v>33.0</v>
      </c>
    </row>
    <row r="4093" hidden="1">
      <c r="A4093" s="2" t="s">
        <v>1910</v>
      </c>
      <c r="B4093" s="6">
        <v>21.1863590664</v>
      </c>
      <c r="C4093" s="7">
        <v>49.0</v>
      </c>
    </row>
    <row r="4094" hidden="1">
      <c r="A4094" s="2" t="s">
        <v>11953</v>
      </c>
      <c r="B4094" s="7"/>
      <c r="C4094" s="7">
        <v>19.0</v>
      </c>
    </row>
    <row r="4095" hidden="1">
      <c r="A4095" s="2" t="s">
        <v>9592</v>
      </c>
      <c r="B4095" s="6">
        <v>3.5310598444</v>
      </c>
      <c r="C4095" s="7">
        <v>11.0</v>
      </c>
    </row>
    <row r="4096" hidden="1">
      <c r="A4096" s="2" t="s">
        <v>4093</v>
      </c>
      <c r="B4096" s="6">
        <v>9.3091577716</v>
      </c>
      <c r="C4096" s="7">
        <v>61.0</v>
      </c>
    </row>
    <row r="4097" hidden="1">
      <c r="A4097" s="2" t="s">
        <v>4923</v>
      </c>
      <c r="B4097" s="6">
        <v>7.7041305696</v>
      </c>
      <c r="C4097" s="7">
        <v>15.0</v>
      </c>
    </row>
    <row r="4098" hidden="1">
      <c r="A4098" s="2" t="s">
        <v>8356</v>
      </c>
      <c r="B4098" s="6">
        <v>4.1730707252</v>
      </c>
      <c r="C4098" s="7">
        <v>21.0</v>
      </c>
    </row>
    <row r="4099" hidden="1">
      <c r="A4099" s="2" t="s">
        <v>4832</v>
      </c>
      <c r="B4099" s="6">
        <v>8.02513601</v>
      </c>
      <c r="C4099" s="7"/>
    </row>
    <row r="4100" hidden="1">
      <c r="A4100" s="2" t="s">
        <v>4834</v>
      </c>
      <c r="B4100" s="6">
        <v>8.02513601</v>
      </c>
      <c r="C4100" s="7"/>
    </row>
    <row r="4101" hidden="1">
      <c r="A4101" s="2" t="s">
        <v>4836</v>
      </c>
      <c r="B4101" s="6">
        <v>8.02513601</v>
      </c>
      <c r="C4101" s="7"/>
    </row>
    <row r="4102" hidden="1">
      <c r="A4102" s="2" t="s">
        <v>3374</v>
      </c>
      <c r="B4102" s="6">
        <v>11.5561958544</v>
      </c>
      <c r="C4102" s="7">
        <v>35.0</v>
      </c>
    </row>
    <row r="4103" hidden="1">
      <c r="A4103" s="2" t="s">
        <v>10391</v>
      </c>
      <c r="B4103" s="6">
        <v>3.210054404</v>
      </c>
      <c r="C4103" s="7">
        <v>26.0</v>
      </c>
    </row>
    <row r="4104" hidden="1">
      <c r="A4104" s="2" t="s">
        <v>997</v>
      </c>
      <c r="B4104" s="6">
        <v>39.1626637288</v>
      </c>
      <c r="C4104" s="7">
        <v>108.0</v>
      </c>
    </row>
    <row r="4105" hidden="1">
      <c r="A4105" s="2" t="s">
        <v>4839</v>
      </c>
      <c r="B4105" s="6">
        <v>8.02513601</v>
      </c>
      <c r="C4105" s="7"/>
    </row>
    <row r="4106" hidden="1">
      <c r="A4106" s="2" t="s">
        <v>4840</v>
      </c>
      <c r="B4106" s="6">
        <v>8.02513601</v>
      </c>
      <c r="C4106" s="7"/>
    </row>
    <row r="4107" hidden="1">
      <c r="A4107" s="2" t="s">
        <v>7011</v>
      </c>
      <c r="B4107" s="6">
        <v>5.1360870464</v>
      </c>
      <c r="C4107" s="7">
        <v>10.0</v>
      </c>
    </row>
    <row r="4108" hidden="1">
      <c r="A4108" s="2" t="s">
        <v>4841</v>
      </c>
      <c r="B4108" s="6">
        <v>8.02513601</v>
      </c>
      <c r="C4108" s="7"/>
    </row>
    <row r="4109" hidden="1">
      <c r="A4109" s="2" t="s">
        <v>9593</v>
      </c>
      <c r="B4109" s="6">
        <v>3.5310598444</v>
      </c>
      <c r="C4109" s="7">
        <v>11.0</v>
      </c>
    </row>
    <row r="4110" hidden="1">
      <c r="A4110" s="2" t="s">
        <v>11954</v>
      </c>
      <c r="B4110" s="7"/>
      <c r="C4110" s="7">
        <v>19.0</v>
      </c>
    </row>
    <row r="4111" hidden="1">
      <c r="A4111" s="2" t="s">
        <v>4842</v>
      </c>
      <c r="B4111" s="6">
        <v>8.02513601</v>
      </c>
      <c r="C4111" s="7"/>
    </row>
    <row r="4112" hidden="1">
      <c r="A4112" s="2" t="s">
        <v>4845</v>
      </c>
      <c r="B4112" s="6">
        <v>8.02513601</v>
      </c>
      <c r="C4112" s="7"/>
    </row>
    <row r="4113" hidden="1">
      <c r="A4113" s="2" t="s">
        <v>4846</v>
      </c>
      <c r="B4113" s="6">
        <v>8.02513601</v>
      </c>
      <c r="C4113" s="7"/>
    </row>
    <row r="4114" hidden="1">
      <c r="A4114" s="2" t="s">
        <v>4854</v>
      </c>
      <c r="B4114" s="6">
        <v>8.02513601</v>
      </c>
      <c r="C4114" s="7"/>
    </row>
    <row r="4115" hidden="1">
      <c r="A4115" s="2" t="s">
        <v>11955</v>
      </c>
      <c r="B4115" s="7"/>
      <c r="C4115" s="7">
        <v>19.0</v>
      </c>
    </row>
    <row r="4116" hidden="1">
      <c r="A4116" s="2" t="s">
        <v>4855</v>
      </c>
      <c r="B4116" s="6">
        <v>8.02513601</v>
      </c>
      <c r="C4116" s="7"/>
    </row>
    <row r="4117" hidden="1">
      <c r="A4117" s="2" t="s">
        <v>11956</v>
      </c>
      <c r="B4117" s="7"/>
      <c r="C4117" s="7">
        <v>19.0</v>
      </c>
    </row>
    <row r="4118" hidden="1">
      <c r="A4118" s="2" t="s">
        <v>11957</v>
      </c>
      <c r="B4118" s="7"/>
      <c r="C4118" s="7">
        <v>19.0</v>
      </c>
    </row>
    <row r="4119" hidden="1">
      <c r="A4119" s="2" t="s">
        <v>11958</v>
      </c>
      <c r="B4119" s="7"/>
      <c r="C4119" s="7">
        <v>19.0</v>
      </c>
    </row>
    <row r="4120" hidden="1">
      <c r="A4120" s="2" t="s">
        <v>11959</v>
      </c>
      <c r="B4120" s="7"/>
      <c r="C4120" s="7">
        <v>19.0</v>
      </c>
    </row>
    <row r="4121" hidden="1">
      <c r="A4121" s="2" t="s">
        <v>4857</v>
      </c>
      <c r="B4121" s="6">
        <v>8.02513601</v>
      </c>
      <c r="C4121" s="7"/>
    </row>
    <row r="4122" hidden="1">
      <c r="A4122" s="2" t="s">
        <v>4858</v>
      </c>
      <c r="B4122" s="6">
        <v>8.02513601</v>
      </c>
      <c r="C4122" s="7"/>
    </row>
    <row r="4123" hidden="1">
      <c r="A4123" s="2" t="s">
        <v>843</v>
      </c>
      <c r="B4123" s="6">
        <v>45.5827725368</v>
      </c>
      <c r="C4123" s="7">
        <v>47.0</v>
      </c>
    </row>
    <row r="4124" hidden="1">
      <c r="A4124" s="2" t="s">
        <v>2386</v>
      </c>
      <c r="B4124" s="6">
        <v>16.6922829008</v>
      </c>
      <c r="C4124" s="7">
        <v>10.0</v>
      </c>
    </row>
    <row r="4125" hidden="1">
      <c r="A4125" s="2" t="s">
        <v>3981</v>
      </c>
      <c r="B4125" s="6">
        <v>9.630163212</v>
      </c>
      <c r="C4125" s="7">
        <v>11.0</v>
      </c>
    </row>
    <row r="4126" hidden="1">
      <c r="A4126" s="2" t="s">
        <v>2804</v>
      </c>
      <c r="B4126" s="6">
        <v>14.1242393776</v>
      </c>
      <c r="C4126" s="7">
        <v>28.0</v>
      </c>
    </row>
    <row r="4127" hidden="1">
      <c r="A4127" s="2" t="s">
        <v>4860</v>
      </c>
      <c r="B4127" s="6">
        <v>8.02513601</v>
      </c>
      <c r="C4127" s="7"/>
    </row>
    <row r="4128" hidden="1">
      <c r="A4128" s="2" t="s">
        <v>11960</v>
      </c>
      <c r="B4128" s="7"/>
      <c r="C4128" s="7">
        <v>19.0</v>
      </c>
    </row>
    <row r="4129" hidden="1">
      <c r="A4129" s="2" t="s">
        <v>5792</v>
      </c>
      <c r="B4129" s="6">
        <v>6.420108808</v>
      </c>
      <c r="C4129" s="7">
        <v>52.0</v>
      </c>
    </row>
    <row r="4130" hidden="1">
      <c r="A4130" s="2" t="s">
        <v>11961</v>
      </c>
      <c r="B4130" s="7"/>
      <c r="C4130" s="7">
        <v>19.0</v>
      </c>
    </row>
    <row r="4131" hidden="1">
      <c r="A4131" s="2" t="s">
        <v>11962</v>
      </c>
      <c r="B4131" s="7"/>
      <c r="C4131" s="7">
        <v>19.0</v>
      </c>
    </row>
    <row r="4132" hidden="1">
      <c r="A4132" s="2" t="s">
        <v>7855</v>
      </c>
      <c r="B4132" s="6">
        <v>4.4940761656</v>
      </c>
      <c r="C4132" s="7">
        <v>10.0</v>
      </c>
    </row>
    <row r="4133" hidden="1">
      <c r="A4133" s="2" t="s">
        <v>4413</v>
      </c>
      <c r="B4133" s="6">
        <v>8.6671468908</v>
      </c>
      <c r="C4133" s="7">
        <v>28.0</v>
      </c>
    </row>
    <row r="4134" hidden="1">
      <c r="A4134" s="2" t="s">
        <v>2688</v>
      </c>
      <c r="B4134" s="6">
        <v>14.7662502584</v>
      </c>
      <c r="C4134" s="7">
        <v>13.0</v>
      </c>
    </row>
    <row r="4135" hidden="1">
      <c r="A4135" s="2" t="s">
        <v>1227</v>
      </c>
      <c r="B4135" s="6">
        <v>32.10054404</v>
      </c>
      <c r="C4135" s="7">
        <v>91.0</v>
      </c>
    </row>
    <row r="4136" hidden="1">
      <c r="A4136" s="2" t="s">
        <v>4924</v>
      </c>
      <c r="B4136" s="6">
        <v>7.7041305696</v>
      </c>
      <c r="C4136" s="7">
        <v>27.0</v>
      </c>
    </row>
    <row r="4137" hidden="1">
      <c r="A4137" s="2" t="s">
        <v>219</v>
      </c>
      <c r="B4137" s="6">
        <v>137.3903284913</v>
      </c>
      <c r="C4137" s="7">
        <v>67.0</v>
      </c>
    </row>
    <row r="4138">
      <c r="A4138" s="2" t="s">
        <v>4863</v>
      </c>
      <c r="B4138" s="6">
        <v>8.02513601</v>
      </c>
      <c r="C4138" s="7"/>
    </row>
    <row r="4139" hidden="1">
      <c r="A4139" s="2" t="s">
        <v>4865</v>
      </c>
      <c r="B4139" s="6">
        <v>8.02513601</v>
      </c>
      <c r="C4139" s="7"/>
    </row>
    <row r="4140" hidden="1">
      <c r="A4140" s="2" t="s">
        <v>10394</v>
      </c>
      <c r="B4140" s="6">
        <v>3.210054404</v>
      </c>
      <c r="C4140" s="7">
        <v>14.0</v>
      </c>
    </row>
    <row r="4141" hidden="1">
      <c r="A4141" s="2" t="s">
        <v>4866</v>
      </c>
      <c r="B4141" s="6">
        <v>8.02513601</v>
      </c>
      <c r="C4141" s="7"/>
    </row>
    <row r="4142" hidden="1">
      <c r="A4142" s="2" t="s">
        <v>4867</v>
      </c>
      <c r="B4142" s="6">
        <v>8.02513601</v>
      </c>
      <c r="C4142" s="7"/>
    </row>
    <row r="4143" hidden="1">
      <c r="A4143" s="2" t="s">
        <v>4870</v>
      </c>
      <c r="B4143" s="6">
        <v>7.7041305696</v>
      </c>
      <c r="C4143" s="7"/>
    </row>
    <row r="4144" hidden="1">
      <c r="A4144" s="2" t="s">
        <v>1323</v>
      </c>
      <c r="B4144" s="6">
        <v>29.8535059572</v>
      </c>
      <c r="C4144" s="7">
        <v>88.0</v>
      </c>
    </row>
    <row r="4145" hidden="1">
      <c r="A4145" s="2" t="s">
        <v>11963</v>
      </c>
      <c r="B4145" s="7"/>
      <c r="C4145" s="7">
        <v>19.0</v>
      </c>
    </row>
    <row r="4146" hidden="1">
      <c r="A4146" s="2" t="s">
        <v>9595</v>
      </c>
      <c r="B4146" s="6">
        <v>3.5310598444</v>
      </c>
      <c r="C4146" s="7">
        <v>16.0</v>
      </c>
    </row>
    <row r="4147" hidden="1">
      <c r="A4147" s="2" t="s">
        <v>4871</v>
      </c>
      <c r="B4147" s="6">
        <v>7.7041305696</v>
      </c>
      <c r="C4147" s="7"/>
    </row>
    <row r="4148" hidden="1">
      <c r="A4148" s="2" t="s">
        <v>4873</v>
      </c>
      <c r="B4148" s="6">
        <v>7.7041305696</v>
      </c>
      <c r="C4148" s="7"/>
    </row>
    <row r="4149" hidden="1">
      <c r="A4149" s="2" t="s">
        <v>11964</v>
      </c>
      <c r="B4149" s="7"/>
      <c r="C4149" s="7">
        <v>19.0</v>
      </c>
    </row>
    <row r="4150" hidden="1">
      <c r="A4150" s="2" t="s">
        <v>4874</v>
      </c>
      <c r="B4150" s="6">
        <v>7.7041305696</v>
      </c>
      <c r="C4150" s="7"/>
    </row>
    <row r="4151" hidden="1">
      <c r="A4151" s="2" t="s">
        <v>4876</v>
      </c>
      <c r="B4151" s="6">
        <v>7.7041305696</v>
      </c>
      <c r="C4151" s="7"/>
    </row>
    <row r="4152" hidden="1">
      <c r="A4152" s="2" t="s">
        <v>4879</v>
      </c>
      <c r="B4152" s="6">
        <v>7.7041305696</v>
      </c>
      <c r="C4152" s="7"/>
    </row>
    <row r="4153" hidden="1">
      <c r="A4153" s="2" t="s">
        <v>4880</v>
      </c>
      <c r="B4153" s="6">
        <v>7.7041305696</v>
      </c>
      <c r="C4153" s="7"/>
    </row>
    <row r="4154" hidden="1">
      <c r="A4154" s="2" t="s">
        <v>4882</v>
      </c>
      <c r="B4154" s="6">
        <v>7.7041305696</v>
      </c>
      <c r="C4154" s="7"/>
    </row>
    <row r="4155" hidden="1">
      <c r="A4155" s="2" t="s">
        <v>4883</v>
      </c>
      <c r="B4155" s="6">
        <v>7.7041305696</v>
      </c>
      <c r="C4155" s="7"/>
    </row>
    <row r="4156" hidden="1">
      <c r="A4156" s="2" t="s">
        <v>4884</v>
      </c>
      <c r="B4156" s="6">
        <v>7.7041305696</v>
      </c>
      <c r="C4156" s="7"/>
    </row>
    <row r="4157" hidden="1">
      <c r="A4157" s="2" t="s">
        <v>5112</v>
      </c>
      <c r="B4157" s="6">
        <v>7.3831251292</v>
      </c>
      <c r="C4157" s="7">
        <v>13.0</v>
      </c>
    </row>
    <row r="4158" hidden="1">
      <c r="A4158" s="2" t="s">
        <v>4885</v>
      </c>
      <c r="B4158" s="6">
        <v>7.7041305696</v>
      </c>
      <c r="C4158" s="7"/>
    </row>
    <row r="4159" hidden="1">
      <c r="A4159" s="2" t="s">
        <v>4887</v>
      </c>
      <c r="B4159" s="6">
        <v>7.7041305696</v>
      </c>
      <c r="C4159" s="7"/>
    </row>
    <row r="4160" hidden="1">
      <c r="A4160" s="2" t="s">
        <v>11965</v>
      </c>
      <c r="B4160" s="7"/>
      <c r="C4160" s="7">
        <v>19.0</v>
      </c>
    </row>
    <row r="4161" hidden="1">
      <c r="A4161" s="2" t="s">
        <v>11966</v>
      </c>
      <c r="B4161" s="7"/>
      <c r="C4161" s="7">
        <v>19.0</v>
      </c>
    </row>
    <row r="4162" hidden="1">
      <c r="A4162" s="2" t="s">
        <v>9598</v>
      </c>
      <c r="B4162" s="6">
        <v>3.5310598444</v>
      </c>
      <c r="C4162" s="7">
        <v>53.0</v>
      </c>
    </row>
    <row r="4163" hidden="1">
      <c r="A4163" s="2" t="s">
        <v>9599</v>
      </c>
      <c r="B4163" s="6">
        <v>3.5310598444</v>
      </c>
      <c r="C4163" s="7">
        <v>41.0</v>
      </c>
    </row>
    <row r="4164" hidden="1">
      <c r="A4164" s="2" t="s">
        <v>7856</v>
      </c>
      <c r="B4164" s="6">
        <v>4.4940761656</v>
      </c>
      <c r="C4164" s="7">
        <v>43.0</v>
      </c>
    </row>
    <row r="4165" hidden="1">
      <c r="A4165" s="2" t="s">
        <v>2261</v>
      </c>
      <c r="B4165" s="6">
        <v>17.655299222</v>
      </c>
      <c r="C4165" s="7">
        <v>85.0</v>
      </c>
    </row>
    <row r="4166" hidden="1">
      <c r="A4166" s="2" t="s">
        <v>4888</v>
      </c>
      <c r="B4166" s="6">
        <v>7.7041305696</v>
      </c>
      <c r="C4166" s="7"/>
    </row>
    <row r="4167" hidden="1">
      <c r="A4167" s="2" t="s">
        <v>4890</v>
      </c>
      <c r="B4167" s="6">
        <v>7.7041305696</v>
      </c>
      <c r="C4167" s="7"/>
    </row>
    <row r="4168" hidden="1">
      <c r="A4168" s="2" t="s">
        <v>4891</v>
      </c>
      <c r="B4168" s="6">
        <v>7.7041305696</v>
      </c>
      <c r="C4168" s="7"/>
    </row>
    <row r="4169" hidden="1">
      <c r="A4169" s="2" t="s">
        <v>4892</v>
      </c>
      <c r="B4169" s="6">
        <v>7.7041305696</v>
      </c>
      <c r="C4169" s="7"/>
    </row>
    <row r="4170" hidden="1">
      <c r="A4170" s="2" t="s">
        <v>11967</v>
      </c>
      <c r="B4170" s="7"/>
      <c r="C4170" s="7">
        <v>19.0</v>
      </c>
    </row>
    <row r="4171" hidden="1">
      <c r="A4171" s="2" t="s">
        <v>11968</v>
      </c>
      <c r="B4171" s="7"/>
      <c r="C4171" s="7">
        <v>19.0</v>
      </c>
    </row>
    <row r="4172" hidden="1">
      <c r="A4172" s="2" t="s">
        <v>11969</v>
      </c>
      <c r="B4172" s="7"/>
      <c r="C4172" s="7">
        <v>19.0</v>
      </c>
    </row>
    <row r="4173" hidden="1">
      <c r="A4173" s="2" t="s">
        <v>11970</v>
      </c>
      <c r="B4173" s="7"/>
      <c r="C4173" s="7">
        <v>19.0</v>
      </c>
    </row>
    <row r="4174" hidden="1">
      <c r="A4174" s="2" t="s">
        <v>2932</v>
      </c>
      <c r="B4174" s="6">
        <v>13.4822284968</v>
      </c>
      <c r="C4174" s="7">
        <v>90.0</v>
      </c>
    </row>
    <row r="4175" hidden="1">
      <c r="A4175" s="2" t="s">
        <v>11971</v>
      </c>
      <c r="B4175" s="7"/>
      <c r="C4175" s="7">
        <v>19.0</v>
      </c>
    </row>
    <row r="4176" hidden="1">
      <c r="A4176" s="2" t="s">
        <v>11972</v>
      </c>
      <c r="B4176" s="7"/>
      <c r="C4176" s="7">
        <v>19.0</v>
      </c>
    </row>
    <row r="4177" hidden="1">
      <c r="A4177" s="2" t="s">
        <v>11973</v>
      </c>
      <c r="B4177" s="7"/>
      <c r="C4177" s="7">
        <v>19.0</v>
      </c>
    </row>
    <row r="4178" hidden="1">
      <c r="A4178" s="2" t="s">
        <v>4893</v>
      </c>
      <c r="B4178" s="6">
        <v>7.7041305696</v>
      </c>
      <c r="C4178" s="7"/>
    </row>
    <row r="4179" hidden="1">
      <c r="A4179" s="2" t="s">
        <v>11974</v>
      </c>
      <c r="B4179" s="7"/>
      <c r="C4179" s="7">
        <v>19.0</v>
      </c>
    </row>
    <row r="4180" hidden="1">
      <c r="A4180" s="2" t="s">
        <v>7439</v>
      </c>
      <c r="B4180" s="6">
        <v>4.815081606</v>
      </c>
      <c r="C4180" s="7">
        <v>23.0</v>
      </c>
    </row>
    <row r="4181" hidden="1">
      <c r="A4181" s="2" t="s">
        <v>11975</v>
      </c>
      <c r="B4181" s="7"/>
      <c r="C4181" s="7">
        <v>19.0</v>
      </c>
    </row>
    <row r="4182" hidden="1">
      <c r="A4182" s="2" t="s">
        <v>7857</v>
      </c>
      <c r="B4182" s="6">
        <v>4.4940761656</v>
      </c>
      <c r="C4182" s="7">
        <v>31.0</v>
      </c>
    </row>
    <row r="4183" hidden="1">
      <c r="A4183" s="2" t="s">
        <v>4896</v>
      </c>
      <c r="B4183" s="6">
        <v>7.7041305696</v>
      </c>
      <c r="C4183" s="7"/>
    </row>
    <row r="4184" hidden="1">
      <c r="A4184" s="2" t="s">
        <v>4897</v>
      </c>
      <c r="B4184" s="6">
        <v>7.7041305696</v>
      </c>
      <c r="C4184" s="7"/>
    </row>
    <row r="4185" hidden="1">
      <c r="A4185" s="2" t="s">
        <v>2689</v>
      </c>
      <c r="B4185" s="6">
        <v>14.7662502584</v>
      </c>
      <c r="C4185" s="7">
        <v>19.0</v>
      </c>
    </row>
    <row r="4186" hidden="1">
      <c r="A4186" s="2" t="s">
        <v>4898</v>
      </c>
      <c r="B4186" s="6">
        <v>7.7041305696</v>
      </c>
      <c r="C4186" s="7"/>
    </row>
    <row r="4187" hidden="1">
      <c r="A4187" s="2" t="s">
        <v>4899</v>
      </c>
      <c r="B4187" s="6">
        <v>7.7041305696</v>
      </c>
      <c r="C4187" s="7"/>
    </row>
    <row r="4188" hidden="1">
      <c r="A4188" s="2" t="s">
        <v>4901</v>
      </c>
      <c r="B4188" s="6">
        <v>7.7041305696</v>
      </c>
      <c r="C4188" s="7"/>
    </row>
    <row r="4189" hidden="1">
      <c r="A4189" s="2" t="s">
        <v>2575</v>
      </c>
      <c r="B4189" s="6">
        <v>15.4082611392</v>
      </c>
      <c r="C4189" s="7">
        <v>64.0</v>
      </c>
    </row>
    <row r="4190" hidden="1">
      <c r="A4190" s="2" t="s">
        <v>2805</v>
      </c>
      <c r="B4190" s="6">
        <v>14.1242393776</v>
      </c>
      <c r="C4190" s="7">
        <v>69.0</v>
      </c>
    </row>
    <row r="4191" hidden="1">
      <c r="A4191" s="2" t="s">
        <v>11976</v>
      </c>
      <c r="B4191" s="7"/>
      <c r="C4191" s="7">
        <v>19.0</v>
      </c>
    </row>
    <row r="4192" hidden="1">
      <c r="A4192" s="2" t="s">
        <v>5525</v>
      </c>
      <c r="B4192" s="6">
        <v>6.7411142484</v>
      </c>
      <c r="C4192" s="7">
        <v>54.0</v>
      </c>
    </row>
    <row r="4193" hidden="1">
      <c r="A4193" s="2" t="s">
        <v>11977</v>
      </c>
      <c r="B4193" s="7"/>
      <c r="C4193" s="7">
        <v>19.0</v>
      </c>
    </row>
    <row r="4194" hidden="1">
      <c r="A4194" s="2" t="s">
        <v>1049</v>
      </c>
      <c r="B4194" s="6">
        <v>37.5576365268</v>
      </c>
      <c r="C4194" s="7">
        <v>25.0</v>
      </c>
    </row>
    <row r="4195" hidden="1">
      <c r="A4195" s="2" t="s">
        <v>4902</v>
      </c>
      <c r="B4195" s="6">
        <v>7.7041305696</v>
      </c>
      <c r="C4195" s="7"/>
    </row>
    <row r="4196" hidden="1">
      <c r="A4196" s="2" t="s">
        <v>4907</v>
      </c>
      <c r="B4196" s="6">
        <v>7.7041305696</v>
      </c>
      <c r="C4196" s="7"/>
    </row>
    <row r="4197" hidden="1">
      <c r="A4197" s="2" t="s">
        <v>1189</v>
      </c>
      <c r="B4197" s="6">
        <v>33.0635603612</v>
      </c>
      <c r="C4197" s="7">
        <v>12.0</v>
      </c>
    </row>
    <row r="4198" hidden="1">
      <c r="A4198" s="2" t="s">
        <v>4908</v>
      </c>
      <c r="B4198" s="6">
        <v>7.7041305696</v>
      </c>
      <c r="C4198" s="7"/>
    </row>
    <row r="4199" hidden="1">
      <c r="A4199" s="2" t="s">
        <v>11978</v>
      </c>
      <c r="B4199" s="7"/>
      <c r="C4199" s="7">
        <v>19.0</v>
      </c>
    </row>
    <row r="4200" hidden="1">
      <c r="A4200" s="2" t="s">
        <v>4909</v>
      </c>
      <c r="B4200" s="6">
        <v>7.7041305696</v>
      </c>
      <c r="C4200" s="7"/>
    </row>
    <row r="4201" hidden="1">
      <c r="A4201" s="2" t="s">
        <v>11979</v>
      </c>
      <c r="B4201" s="7"/>
      <c r="C4201" s="7">
        <v>19.0</v>
      </c>
    </row>
    <row r="4202" hidden="1">
      <c r="A4202" s="2" t="s">
        <v>4913</v>
      </c>
      <c r="B4202" s="6">
        <v>7.7041305696</v>
      </c>
      <c r="C4202" s="7"/>
    </row>
    <row r="4203" hidden="1">
      <c r="A4203" s="2" t="s">
        <v>4915</v>
      </c>
      <c r="B4203" s="6">
        <v>7.7041305696</v>
      </c>
      <c r="C4203" s="7"/>
    </row>
    <row r="4204" hidden="1">
      <c r="A4204" s="2" t="s">
        <v>6363</v>
      </c>
      <c r="B4204" s="6">
        <v>5.7780979272</v>
      </c>
      <c r="C4204" s="7">
        <v>17.0</v>
      </c>
    </row>
    <row r="4205" hidden="1">
      <c r="A4205" s="2" t="s">
        <v>4916</v>
      </c>
      <c r="B4205" s="6">
        <v>7.7041305696</v>
      </c>
      <c r="C4205" s="7"/>
    </row>
    <row r="4206" hidden="1">
      <c r="A4206" s="2" t="s">
        <v>4919</v>
      </c>
      <c r="B4206" s="6">
        <v>7.7041305696</v>
      </c>
      <c r="C4206" s="7"/>
    </row>
    <row r="4207" hidden="1">
      <c r="A4207" s="2" t="s">
        <v>11980</v>
      </c>
      <c r="B4207" s="7"/>
      <c r="C4207" s="7">
        <v>19.0</v>
      </c>
    </row>
    <row r="4208" hidden="1">
      <c r="A4208" s="2" t="s">
        <v>4416</v>
      </c>
      <c r="B4208" s="6">
        <v>8.6671468908</v>
      </c>
      <c r="C4208" s="7">
        <v>35.0</v>
      </c>
    </row>
    <row r="4209" hidden="1">
      <c r="A4209" s="2" t="s">
        <v>11981</v>
      </c>
      <c r="B4209" s="7"/>
      <c r="C4209" s="7">
        <v>19.0</v>
      </c>
    </row>
    <row r="4210" hidden="1">
      <c r="A4210" s="2" t="s">
        <v>4921</v>
      </c>
      <c r="B4210" s="6">
        <v>7.7041305696</v>
      </c>
      <c r="C4210" s="7"/>
    </row>
    <row r="4211" hidden="1">
      <c r="A4211" s="2" t="s">
        <v>4925</v>
      </c>
      <c r="B4211" s="6">
        <v>7.7041305696</v>
      </c>
      <c r="C4211" s="7"/>
    </row>
    <row r="4212" hidden="1">
      <c r="A4212" s="2" t="s">
        <v>4417</v>
      </c>
      <c r="B4212" s="6">
        <v>8.6671468908</v>
      </c>
      <c r="C4212" s="7">
        <v>21.0</v>
      </c>
    </row>
    <row r="4213" hidden="1">
      <c r="A4213" s="2" t="s">
        <v>5527</v>
      </c>
      <c r="B4213" s="6">
        <v>6.7411142484</v>
      </c>
      <c r="C4213" s="7">
        <v>11.0</v>
      </c>
    </row>
    <row r="4214" hidden="1">
      <c r="A4214" s="2" t="s">
        <v>6689</v>
      </c>
      <c r="B4214" s="6">
        <v>5.4570924868</v>
      </c>
      <c r="C4214" s="7">
        <v>25.0</v>
      </c>
    </row>
    <row r="4215" hidden="1">
      <c r="A4215" s="2" t="s">
        <v>11982</v>
      </c>
      <c r="B4215" s="7"/>
      <c r="C4215" s="7">
        <v>19.0</v>
      </c>
    </row>
    <row r="4216" hidden="1">
      <c r="A4216" s="2" t="s">
        <v>11983</v>
      </c>
      <c r="B4216" s="7"/>
      <c r="C4216" s="7">
        <v>19.0</v>
      </c>
    </row>
    <row r="4217" hidden="1">
      <c r="A4217" s="2" t="s">
        <v>11984</v>
      </c>
      <c r="B4217" s="7"/>
      <c r="C4217" s="7">
        <v>19.0</v>
      </c>
    </row>
    <row r="4218" hidden="1">
      <c r="A4218" s="2" t="s">
        <v>11985</v>
      </c>
      <c r="B4218" s="7"/>
      <c r="C4218" s="7">
        <v>19.0</v>
      </c>
    </row>
    <row r="4219" hidden="1">
      <c r="A4219" s="2" t="s">
        <v>9600</v>
      </c>
      <c r="B4219" s="6">
        <v>3.5310598444</v>
      </c>
      <c r="C4219" s="7">
        <v>11.0</v>
      </c>
    </row>
    <row r="4220" hidden="1">
      <c r="A4220" s="2" t="s">
        <v>4927</v>
      </c>
      <c r="B4220" s="6">
        <v>7.7041305696</v>
      </c>
      <c r="C4220" s="7"/>
    </row>
    <row r="4221" hidden="1">
      <c r="A4221" s="2" t="s">
        <v>5794</v>
      </c>
      <c r="B4221" s="6">
        <v>6.420108808</v>
      </c>
      <c r="C4221" s="7">
        <v>77.0</v>
      </c>
    </row>
    <row r="4222" hidden="1">
      <c r="A4222" s="2" t="s">
        <v>4928</v>
      </c>
      <c r="B4222" s="6">
        <v>7.7041305696</v>
      </c>
      <c r="C4222" s="7"/>
    </row>
    <row r="4223" hidden="1">
      <c r="A4223" s="2" t="s">
        <v>4586</v>
      </c>
      <c r="B4223" s="6">
        <v>8.3461414504</v>
      </c>
      <c r="C4223" s="7">
        <v>11.0</v>
      </c>
    </row>
    <row r="4224" hidden="1">
      <c r="A4224" s="2" t="s">
        <v>11986</v>
      </c>
      <c r="B4224" s="7"/>
      <c r="C4224" s="7">
        <v>19.0</v>
      </c>
    </row>
    <row r="4225" hidden="1">
      <c r="A4225" s="2" t="s">
        <v>11987</v>
      </c>
      <c r="B4225" s="7"/>
      <c r="C4225" s="7">
        <v>19.0</v>
      </c>
    </row>
    <row r="4226" hidden="1">
      <c r="A4226" s="2" t="s">
        <v>4930</v>
      </c>
      <c r="B4226" s="6">
        <v>7.7041305696</v>
      </c>
      <c r="C4226" s="7"/>
    </row>
    <row r="4227" hidden="1">
      <c r="A4227" s="2" t="s">
        <v>2073</v>
      </c>
      <c r="B4227" s="6">
        <v>19.5813318644</v>
      </c>
      <c r="C4227" s="7">
        <v>54.0</v>
      </c>
    </row>
    <row r="4228" hidden="1">
      <c r="A4228" s="2" t="s">
        <v>224</v>
      </c>
      <c r="B4228" s="6">
        <v>135.1432904085</v>
      </c>
      <c r="C4228" s="7">
        <v>53.0</v>
      </c>
    </row>
    <row r="4229" hidden="1">
      <c r="A4229" s="2" t="s">
        <v>8949</v>
      </c>
      <c r="B4229" s="6">
        <v>3.8520652848</v>
      </c>
      <c r="C4229" s="7">
        <v>25.0</v>
      </c>
    </row>
    <row r="4230" hidden="1">
      <c r="A4230" s="2" t="s">
        <v>449</v>
      </c>
      <c r="B4230" s="6">
        <v>77.3623111364</v>
      </c>
      <c r="C4230" s="7">
        <v>44.0</v>
      </c>
    </row>
    <row r="4231" hidden="1">
      <c r="A4231" s="2" t="s">
        <v>504</v>
      </c>
      <c r="B4231" s="6">
        <v>70.621196888</v>
      </c>
      <c r="C4231" s="7">
        <v>179.0</v>
      </c>
    </row>
    <row r="4232" hidden="1">
      <c r="A4232" s="2" t="s">
        <v>4931</v>
      </c>
      <c r="B4232" s="6">
        <v>7.7041305696</v>
      </c>
      <c r="C4232" s="7"/>
    </row>
    <row r="4233" hidden="1">
      <c r="A4233" s="2" t="s">
        <v>1240</v>
      </c>
      <c r="B4233" s="6">
        <v>31.7795385996</v>
      </c>
      <c r="C4233" s="7">
        <v>87.0</v>
      </c>
    </row>
    <row r="4234" hidden="1">
      <c r="A4234" s="2" t="s">
        <v>4932</v>
      </c>
      <c r="B4234" s="6">
        <v>7.7041305696</v>
      </c>
      <c r="C4234" s="7"/>
    </row>
    <row r="4235" hidden="1">
      <c r="A4235" s="2" t="s">
        <v>4934</v>
      </c>
      <c r="B4235" s="6">
        <v>7.7041305696</v>
      </c>
      <c r="C4235" s="7"/>
    </row>
    <row r="4236" hidden="1">
      <c r="A4236" s="2" t="s">
        <v>974</v>
      </c>
      <c r="B4236" s="6">
        <v>40.12568005</v>
      </c>
      <c r="C4236" s="7">
        <v>78.0</v>
      </c>
    </row>
    <row r="4237" hidden="1">
      <c r="A4237" s="2" t="s">
        <v>75</v>
      </c>
      <c r="B4237" s="6">
        <v>332.2406308142</v>
      </c>
      <c r="C4237" s="7">
        <v>2268.0</v>
      </c>
    </row>
    <row r="4238" hidden="1">
      <c r="A4238" s="2" t="s">
        <v>4936</v>
      </c>
      <c r="B4238" s="6">
        <v>7.7041305696</v>
      </c>
      <c r="C4238" s="7"/>
    </row>
    <row r="4239" hidden="1">
      <c r="A4239" s="2" t="s">
        <v>4094</v>
      </c>
      <c r="B4239" s="6">
        <v>9.3091577716</v>
      </c>
      <c r="C4239" s="7">
        <v>21.0</v>
      </c>
    </row>
    <row r="4240" hidden="1">
      <c r="A4240" s="2" t="s">
        <v>5321</v>
      </c>
      <c r="B4240" s="6">
        <v>7.0621196888</v>
      </c>
      <c r="C4240" s="7">
        <v>37.0</v>
      </c>
    </row>
    <row r="4241" hidden="1">
      <c r="A4241" s="2" t="s">
        <v>4939</v>
      </c>
      <c r="B4241" s="6">
        <v>7.7041305696</v>
      </c>
      <c r="C4241" s="7"/>
    </row>
    <row r="4242" hidden="1">
      <c r="A4242" s="2" t="s">
        <v>4940</v>
      </c>
      <c r="B4242" s="6">
        <v>7.7041305696</v>
      </c>
      <c r="C4242" s="7"/>
    </row>
    <row r="4243" hidden="1">
      <c r="A4243" s="2" t="s">
        <v>4944</v>
      </c>
      <c r="B4243" s="6">
        <v>7.7041305696</v>
      </c>
      <c r="C4243" s="7"/>
    </row>
    <row r="4244" hidden="1">
      <c r="A4244" s="2" t="s">
        <v>4945</v>
      </c>
      <c r="B4244" s="6">
        <v>7.7041305696</v>
      </c>
      <c r="C4244" s="7"/>
    </row>
    <row r="4245" hidden="1">
      <c r="A4245" s="2" t="s">
        <v>4946</v>
      </c>
      <c r="B4245" s="6">
        <v>7.7041305696</v>
      </c>
      <c r="C4245" s="7"/>
    </row>
    <row r="4246" hidden="1">
      <c r="A4246" s="2" t="s">
        <v>1371</v>
      </c>
      <c r="B4246" s="6">
        <v>28.890489636</v>
      </c>
      <c r="C4246" s="7">
        <v>167.0</v>
      </c>
    </row>
    <row r="4247" hidden="1">
      <c r="A4247" s="2" t="s">
        <v>4947</v>
      </c>
      <c r="B4247" s="6">
        <v>7.7041305696</v>
      </c>
      <c r="C4247" s="7"/>
    </row>
    <row r="4248" hidden="1">
      <c r="A4248" s="2" t="s">
        <v>4953</v>
      </c>
      <c r="B4248" s="6">
        <v>7.7041305696</v>
      </c>
      <c r="C4248" s="7"/>
    </row>
    <row r="4249" hidden="1">
      <c r="A4249" s="2" t="s">
        <v>10398</v>
      </c>
      <c r="B4249" s="6">
        <v>3.210054404</v>
      </c>
      <c r="C4249" s="7">
        <v>13.0</v>
      </c>
    </row>
    <row r="4250" hidden="1">
      <c r="A4250" s="2" t="s">
        <v>4954</v>
      </c>
      <c r="B4250" s="6">
        <v>7.7041305696</v>
      </c>
      <c r="C4250" s="7"/>
    </row>
    <row r="4251" hidden="1">
      <c r="A4251" s="2" t="s">
        <v>1492</v>
      </c>
      <c r="B4251" s="6">
        <v>26.6434515532</v>
      </c>
      <c r="C4251" s="7">
        <v>13.0</v>
      </c>
    </row>
    <row r="4252" hidden="1">
      <c r="A4252" s="2" t="s">
        <v>4957</v>
      </c>
      <c r="B4252" s="6">
        <v>7.7041305696</v>
      </c>
      <c r="C4252" s="7"/>
    </row>
    <row r="4253" hidden="1">
      <c r="A4253" s="2" t="s">
        <v>4958</v>
      </c>
      <c r="B4253" s="6">
        <v>7.7041305696</v>
      </c>
      <c r="C4253" s="7"/>
    </row>
    <row r="4254" hidden="1">
      <c r="A4254" s="2" t="s">
        <v>4961</v>
      </c>
      <c r="B4254" s="6">
        <v>7.7041305696</v>
      </c>
      <c r="C4254" s="7"/>
    </row>
    <row r="4255" hidden="1">
      <c r="A4255" s="2" t="s">
        <v>4963</v>
      </c>
      <c r="B4255" s="6">
        <v>7.7041305696</v>
      </c>
      <c r="C4255" s="7"/>
    </row>
    <row r="4256" hidden="1">
      <c r="A4256" s="2" t="s">
        <v>4967</v>
      </c>
      <c r="B4256" s="6">
        <v>7.7041305696</v>
      </c>
      <c r="C4256" s="7"/>
    </row>
    <row r="4257" hidden="1">
      <c r="A4257" s="2" t="s">
        <v>4969</v>
      </c>
      <c r="B4257" s="6">
        <v>7.7041305696</v>
      </c>
      <c r="C4257" s="7"/>
    </row>
    <row r="4258" hidden="1">
      <c r="A4258" s="2" t="s">
        <v>4970</v>
      </c>
      <c r="B4258" s="6">
        <v>7.7041305696</v>
      </c>
      <c r="C4258" s="7"/>
    </row>
    <row r="4259" hidden="1">
      <c r="A4259" s="2" t="s">
        <v>4971</v>
      </c>
      <c r="B4259" s="6">
        <v>7.7041305696</v>
      </c>
      <c r="C4259" s="7"/>
    </row>
    <row r="4260" hidden="1">
      <c r="A4260" s="2" t="s">
        <v>11988</v>
      </c>
      <c r="B4260" s="7"/>
      <c r="C4260" s="7">
        <v>19.0</v>
      </c>
    </row>
    <row r="4261" hidden="1">
      <c r="A4261" s="2" t="s">
        <v>11989</v>
      </c>
      <c r="B4261" s="7"/>
      <c r="C4261" s="7">
        <v>19.0</v>
      </c>
    </row>
    <row r="4262" hidden="1">
      <c r="A4262" s="2" t="s">
        <v>11990</v>
      </c>
      <c r="B4262" s="7"/>
      <c r="C4262" s="7">
        <v>19.0</v>
      </c>
    </row>
    <row r="4263" hidden="1">
      <c r="A4263" s="2" t="s">
        <v>1145</v>
      </c>
      <c r="B4263" s="6">
        <v>34.3475821228</v>
      </c>
      <c r="C4263" s="7">
        <v>44.0</v>
      </c>
    </row>
    <row r="4264" hidden="1">
      <c r="A4264" s="2" t="s">
        <v>4588</v>
      </c>
      <c r="B4264" s="6">
        <v>8.3461414504</v>
      </c>
      <c r="C4264" s="7">
        <v>23.0</v>
      </c>
    </row>
    <row r="4265" hidden="1">
      <c r="A4265" s="2" t="s">
        <v>179</v>
      </c>
      <c r="B4265" s="6">
        <v>164.3547854849</v>
      </c>
      <c r="C4265" s="7">
        <v>267.0</v>
      </c>
    </row>
    <row r="4266" hidden="1">
      <c r="A4266" s="2" t="s">
        <v>2387</v>
      </c>
      <c r="B4266" s="6">
        <v>16.6922829008</v>
      </c>
      <c r="C4266" s="7">
        <v>20.0</v>
      </c>
    </row>
    <row r="4267" hidden="1">
      <c r="A4267" s="2" t="s">
        <v>3880</v>
      </c>
      <c r="B4267" s="6">
        <v>9.9511686524</v>
      </c>
      <c r="C4267" s="7">
        <v>18.0</v>
      </c>
    </row>
    <row r="4268" hidden="1">
      <c r="A4268" s="2" t="s">
        <v>10400</v>
      </c>
      <c r="B4268" s="6">
        <v>3.210054404</v>
      </c>
      <c r="C4268" s="7">
        <v>12.0</v>
      </c>
    </row>
    <row r="4269" hidden="1">
      <c r="A4269" s="2" t="s">
        <v>6368</v>
      </c>
      <c r="B4269" s="6">
        <v>5.7780979272</v>
      </c>
      <c r="C4269" s="7">
        <v>32.0</v>
      </c>
    </row>
    <row r="4270" hidden="1">
      <c r="A4270" s="2" t="s">
        <v>9602</v>
      </c>
      <c r="B4270" s="6">
        <v>3.5310598444</v>
      </c>
      <c r="C4270" s="7">
        <v>17.0</v>
      </c>
    </row>
    <row r="4271" hidden="1">
      <c r="A4271" s="2" t="s">
        <v>4972</v>
      </c>
      <c r="B4271" s="6">
        <v>7.7041305696</v>
      </c>
      <c r="C4271" s="7"/>
    </row>
    <row r="4272" hidden="1">
      <c r="A4272" s="2" t="s">
        <v>4973</v>
      </c>
      <c r="B4272" s="6">
        <v>7.7041305696</v>
      </c>
      <c r="C4272" s="7"/>
    </row>
    <row r="4273" hidden="1">
      <c r="A4273" s="2" t="s">
        <v>11991</v>
      </c>
      <c r="B4273" s="7"/>
      <c r="C4273" s="7">
        <v>19.0</v>
      </c>
    </row>
    <row r="4274" hidden="1">
      <c r="A4274" s="2" t="s">
        <v>4975</v>
      </c>
      <c r="B4274" s="6">
        <v>7.7041305696</v>
      </c>
      <c r="C4274" s="7"/>
    </row>
    <row r="4275" hidden="1">
      <c r="A4275" s="2" t="s">
        <v>11992</v>
      </c>
      <c r="B4275" s="7"/>
      <c r="C4275" s="7">
        <v>19.0</v>
      </c>
    </row>
    <row r="4276" hidden="1">
      <c r="A4276" s="2" t="s">
        <v>8950</v>
      </c>
      <c r="B4276" s="6">
        <v>3.8520652848</v>
      </c>
      <c r="C4276" s="7">
        <v>12.0</v>
      </c>
    </row>
    <row r="4277" hidden="1">
      <c r="A4277" s="2" t="s">
        <v>4976</v>
      </c>
      <c r="B4277" s="6">
        <v>7.7041305696</v>
      </c>
      <c r="C4277" s="7"/>
    </row>
    <row r="4278" hidden="1">
      <c r="A4278" s="2" t="s">
        <v>11993</v>
      </c>
      <c r="B4278" s="7"/>
      <c r="C4278" s="7">
        <v>19.0</v>
      </c>
    </row>
    <row r="4279" hidden="1">
      <c r="A4279" s="2" t="s">
        <v>4977</v>
      </c>
      <c r="B4279" s="6">
        <v>7.7041305696</v>
      </c>
      <c r="C4279" s="7"/>
    </row>
    <row r="4280" hidden="1">
      <c r="A4280" s="2" t="s">
        <v>4978</v>
      </c>
      <c r="B4280" s="6">
        <v>7.7041305696</v>
      </c>
      <c r="C4280" s="7"/>
    </row>
    <row r="4281" hidden="1">
      <c r="A4281" s="2" t="s">
        <v>4980</v>
      </c>
      <c r="B4281" s="6">
        <v>7.7041305696</v>
      </c>
      <c r="C4281" s="7"/>
    </row>
    <row r="4282" hidden="1">
      <c r="A4282" s="2" t="s">
        <v>4981</v>
      </c>
      <c r="B4282" s="6">
        <v>7.7041305696</v>
      </c>
      <c r="C4282" s="7"/>
    </row>
    <row r="4283" hidden="1">
      <c r="A4283" s="2" t="s">
        <v>4982</v>
      </c>
      <c r="B4283" s="6">
        <v>7.7041305696</v>
      </c>
      <c r="C4283" s="7"/>
    </row>
    <row r="4284" hidden="1">
      <c r="A4284" s="2" t="s">
        <v>4984</v>
      </c>
      <c r="B4284" s="6">
        <v>7.7041305696</v>
      </c>
      <c r="C4284" s="7"/>
    </row>
    <row r="4285" hidden="1">
      <c r="A4285" s="2" t="s">
        <v>4985</v>
      </c>
      <c r="B4285" s="6">
        <v>7.7041305696</v>
      </c>
      <c r="C4285" s="7"/>
    </row>
    <row r="4286" hidden="1">
      <c r="A4286" s="2" t="s">
        <v>4987</v>
      </c>
      <c r="B4286" s="6">
        <v>7.7041305696</v>
      </c>
      <c r="C4286" s="7"/>
    </row>
    <row r="4287" hidden="1">
      <c r="A4287" s="2" t="s">
        <v>11994</v>
      </c>
      <c r="B4287" s="7"/>
      <c r="C4287" s="7">
        <v>19.0</v>
      </c>
    </row>
    <row r="4288" hidden="1">
      <c r="A4288" s="2" t="s">
        <v>11995</v>
      </c>
      <c r="B4288" s="7"/>
      <c r="C4288" s="7">
        <v>19.0</v>
      </c>
    </row>
    <row r="4289" hidden="1">
      <c r="A4289" s="2" t="s">
        <v>4988</v>
      </c>
      <c r="B4289" s="6">
        <v>7.7041305696</v>
      </c>
      <c r="C4289" s="7"/>
    </row>
    <row r="4290" hidden="1">
      <c r="A4290" s="2" t="s">
        <v>7860</v>
      </c>
      <c r="B4290" s="6">
        <v>4.4940761656</v>
      </c>
      <c r="C4290" s="7">
        <v>19.0</v>
      </c>
    </row>
    <row r="4291" hidden="1">
      <c r="A4291" s="2" t="s">
        <v>11996</v>
      </c>
      <c r="B4291" s="7"/>
      <c r="C4291" s="7">
        <v>19.0</v>
      </c>
    </row>
    <row r="4292" hidden="1">
      <c r="A4292" s="2" t="s">
        <v>11997</v>
      </c>
      <c r="B4292" s="7"/>
      <c r="C4292" s="7">
        <v>19.0</v>
      </c>
    </row>
    <row r="4293" hidden="1">
      <c r="A4293" s="2" t="s">
        <v>11998</v>
      </c>
      <c r="B4293" s="7"/>
      <c r="C4293" s="7">
        <v>19.0</v>
      </c>
    </row>
    <row r="4294" hidden="1">
      <c r="A4294" s="2" t="s">
        <v>11999</v>
      </c>
      <c r="B4294" s="7"/>
      <c r="C4294" s="7">
        <v>19.0</v>
      </c>
    </row>
    <row r="4295" hidden="1">
      <c r="A4295" s="2" t="s">
        <v>12000</v>
      </c>
      <c r="B4295" s="7"/>
      <c r="C4295" s="7">
        <v>19.0</v>
      </c>
    </row>
    <row r="4296" hidden="1">
      <c r="A4296" s="2" t="s">
        <v>4989</v>
      </c>
      <c r="B4296" s="6">
        <v>7.7041305696</v>
      </c>
      <c r="C4296" s="7"/>
    </row>
    <row r="4297" hidden="1">
      <c r="A4297" s="2" t="s">
        <v>4990</v>
      </c>
      <c r="B4297" s="6">
        <v>7.7041305696</v>
      </c>
      <c r="C4297" s="7"/>
    </row>
    <row r="4298" hidden="1">
      <c r="A4298" s="2" t="s">
        <v>12001</v>
      </c>
      <c r="B4298" s="7"/>
      <c r="C4298" s="7">
        <v>19.0</v>
      </c>
    </row>
    <row r="4299" hidden="1">
      <c r="A4299" s="2" t="s">
        <v>12002</v>
      </c>
      <c r="B4299" s="7"/>
      <c r="C4299" s="7">
        <v>19.0</v>
      </c>
    </row>
    <row r="4300" hidden="1">
      <c r="A4300" s="2" t="s">
        <v>4993</v>
      </c>
      <c r="B4300" s="6">
        <v>7.7041305696</v>
      </c>
      <c r="C4300" s="7"/>
    </row>
    <row r="4301" hidden="1">
      <c r="A4301" s="2" t="s">
        <v>2981</v>
      </c>
      <c r="B4301" s="6">
        <v>13.1612230564</v>
      </c>
      <c r="C4301" s="7">
        <v>30.0</v>
      </c>
    </row>
    <row r="4302" hidden="1">
      <c r="A4302" s="2" t="s">
        <v>4995</v>
      </c>
      <c r="B4302" s="6">
        <v>7.7041305696</v>
      </c>
      <c r="C4302" s="7"/>
    </row>
    <row r="4303" hidden="1">
      <c r="A4303" s="2" t="s">
        <v>4996</v>
      </c>
      <c r="B4303" s="6">
        <v>7.7041305696</v>
      </c>
      <c r="C4303" s="7"/>
    </row>
    <row r="4304" hidden="1">
      <c r="A4304" s="2" t="s">
        <v>4999</v>
      </c>
      <c r="B4304" s="6">
        <v>7.7041305696</v>
      </c>
      <c r="C4304" s="7"/>
    </row>
    <row r="4305" hidden="1">
      <c r="A4305" s="2" t="s">
        <v>5000</v>
      </c>
      <c r="B4305" s="6">
        <v>7.7041305696</v>
      </c>
      <c r="C4305" s="7"/>
    </row>
    <row r="4306" hidden="1">
      <c r="A4306" s="2" t="s">
        <v>5003</v>
      </c>
      <c r="B4306" s="6">
        <v>7.7041305696</v>
      </c>
      <c r="C4306" s="7"/>
    </row>
    <row r="4307" hidden="1">
      <c r="A4307" s="2" t="s">
        <v>5005</v>
      </c>
      <c r="B4307" s="6">
        <v>7.7041305696</v>
      </c>
      <c r="C4307" s="7"/>
    </row>
    <row r="4308" hidden="1">
      <c r="A4308" s="2" t="s">
        <v>5006</v>
      </c>
      <c r="B4308" s="6">
        <v>7.7041305696</v>
      </c>
      <c r="C4308" s="7"/>
    </row>
    <row r="4309" hidden="1">
      <c r="A4309" s="2" t="s">
        <v>5007</v>
      </c>
      <c r="B4309" s="6">
        <v>7.7041305696</v>
      </c>
      <c r="C4309" s="7"/>
    </row>
    <row r="4310" hidden="1">
      <c r="A4310" s="2" t="s">
        <v>5010</v>
      </c>
      <c r="B4310" s="6">
        <v>7.7041305696</v>
      </c>
      <c r="C4310" s="7"/>
    </row>
    <row r="4311" hidden="1">
      <c r="A4311" s="2" t="s">
        <v>5011</v>
      </c>
      <c r="B4311" s="6">
        <v>7.7041305696</v>
      </c>
      <c r="C4311" s="7"/>
    </row>
    <row r="4312" hidden="1">
      <c r="A4312" s="2" t="s">
        <v>12003</v>
      </c>
      <c r="B4312" s="7"/>
      <c r="C4312" s="7">
        <v>19.0</v>
      </c>
    </row>
    <row r="4313" hidden="1">
      <c r="A4313" s="2" t="s">
        <v>12004</v>
      </c>
      <c r="B4313" s="7"/>
      <c r="C4313" s="7">
        <v>19.0</v>
      </c>
    </row>
    <row r="4314" hidden="1">
      <c r="A4314" s="2" t="s">
        <v>5012</v>
      </c>
      <c r="B4314" s="6">
        <v>7.7041305696</v>
      </c>
      <c r="C4314" s="7"/>
    </row>
    <row r="4315" hidden="1">
      <c r="A4315" s="2" t="s">
        <v>5013</v>
      </c>
      <c r="B4315" s="6">
        <v>7.7041305696</v>
      </c>
      <c r="C4315" s="7"/>
    </row>
    <row r="4316" hidden="1">
      <c r="A4316" s="2" t="s">
        <v>1287</v>
      </c>
      <c r="B4316" s="6">
        <v>30.495516838</v>
      </c>
      <c r="C4316" s="7">
        <v>48.0</v>
      </c>
    </row>
    <row r="4317" hidden="1">
      <c r="A4317" s="2" t="s">
        <v>6370</v>
      </c>
      <c r="B4317" s="6">
        <v>5.7780979272</v>
      </c>
      <c r="C4317" s="7">
        <v>15.0</v>
      </c>
    </row>
    <row r="4318" hidden="1">
      <c r="A4318" s="2" t="s">
        <v>12005</v>
      </c>
      <c r="B4318" s="7"/>
      <c r="C4318" s="7">
        <v>19.0</v>
      </c>
    </row>
    <row r="4319" hidden="1">
      <c r="A4319" s="2" t="s">
        <v>12006</v>
      </c>
      <c r="B4319" s="7"/>
      <c r="C4319" s="7">
        <v>19.0</v>
      </c>
    </row>
    <row r="4320" hidden="1">
      <c r="A4320" s="2" t="s">
        <v>12007</v>
      </c>
      <c r="B4320" s="7"/>
      <c r="C4320" s="7">
        <v>19.0</v>
      </c>
    </row>
    <row r="4321" hidden="1">
      <c r="A4321" s="2" t="s">
        <v>12008</v>
      </c>
      <c r="B4321" s="7"/>
      <c r="C4321" s="7">
        <v>19.0</v>
      </c>
    </row>
    <row r="4322" hidden="1">
      <c r="A4322" s="2" t="s">
        <v>7017</v>
      </c>
      <c r="B4322" s="6">
        <v>5.1360870464</v>
      </c>
      <c r="C4322" s="7">
        <v>17.0</v>
      </c>
    </row>
    <row r="4323" hidden="1">
      <c r="A4323" s="2" t="s">
        <v>4591</v>
      </c>
      <c r="B4323" s="6">
        <v>8.3461414504</v>
      </c>
      <c r="C4323" s="7">
        <v>50.0</v>
      </c>
    </row>
    <row r="4324" hidden="1">
      <c r="A4324" s="2" t="s">
        <v>5322</v>
      </c>
      <c r="B4324" s="6">
        <v>7.0621196888</v>
      </c>
      <c r="C4324" s="7">
        <v>45.0</v>
      </c>
    </row>
    <row r="4325" hidden="1">
      <c r="A4325" s="2" t="s">
        <v>9605</v>
      </c>
      <c r="B4325" s="6">
        <v>3.5310598444</v>
      </c>
      <c r="C4325" s="7">
        <v>37.0</v>
      </c>
    </row>
    <row r="4326" hidden="1">
      <c r="A4326" s="2" t="s">
        <v>5014</v>
      </c>
      <c r="B4326" s="6">
        <v>7.7041305696</v>
      </c>
      <c r="C4326" s="7"/>
    </row>
    <row r="4327" hidden="1">
      <c r="A4327" s="2" t="s">
        <v>395</v>
      </c>
      <c r="B4327" s="6">
        <v>85.7084525869</v>
      </c>
      <c r="C4327" s="7">
        <v>100.0</v>
      </c>
    </row>
    <row r="4328" hidden="1">
      <c r="A4328" s="2" t="s">
        <v>1415</v>
      </c>
      <c r="B4328" s="6">
        <v>27.9274733148</v>
      </c>
      <c r="C4328" s="7">
        <v>40.0</v>
      </c>
    </row>
    <row r="4329" hidden="1">
      <c r="A4329" s="2" t="s">
        <v>5017</v>
      </c>
      <c r="B4329" s="6">
        <v>7.7041305696</v>
      </c>
      <c r="C4329" s="7"/>
    </row>
    <row r="4330" hidden="1">
      <c r="A4330" s="2" t="s">
        <v>2233</v>
      </c>
      <c r="B4330" s="6">
        <v>17.9763046624</v>
      </c>
      <c r="C4330" s="7">
        <v>42.0</v>
      </c>
    </row>
    <row r="4331" hidden="1">
      <c r="A4331" s="2" t="s">
        <v>5020</v>
      </c>
      <c r="B4331" s="6">
        <v>7.7041305696</v>
      </c>
      <c r="C4331" s="7"/>
    </row>
    <row r="4332" hidden="1">
      <c r="A4332" s="2" t="s">
        <v>9606</v>
      </c>
      <c r="B4332" s="6">
        <v>3.5310598444</v>
      </c>
      <c r="C4332" s="7">
        <v>12.0</v>
      </c>
    </row>
    <row r="4333" hidden="1">
      <c r="A4333" s="2" t="s">
        <v>3571</v>
      </c>
      <c r="B4333" s="6">
        <v>10.9141849736</v>
      </c>
      <c r="C4333" s="7">
        <v>15.0</v>
      </c>
    </row>
    <row r="4334" hidden="1">
      <c r="A4334" s="2" t="s">
        <v>5021</v>
      </c>
      <c r="B4334" s="6">
        <v>7.7041305696</v>
      </c>
      <c r="C4334" s="7"/>
    </row>
    <row r="4335" hidden="1">
      <c r="A4335" s="2" t="s">
        <v>5022</v>
      </c>
      <c r="B4335" s="6">
        <v>7.7041305696</v>
      </c>
      <c r="C4335" s="7"/>
    </row>
    <row r="4336" hidden="1">
      <c r="A4336" s="2" t="s">
        <v>5023</v>
      </c>
      <c r="B4336" s="6">
        <v>7.7041305696</v>
      </c>
      <c r="C4336" s="7"/>
    </row>
    <row r="4337" hidden="1">
      <c r="A4337" s="2" t="s">
        <v>5027</v>
      </c>
      <c r="B4337" s="6">
        <v>7.7041305696</v>
      </c>
      <c r="C4337" s="7"/>
    </row>
    <row r="4338" hidden="1">
      <c r="A4338" s="2" t="s">
        <v>10408</v>
      </c>
      <c r="B4338" s="6">
        <v>3.210054404</v>
      </c>
      <c r="C4338" s="7">
        <v>16.0</v>
      </c>
    </row>
    <row r="4339" hidden="1">
      <c r="A4339" s="2" t="s">
        <v>5028</v>
      </c>
      <c r="B4339" s="6">
        <v>7.7041305696</v>
      </c>
      <c r="C4339" s="7"/>
    </row>
    <row r="4340" hidden="1">
      <c r="A4340" s="2" t="s">
        <v>5029</v>
      </c>
      <c r="B4340" s="6">
        <v>7.7041305696</v>
      </c>
      <c r="C4340" s="7"/>
    </row>
    <row r="4341" hidden="1">
      <c r="A4341" s="2" t="s">
        <v>12009</v>
      </c>
      <c r="B4341" s="7"/>
      <c r="C4341" s="7">
        <v>19.0</v>
      </c>
    </row>
    <row r="4342" hidden="1">
      <c r="A4342" s="2" t="s">
        <v>12010</v>
      </c>
      <c r="B4342" s="7"/>
      <c r="C4342" s="7">
        <v>19.0</v>
      </c>
    </row>
    <row r="4343" hidden="1">
      <c r="A4343" s="2" t="s">
        <v>12011</v>
      </c>
      <c r="B4343" s="7"/>
      <c r="C4343" s="7">
        <v>19.0</v>
      </c>
    </row>
    <row r="4344" hidden="1">
      <c r="A4344" s="2" t="s">
        <v>12012</v>
      </c>
      <c r="B4344" s="7"/>
      <c r="C4344" s="7">
        <v>19.0</v>
      </c>
    </row>
    <row r="4345" hidden="1">
      <c r="A4345" s="2" t="s">
        <v>5032</v>
      </c>
      <c r="B4345" s="6">
        <v>7.7041305696</v>
      </c>
      <c r="C4345" s="7"/>
    </row>
    <row r="4346" hidden="1">
      <c r="A4346" s="2" t="s">
        <v>5035</v>
      </c>
      <c r="B4346" s="6">
        <v>7.7041305696</v>
      </c>
      <c r="C4346" s="7"/>
    </row>
    <row r="4347" hidden="1">
      <c r="A4347" s="2" t="s">
        <v>5036</v>
      </c>
      <c r="B4347" s="6">
        <v>7.7041305696</v>
      </c>
      <c r="C4347" s="7"/>
    </row>
    <row r="4348" hidden="1">
      <c r="A4348" s="2" t="s">
        <v>5037</v>
      </c>
      <c r="B4348" s="6">
        <v>7.7041305696</v>
      </c>
      <c r="C4348" s="7"/>
    </row>
    <row r="4349">
      <c r="A4349" s="2" t="s">
        <v>5038</v>
      </c>
      <c r="B4349" s="6">
        <v>7.7041305696</v>
      </c>
      <c r="C4349" s="7"/>
    </row>
    <row r="4350" hidden="1">
      <c r="A4350" s="2" t="s">
        <v>1697</v>
      </c>
      <c r="B4350" s="6">
        <v>23.4333971492</v>
      </c>
      <c r="C4350" s="7">
        <v>14.0</v>
      </c>
    </row>
    <row r="4351">
      <c r="A4351" s="2" t="s">
        <v>5039</v>
      </c>
      <c r="B4351" s="6">
        <v>7.7041305696</v>
      </c>
      <c r="C4351" s="7"/>
    </row>
    <row r="4352" hidden="1">
      <c r="A4352" s="2" t="s">
        <v>12013</v>
      </c>
      <c r="B4352" s="7"/>
      <c r="C4352" s="7">
        <v>19.0</v>
      </c>
    </row>
    <row r="4353" hidden="1">
      <c r="A4353" s="2" t="s">
        <v>3659</v>
      </c>
      <c r="B4353" s="6">
        <v>10.5931795332</v>
      </c>
      <c r="C4353" s="7">
        <v>35.0</v>
      </c>
    </row>
    <row r="4354" hidden="1">
      <c r="A4354" s="2" t="s">
        <v>4747</v>
      </c>
      <c r="B4354" s="6">
        <v>8.02513601</v>
      </c>
      <c r="C4354" s="7">
        <v>14.0</v>
      </c>
    </row>
    <row r="4355" hidden="1">
      <c r="A4355" s="2" t="s">
        <v>12014</v>
      </c>
      <c r="B4355" s="7"/>
      <c r="C4355" s="7">
        <v>19.0</v>
      </c>
    </row>
    <row r="4356" hidden="1">
      <c r="A4356" s="2" t="s">
        <v>5040</v>
      </c>
      <c r="B4356" s="6">
        <v>7.7041305696</v>
      </c>
      <c r="C4356" s="7"/>
    </row>
    <row r="4357" hidden="1">
      <c r="A4357" s="2" t="s">
        <v>5796</v>
      </c>
      <c r="B4357" s="6">
        <v>6.420108808</v>
      </c>
      <c r="C4357" s="7">
        <v>13.0</v>
      </c>
    </row>
    <row r="4358" hidden="1">
      <c r="A4358" s="2" t="s">
        <v>2263</v>
      </c>
      <c r="B4358" s="6">
        <v>17.655299222</v>
      </c>
      <c r="C4358" s="7">
        <v>22.0</v>
      </c>
    </row>
    <row r="4359" hidden="1">
      <c r="A4359" s="2" t="s">
        <v>3660</v>
      </c>
      <c r="B4359" s="6">
        <v>10.5931795332</v>
      </c>
      <c r="C4359" s="7">
        <v>23.0</v>
      </c>
    </row>
    <row r="4360" hidden="1">
      <c r="A4360" s="2" t="s">
        <v>6371</v>
      </c>
      <c r="B4360" s="6">
        <v>5.7780979272</v>
      </c>
      <c r="C4360" s="7">
        <v>11.0</v>
      </c>
    </row>
    <row r="4361" hidden="1">
      <c r="A4361" s="2" t="s">
        <v>5530</v>
      </c>
      <c r="B4361" s="6">
        <v>6.7411142484</v>
      </c>
      <c r="C4361" s="7">
        <v>26.0</v>
      </c>
    </row>
    <row r="4362" hidden="1">
      <c r="A4362" s="2" t="s">
        <v>7863</v>
      </c>
      <c r="B4362" s="6">
        <v>4.4940761656</v>
      </c>
      <c r="C4362" s="7">
        <v>14.0</v>
      </c>
    </row>
    <row r="4363" hidden="1">
      <c r="A4363" s="2" t="s">
        <v>2043</v>
      </c>
      <c r="B4363" s="6">
        <v>19.9023373048</v>
      </c>
      <c r="C4363" s="7">
        <v>82.0</v>
      </c>
    </row>
    <row r="4364" hidden="1">
      <c r="A4364" s="2" t="s">
        <v>5041</v>
      </c>
      <c r="B4364" s="6">
        <v>7.7041305696</v>
      </c>
      <c r="C4364" s="7"/>
    </row>
    <row r="4365" hidden="1">
      <c r="A4365" s="2" t="s">
        <v>5043</v>
      </c>
      <c r="B4365" s="6">
        <v>7.7041305696</v>
      </c>
      <c r="C4365" s="7"/>
    </row>
    <row r="4366" hidden="1">
      <c r="A4366" s="2" t="s">
        <v>8955</v>
      </c>
      <c r="B4366" s="6">
        <v>3.8520652848</v>
      </c>
      <c r="C4366" s="7">
        <v>13.0</v>
      </c>
    </row>
    <row r="4367" hidden="1">
      <c r="A4367" s="2" t="s">
        <v>12015</v>
      </c>
      <c r="B4367" s="7"/>
      <c r="C4367" s="7">
        <v>19.0</v>
      </c>
    </row>
    <row r="4368" hidden="1">
      <c r="A4368" s="2" t="s">
        <v>5044</v>
      </c>
      <c r="B4368" s="6">
        <v>7.3831251292</v>
      </c>
      <c r="C4368" s="7"/>
    </row>
    <row r="4369" hidden="1">
      <c r="A4369" s="2" t="s">
        <v>12016</v>
      </c>
      <c r="B4369" s="7"/>
      <c r="C4369" s="7">
        <v>19.0</v>
      </c>
    </row>
    <row r="4370" hidden="1">
      <c r="A4370" s="2" t="s">
        <v>2481</v>
      </c>
      <c r="B4370" s="6">
        <v>16.05027202</v>
      </c>
      <c r="C4370" s="7">
        <v>64.0</v>
      </c>
    </row>
    <row r="4371" hidden="1">
      <c r="A4371" s="2" t="s">
        <v>418</v>
      </c>
      <c r="B4371" s="6">
        <v>80.5723655405</v>
      </c>
      <c r="C4371" s="7">
        <v>422.0</v>
      </c>
    </row>
    <row r="4372" hidden="1">
      <c r="A4372" s="2" t="s">
        <v>3296</v>
      </c>
      <c r="B4372" s="6">
        <v>11.8772012948</v>
      </c>
      <c r="C4372" s="7">
        <v>20.0</v>
      </c>
    </row>
    <row r="4373" hidden="1">
      <c r="A4373" s="2" t="s">
        <v>12017</v>
      </c>
      <c r="B4373" s="7"/>
      <c r="C4373" s="7">
        <v>19.0</v>
      </c>
    </row>
    <row r="4374" hidden="1">
      <c r="A4374" s="2" t="s">
        <v>3149</v>
      </c>
      <c r="B4374" s="6">
        <v>12.5192121756</v>
      </c>
      <c r="C4374" s="7">
        <v>17.0</v>
      </c>
    </row>
    <row r="4375" hidden="1">
      <c r="A4375" s="2" t="s">
        <v>5045</v>
      </c>
      <c r="B4375" s="6">
        <v>7.3831251292</v>
      </c>
      <c r="C4375" s="7"/>
    </row>
    <row r="4376" hidden="1">
      <c r="A4376" s="2" t="s">
        <v>3661</v>
      </c>
      <c r="B4376" s="6">
        <v>10.5931795332</v>
      </c>
      <c r="C4376" s="7">
        <v>14.0</v>
      </c>
    </row>
    <row r="4377" hidden="1">
      <c r="A4377" s="2" t="s">
        <v>5046</v>
      </c>
      <c r="B4377" s="6">
        <v>7.3831251292</v>
      </c>
      <c r="C4377" s="7"/>
    </row>
    <row r="4378" hidden="1">
      <c r="A4378" s="2" t="s">
        <v>5048</v>
      </c>
      <c r="B4378" s="6">
        <v>7.3831251292</v>
      </c>
      <c r="C4378" s="7"/>
    </row>
    <row r="4379" hidden="1">
      <c r="A4379" s="2" t="s">
        <v>5049</v>
      </c>
      <c r="B4379" s="6">
        <v>7.3831251292</v>
      </c>
      <c r="C4379" s="7"/>
    </row>
    <row r="4380" hidden="1">
      <c r="A4380" s="2" t="s">
        <v>5050</v>
      </c>
      <c r="B4380" s="6">
        <v>7.3831251292</v>
      </c>
      <c r="C4380" s="7"/>
    </row>
    <row r="4381" hidden="1">
      <c r="A4381" s="2" t="s">
        <v>1614</v>
      </c>
      <c r="B4381" s="6">
        <v>24.7174189108</v>
      </c>
      <c r="C4381" s="7">
        <v>12.0</v>
      </c>
    </row>
    <row r="4382" hidden="1">
      <c r="A4382" s="2" t="s">
        <v>5052</v>
      </c>
      <c r="B4382" s="6">
        <v>7.3831251292</v>
      </c>
      <c r="C4382" s="7"/>
    </row>
    <row r="4383" hidden="1">
      <c r="A4383" s="2" t="s">
        <v>5053</v>
      </c>
      <c r="B4383" s="6">
        <v>7.3831251292</v>
      </c>
      <c r="C4383" s="7"/>
    </row>
    <row r="4384" hidden="1">
      <c r="A4384" s="2" t="s">
        <v>5054</v>
      </c>
      <c r="B4384" s="6">
        <v>7.3831251292</v>
      </c>
      <c r="C4384" s="7"/>
    </row>
    <row r="4385" hidden="1">
      <c r="A4385" s="2" t="s">
        <v>5056</v>
      </c>
      <c r="B4385" s="6">
        <v>7.3831251292</v>
      </c>
      <c r="C4385" s="7"/>
    </row>
    <row r="4386" hidden="1">
      <c r="A4386" s="2" t="s">
        <v>5059</v>
      </c>
      <c r="B4386" s="6">
        <v>7.3831251292</v>
      </c>
      <c r="C4386" s="7"/>
    </row>
    <row r="4387" hidden="1">
      <c r="A4387" s="2" t="s">
        <v>3882</v>
      </c>
      <c r="B4387" s="6">
        <v>9.9511686524</v>
      </c>
      <c r="C4387" s="7">
        <v>16.0</v>
      </c>
    </row>
    <row r="4388" hidden="1">
      <c r="A4388" s="2" t="s">
        <v>5061</v>
      </c>
      <c r="B4388" s="6">
        <v>7.3831251292</v>
      </c>
      <c r="C4388" s="7"/>
    </row>
    <row r="4389" hidden="1">
      <c r="A4389" s="2" t="s">
        <v>5064</v>
      </c>
      <c r="B4389" s="6">
        <v>7.3831251292</v>
      </c>
      <c r="C4389" s="7"/>
    </row>
    <row r="4390" hidden="1">
      <c r="A4390" s="2" t="s">
        <v>12018</v>
      </c>
      <c r="B4390" s="7"/>
      <c r="C4390" s="7">
        <v>19.0</v>
      </c>
    </row>
    <row r="4391" hidden="1">
      <c r="A4391" s="2" t="s">
        <v>12019</v>
      </c>
      <c r="B4391" s="7"/>
      <c r="C4391" s="7">
        <v>19.0</v>
      </c>
    </row>
    <row r="4392" hidden="1">
      <c r="A4392" s="2" t="s">
        <v>5067</v>
      </c>
      <c r="B4392" s="6">
        <v>7.3831251292</v>
      </c>
      <c r="C4392" s="7"/>
    </row>
    <row r="4393" hidden="1">
      <c r="A4393" s="2" t="s">
        <v>5068</v>
      </c>
      <c r="B4393" s="6">
        <v>7.3831251292</v>
      </c>
      <c r="C4393" s="7"/>
    </row>
    <row r="4394" hidden="1">
      <c r="A4394" s="2" t="s">
        <v>5069</v>
      </c>
      <c r="B4394" s="6">
        <v>7.3831251292</v>
      </c>
      <c r="C4394" s="7"/>
    </row>
    <row r="4395" hidden="1">
      <c r="A4395" s="2" t="s">
        <v>4593</v>
      </c>
      <c r="B4395" s="6">
        <v>8.3461414504</v>
      </c>
      <c r="C4395" s="7">
        <v>28.0</v>
      </c>
    </row>
    <row r="4396" hidden="1">
      <c r="A4396" s="2" t="s">
        <v>5070</v>
      </c>
      <c r="B4396" s="6">
        <v>7.3831251292</v>
      </c>
      <c r="C4396" s="7"/>
    </row>
    <row r="4397" hidden="1">
      <c r="A4397" s="2" t="s">
        <v>5072</v>
      </c>
      <c r="B4397" s="6">
        <v>7.3831251292</v>
      </c>
      <c r="C4397" s="7"/>
    </row>
    <row r="4398" hidden="1">
      <c r="A4398" s="2" t="s">
        <v>7019</v>
      </c>
      <c r="B4398" s="6">
        <v>5.1360870464</v>
      </c>
      <c r="C4398" s="7">
        <v>14.0</v>
      </c>
    </row>
    <row r="4399" hidden="1">
      <c r="A4399" s="2" t="s">
        <v>331</v>
      </c>
      <c r="B4399" s="6">
        <v>98.8696756433</v>
      </c>
      <c r="C4399" s="7">
        <v>26.0</v>
      </c>
    </row>
    <row r="4400" hidden="1">
      <c r="A4400" s="2" t="s">
        <v>5073</v>
      </c>
      <c r="B4400" s="6">
        <v>7.3831251292</v>
      </c>
      <c r="C4400" s="7"/>
    </row>
    <row r="4401" hidden="1">
      <c r="A4401" s="2" t="s">
        <v>5074</v>
      </c>
      <c r="B4401" s="6">
        <v>7.3831251292</v>
      </c>
      <c r="C4401" s="7"/>
    </row>
    <row r="4402" hidden="1">
      <c r="A4402" s="2" t="s">
        <v>5075</v>
      </c>
      <c r="B4402" s="6">
        <v>7.3831251292</v>
      </c>
      <c r="C4402" s="7"/>
    </row>
    <row r="4403" hidden="1">
      <c r="A4403" s="2" t="s">
        <v>5076</v>
      </c>
      <c r="B4403" s="6">
        <v>7.3831251292</v>
      </c>
      <c r="C4403" s="7"/>
    </row>
    <row r="4404" hidden="1">
      <c r="A4404" s="2" t="s">
        <v>5077</v>
      </c>
      <c r="B4404" s="6">
        <v>7.3831251292</v>
      </c>
      <c r="C4404" s="7"/>
    </row>
    <row r="4405" hidden="1">
      <c r="A4405" s="2" t="s">
        <v>5082</v>
      </c>
      <c r="B4405" s="6">
        <v>7.3831251292</v>
      </c>
      <c r="C4405" s="7"/>
    </row>
    <row r="4406" hidden="1">
      <c r="A4406" s="2" t="s">
        <v>4248</v>
      </c>
      <c r="B4406" s="6">
        <v>8.9881523312</v>
      </c>
      <c r="C4406" s="7">
        <v>23.0</v>
      </c>
    </row>
    <row r="4407" hidden="1">
      <c r="A4407" s="2" t="s">
        <v>5085</v>
      </c>
      <c r="B4407" s="6">
        <v>7.3831251292</v>
      </c>
      <c r="C4407" s="7"/>
    </row>
    <row r="4408" hidden="1">
      <c r="A4408" s="2" t="s">
        <v>5090</v>
      </c>
      <c r="B4408" s="6">
        <v>7.3831251292</v>
      </c>
      <c r="C4408" s="7"/>
    </row>
    <row r="4409" hidden="1">
      <c r="A4409" s="2" t="s">
        <v>8370</v>
      </c>
      <c r="B4409" s="6">
        <v>4.1730707252</v>
      </c>
      <c r="C4409" s="7">
        <v>20.0</v>
      </c>
    </row>
    <row r="4410" hidden="1">
      <c r="A4410" s="2" t="s">
        <v>5092</v>
      </c>
      <c r="B4410" s="6">
        <v>7.3831251292</v>
      </c>
      <c r="C4410" s="7"/>
    </row>
    <row r="4411" hidden="1">
      <c r="A4411" s="2" t="s">
        <v>5093</v>
      </c>
      <c r="B4411" s="6">
        <v>7.3831251292</v>
      </c>
      <c r="C4411" s="7"/>
    </row>
    <row r="4412" hidden="1">
      <c r="A4412" s="2" t="s">
        <v>1116</v>
      </c>
      <c r="B4412" s="6">
        <v>35.310598444</v>
      </c>
      <c r="C4412" s="7">
        <v>13.0</v>
      </c>
    </row>
    <row r="4413" hidden="1">
      <c r="A4413" s="2" t="s">
        <v>2626</v>
      </c>
      <c r="B4413" s="6">
        <v>15.0872556988</v>
      </c>
      <c r="C4413" s="7">
        <v>10.0</v>
      </c>
    </row>
    <row r="4414" hidden="1">
      <c r="A4414" s="2" t="s">
        <v>538</v>
      </c>
      <c r="B4414" s="6">
        <v>67.0901370436</v>
      </c>
      <c r="C4414" s="7">
        <v>66.0</v>
      </c>
    </row>
    <row r="4415" hidden="1">
      <c r="A4415" s="2" t="s">
        <v>5094</v>
      </c>
      <c r="B4415" s="6">
        <v>7.3831251292</v>
      </c>
      <c r="C4415" s="7"/>
    </row>
    <row r="4416" hidden="1">
      <c r="A4416" s="2" t="s">
        <v>5099</v>
      </c>
      <c r="B4416" s="6">
        <v>7.3831251292</v>
      </c>
      <c r="C4416" s="7"/>
    </row>
    <row r="4417" hidden="1">
      <c r="A4417" s="2" t="s">
        <v>5101</v>
      </c>
      <c r="B4417" s="6">
        <v>7.3831251292</v>
      </c>
      <c r="C4417" s="7"/>
    </row>
    <row r="4418" hidden="1">
      <c r="A4418" s="2" t="s">
        <v>5105</v>
      </c>
      <c r="B4418" s="6">
        <v>7.3831251292</v>
      </c>
      <c r="C4418" s="7"/>
    </row>
    <row r="4419" hidden="1">
      <c r="A4419" s="2" t="s">
        <v>5107</v>
      </c>
      <c r="B4419" s="6">
        <v>7.3831251292</v>
      </c>
      <c r="C4419" s="7"/>
    </row>
    <row r="4420" hidden="1">
      <c r="A4420" s="2" t="s">
        <v>5108</v>
      </c>
      <c r="B4420" s="6">
        <v>7.3831251292</v>
      </c>
      <c r="C4420" s="7"/>
    </row>
    <row r="4421" hidden="1">
      <c r="A4421" s="2" t="s">
        <v>5109</v>
      </c>
      <c r="B4421" s="6">
        <v>7.3831251292</v>
      </c>
      <c r="C4421" s="7"/>
    </row>
    <row r="4422" hidden="1">
      <c r="A4422" s="2" t="s">
        <v>12020</v>
      </c>
      <c r="B4422" s="7"/>
      <c r="C4422" s="7">
        <v>19.0</v>
      </c>
    </row>
    <row r="4423" hidden="1">
      <c r="A4423" s="2" t="s">
        <v>12021</v>
      </c>
      <c r="B4423" s="7"/>
      <c r="C4423" s="7">
        <v>19.0</v>
      </c>
    </row>
    <row r="4424" hidden="1">
      <c r="A4424" s="2" t="s">
        <v>12022</v>
      </c>
      <c r="B4424" s="7"/>
      <c r="C4424" s="7">
        <v>19.0</v>
      </c>
    </row>
    <row r="4425" hidden="1">
      <c r="A4425" s="2" t="s">
        <v>12023</v>
      </c>
      <c r="B4425" s="7"/>
      <c r="C4425" s="7">
        <v>19.0</v>
      </c>
    </row>
    <row r="4426" hidden="1">
      <c r="A4426" s="2" t="s">
        <v>5110</v>
      </c>
      <c r="B4426" s="6">
        <v>7.3831251292</v>
      </c>
      <c r="C4426" s="7"/>
    </row>
    <row r="4427" hidden="1">
      <c r="A4427" s="2" t="s">
        <v>7441</v>
      </c>
      <c r="B4427" s="6">
        <v>4.815081606</v>
      </c>
      <c r="C4427" s="7">
        <v>22.0</v>
      </c>
    </row>
    <row r="4428" hidden="1">
      <c r="A4428" s="2" t="s">
        <v>3883</v>
      </c>
      <c r="B4428" s="6">
        <v>9.9511686524</v>
      </c>
      <c r="C4428" s="7">
        <v>44.0</v>
      </c>
    </row>
    <row r="4429" hidden="1">
      <c r="A4429" s="2" t="s">
        <v>5111</v>
      </c>
      <c r="B4429" s="6">
        <v>7.3831251292</v>
      </c>
      <c r="C4429" s="7"/>
    </row>
    <row r="4430" hidden="1">
      <c r="A4430" s="2" t="s">
        <v>2691</v>
      </c>
      <c r="B4430" s="6">
        <v>14.7662502584</v>
      </c>
      <c r="C4430" s="7">
        <v>37.0</v>
      </c>
    </row>
    <row r="4431" hidden="1">
      <c r="A4431" s="2" t="s">
        <v>5113</v>
      </c>
      <c r="B4431" s="6">
        <v>7.3831251292</v>
      </c>
      <c r="C4431" s="7"/>
    </row>
    <row r="4432" hidden="1">
      <c r="A4432" s="2" t="s">
        <v>5114</v>
      </c>
      <c r="B4432" s="6">
        <v>7.3831251292</v>
      </c>
      <c r="C4432" s="7"/>
    </row>
    <row r="4433" hidden="1">
      <c r="A4433" s="2" t="s">
        <v>5115</v>
      </c>
      <c r="B4433" s="6">
        <v>7.3831251292</v>
      </c>
      <c r="C4433" s="7"/>
    </row>
    <row r="4434" hidden="1">
      <c r="A4434" s="2" t="s">
        <v>5797</v>
      </c>
      <c r="B4434" s="6">
        <v>6.420108808</v>
      </c>
      <c r="C4434" s="7">
        <v>44.0</v>
      </c>
    </row>
    <row r="4435" hidden="1">
      <c r="A4435" s="2" t="s">
        <v>7867</v>
      </c>
      <c r="B4435" s="6">
        <v>4.4940761656</v>
      </c>
      <c r="C4435" s="7">
        <v>46.0</v>
      </c>
    </row>
    <row r="4436" hidden="1">
      <c r="A4436" s="2" t="s">
        <v>5116</v>
      </c>
      <c r="B4436" s="6">
        <v>7.3831251292</v>
      </c>
      <c r="C4436" s="7"/>
    </row>
    <row r="4437" hidden="1">
      <c r="A4437" s="2" t="s">
        <v>5117</v>
      </c>
      <c r="B4437" s="6">
        <v>7.3831251292</v>
      </c>
      <c r="C4437" s="7"/>
    </row>
    <row r="4438" hidden="1">
      <c r="A4438" s="2" t="s">
        <v>5119</v>
      </c>
      <c r="B4438" s="6">
        <v>7.3831251292</v>
      </c>
      <c r="C4438" s="7"/>
    </row>
    <row r="4439" hidden="1">
      <c r="A4439" s="2" t="s">
        <v>5120</v>
      </c>
      <c r="B4439" s="6">
        <v>7.3831251292</v>
      </c>
      <c r="C4439" s="7"/>
    </row>
    <row r="4440" hidden="1">
      <c r="A4440" s="2" t="s">
        <v>1288</v>
      </c>
      <c r="B4440" s="6">
        <v>30.495516838</v>
      </c>
      <c r="C4440" s="7">
        <v>25.0</v>
      </c>
    </row>
    <row r="4441" hidden="1">
      <c r="A4441" s="2" t="s">
        <v>5122</v>
      </c>
      <c r="B4441" s="6">
        <v>7.3831251292</v>
      </c>
      <c r="C4441" s="7"/>
    </row>
    <row r="4442" hidden="1">
      <c r="A4442" s="2" t="s">
        <v>7023</v>
      </c>
      <c r="B4442" s="6">
        <v>5.1360870464</v>
      </c>
      <c r="C4442" s="7">
        <v>22.0</v>
      </c>
    </row>
    <row r="4443" hidden="1">
      <c r="A4443" s="2" t="s">
        <v>5118</v>
      </c>
      <c r="B4443" s="6">
        <v>7.3831251292</v>
      </c>
      <c r="C4443" s="7">
        <v>28.0</v>
      </c>
    </row>
    <row r="4444" hidden="1">
      <c r="A4444" s="2" t="s">
        <v>1570</v>
      </c>
      <c r="B4444" s="6">
        <v>25.3594297916</v>
      </c>
      <c r="C4444" s="7">
        <v>88.0</v>
      </c>
    </row>
    <row r="4445" hidden="1">
      <c r="A4445" s="2" t="s">
        <v>814</v>
      </c>
      <c r="B4445" s="6">
        <v>46.8667942984</v>
      </c>
      <c r="C4445" s="7">
        <v>299.0</v>
      </c>
    </row>
    <row r="4446" hidden="1">
      <c r="A4446" s="2" t="s">
        <v>5123</v>
      </c>
      <c r="B4446" s="6">
        <v>7.3831251292</v>
      </c>
      <c r="C4446" s="7"/>
    </row>
    <row r="4447" hidden="1">
      <c r="A4447" s="2" t="s">
        <v>5125</v>
      </c>
      <c r="B4447" s="6">
        <v>7.3831251292</v>
      </c>
      <c r="C4447" s="7"/>
    </row>
    <row r="4448" hidden="1">
      <c r="A4448" s="2" t="s">
        <v>5126</v>
      </c>
      <c r="B4448" s="6">
        <v>7.3831251292</v>
      </c>
      <c r="C4448" s="7"/>
    </row>
    <row r="4449" hidden="1">
      <c r="A4449" s="2" t="s">
        <v>5127</v>
      </c>
      <c r="B4449" s="6">
        <v>7.3831251292</v>
      </c>
      <c r="C4449" s="7"/>
    </row>
    <row r="4450" hidden="1">
      <c r="A4450" s="2" t="s">
        <v>5128</v>
      </c>
      <c r="B4450" s="6">
        <v>7.3831251292</v>
      </c>
      <c r="C4450" s="7"/>
    </row>
    <row r="4451" hidden="1">
      <c r="A4451" s="2" t="s">
        <v>5132</v>
      </c>
      <c r="B4451" s="6">
        <v>7.3831251292</v>
      </c>
      <c r="C4451" s="7"/>
    </row>
    <row r="4452" hidden="1">
      <c r="A4452" s="2" t="s">
        <v>5134</v>
      </c>
      <c r="B4452" s="6">
        <v>7.3831251292</v>
      </c>
      <c r="C4452" s="7"/>
    </row>
    <row r="4453" hidden="1">
      <c r="A4453" s="2" t="s">
        <v>1132</v>
      </c>
      <c r="B4453" s="6">
        <v>34.6685875632</v>
      </c>
      <c r="C4453" s="7">
        <v>14.0</v>
      </c>
    </row>
    <row r="4454" hidden="1">
      <c r="A4454" s="2" t="s">
        <v>5135</v>
      </c>
      <c r="B4454" s="6">
        <v>7.3831251292</v>
      </c>
      <c r="C4454" s="7"/>
    </row>
    <row r="4455" hidden="1">
      <c r="A4455" s="2" t="s">
        <v>3377</v>
      </c>
      <c r="B4455" s="6">
        <v>11.5561958544</v>
      </c>
      <c r="C4455" s="7">
        <v>12.0</v>
      </c>
    </row>
    <row r="4456" hidden="1">
      <c r="A4456" s="2" t="s">
        <v>2265</v>
      </c>
      <c r="B4456" s="6">
        <v>17.655299222</v>
      </c>
      <c r="C4456" s="7">
        <v>10.0</v>
      </c>
    </row>
    <row r="4457" hidden="1">
      <c r="A4457" s="2" t="s">
        <v>12024</v>
      </c>
      <c r="B4457" s="7"/>
      <c r="C4457" s="7">
        <v>19.0</v>
      </c>
    </row>
    <row r="4458" hidden="1">
      <c r="A4458" s="2" t="s">
        <v>12025</v>
      </c>
      <c r="B4458" s="7"/>
      <c r="C4458" s="7">
        <v>19.0</v>
      </c>
    </row>
    <row r="4459" hidden="1">
      <c r="A4459" s="2" t="s">
        <v>3662</v>
      </c>
      <c r="B4459" s="6">
        <v>10.5931795332</v>
      </c>
      <c r="C4459" s="7">
        <v>107.0</v>
      </c>
    </row>
    <row r="4460" hidden="1">
      <c r="A4460" s="2" t="s">
        <v>5136</v>
      </c>
      <c r="B4460" s="6">
        <v>7.3831251292</v>
      </c>
      <c r="C4460" s="7"/>
    </row>
    <row r="4461" hidden="1">
      <c r="A4461" s="2" t="s">
        <v>6079</v>
      </c>
      <c r="B4461" s="6">
        <v>6.0991033676</v>
      </c>
      <c r="C4461" s="7">
        <v>16.0</v>
      </c>
    </row>
    <row r="4462" hidden="1">
      <c r="A4462" s="2" t="s">
        <v>5137</v>
      </c>
      <c r="B4462" s="6">
        <v>7.3831251292</v>
      </c>
      <c r="C4462" s="7"/>
    </row>
    <row r="4463" hidden="1">
      <c r="A4463" s="2" t="s">
        <v>5138</v>
      </c>
      <c r="B4463" s="6">
        <v>7.3831251292</v>
      </c>
      <c r="C4463" s="7"/>
    </row>
    <row r="4464" hidden="1">
      <c r="A4464" s="2" t="s">
        <v>5139</v>
      </c>
      <c r="B4464" s="6">
        <v>7.3831251292</v>
      </c>
      <c r="C4464" s="7"/>
    </row>
    <row r="4465" hidden="1">
      <c r="A4465" s="2" t="s">
        <v>5141</v>
      </c>
      <c r="B4465" s="6">
        <v>7.3831251292</v>
      </c>
      <c r="C4465" s="7"/>
    </row>
    <row r="4466" hidden="1">
      <c r="A4466" s="2" t="s">
        <v>5142</v>
      </c>
      <c r="B4466" s="6">
        <v>7.3831251292</v>
      </c>
      <c r="C4466" s="7"/>
    </row>
    <row r="4467" hidden="1">
      <c r="A4467" s="2" t="s">
        <v>12026</v>
      </c>
      <c r="B4467" s="7"/>
      <c r="C4467" s="7">
        <v>19.0</v>
      </c>
    </row>
    <row r="4468" hidden="1">
      <c r="A4468" s="2" t="s">
        <v>5143</v>
      </c>
      <c r="B4468" s="6">
        <v>7.3831251292</v>
      </c>
      <c r="C4468" s="7"/>
    </row>
    <row r="4469" hidden="1">
      <c r="A4469" s="2" t="s">
        <v>12027</v>
      </c>
      <c r="B4469" s="7"/>
      <c r="C4469" s="7">
        <v>19.0</v>
      </c>
    </row>
    <row r="4470" hidden="1">
      <c r="A4470" s="2" t="s">
        <v>12028</v>
      </c>
      <c r="B4470" s="7"/>
      <c r="C4470" s="7">
        <v>19.0</v>
      </c>
    </row>
    <row r="4471" hidden="1">
      <c r="A4471" s="2" t="s">
        <v>12029</v>
      </c>
      <c r="B4471" s="7"/>
      <c r="C4471" s="7">
        <v>19.0</v>
      </c>
    </row>
    <row r="4472" hidden="1">
      <c r="A4472" s="2" t="s">
        <v>12030</v>
      </c>
      <c r="B4472" s="7"/>
      <c r="C4472" s="7">
        <v>19.0</v>
      </c>
    </row>
    <row r="4473" hidden="1">
      <c r="A4473" s="2" t="s">
        <v>12031</v>
      </c>
      <c r="B4473" s="7"/>
      <c r="C4473" s="7">
        <v>19.0</v>
      </c>
    </row>
    <row r="4474" hidden="1">
      <c r="A4474" s="2" t="s">
        <v>12032</v>
      </c>
      <c r="B4474" s="7"/>
      <c r="C4474" s="7">
        <v>19.0</v>
      </c>
    </row>
    <row r="4475" hidden="1">
      <c r="A4475" s="2" t="s">
        <v>5147</v>
      </c>
      <c r="B4475" s="6">
        <v>7.3831251292</v>
      </c>
      <c r="C4475" s="7"/>
    </row>
    <row r="4476" hidden="1">
      <c r="A4476" s="2" t="s">
        <v>5149</v>
      </c>
      <c r="B4476" s="6">
        <v>7.3831251292</v>
      </c>
      <c r="C4476" s="7"/>
    </row>
    <row r="4477" hidden="1">
      <c r="A4477" s="2" t="s">
        <v>9615</v>
      </c>
      <c r="B4477" s="6">
        <v>3.5310598444</v>
      </c>
      <c r="C4477" s="7">
        <v>16.0</v>
      </c>
    </row>
    <row r="4478" hidden="1">
      <c r="A4478" s="2" t="s">
        <v>12033</v>
      </c>
      <c r="B4478" s="7"/>
      <c r="C4478" s="7">
        <v>19.0</v>
      </c>
    </row>
    <row r="4479" hidden="1">
      <c r="A4479" s="2" t="s">
        <v>12034</v>
      </c>
      <c r="B4479" s="7"/>
      <c r="C4479" s="7">
        <v>19.0</v>
      </c>
    </row>
    <row r="4480" hidden="1">
      <c r="A4480" s="2" t="s">
        <v>12035</v>
      </c>
      <c r="B4480" s="7"/>
      <c r="C4480" s="7">
        <v>19.0</v>
      </c>
    </row>
    <row r="4481" hidden="1">
      <c r="A4481" s="2" t="s">
        <v>5151</v>
      </c>
      <c r="B4481" s="6">
        <v>7.3831251292</v>
      </c>
      <c r="C4481" s="7"/>
    </row>
    <row r="4482" hidden="1">
      <c r="A4482" s="2" t="s">
        <v>7869</v>
      </c>
      <c r="B4482" s="6">
        <v>4.4940761656</v>
      </c>
      <c r="C4482" s="7">
        <v>19.0</v>
      </c>
    </row>
    <row r="4483" hidden="1">
      <c r="A4483" s="2" t="s">
        <v>5152</v>
      </c>
      <c r="B4483" s="6">
        <v>7.3831251292</v>
      </c>
      <c r="C4483" s="7"/>
    </row>
    <row r="4484" hidden="1">
      <c r="A4484" s="2" t="s">
        <v>12036</v>
      </c>
      <c r="B4484" s="7"/>
      <c r="C4484" s="7">
        <v>19.0</v>
      </c>
    </row>
    <row r="4485" hidden="1">
      <c r="A4485" s="2" t="s">
        <v>9616</v>
      </c>
      <c r="B4485" s="6">
        <v>3.5310598444</v>
      </c>
      <c r="C4485" s="7">
        <v>11.0</v>
      </c>
    </row>
    <row r="4486" hidden="1">
      <c r="A4486" s="2" t="s">
        <v>4595</v>
      </c>
      <c r="B4486" s="6">
        <v>8.3461414504</v>
      </c>
      <c r="C4486" s="7">
        <v>36.0</v>
      </c>
    </row>
    <row r="4487" hidden="1">
      <c r="A4487" s="2" t="s">
        <v>12037</v>
      </c>
      <c r="B4487" s="7"/>
      <c r="C4487" s="7">
        <v>19.0</v>
      </c>
    </row>
    <row r="4488" hidden="1">
      <c r="A4488" s="2" t="s">
        <v>7025</v>
      </c>
      <c r="B4488" s="6">
        <v>5.1360870464</v>
      </c>
      <c r="C4488" s="7">
        <v>25.0</v>
      </c>
    </row>
    <row r="4489" hidden="1">
      <c r="A4489" s="2" t="s">
        <v>8959</v>
      </c>
      <c r="B4489" s="6">
        <v>3.8520652848</v>
      </c>
      <c r="C4489" s="7">
        <v>18.0</v>
      </c>
    </row>
    <row r="4490" hidden="1">
      <c r="A4490" s="2" t="s">
        <v>9617</v>
      </c>
      <c r="B4490" s="6">
        <v>3.5310598444</v>
      </c>
      <c r="C4490" s="7">
        <v>40.0</v>
      </c>
    </row>
    <row r="4491" hidden="1">
      <c r="A4491" s="2" t="s">
        <v>12038</v>
      </c>
      <c r="B4491" s="7"/>
      <c r="C4491" s="7">
        <v>19.0</v>
      </c>
    </row>
    <row r="4492" hidden="1">
      <c r="A4492" s="2" t="s">
        <v>5153</v>
      </c>
      <c r="B4492" s="6">
        <v>7.3831251292</v>
      </c>
      <c r="C4492" s="7"/>
    </row>
    <row r="4493" hidden="1">
      <c r="A4493" s="2" t="s">
        <v>871</v>
      </c>
      <c r="B4493" s="6">
        <v>43.9777453348</v>
      </c>
      <c r="C4493" s="7">
        <v>11.0</v>
      </c>
    </row>
    <row r="4494" hidden="1">
      <c r="A4494" s="2" t="s">
        <v>5154</v>
      </c>
      <c r="B4494" s="6">
        <v>7.3831251292</v>
      </c>
      <c r="C4494" s="7"/>
    </row>
    <row r="4495" hidden="1">
      <c r="A4495" s="2" t="s">
        <v>5155</v>
      </c>
      <c r="B4495" s="6">
        <v>7.3831251292</v>
      </c>
      <c r="C4495" s="7"/>
    </row>
    <row r="4496" hidden="1">
      <c r="A4496" s="2" t="s">
        <v>5156</v>
      </c>
      <c r="B4496" s="6">
        <v>7.3831251292</v>
      </c>
      <c r="C4496" s="7"/>
    </row>
    <row r="4497" hidden="1">
      <c r="A4497" s="2" t="s">
        <v>5159</v>
      </c>
      <c r="B4497" s="6">
        <v>7.3831251292</v>
      </c>
      <c r="C4497" s="7"/>
    </row>
    <row r="4498" hidden="1">
      <c r="A4498" s="2" t="s">
        <v>5160</v>
      </c>
      <c r="B4498" s="6">
        <v>7.3831251292</v>
      </c>
      <c r="C4498" s="7"/>
    </row>
    <row r="4499" hidden="1">
      <c r="A4499" s="2" t="s">
        <v>5161</v>
      </c>
      <c r="B4499" s="6">
        <v>7.3831251292</v>
      </c>
      <c r="C4499" s="7"/>
    </row>
    <row r="4500" hidden="1">
      <c r="A4500" s="2" t="s">
        <v>5162</v>
      </c>
      <c r="B4500" s="6">
        <v>7.3831251292</v>
      </c>
      <c r="C4500" s="7"/>
    </row>
    <row r="4501" hidden="1">
      <c r="A4501" s="2" t="s">
        <v>5163</v>
      </c>
      <c r="B4501" s="6">
        <v>7.3831251292</v>
      </c>
      <c r="C4501" s="7"/>
    </row>
    <row r="4502" hidden="1">
      <c r="A4502" s="2" t="s">
        <v>5164</v>
      </c>
      <c r="B4502" s="6">
        <v>7.3831251292</v>
      </c>
      <c r="C4502" s="7"/>
    </row>
    <row r="4503" hidden="1">
      <c r="A4503" s="2" t="s">
        <v>10417</v>
      </c>
      <c r="B4503" s="6">
        <v>3.210054404</v>
      </c>
      <c r="C4503" s="7">
        <v>13.0</v>
      </c>
    </row>
    <row r="4504" hidden="1">
      <c r="A4504" s="2" t="s">
        <v>10418</v>
      </c>
      <c r="B4504" s="6">
        <v>3.210054404</v>
      </c>
      <c r="C4504" s="7">
        <v>11.0</v>
      </c>
    </row>
    <row r="4505" hidden="1">
      <c r="A4505" s="2" t="s">
        <v>5166</v>
      </c>
      <c r="B4505" s="6">
        <v>7.3831251292</v>
      </c>
      <c r="C4505" s="7"/>
    </row>
    <row r="4506" hidden="1">
      <c r="A4506" s="2" t="s">
        <v>5170</v>
      </c>
      <c r="B4506" s="6">
        <v>7.3831251292</v>
      </c>
      <c r="C4506" s="7"/>
    </row>
    <row r="4507" hidden="1">
      <c r="A4507" s="2" t="s">
        <v>5172</v>
      </c>
      <c r="B4507" s="6">
        <v>7.3831251292</v>
      </c>
      <c r="C4507" s="7"/>
    </row>
    <row r="4508" hidden="1">
      <c r="A4508" s="2" t="s">
        <v>5174</v>
      </c>
      <c r="B4508" s="6">
        <v>7.3831251292</v>
      </c>
      <c r="C4508" s="7"/>
    </row>
    <row r="4509" hidden="1">
      <c r="A4509" s="2" t="s">
        <v>5176</v>
      </c>
      <c r="B4509" s="6">
        <v>7.3831251292</v>
      </c>
      <c r="C4509" s="7"/>
    </row>
    <row r="4510" hidden="1">
      <c r="A4510" s="2" t="s">
        <v>5179</v>
      </c>
      <c r="B4510" s="6">
        <v>7.3831251292</v>
      </c>
      <c r="C4510" s="7"/>
    </row>
    <row r="4511" hidden="1">
      <c r="A4511" s="2" t="s">
        <v>5181</v>
      </c>
      <c r="B4511" s="6">
        <v>7.3831251292</v>
      </c>
      <c r="C4511" s="7"/>
    </row>
    <row r="4512" hidden="1">
      <c r="A4512" s="2" t="s">
        <v>5182</v>
      </c>
      <c r="B4512" s="6">
        <v>7.3831251292</v>
      </c>
      <c r="C4512" s="7"/>
    </row>
    <row r="4513" hidden="1">
      <c r="A4513" s="2" t="s">
        <v>12039</v>
      </c>
      <c r="B4513" s="7"/>
      <c r="C4513" s="7">
        <v>19.0</v>
      </c>
    </row>
    <row r="4514" hidden="1">
      <c r="A4514" s="2" t="s">
        <v>12040</v>
      </c>
      <c r="B4514" s="7"/>
      <c r="C4514" s="7">
        <v>19.0</v>
      </c>
    </row>
    <row r="4515" hidden="1">
      <c r="A4515" s="2" t="s">
        <v>12041</v>
      </c>
      <c r="B4515" s="7"/>
      <c r="C4515" s="7">
        <v>19.0</v>
      </c>
    </row>
    <row r="4516" hidden="1">
      <c r="A4516" s="2" t="s">
        <v>5183</v>
      </c>
      <c r="B4516" s="6">
        <v>7.3831251292</v>
      </c>
      <c r="C4516" s="7"/>
    </row>
    <row r="4517" hidden="1">
      <c r="A4517" s="2" t="s">
        <v>144</v>
      </c>
      <c r="B4517" s="6">
        <v>189.0722043957</v>
      </c>
      <c r="C4517" s="7">
        <v>654.0</v>
      </c>
    </row>
    <row r="4518" hidden="1">
      <c r="A4518" s="2" t="s">
        <v>227</v>
      </c>
      <c r="B4518" s="6">
        <v>134.1802740873</v>
      </c>
      <c r="C4518" s="7">
        <v>156.0</v>
      </c>
    </row>
    <row r="4519" hidden="1">
      <c r="A4519" s="2" t="s">
        <v>184</v>
      </c>
      <c r="B4519" s="6">
        <v>162.1077474021</v>
      </c>
      <c r="C4519" s="7">
        <v>374.0</v>
      </c>
    </row>
    <row r="4520" hidden="1">
      <c r="A4520" s="2" t="s">
        <v>167</v>
      </c>
      <c r="B4520" s="6">
        <v>175.2689704585</v>
      </c>
      <c r="C4520" s="7">
        <v>237.0</v>
      </c>
    </row>
    <row r="4521" hidden="1">
      <c r="A4521" s="2" t="s">
        <v>273</v>
      </c>
      <c r="B4521" s="6">
        <v>115.8829639845</v>
      </c>
      <c r="C4521" s="7">
        <v>229.0</v>
      </c>
    </row>
    <row r="4522" hidden="1">
      <c r="A4522" s="2" t="s">
        <v>901</v>
      </c>
      <c r="B4522" s="6">
        <v>43.0147290136</v>
      </c>
      <c r="C4522" s="7">
        <v>39.0</v>
      </c>
    </row>
    <row r="4523" hidden="1">
      <c r="A4523" s="2" t="s">
        <v>534</v>
      </c>
      <c r="B4523" s="6">
        <v>67.7321479244</v>
      </c>
      <c r="C4523" s="7">
        <v>192.0</v>
      </c>
    </row>
    <row r="4524" hidden="1">
      <c r="A4524" s="2" t="s">
        <v>12042</v>
      </c>
      <c r="B4524" s="7"/>
      <c r="C4524" s="7">
        <v>19.0</v>
      </c>
    </row>
    <row r="4525" hidden="1">
      <c r="A4525" s="2" t="s">
        <v>38</v>
      </c>
      <c r="B4525" s="6">
        <v>605.0952551544</v>
      </c>
      <c r="C4525" s="7">
        <v>1883.0</v>
      </c>
    </row>
    <row r="4526" hidden="1">
      <c r="A4526" s="2" t="s">
        <v>85</v>
      </c>
      <c r="B4526" s="6">
        <v>297.572043251</v>
      </c>
      <c r="C4526" s="7">
        <v>1065.0</v>
      </c>
    </row>
    <row r="4527" hidden="1">
      <c r="A4527" s="2" t="s">
        <v>424</v>
      </c>
      <c r="B4527" s="6">
        <v>79.6093492193</v>
      </c>
      <c r="C4527" s="7">
        <v>111.0</v>
      </c>
    </row>
    <row r="4528" hidden="1">
      <c r="A4528" s="2" t="s">
        <v>1024</v>
      </c>
      <c r="B4528" s="6">
        <v>38.1996474076</v>
      </c>
      <c r="C4528" s="7">
        <v>86.0</v>
      </c>
    </row>
    <row r="4529" hidden="1">
      <c r="A4529" s="2" t="s">
        <v>108</v>
      </c>
      <c r="B4529" s="6">
        <v>236.9020150154</v>
      </c>
      <c r="C4529" s="7">
        <v>314.0</v>
      </c>
    </row>
    <row r="4530" hidden="1">
      <c r="A4530" s="2" t="s">
        <v>9623</v>
      </c>
      <c r="B4530" s="6">
        <v>3.5310598444</v>
      </c>
      <c r="C4530" s="7">
        <v>40.0</v>
      </c>
    </row>
    <row r="4531" hidden="1">
      <c r="A4531" s="2" t="s">
        <v>12043</v>
      </c>
      <c r="B4531" s="7"/>
      <c r="C4531" s="7">
        <v>19.0</v>
      </c>
    </row>
    <row r="4532" hidden="1">
      <c r="A4532" s="2" t="s">
        <v>12044</v>
      </c>
      <c r="B4532" s="7"/>
      <c r="C4532" s="7">
        <v>19.0</v>
      </c>
    </row>
    <row r="4533" hidden="1">
      <c r="A4533" s="2" t="s">
        <v>5185</v>
      </c>
      <c r="B4533" s="6">
        <v>7.3831251292</v>
      </c>
      <c r="C4533" s="7"/>
    </row>
    <row r="4534" hidden="1">
      <c r="A4534" s="2" t="s">
        <v>5186</v>
      </c>
      <c r="B4534" s="6">
        <v>7.3831251292</v>
      </c>
      <c r="C4534" s="7"/>
    </row>
    <row r="4535" hidden="1">
      <c r="A4535" s="2" t="s">
        <v>12045</v>
      </c>
      <c r="B4535" s="7"/>
      <c r="C4535" s="7">
        <v>19.0</v>
      </c>
    </row>
    <row r="4536" hidden="1">
      <c r="A4536" s="2" t="s">
        <v>5187</v>
      </c>
      <c r="B4536" s="6">
        <v>7.3831251292</v>
      </c>
      <c r="C4536" s="7"/>
    </row>
    <row r="4537" hidden="1">
      <c r="A4537" s="2" t="s">
        <v>1074</v>
      </c>
      <c r="B4537" s="6">
        <v>36.5946202056</v>
      </c>
      <c r="C4537" s="7">
        <v>38.0</v>
      </c>
    </row>
    <row r="4538" hidden="1">
      <c r="A4538" s="2" t="s">
        <v>2627</v>
      </c>
      <c r="B4538" s="6">
        <v>15.0872556988</v>
      </c>
      <c r="C4538" s="7">
        <v>33.0</v>
      </c>
    </row>
    <row r="4539" hidden="1">
      <c r="A4539" s="2" t="s">
        <v>8961</v>
      </c>
      <c r="B4539" s="6">
        <v>3.8520652848</v>
      </c>
      <c r="C4539" s="7">
        <v>58.0</v>
      </c>
    </row>
    <row r="4540" hidden="1">
      <c r="A4540" s="2" t="s">
        <v>10420</v>
      </c>
      <c r="B4540" s="6">
        <v>3.210054404</v>
      </c>
      <c r="C4540" s="7">
        <v>42.0</v>
      </c>
    </row>
    <row r="4541" hidden="1">
      <c r="A4541" s="2" t="s">
        <v>12046</v>
      </c>
      <c r="B4541" s="7"/>
      <c r="C4541" s="7">
        <v>19.0</v>
      </c>
    </row>
    <row r="4542" hidden="1">
      <c r="A4542" s="2" t="s">
        <v>12047</v>
      </c>
      <c r="B4542" s="7"/>
      <c r="C4542" s="7">
        <v>19.0</v>
      </c>
    </row>
    <row r="4543" hidden="1">
      <c r="A4543" s="2" t="s">
        <v>12048</v>
      </c>
      <c r="B4543" s="7"/>
      <c r="C4543" s="7">
        <v>19.0</v>
      </c>
    </row>
    <row r="4544" hidden="1">
      <c r="A4544" s="2" t="s">
        <v>12049</v>
      </c>
      <c r="B4544" s="7"/>
      <c r="C4544" s="7">
        <v>19.0</v>
      </c>
    </row>
    <row r="4545" hidden="1">
      <c r="A4545" s="2" t="s">
        <v>10421</v>
      </c>
      <c r="B4545" s="6">
        <v>3.210054404</v>
      </c>
      <c r="C4545" s="7">
        <v>22.0</v>
      </c>
    </row>
    <row r="4546" hidden="1">
      <c r="A4546" s="2" t="s">
        <v>12050</v>
      </c>
      <c r="B4546" s="7"/>
      <c r="C4546" s="7">
        <v>19.0</v>
      </c>
    </row>
    <row r="4547" hidden="1">
      <c r="A4547" s="2" t="s">
        <v>10422</v>
      </c>
      <c r="B4547" s="6">
        <v>3.210054404</v>
      </c>
      <c r="C4547" s="7">
        <v>10.0</v>
      </c>
    </row>
    <row r="4548" hidden="1">
      <c r="A4548" s="2" t="s">
        <v>12051</v>
      </c>
      <c r="B4548" s="7"/>
      <c r="C4548" s="7">
        <v>19.0</v>
      </c>
    </row>
    <row r="4549" hidden="1">
      <c r="A4549" s="2" t="s">
        <v>2010</v>
      </c>
      <c r="B4549" s="6">
        <v>20.2233427452</v>
      </c>
      <c r="C4549" s="7">
        <v>34.0</v>
      </c>
    </row>
    <row r="4550" hidden="1">
      <c r="A4550" s="2" t="s">
        <v>12052</v>
      </c>
      <c r="B4550" s="7"/>
      <c r="C4550" s="7">
        <v>19.0</v>
      </c>
    </row>
    <row r="4551" hidden="1">
      <c r="A4551" s="2" t="s">
        <v>12053</v>
      </c>
      <c r="B4551" s="7"/>
      <c r="C4551" s="7">
        <v>18.0</v>
      </c>
    </row>
    <row r="4552" hidden="1">
      <c r="A4552" s="2" t="s">
        <v>5190</v>
      </c>
      <c r="B4552" s="6">
        <v>7.3831251292</v>
      </c>
      <c r="C4552" s="7"/>
    </row>
    <row r="4553" hidden="1">
      <c r="A4553" s="2" t="s">
        <v>3755</v>
      </c>
      <c r="B4553" s="6">
        <v>10.2721740928</v>
      </c>
      <c r="C4553" s="7">
        <v>18.0</v>
      </c>
    </row>
    <row r="4554" hidden="1">
      <c r="A4554" s="2" t="s">
        <v>12054</v>
      </c>
      <c r="B4554" s="7"/>
      <c r="C4554" s="7">
        <v>18.0</v>
      </c>
    </row>
    <row r="4555" hidden="1">
      <c r="A4555" s="2" t="s">
        <v>6691</v>
      </c>
      <c r="B4555" s="6">
        <v>5.4570924868</v>
      </c>
      <c r="C4555" s="7">
        <v>12.0</v>
      </c>
    </row>
    <row r="4556" hidden="1">
      <c r="A4556" s="2" t="s">
        <v>12055</v>
      </c>
      <c r="B4556" s="7"/>
      <c r="C4556" s="7">
        <v>18.0</v>
      </c>
    </row>
    <row r="4557" hidden="1">
      <c r="A4557" s="2" t="s">
        <v>7445</v>
      </c>
      <c r="B4557" s="6">
        <v>4.815081606</v>
      </c>
      <c r="C4557" s="7">
        <v>22.0</v>
      </c>
    </row>
    <row r="4558" hidden="1">
      <c r="A4558" s="2" t="s">
        <v>12056</v>
      </c>
      <c r="B4558" s="7"/>
      <c r="C4558" s="7">
        <v>18.0</v>
      </c>
    </row>
    <row r="4559" hidden="1">
      <c r="A4559" s="2" t="s">
        <v>4926</v>
      </c>
      <c r="B4559" s="6">
        <v>7.7041305696</v>
      </c>
      <c r="C4559" s="7">
        <v>15.0</v>
      </c>
    </row>
    <row r="4560" hidden="1">
      <c r="A4560" s="2" t="s">
        <v>5192</v>
      </c>
      <c r="B4560" s="6">
        <v>7.3831251292</v>
      </c>
      <c r="C4560" s="7"/>
    </row>
    <row r="4561" hidden="1">
      <c r="A4561" s="2" t="s">
        <v>10425</v>
      </c>
      <c r="B4561" s="6">
        <v>3.210054404</v>
      </c>
      <c r="C4561" s="7">
        <v>19.0</v>
      </c>
    </row>
    <row r="4562" hidden="1">
      <c r="A4562" s="2" t="s">
        <v>9624</v>
      </c>
      <c r="B4562" s="6">
        <v>3.5310598444</v>
      </c>
      <c r="C4562" s="7">
        <v>28.0</v>
      </c>
    </row>
    <row r="4563" hidden="1">
      <c r="A4563" s="2" t="s">
        <v>5121</v>
      </c>
      <c r="B4563" s="6">
        <v>7.3831251292</v>
      </c>
      <c r="C4563" s="7">
        <v>22.0</v>
      </c>
    </row>
    <row r="4564" hidden="1">
      <c r="A4564" s="2" t="s">
        <v>5534</v>
      </c>
      <c r="B4564" s="6">
        <v>6.7411142484</v>
      </c>
      <c r="C4564" s="7">
        <v>26.0</v>
      </c>
    </row>
    <row r="4565" hidden="1">
      <c r="A4565" s="2" t="s">
        <v>3984</v>
      </c>
      <c r="B4565" s="6">
        <v>9.630163212</v>
      </c>
      <c r="C4565" s="7">
        <v>44.0</v>
      </c>
    </row>
    <row r="4566" hidden="1">
      <c r="A4566" s="2" t="s">
        <v>7873</v>
      </c>
      <c r="B4566" s="6">
        <v>4.4940761656</v>
      </c>
      <c r="C4566" s="7">
        <v>36.0</v>
      </c>
    </row>
    <row r="4567" hidden="1">
      <c r="A4567" s="2" t="s">
        <v>12057</v>
      </c>
      <c r="B4567" s="7"/>
      <c r="C4567" s="7">
        <v>18.0</v>
      </c>
    </row>
    <row r="4568" hidden="1">
      <c r="A4568" s="2" t="s">
        <v>12058</v>
      </c>
      <c r="B4568" s="7"/>
      <c r="C4568" s="7">
        <v>18.0</v>
      </c>
    </row>
    <row r="4569" hidden="1">
      <c r="A4569" s="2" t="s">
        <v>2982</v>
      </c>
      <c r="B4569" s="6">
        <v>13.1612230564</v>
      </c>
      <c r="C4569" s="7">
        <v>15.0</v>
      </c>
    </row>
    <row r="4570" hidden="1">
      <c r="A4570" s="2" t="s">
        <v>12059</v>
      </c>
      <c r="B4570" s="7"/>
      <c r="C4570" s="7">
        <v>18.0</v>
      </c>
    </row>
    <row r="4571" hidden="1">
      <c r="A4571" s="2" t="s">
        <v>12060</v>
      </c>
      <c r="B4571" s="7"/>
      <c r="C4571" s="7">
        <v>18.0</v>
      </c>
    </row>
    <row r="4572" hidden="1">
      <c r="A4572" s="2" t="s">
        <v>5324</v>
      </c>
      <c r="B4572" s="6">
        <v>7.0621196888</v>
      </c>
      <c r="C4572" s="7">
        <v>14.0</v>
      </c>
    </row>
    <row r="4573" hidden="1">
      <c r="A4573" s="2" t="s">
        <v>12061</v>
      </c>
      <c r="B4573" s="7"/>
      <c r="C4573" s="7">
        <v>18.0</v>
      </c>
    </row>
    <row r="4574" hidden="1">
      <c r="A4574" s="2" t="s">
        <v>12062</v>
      </c>
      <c r="B4574" s="7"/>
      <c r="C4574" s="7">
        <v>18.0</v>
      </c>
    </row>
    <row r="4575" hidden="1">
      <c r="A4575" s="2" t="s">
        <v>12063</v>
      </c>
      <c r="B4575" s="7"/>
      <c r="C4575" s="7">
        <v>18.0</v>
      </c>
    </row>
    <row r="4576" hidden="1">
      <c r="A4576" s="2" t="s">
        <v>12064</v>
      </c>
      <c r="B4576" s="7"/>
      <c r="C4576" s="7">
        <v>18.0</v>
      </c>
    </row>
    <row r="4577" hidden="1">
      <c r="A4577" s="2" t="s">
        <v>12065</v>
      </c>
      <c r="B4577" s="7"/>
      <c r="C4577" s="7">
        <v>18.0</v>
      </c>
    </row>
    <row r="4578" hidden="1">
      <c r="A4578" s="2" t="s">
        <v>9625</v>
      </c>
      <c r="B4578" s="6">
        <v>3.5310598444</v>
      </c>
      <c r="C4578" s="7">
        <v>15.0</v>
      </c>
    </row>
    <row r="4579" hidden="1">
      <c r="A4579" s="2" t="s">
        <v>5193</v>
      </c>
      <c r="B4579" s="6">
        <v>7.3831251292</v>
      </c>
      <c r="C4579" s="7"/>
    </row>
    <row r="4580" hidden="1">
      <c r="A4580" s="2" t="s">
        <v>12066</v>
      </c>
      <c r="B4580" s="7"/>
      <c r="C4580" s="7">
        <v>18.0</v>
      </c>
    </row>
    <row r="4581" hidden="1">
      <c r="A4581" s="2" t="s">
        <v>12067</v>
      </c>
      <c r="B4581" s="7"/>
      <c r="C4581" s="7">
        <v>18.0</v>
      </c>
    </row>
    <row r="4582" hidden="1">
      <c r="A4582" s="2" t="s">
        <v>12068</v>
      </c>
      <c r="B4582" s="7"/>
      <c r="C4582" s="7">
        <v>18.0</v>
      </c>
    </row>
    <row r="4583" hidden="1">
      <c r="A4583" s="2" t="s">
        <v>12069</v>
      </c>
      <c r="B4583" s="7"/>
      <c r="C4583" s="7">
        <v>18.0</v>
      </c>
    </row>
    <row r="4584" hidden="1">
      <c r="A4584" s="2" t="s">
        <v>12070</v>
      </c>
      <c r="B4584" s="7"/>
      <c r="C4584" s="7">
        <v>18.0</v>
      </c>
    </row>
    <row r="4585" hidden="1">
      <c r="A4585" s="2" t="s">
        <v>12071</v>
      </c>
      <c r="B4585" s="7"/>
      <c r="C4585" s="7">
        <v>18.0</v>
      </c>
    </row>
    <row r="4586" hidden="1">
      <c r="A4586" s="2" t="s">
        <v>12072</v>
      </c>
      <c r="B4586" s="7"/>
      <c r="C4586" s="7">
        <v>18.0</v>
      </c>
    </row>
    <row r="4587" hidden="1">
      <c r="A4587" s="2" t="s">
        <v>5194</v>
      </c>
      <c r="B4587" s="6">
        <v>7.3831251292</v>
      </c>
      <c r="C4587" s="7"/>
    </row>
    <row r="4588" hidden="1">
      <c r="A4588" s="2" t="s">
        <v>276</v>
      </c>
      <c r="B4588" s="6">
        <v>115.2409531037</v>
      </c>
      <c r="C4588" s="7">
        <v>126.0</v>
      </c>
    </row>
    <row r="4589" hidden="1">
      <c r="A4589" s="2" t="s">
        <v>479</v>
      </c>
      <c r="B4589" s="6">
        <v>73.5102458516</v>
      </c>
      <c r="C4589" s="7">
        <v>66.0</v>
      </c>
    </row>
    <row r="4590" hidden="1">
      <c r="A4590" s="2" t="s">
        <v>9626</v>
      </c>
      <c r="B4590" s="6">
        <v>3.5310598444</v>
      </c>
      <c r="C4590" s="7">
        <v>23.0</v>
      </c>
    </row>
    <row r="4591" hidden="1">
      <c r="A4591" s="2" t="s">
        <v>5195</v>
      </c>
      <c r="B4591" s="6">
        <v>7.3831251292</v>
      </c>
      <c r="C4591" s="7"/>
    </row>
    <row r="4592" hidden="1">
      <c r="A4592" s="2" t="s">
        <v>5196</v>
      </c>
      <c r="B4592" s="6">
        <v>7.3831251292</v>
      </c>
      <c r="C4592" s="7"/>
    </row>
    <row r="4593" hidden="1">
      <c r="A4593" s="2" t="s">
        <v>5197</v>
      </c>
      <c r="B4593" s="6">
        <v>7.3831251292</v>
      </c>
      <c r="C4593" s="7"/>
    </row>
    <row r="4594" hidden="1">
      <c r="A4594" s="2" t="s">
        <v>5198</v>
      </c>
      <c r="B4594" s="6">
        <v>7.3831251292</v>
      </c>
      <c r="C4594" s="7"/>
    </row>
    <row r="4595" hidden="1">
      <c r="A4595" s="2" t="s">
        <v>5200</v>
      </c>
      <c r="B4595" s="6">
        <v>7.3831251292</v>
      </c>
      <c r="C4595" s="7"/>
    </row>
    <row r="4596" hidden="1">
      <c r="A4596" s="2" t="s">
        <v>5201</v>
      </c>
      <c r="B4596" s="6">
        <v>7.3831251292</v>
      </c>
      <c r="C4596" s="7"/>
    </row>
    <row r="4597" hidden="1">
      <c r="A4597" s="2" t="s">
        <v>1636</v>
      </c>
      <c r="B4597" s="6">
        <v>24.3964134704</v>
      </c>
      <c r="C4597" s="7">
        <v>19.0</v>
      </c>
    </row>
    <row r="4598" hidden="1">
      <c r="A4598" s="2" t="s">
        <v>5202</v>
      </c>
      <c r="B4598" s="6">
        <v>7.3831251292</v>
      </c>
      <c r="C4598" s="7"/>
    </row>
    <row r="4599" hidden="1">
      <c r="A4599" s="2" t="s">
        <v>5203</v>
      </c>
      <c r="B4599" s="6">
        <v>7.3831251292</v>
      </c>
      <c r="C4599" s="7"/>
    </row>
    <row r="4600" hidden="1">
      <c r="A4600" s="2" t="s">
        <v>5205</v>
      </c>
      <c r="B4600" s="6">
        <v>7.3831251292</v>
      </c>
      <c r="C4600" s="7"/>
    </row>
    <row r="4601" hidden="1">
      <c r="A4601" s="2" t="s">
        <v>5207</v>
      </c>
      <c r="B4601" s="6">
        <v>7.3831251292</v>
      </c>
      <c r="C4601" s="7"/>
    </row>
    <row r="4602" hidden="1">
      <c r="A4602" s="2" t="s">
        <v>7027</v>
      </c>
      <c r="B4602" s="6">
        <v>5.1360870464</v>
      </c>
      <c r="C4602" s="7">
        <v>38.0</v>
      </c>
    </row>
    <row r="4603" hidden="1">
      <c r="A4603" s="2" t="s">
        <v>5208</v>
      </c>
      <c r="B4603" s="6">
        <v>7.3831251292</v>
      </c>
      <c r="C4603" s="7"/>
    </row>
    <row r="4604" hidden="1">
      <c r="A4604" s="2" t="s">
        <v>6692</v>
      </c>
      <c r="B4604" s="6">
        <v>5.4570924868</v>
      </c>
      <c r="C4604" s="7">
        <v>58.0</v>
      </c>
    </row>
    <row r="4605" hidden="1">
      <c r="A4605" s="2" t="s">
        <v>12073</v>
      </c>
      <c r="B4605" s="7"/>
      <c r="C4605" s="7">
        <v>18.0</v>
      </c>
    </row>
    <row r="4606" hidden="1">
      <c r="A4606" s="2" t="s">
        <v>12074</v>
      </c>
      <c r="B4606" s="7"/>
      <c r="C4606" s="7">
        <v>18.0</v>
      </c>
    </row>
    <row r="4607" hidden="1">
      <c r="A4607" s="2" t="s">
        <v>4423</v>
      </c>
      <c r="B4607" s="6">
        <v>8.6671468908</v>
      </c>
      <c r="C4607" s="7">
        <v>11.0</v>
      </c>
    </row>
    <row r="4608" hidden="1">
      <c r="A4608" s="2" t="s">
        <v>5209</v>
      </c>
      <c r="B4608" s="6">
        <v>7.3831251292</v>
      </c>
      <c r="C4608" s="7"/>
    </row>
    <row r="4609" hidden="1">
      <c r="A4609" s="2" t="s">
        <v>5211</v>
      </c>
      <c r="B4609" s="6">
        <v>7.3831251292</v>
      </c>
      <c r="C4609" s="7"/>
    </row>
    <row r="4610" hidden="1">
      <c r="A4610" s="2" t="s">
        <v>12075</v>
      </c>
      <c r="B4610" s="7"/>
      <c r="C4610" s="7">
        <v>18.0</v>
      </c>
    </row>
    <row r="4611" hidden="1">
      <c r="A4611" s="2" t="s">
        <v>7875</v>
      </c>
      <c r="B4611" s="6">
        <v>4.4940761656</v>
      </c>
      <c r="C4611" s="7">
        <v>50.0</v>
      </c>
    </row>
    <row r="4612" hidden="1">
      <c r="A4612" s="2" t="s">
        <v>12076</v>
      </c>
      <c r="B4612" s="7"/>
      <c r="C4612" s="7">
        <v>18.0</v>
      </c>
    </row>
    <row r="4613" hidden="1">
      <c r="A4613" s="2" t="s">
        <v>3378</v>
      </c>
      <c r="B4613" s="6">
        <v>11.5561958544</v>
      </c>
      <c r="C4613" s="7">
        <v>27.0</v>
      </c>
    </row>
    <row r="4614" hidden="1">
      <c r="A4614" s="2" t="s">
        <v>7448</v>
      </c>
      <c r="B4614" s="6">
        <v>4.815081606</v>
      </c>
      <c r="C4614" s="7">
        <v>10.0</v>
      </c>
    </row>
    <row r="4615" hidden="1">
      <c r="A4615" s="2" t="s">
        <v>5212</v>
      </c>
      <c r="B4615" s="6">
        <v>7.3831251292</v>
      </c>
      <c r="C4615" s="7"/>
    </row>
    <row r="4616" hidden="1">
      <c r="A4616" s="2" t="s">
        <v>156</v>
      </c>
      <c r="B4616" s="6">
        <v>184.5781282301</v>
      </c>
      <c r="C4616" s="7">
        <v>415.0</v>
      </c>
    </row>
    <row r="4617" hidden="1">
      <c r="A4617" s="2" t="s">
        <v>5214</v>
      </c>
      <c r="B4617" s="6">
        <v>7.3831251292</v>
      </c>
      <c r="C4617" s="7"/>
    </row>
    <row r="4618" hidden="1">
      <c r="A4618" s="2" t="s">
        <v>1383</v>
      </c>
      <c r="B4618" s="6">
        <v>28.5694841956</v>
      </c>
      <c r="C4618" s="7">
        <v>28.0</v>
      </c>
    </row>
    <row r="4619" hidden="1">
      <c r="A4619" s="2" t="s">
        <v>2482</v>
      </c>
      <c r="B4619" s="6">
        <v>16.05027202</v>
      </c>
      <c r="C4619" s="7">
        <v>14.0</v>
      </c>
    </row>
    <row r="4620" hidden="1">
      <c r="A4620" s="2" t="s">
        <v>5215</v>
      </c>
      <c r="B4620" s="6">
        <v>7.3831251292</v>
      </c>
      <c r="C4620" s="7"/>
    </row>
    <row r="4621" hidden="1">
      <c r="A4621" s="2" t="s">
        <v>12077</v>
      </c>
      <c r="B4621" s="7"/>
      <c r="C4621" s="7">
        <v>18.0</v>
      </c>
    </row>
    <row r="4622" hidden="1">
      <c r="A4622" s="2" t="s">
        <v>12078</v>
      </c>
      <c r="B4622" s="7"/>
      <c r="C4622" s="7">
        <v>18.0</v>
      </c>
    </row>
    <row r="4623" hidden="1">
      <c r="A4623" s="2" t="s">
        <v>5217</v>
      </c>
      <c r="B4623" s="6">
        <v>7.3831251292</v>
      </c>
      <c r="C4623" s="7"/>
    </row>
    <row r="4624" hidden="1">
      <c r="A4624" s="2" t="s">
        <v>5218</v>
      </c>
      <c r="B4624" s="6">
        <v>7.3831251292</v>
      </c>
      <c r="C4624" s="7"/>
    </row>
    <row r="4625" hidden="1">
      <c r="A4625" s="2" t="s">
        <v>1787</v>
      </c>
      <c r="B4625" s="6">
        <v>22.470380828</v>
      </c>
      <c r="C4625" s="7">
        <v>21.0</v>
      </c>
    </row>
    <row r="4626" hidden="1">
      <c r="A4626" s="2" t="s">
        <v>12079</v>
      </c>
      <c r="B4626" s="7"/>
      <c r="C4626" s="7">
        <v>18.0</v>
      </c>
    </row>
    <row r="4627" hidden="1">
      <c r="A4627" s="2" t="s">
        <v>5221</v>
      </c>
      <c r="B4627" s="6">
        <v>7.3831251292</v>
      </c>
      <c r="C4627" s="7"/>
    </row>
    <row r="4628" hidden="1">
      <c r="A4628" s="2" t="s">
        <v>12080</v>
      </c>
      <c r="B4628" s="7"/>
      <c r="C4628" s="7">
        <v>18.0</v>
      </c>
    </row>
    <row r="4629" hidden="1">
      <c r="A4629" s="2" t="s">
        <v>4424</v>
      </c>
      <c r="B4629" s="6">
        <v>8.6671468908</v>
      </c>
      <c r="C4629" s="7">
        <v>28.0</v>
      </c>
    </row>
    <row r="4630" hidden="1">
      <c r="A4630" s="2" t="s">
        <v>12081</v>
      </c>
      <c r="B4630" s="7"/>
      <c r="C4630" s="7">
        <v>18.0</v>
      </c>
    </row>
    <row r="4631" hidden="1">
      <c r="A4631" s="2" t="s">
        <v>2576</v>
      </c>
      <c r="B4631" s="6">
        <v>15.4082611392</v>
      </c>
      <c r="C4631" s="7">
        <v>42.0</v>
      </c>
    </row>
    <row r="4632" hidden="1">
      <c r="A4632" s="2" t="s">
        <v>5222</v>
      </c>
      <c r="B4632" s="6">
        <v>7.3831251292</v>
      </c>
      <c r="C4632" s="7"/>
    </row>
    <row r="4633" hidden="1">
      <c r="A4633" s="2" t="s">
        <v>7449</v>
      </c>
      <c r="B4633" s="6">
        <v>4.815081606</v>
      </c>
      <c r="C4633" s="7">
        <v>11.0</v>
      </c>
    </row>
    <row r="4634" hidden="1">
      <c r="A4634" s="2" t="s">
        <v>12082</v>
      </c>
      <c r="B4634" s="7"/>
      <c r="C4634" s="7">
        <v>18.0</v>
      </c>
    </row>
    <row r="4635" hidden="1">
      <c r="A4635" s="2" t="s">
        <v>3756</v>
      </c>
      <c r="B4635" s="6">
        <v>10.2721740928</v>
      </c>
      <c r="C4635" s="7">
        <v>23.0</v>
      </c>
    </row>
    <row r="4636" hidden="1">
      <c r="A4636" s="2" t="s">
        <v>174</v>
      </c>
      <c r="B4636" s="6">
        <v>167.2438344485</v>
      </c>
      <c r="C4636" s="7">
        <v>772.0</v>
      </c>
    </row>
    <row r="4637" hidden="1">
      <c r="A4637" s="2" t="s">
        <v>5223</v>
      </c>
      <c r="B4637" s="6">
        <v>7.3831251292</v>
      </c>
      <c r="C4637" s="7"/>
    </row>
    <row r="4638" hidden="1">
      <c r="A4638" s="2" t="s">
        <v>5224</v>
      </c>
      <c r="B4638" s="6">
        <v>7.3831251292</v>
      </c>
      <c r="C4638" s="7"/>
    </row>
    <row r="4639" hidden="1">
      <c r="A4639" s="2" t="s">
        <v>1384</v>
      </c>
      <c r="B4639" s="6">
        <v>28.5694841956</v>
      </c>
      <c r="C4639" s="7">
        <v>18.0</v>
      </c>
    </row>
    <row r="4640" hidden="1">
      <c r="A4640" s="2" t="s">
        <v>12083</v>
      </c>
      <c r="B4640" s="7"/>
      <c r="C4640" s="7">
        <v>18.0</v>
      </c>
    </row>
    <row r="4641" hidden="1">
      <c r="A4641" s="2" t="s">
        <v>12084</v>
      </c>
      <c r="B4641" s="7"/>
      <c r="C4641" s="7">
        <v>18.0</v>
      </c>
    </row>
    <row r="4642" hidden="1">
      <c r="A4642" s="2" t="s">
        <v>1146</v>
      </c>
      <c r="B4642" s="6">
        <v>34.3475821228</v>
      </c>
      <c r="C4642" s="7">
        <v>107.0</v>
      </c>
    </row>
    <row r="4643" hidden="1">
      <c r="A4643" s="2" t="s">
        <v>7032</v>
      </c>
      <c r="B4643" s="6">
        <v>5.1360870464</v>
      </c>
      <c r="C4643" s="7">
        <v>18.0</v>
      </c>
    </row>
    <row r="4644" hidden="1">
      <c r="A4644" s="2" t="s">
        <v>5228</v>
      </c>
      <c r="B4644" s="6">
        <v>7.3831251292</v>
      </c>
      <c r="C4644" s="7"/>
    </row>
    <row r="4645" hidden="1">
      <c r="A4645" s="2" t="s">
        <v>5229</v>
      </c>
      <c r="B4645" s="6">
        <v>7.3831251292</v>
      </c>
      <c r="C4645" s="7"/>
    </row>
    <row r="4646" hidden="1">
      <c r="A4646" s="2" t="s">
        <v>12085</v>
      </c>
      <c r="B4646" s="7"/>
      <c r="C4646" s="7">
        <v>18.0</v>
      </c>
    </row>
    <row r="4647" hidden="1">
      <c r="A4647" s="2" t="s">
        <v>5230</v>
      </c>
      <c r="B4647" s="6">
        <v>7.3831251292</v>
      </c>
      <c r="C4647" s="7"/>
    </row>
    <row r="4648" hidden="1">
      <c r="A4648" s="2" t="s">
        <v>12086</v>
      </c>
      <c r="B4648" s="7"/>
      <c r="C4648" s="7">
        <v>18.0</v>
      </c>
    </row>
    <row r="4649" hidden="1">
      <c r="A4649" s="2" t="s">
        <v>2863</v>
      </c>
      <c r="B4649" s="6">
        <v>13.8032339372</v>
      </c>
      <c r="C4649" s="7">
        <v>83.0</v>
      </c>
    </row>
    <row r="4650" hidden="1">
      <c r="A4650" s="2" t="s">
        <v>510</v>
      </c>
      <c r="B4650" s="6">
        <v>70.3001914476</v>
      </c>
      <c r="C4650" s="7">
        <v>250.0</v>
      </c>
    </row>
    <row r="4651" hidden="1">
      <c r="A4651" s="2" t="s">
        <v>12087</v>
      </c>
      <c r="B4651" s="7"/>
      <c r="C4651" s="7">
        <v>18.0</v>
      </c>
    </row>
    <row r="4652" hidden="1">
      <c r="A4652" s="2" t="s">
        <v>8378</v>
      </c>
      <c r="B4652" s="6">
        <v>4.1730707252</v>
      </c>
      <c r="C4652" s="7">
        <v>17.0</v>
      </c>
    </row>
    <row r="4653" hidden="1">
      <c r="A4653" s="2" t="s">
        <v>1117</v>
      </c>
      <c r="B4653" s="6">
        <v>35.310598444</v>
      </c>
      <c r="C4653" s="7">
        <v>170.0</v>
      </c>
    </row>
    <row r="4654" hidden="1">
      <c r="A4654" s="2" t="s">
        <v>12088</v>
      </c>
      <c r="B4654" s="7"/>
      <c r="C4654" s="7">
        <v>18.0</v>
      </c>
    </row>
    <row r="4655" hidden="1">
      <c r="A4655" s="2" t="s">
        <v>3885</v>
      </c>
      <c r="B4655" s="6">
        <v>9.9511686524</v>
      </c>
      <c r="C4655" s="7">
        <v>41.0</v>
      </c>
    </row>
    <row r="4656" hidden="1">
      <c r="A4656" s="2" t="s">
        <v>8379</v>
      </c>
      <c r="B4656" s="6">
        <v>4.1730707252</v>
      </c>
      <c r="C4656" s="7">
        <v>27.0</v>
      </c>
    </row>
    <row r="4657" hidden="1">
      <c r="A4657" s="2" t="s">
        <v>8965</v>
      </c>
      <c r="B4657" s="6">
        <v>3.8520652848</v>
      </c>
      <c r="C4657" s="7">
        <v>39.0</v>
      </c>
    </row>
    <row r="4658" hidden="1">
      <c r="A4658" s="2" t="s">
        <v>7450</v>
      </c>
      <c r="B4658" s="6">
        <v>4.815081606</v>
      </c>
      <c r="C4658" s="7">
        <v>17.0</v>
      </c>
    </row>
    <row r="4659" hidden="1">
      <c r="A4659" s="2" t="s">
        <v>5535</v>
      </c>
      <c r="B4659" s="6">
        <v>6.7411142484</v>
      </c>
      <c r="C4659" s="7">
        <v>58.0</v>
      </c>
    </row>
    <row r="4660" hidden="1">
      <c r="A4660" s="2" t="s">
        <v>12089</v>
      </c>
      <c r="B4660" s="7"/>
      <c r="C4660" s="7">
        <v>18.0</v>
      </c>
    </row>
    <row r="4661" hidden="1">
      <c r="A4661" s="2" t="s">
        <v>9628</v>
      </c>
      <c r="B4661" s="6">
        <v>3.5310598444</v>
      </c>
      <c r="C4661" s="7">
        <v>16.0</v>
      </c>
    </row>
    <row r="4662" hidden="1">
      <c r="A4662" s="2" t="s">
        <v>12090</v>
      </c>
      <c r="B4662" s="7"/>
      <c r="C4662" s="7">
        <v>18.0</v>
      </c>
    </row>
    <row r="4663" hidden="1">
      <c r="A4663" s="2" t="s">
        <v>3757</v>
      </c>
      <c r="B4663" s="6">
        <v>10.2721740928</v>
      </c>
      <c r="C4663" s="7">
        <v>57.0</v>
      </c>
    </row>
    <row r="4664" hidden="1">
      <c r="A4664" s="2" t="s">
        <v>2758</v>
      </c>
      <c r="B4664" s="6">
        <v>14.445244818</v>
      </c>
      <c r="C4664" s="7">
        <v>74.0</v>
      </c>
    </row>
    <row r="4665" hidden="1">
      <c r="A4665" s="2" t="s">
        <v>2388</v>
      </c>
      <c r="B4665" s="6">
        <v>16.6922829008</v>
      </c>
      <c r="C4665" s="7">
        <v>152.0</v>
      </c>
    </row>
    <row r="4666" hidden="1">
      <c r="A4666" s="2" t="s">
        <v>345</v>
      </c>
      <c r="B4666" s="6">
        <v>94.6966049181</v>
      </c>
      <c r="C4666" s="7">
        <v>460.0</v>
      </c>
    </row>
    <row r="4667" hidden="1">
      <c r="A4667" s="2" t="s">
        <v>5231</v>
      </c>
      <c r="B4667" s="6">
        <v>7.3831251292</v>
      </c>
      <c r="C4667" s="7"/>
    </row>
    <row r="4668" hidden="1">
      <c r="A4668" s="2" t="s">
        <v>12091</v>
      </c>
      <c r="B4668" s="7"/>
      <c r="C4668" s="7">
        <v>18.0</v>
      </c>
    </row>
    <row r="4669" hidden="1">
      <c r="A4669" s="2" t="s">
        <v>12092</v>
      </c>
      <c r="B4669" s="7"/>
      <c r="C4669" s="7">
        <v>18.0</v>
      </c>
    </row>
    <row r="4670" hidden="1">
      <c r="A4670" s="2" t="s">
        <v>12093</v>
      </c>
      <c r="B4670" s="7"/>
      <c r="C4670" s="7">
        <v>18.0</v>
      </c>
    </row>
    <row r="4671" hidden="1">
      <c r="A4671" s="2" t="s">
        <v>4748</v>
      </c>
      <c r="B4671" s="6">
        <v>8.02513601</v>
      </c>
      <c r="C4671" s="7">
        <v>72.0</v>
      </c>
    </row>
    <row r="4672" hidden="1">
      <c r="A4672" s="2" t="s">
        <v>12094</v>
      </c>
      <c r="B4672" s="7"/>
      <c r="C4672" s="7">
        <v>18.0</v>
      </c>
    </row>
    <row r="4673" hidden="1">
      <c r="A4673" s="2" t="s">
        <v>5233</v>
      </c>
      <c r="B4673" s="6">
        <v>7.3831251292</v>
      </c>
      <c r="C4673" s="7"/>
    </row>
    <row r="4674" hidden="1">
      <c r="A4674" s="2" t="s">
        <v>5234</v>
      </c>
      <c r="B4674" s="6">
        <v>7.3831251292</v>
      </c>
      <c r="C4674" s="7"/>
    </row>
    <row r="4675" hidden="1">
      <c r="A4675" s="2" t="s">
        <v>5237</v>
      </c>
      <c r="B4675" s="6">
        <v>7.3831251292</v>
      </c>
      <c r="C4675" s="7"/>
    </row>
    <row r="4676" hidden="1">
      <c r="A4676" s="2" t="s">
        <v>5239</v>
      </c>
      <c r="B4676" s="6">
        <v>7.3831251292</v>
      </c>
      <c r="C4676" s="7"/>
    </row>
    <row r="4677" hidden="1">
      <c r="A4677" s="2" t="s">
        <v>5800</v>
      </c>
      <c r="B4677" s="6">
        <v>6.420108808</v>
      </c>
      <c r="C4677" s="7">
        <v>11.0</v>
      </c>
    </row>
    <row r="4678" hidden="1">
      <c r="A4678" s="2" t="s">
        <v>1698</v>
      </c>
      <c r="B4678" s="6">
        <v>23.4333971492</v>
      </c>
      <c r="C4678" s="7">
        <v>109.0</v>
      </c>
    </row>
    <row r="4679" hidden="1">
      <c r="A4679" s="2" t="s">
        <v>2427</v>
      </c>
      <c r="B4679" s="6">
        <v>16.3712774604</v>
      </c>
      <c r="C4679" s="7">
        <v>52.0</v>
      </c>
    </row>
    <row r="4680" hidden="1">
      <c r="A4680" s="2" t="s">
        <v>12095</v>
      </c>
      <c r="B4680" s="7"/>
      <c r="C4680" s="7">
        <v>18.0</v>
      </c>
    </row>
    <row r="4681" hidden="1">
      <c r="A4681" s="2" t="s">
        <v>5536</v>
      </c>
      <c r="B4681" s="6">
        <v>6.7411142484</v>
      </c>
      <c r="C4681" s="7">
        <v>57.0</v>
      </c>
    </row>
    <row r="4682" hidden="1">
      <c r="A4682" s="2" t="s">
        <v>4749</v>
      </c>
      <c r="B4682" s="6">
        <v>8.02513601</v>
      </c>
      <c r="C4682" s="7">
        <v>29.0</v>
      </c>
    </row>
    <row r="4683" hidden="1">
      <c r="A4683" s="2" t="s">
        <v>6375</v>
      </c>
      <c r="B4683" s="6">
        <v>5.7780979272</v>
      </c>
      <c r="C4683" s="7">
        <v>17.0</v>
      </c>
    </row>
    <row r="4684" hidden="1">
      <c r="A4684" s="2" t="s">
        <v>1102</v>
      </c>
      <c r="B4684" s="6">
        <v>35.6316038844</v>
      </c>
      <c r="C4684" s="7">
        <v>50.0</v>
      </c>
    </row>
    <row r="4685" hidden="1">
      <c r="A4685" s="2" t="s">
        <v>5240</v>
      </c>
      <c r="B4685" s="6">
        <v>7.3831251292</v>
      </c>
      <c r="C4685" s="7"/>
    </row>
    <row r="4686" hidden="1">
      <c r="A4686" s="2" t="s">
        <v>1552</v>
      </c>
      <c r="B4686" s="6">
        <v>25.680435232</v>
      </c>
      <c r="C4686" s="7">
        <v>79.0</v>
      </c>
    </row>
    <row r="4687" hidden="1">
      <c r="A4687" s="2" t="s">
        <v>5241</v>
      </c>
      <c r="B4687" s="6">
        <v>7.3831251292</v>
      </c>
      <c r="C4687" s="7"/>
    </row>
    <row r="4688" hidden="1">
      <c r="A4688" s="2" t="s">
        <v>5242</v>
      </c>
      <c r="B4688" s="6">
        <v>7.3831251292</v>
      </c>
      <c r="C4688" s="7"/>
    </row>
    <row r="4689" hidden="1">
      <c r="A4689" s="2" t="s">
        <v>12096</v>
      </c>
      <c r="B4689" s="7"/>
      <c r="C4689" s="7">
        <v>18.0</v>
      </c>
    </row>
    <row r="4690" hidden="1">
      <c r="A4690" s="2" t="s">
        <v>4596</v>
      </c>
      <c r="B4690" s="6">
        <v>8.3461414504</v>
      </c>
      <c r="C4690" s="7">
        <v>21.0</v>
      </c>
    </row>
    <row r="4691" hidden="1">
      <c r="A4691" s="2" t="s">
        <v>12097</v>
      </c>
      <c r="B4691" s="7"/>
      <c r="C4691" s="7">
        <v>18.0</v>
      </c>
    </row>
    <row r="4692" hidden="1">
      <c r="A4692" s="2" t="s">
        <v>12098</v>
      </c>
      <c r="B4692" s="7"/>
      <c r="C4692" s="7">
        <v>18.0</v>
      </c>
    </row>
    <row r="4693" hidden="1">
      <c r="A4693" s="2" t="s">
        <v>238</v>
      </c>
      <c r="B4693" s="6">
        <v>129.3651924813</v>
      </c>
      <c r="C4693" s="7">
        <v>40.0</v>
      </c>
    </row>
    <row r="4694" hidden="1">
      <c r="A4694" s="2" t="s">
        <v>5244</v>
      </c>
      <c r="B4694" s="6">
        <v>7.3831251292</v>
      </c>
      <c r="C4694" s="7"/>
    </row>
    <row r="4695" hidden="1">
      <c r="A4695" s="2" t="s">
        <v>5245</v>
      </c>
      <c r="B4695" s="6">
        <v>7.3831251292</v>
      </c>
      <c r="C4695" s="7"/>
    </row>
    <row r="4696" hidden="1">
      <c r="A4696" s="2" t="s">
        <v>12099</v>
      </c>
      <c r="B4696" s="7"/>
      <c r="C4696" s="7">
        <v>18.0</v>
      </c>
    </row>
    <row r="4697" hidden="1">
      <c r="A4697" s="2" t="s">
        <v>12100</v>
      </c>
      <c r="B4697" s="7"/>
      <c r="C4697" s="7">
        <v>18.0</v>
      </c>
    </row>
    <row r="4698" hidden="1">
      <c r="A4698" s="2" t="s">
        <v>12101</v>
      </c>
      <c r="B4698" s="7"/>
      <c r="C4698" s="7">
        <v>18.0</v>
      </c>
    </row>
    <row r="4699" hidden="1">
      <c r="A4699" s="2" t="s">
        <v>5247</v>
      </c>
      <c r="B4699" s="6">
        <v>7.3831251292</v>
      </c>
      <c r="C4699" s="7"/>
    </row>
    <row r="4700" hidden="1">
      <c r="A4700" s="2" t="s">
        <v>5251</v>
      </c>
      <c r="B4700" s="6">
        <v>7.3831251292</v>
      </c>
      <c r="C4700" s="7"/>
    </row>
    <row r="4701">
      <c r="A4701" s="2" t="s">
        <v>5256</v>
      </c>
      <c r="B4701" s="6">
        <v>7.3831251292</v>
      </c>
      <c r="C4701" s="7"/>
    </row>
    <row r="4702" hidden="1">
      <c r="A4702" s="2" t="s">
        <v>12102</v>
      </c>
      <c r="B4702" s="7"/>
      <c r="C4702" s="7">
        <v>18.0</v>
      </c>
    </row>
    <row r="4703" hidden="1">
      <c r="A4703" s="2" t="s">
        <v>12103</v>
      </c>
      <c r="B4703" s="7"/>
      <c r="C4703" s="7">
        <v>18.0</v>
      </c>
    </row>
    <row r="4704" hidden="1">
      <c r="A4704" s="2" t="s">
        <v>12104</v>
      </c>
      <c r="B4704" s="7"/>
      <c r="C4704" s="7">
        <v>18.0</v>
      </c>
    </row>
    <row r="4705" hidden="1">
      <c r="A4705" s="2" t="s">
        <v>12105</v>
      </c>
      <c r="B4705" s="7"/>
      <c r="C4705" s="7">
        <v>18.0</v>
      </c>
    </row>
    <row r="4706" hidden="1">
      <c r="A4706" s="2" t="s">
        <v>5258</v>
      </c>
      <c r="B4706" s="6">
        <v>7.3831251292</v>
      </c>
      <c r="C4706" s="7"/>
    </row>
    <row r="4707" hidden="1">
      <c r="A4707" s="2" t="s">
        <v>5259</v>
      </c>
      <c r="B4707" s="6">
        <v>7.3831251292</v>
      </c>
      <c r="C4707" s="7"/>
    </row>
    <row r="4708" hidden="1">
      <c r="A4708" s="2" t="s">
        <v>12106</v>
      </c>
      <c r="B4708" s="7"/>
      <c r="C4708" s="7">
        <v>18.0</v>
      </c>
    </row>
    <row r="4709" hidden="1">
      <c r="A4709" s="2" t="s">
        <v>5261</v>
      </c>
      <c r="B4709" s="6">
        <v>7.0621196888</v>
      </c>
      <c r="C4709" s="7"/>
    </row>
    <row r="4710" hidden="1">
      <c r="A4710" s="2" t="s">
        <v>5262</v>
      </c>
      <c r="B4710" s="6">
        <v>7.0621196888</v>
      </c>
      <c r="C4710" s="7"/>
    </row>
    <row r="4711" hidden="1">
      <c r="A4711" s="2" t="s">
        <v>5266</v>
      </c>
      <c r="B4711" s="6">
        <v>7.0621196888</v>
      </c>
      <c r="C4711" s="7"/>
    </row>
    <row r="4712" hidden="1">
      <c r="A4712" s="2" t="s">
        <v>5268</v>
      </c>
      <c r="B4712" s="6">
        <v>7.0621196888</v>
      </c>
      <c r="C4712" s="7"/>
    </row>
    <row r="4713" hidden="1">
      <c r="A4713" s="2" t="s">
        <v>5273</v>
      </c>
      <c r="B4713" s="6">
        <v>7.0621196888</v>
      </c>
      <c r="C4713" s="7"/>
    </row>
    <row r="4714" hidden="1">
      <c r="A4714" s="2" t="s">
        <v>12107</v>
      </c>
      <c r="B4714" s="7"/>
      <c r="C4714" s="7">
        <v>18.0</v>
      </c>
    </row>
    <row r="4715" hidden="1">
      <c r="A4715" s="2" t="s">
        <v>5274</v>
      </c>
      <c r="B4715" s="6">
        <v>7.0621196888</v>
      </c>
      <c r="C4715" s="7"/>
    </row>
    <row r="4716" hidden="1">
      <c r="A4716" s="2" t="s">
        <v>5276</v>
      </c>
      <c r="B4716" s="6">
        <v>7.0621196888</v>
      </c>
      <c r="C4716" s="7"/>
    </row>
    <row r="4717" hidden="1">
      <c r="A4717" s="2" t="s">
        <v>5277</v>
      </c>
      <c r="B4717" s="6">
        <v>7.0621196888</v>
      </c>
      <c r="C4717" s="7"/>
    </row>
    <row r="4718" hidden="1">
      <c r="A4718" s="2" t="s">
        <v>5278</v>
      </c>
      <c r="B4718" s="6">
        <v>7.0621196888</v>
      </c>
      <c r="C4718" s="7"/>
    </row>
    <row r="4719" hidden="1">
      <c r="A4719" s="2" t="s">
        <v>12108</v>
      </c>
      <c r="B4719" s="7"/>
      <c r="C4719" s="7">
        <v>18.0</v>
      </c>
    </row>
    <row r="4720" hidden="1">
      <c r="A4720" s="2" t="s">
        <v>12109</v>
      </c>
      <c r="B4720" s="7"/>
      <c r="C4720" s="7">
        <v>18.0</v>
      </c>
    </row>
    <row r="4721" hidden="1">
      <c r="A4721" s="2" t="s">
        <v>12110</v>
      </c>
      <c r="B4721" s="7"/>
      <c r="C4721" s="7">
        <v>18.0</v>
      </c>
    </row>
    <row r="4722" hidden="1">
      <c r="A4722" s="2" t="s">
        <v>5280</v>
      </c>
      <c r="B4722" s="6">
        <v>7.0621196888</v>
      </c>
      <c r="C4722" s="7"/>
    </row>
    <row r="4723" hidden="1">
      <c r="A4723" s="2" t="s">
        <v>8382</v>
      </c>
      <c r="B4723" s="6">
        <v>4.1730707252</v>
      </c>
      <c r="C4723" s="7">
        <v>34.0</v>
      </c>
    </row>
    <row r="4724" hidden="1">
      <c r="A4724" s="2" t="s">
        <v>5281</v>
      </c>
      <c r="B4724" s="6">
        <v>7.0621196888</v>
      </c>
      <c r="C4724" s="7"/>
    </row>
    <row r="4725" hidden="1">
      <c r="A4725" s="2" t="s">
        <v>5285</v>
      </c>
      <c r="B4725" s="6">
        <v>7.0621196888</v>
      </c>
      <c r="C4725" s="7"/>
    </row>
    <row r="4726" hidden="1">
      <c r="A4726" s="2" t="s">
        <v>12111</v>
      </c>
      <c r="B4726" s="7"/>
      <c r="C4726" s="7">
        <v>18.0</v>
      </c>
    </row>
    <row r="4727" hidden="1">
      <c r="A4727" s="2" t="s">
        <v>5291</v>
      </c>
      <c r="B4727" s="6">
        <v>7.0621196888</v>
      </c>
      <c r="C4727" s="7"/>
    </row>
    <row r="4728" hidden="1">
      <c r="A4728" s="2" t="s">
        <v>733</v>
      </c>
      <c r="B4728" s="6">
        <v>51.360870464</v>
      </c>
      <c r="C4728" s="7">
        <v>160.0</v>
      </c>
    </row>
    <row r="4729" hidden="1">
      <c r="A4729" s="2" t="s">
        <v>5292</v>
      </c>
      <c r="B4729" s="6">
        <v>7.0621196888</v>
      </c>
      <c r="C4729" s="7"/>
    </row>
    <row r="4730" hidden="1">
      <c r="A4730" s="2" t="s">
        <v>6081</v>
      </c>
      <c r="B4730" s="6">
        <v>6.0991033676</v>
      </c>
      <c r="C4730" s="7">
        <v>12.0</v>
      </c>
    </row>
    <row r="4731" hidden="1">
      <c r="A4731" s="2" t="s">
        <v>1699</v>
      </c>
      <c r="B4731" s="6">
        <v>23.4333971492</v>
      </c>
      <c r="C4731" s="7">
        <v>91.0</v>
      </c>
    </row>
    <row r="4732" hidden="1">
      <c r="A4732" s="2" t="s">
        <v>12112</v>
      </c>
      <c r="B4732" s="7"/>
      <c r="C4732" s="7">
        <v>18.0</v>
      </c>
    </row>
    <row r="4733" hidden="1">
      <c r="A4733" s="2" t="s">
        <v>12113</v>
      </c>
      <c r="B4733" s="7"/>
      <c r="C4733" s="7">
        <v>18.0</v>
      </c>
    </row>
    <row r="4734" hidden="1">
      <c r="A4734" s="2" t="s">
        <v>12114</v>
      </c>
      <c r="B4734" s="7"/>
      <c r="C4734" s="7">
        <v>18.0</v>
      </c>
    </row>
    <row r="4735" hidden="1">
      <c r="A4735" s="2" t="s">
        <v>5293</v>
      </c>
      <c r="B4735" s="6">
        <v>7.0621196888</v>
      </c>
      <c r="C4735" s="7"/>
    </row>
    <row r="4736" hidden="1">
      <c r="A4736" s="2" t="s">
        <v>5124</v>
      </c>
      <c r="B4736" s="6">
        <v>7.3831251292</v>
      </c>
      <c r="C4736" s="7">
        <v>13.0</v>
      </c>
    </row>
    <row r="4737" hidden="1">
      <c r="A4737" s="2" t="s">
        <v>5294</v>
      </c>
      <c r="B4737" s="6">
        <v>7.0621196888</v>
      </c>
      <c r="C4737" s="7"/>
    </row>
    <row r="4738" hidden="1">
      <c r="A4738" s="2" t="s">
        <v>1735</v>
      </c>
      <c r="B4738" s="6">
        <v>23.1123917088</v>
      </c>
      <c r="C4738" s="7">
        <v>24.0</v>
      </c>
    </row>
    <row r="4739" hidden="1">
      <c r="A4739" s="2" t="s">
        <v>12115</v>
      </c>
      <c r="B4739" s="7"/>
      <c r="C4739" s="7">
        <v>18.0</v>
      </c>
    </row>
    <row r="4740" hidden="1">
      <c r="A4740" s="2" t="s">
        <v>12116</v>
      </c>
      <c r="B4740" s="7"/>
      <c r="C4740" s="7">
        <v>18.0</v>
      </c>
    </row>
    <row r="4741" hidden="1">
      <c r="A4741" s="2" t="s">
        <v>12117</v>
      </c>
      <c r="B4741" s="7"/>
      <c r="C4741" s="7">
        <v>18.0</v>
      </c>
    </row>
    <row r="4742" hidden="1">
      <c r="A4742" s="2" t="s">
        <v>5295</v>
      </c>
      <c r="B4742" s="6">
        <v>7.0621196888</v>
      </c>
      <c r="C4742" s="7"/>
    </row>
    <row r="4743" hidden="1">
      <c r="A4743" s="2" t="s">
        <v>5298</v>
      </c>
      <c r="B4743" s="6">
        <v>7.0621196888</v>
      </c>
      <c r="C4743" s="7"/>
    </row>
    <row r="4744" hidden="1">
      <c r="A4744" s="2" t="s">
        <v>5299</v>
      </c>
      <c r="B4744" s="6">
        <v>7.0621196888</v>
      </c>
      <c r="C4744" s="7"/>
    </row>
    <row r="4745" hidden="1">
      <c r="A4745" s="2" t="s">
        <v>5301</v>
      </c>
      <c r="B4745" s="6">
        <v>7.0621196888</v>
      </c>
      <c r="C4745" s="7"/>
    </row>
    <row r="4746" hidden="1">
      <c r="A4746" s="2" t="s">
        <v>5302</v>
      </c>
      <c r="B4746" s="6">
        <v>7.0621196888</v>
      </c>
      <c r="C4746" s="7"/>
    </row>
    <row r="4747" hidden="1">
      <c r="A4747" s="2" t="s">
        <v>5308</v>
      </c>
      <c r="B4747" s="6">
        <v>7.0621196888</v>
      </c>
      <c r="C4747" s="7"/>
    </row>
    <row r="4748" hidden="1">
      <c r="A4748" s="2" t="s">
        <v>5309</v>
      </c>
      <c r="B4748" s="6">
        <v>7.0621196888</v>
      </c>
      <c r="C4748" s="7"/>
    </row>
    <row r="4749" hidden="1">
      <c r="A4749" s="2" t="s">
        <v>5310</v>
      </c>
      <c r="B4749" s="6">
        <v>7.0621196888</v>
      </c>
      <c r="C4749" s="7"/>
    </row>
    <row r="4750" hidden="1">
      <c r="A4750" s="2" t="s">
        <v>5313</v>
      </c>
      <c r="B4750" s="6">
        <v>7.0621196888</v>
      </c>
      <c r="C4750" s="7"/>
    </row>
    <row r="4751" hidden="1">
      <c r="A4751" s="2" t="s">
        <v>5314</v>
      </c>
      <c r="B4751" s="6">
        <v>7.0621196888</v>
      </c>
      <c r="C4751" s="7"/>
    </row>
    <row r="4752" hidden="1">
      <c r="A4752" s="2" t="s">
        <v>5315</v>
      </c>
      <c r="B4752" s="6">
        <v>7.0621196888</v>
      </c>
      <c r="C4752" s="7"/>
    </row>
    <row r="4753" hidden="1">
      <c r="A4753" s="2" t="s">
        <v>5316</v>
      </c>
      <c r="B4753" s="6">
        <v>7.0621196888</v>
      </c>
      <c r="C4753" s="7"/>
    </row>
    <row r="4754" hidden="1">
      <c r="A4754" s="2" t="s">
        <v>5318</v>
      </c>
      <c r="B4754" s="6">
        <v>7.0621196888</v>
      </c>
      <c r="C4754" s="7"/>
    </row>
    <row r="4755" hidden="1">
      <c r="A4755" s="2" t="s">
        <v>5319</v>
      </c>
      <c r="B4755" s="6">
        <v>7.0621196888</v>
      </c>
      <c r="C4755" s="7"/>
    </row>
    <row r="4756" hidden="1">
      <c r="A4756" s="2" t="s">
        <v>5320</v>
      </c>
      <c r="B4756" s="6">
        <v>7.0621196888</v>
      </c>
      <c r="C4756" s="7"/>
    </row>
    <row r="4757" hidden="1">
      <c r="A4757" s="2" t="s">
        <v>12118</v>
      </c>
      <c r="B4757" s="7"/>
      <c r="C4757" s="7">
        <v>18.0</v>
      </c>
    </row>
    <row r="4758" hidden="1">
      <c r="A4758" s="2" t="s">
        <v>12119</v>
      </c>
      <c r="B4758" s="7"/>
      <c r="C4758" s="7">
        <v>18.0</v>
      </c>
    </row>
    <row r="4759" hidden="1">
      <c r="A4759" s="2" t="s">
        <v>4250</v>
      </c>
      <c r="B4759" s="6">
        <v>8.9881523312</v>
      </c>
      <c r="C4759" s="7">
        <v>111.0</v>
      </c>
    </row>
    <row r="4760" hidden="1">
      <c r="A4760" s="2" t="s">
        <v>5323</v>
      </c>
      <c r="B4760" s="6">
        <v>7.0621196888</v>
      </c>
      <c r="C4760" s="7"/>
    </row>
    <row r="4761" hidden="1">
      <c r="A4761" s="2" t="s">
        <v>12120</v>
      </c>
      <c r="B4761" s="7"/>
      <c r="C4761" s="7">
        <v>18.0</v>
      </c>
    </row>
    <row r="4762" hidden="1">
      <c r="A4762" s="2" t="s">
        <v>7035</v>
      </c>
      <c r="B4762" s="6">
        <v>5.1360870464</v>
      </c>
      <c r="C4762" s="7">
        <v>27.0</v>
      </c>
    </row>
    <row r="4763" hidden="1">
      <c r="A4763" s="2" t="s">
        <v>12121</v>
      </c>
      <c r="B4763" s="7"/>
      <c r="C4763" s="7">
        <v>18.0</v>
      </c>
    </row>
    <row r="4764" hidden="1">
      <c r="A4764" s="2" t="s">
        <v>12122</v>
      </c>
      <c r="B4764" s="7"/>
      <c r="C4764" s="7">
        <v>18.0</v>
      </c>
    </row>
    <row r="4765" hidden="1">
      <c r="A4765" s="2" t="s">
        <v>12123</v>
      </c>
      <c r="B4765" s="7"/>
      <c r="C4765" s="7">
        <v>18.0</v>
      </c>
    </row>
    <row r="4766" hidden="1">
      <c r="A4766" s="2" t="s">
        <v>12124</v>
      </c>
      <c r="B4766" s="7"/>
      <c r="C4766" s="7">
        <v>18.0</v>
      </c>
    </row>
    <row r="4767" hidden="1">
      <c r="A4767" s="2" t="s">
        <v>5325</v>
      </c>
      <c r="B4767" s="6">
        <v>7.0621196888</v>
      </c>
      <c r="C4767" s="7"/>
    </row>
    <row r="4768" hidden="1">
      <c r="A4768" s="2" t="s">
        <v>12125</v>
      </c>
      <c r="B4768" s="7"/>
      <c r="C4768" s="7">
        <v>18.0</v>
      </c>
    </row>
    <row r="4769" hidden="1">
      <c r="A4769" s="2" t="s">
        <v>1841</v>
      </c>
      <c r="B4769" s="6">
        <v>21.8283699472</v>
      </c>
      <c r="C4769" s="7">
        <v>12.0</v>
      </c>
    </row>
    <row r="4770" hidden="1">
      <c r="A4770" s="2" t="s">
        <v>5326</v>
      </c>
      <c r="B4770" s="6">
        <v>7.0621196888</v>
      </c>
      <c r="C4770" s="7"/>
    </row>
    <row r="4771" hidden="1">
      <c r="A4771" s="2" t="s">
        <v>5327</v>
      </c>
      <c r="B4771" s="6">
        <v>7.0621196888</v>
      </c>
      <c r="C4771" s="7"/>
    </row>
    <row r="4772" hidden="1">
      <c r="A4772" s="2" t="s">
        <v>2390</v>
      </c>
      <c r="B4772" s="6">
        <v>16.6922829008</v>
      </c>
      <c r="C4772" s="7">
        <v>45.0</v>
      </c>
    </row>
    <row r="4773" hidden="1">
      <c r="A4773" s="2" t="s">
        <v>3223</v>
      </c>
      <c r="B4773" s="6">
        <v>12.1982067352</v>
      </c>
      <c r="C4773" s="7">
        <v>26.0</v>
      </c>
    </row>
    <row r="4774" hidden="1">
      <c r="A4774" s="2" t="s">
        <v>12126</v>
      </c>
      <c r="B4774" s="7"/>
      <c r="C4774" s="7">
        <v>18.0</v>
      </c>
    </row>
    <row r="4775" hidden="1">
      <c r="A4775" s="2" t="s">
        <v>5328</v>
      </c>
      <c r="B4775" s="6">
        <v>7.0621196888</v>
      </c>
      <c r="C4775" s="7">
        <v>21.0</v>
      </c>
    </row>
    <row r="4776" hidden="1">
      <c r="A4776" s="2" t="s">
        <v>1980</v>
      </c>
      <c r="B4776" s="6">
        <v>20.5443481856</v>
      </c>
      <c r="C4776" s="7">
        <v>60.0</v>
      </c>
    </row>
    <row r="4777" hidden="1">
      <c r="A4777" s="2" t="s">
        <v>181</v>
      </c>
      <c r="B4777" s="6">
        <v>162.7497582829</v>
      </c>
      <c r="C4777" s="7">
        <v>816.0</v>
      </c>
    </row>
    <row r="4778" hidden="1">
      <c r="A4778" s="2" t="s">
        <v>12127</v>
      </c>
      <c r="B4778" s="7"/>
      <c r="C4778" s="7">
        <v>18.0</v>
      </c>
    </row>
    <row r="4779" hidden="1">
      <c r="A4779" s="2" t="s">
        <v>5329</v>
      </c>
      <c r="B4779" s="6">
        <v>7.0621196888</v>
      </c>
      <c r="C4779" s="7"/>
    </row>
    <row r="4780" hidden="1">
      <c r="A4780" s="2" t="s">
        <v>5333</v>
      </c>
      <c r="B4780" s="6">
        <v>7.0621196888</v>
      </c>
      <c r="C4780" s="7"/>
    </row>
    <row r="4781" hidden="1">
      <c r="A4781" s="2" t="s">
        <v>1324</v>
      </c>
      <c r="B4781" s="6">
        <v>29.8535059572</v>
      </c>
      <c r="C4781" s="7">
        <v>13.0</v>
      </c>
    </row>
    <row r="4782" hidden="1">
      <c r="A4782" s="2" t="s">
        <v>7454</v>
      </c>
      <c r="B4782" s="6">
        <v>4.815081606</v>
      </c>
      <c r="C4782" s="7">
        <v>14.0</v>
      </c>
    </row>
    <row r="4783" hidden="1">
      <c r="A4783" s="2" t="s">
        <v>12128</v>
      </c>
      <c r="B4783" s="7"/>
      <c r="C4783" s="7">
        <v>18.0</v>
      </c>
    </row>
    <row r="4784" hidden="1">
      <c r="A4784" s="2" t="s">
        <v>7036</v>
      </c>
      <c r="B4784" s="6">
        <v>5.1360870464</v>
      </c>
      <c r="C4784" s="7">
        <v>95.0</v>
      </c>
    </row>
    <row r="4785" hidden="1">
      <c r="A4785" s="2" t="s">
        <v>5334</v>
      </c>
      <c r="B4785" s="6">
        <v>7.0621196888</v>
      </c>
      <c r="C4785" s="7"/>
    </row>
    <row r="4786" hidden="1">
      <c r="A4786" s="2" t="s">
        <v>12129</v>
      </c>
      <c r="B4786" s="7"/>
      <c r="C4786" s="7">
        <v>18.0</v>
      </c>
    </row>
    <row r="4787" hidden="1">
      <c r="A4787" s="2" t="s">
        <v>10437</v>
      </c>
      <c r="B4787" s="6">
        <v>3.210054404</v>
      </c>
      <c r="C4787" s="7">
        <v>23.0</v>
      </c>
    </row>
    <row r="4788" hidden="1">
      <c r="A4788" s="2" t="s">
        <v>12130</v>
      </c>
      <c r="B4788" s="7"/>
      <c r="C4788" s="7">
        <v>18.0</v>
      </c>
    </row>
    <row r="4789" hidden="1">
      <c r="A4789" s="2" t="s">
        <v>12131</v>
      </c>
      <c r="B4789" s="7"/>
      <c r="C4789" s="7">
        <v>18.0</v>
      </c>
    </row>
    <row r="4790" hidden="1">
      <c r="A4790" s="2" t="s">
        <v>91</v>
      </c>
      <c r="B4790" s="6">
        <v>287.2998691582</v>
      </c>
      <c r="C4790" s="7">
        <v>791.0</v>
      </c>
    </row>
    <row r="4791" hidden="1">
      <c r="A4791" s="2" t="s">
        <v>5335</v>
      </c>
      <c r="B4791" s="6">
        <v>7.0621196888</v>
      </c>
      <c r="C4791" s="7"/>
    </row>
    <row r="4792" hidden="1">
      <c r="A4792" s="2" t="s">
        <v>5337</v>
      </c>
      <c r="B4792" s="6">
        <v>7.0621196888</v>
      </c>
      <c r="C4792" s="7"/>
    </row>
    <row r="4793" hidden="1">
      <c r="A4793" s="2" t="s">
        <v>5338</v>
      </c>
      <c r="B4793" s="6">
        <v>7.0621196888</v>
      </c>
      <c r="C4793" s="7"/>
    </row>
    <row r="4794" hidden="1">
      <c r="A4794" s="2" t="s">
        <v>12132</v>
      </c>
      <c r="B4794" s="7"/>
      <c r="C4794" s="7">
        <v>18.0</v>
      </c>
    </row>
    <row r="4795" hidden="1">
      <c r="A4795" s="2" t="s">
        <v>259</v>
      </c>
      <c r="B4795" s="6">
        <v>120.6980455905</v>
      </c>
      <c r="C4795" s="7">
        <v>165.0</v>
      </c>
    </row>
    <row r="4796" hidden="1">
      <c r="A4796" s="2" t="s">
        <v>12133</v>
      </c>
      <c r="B4796" s="7"/>
      <c r="C4796" s="7">
        <v>18.0</v>
      </c>
    </row>
    <row r="4797" hidden="1">
      <c r="A4797" s="2" t="s">
        <v>12134</v>
      </c>
      <c r="B4797" s="7"/>
      <c r="C4797" s="7">
        <v>18.0</v>
      </c>
    </row>
    <row r="4798" hidden="1">
      <c r="A4798" s="2" t="s">
        <v>12135</v>
      </c>
      <c r="B4798" s="7"/>
      <c r="C4798" s="7">
        <v>18.0</v>
      </c>
    </row>
    <row r="4799" hidden="1">
      <c r="A4799" s="2" t="s">
        <v>9632</v>
      </c>
      <c r="B4799" s="6">
        <v>3.5310598444</v>
      </c>
      <c r="C4799" s="7">
        <v>30.0</v>
      </c>
    </row>
    <row r="4800" hidden="1">
      <c r="A4800" s="2" t="s">
        <v>5342</v>
      </c>
      <c r="B4800" s="6">
        <v>7.0621196888</v>
      </c>
      <c r="C4800" s="7"/>
    </row>
    <row r="4801" hidden="1">
      <c r="A4801" s="2" t="s">
        <v>12136</v>
      </c>
      <c r="B4801" s="7"/>
      <c r="C4801" s="7">
        <v>18.0</v>
      </c>
    </row>
    <row r="4802" hidden="1">
      <c r="A4802" s="2" t="s">
        <v>12137</v>
      </c>
      <c r="B4802" s="7"/>
      <c r="C4802" s="7">
        <v>18.0</v>
      </c>
    </row>
    <row r="4803" hidden="1">
      <c r="A4803" s="2" t="s">
        <v>12138</v>
      </c>
      <c r="B4803" s="7"/>
      <c r="C4803" s="7">
        <v>18.0</v>
      </c>
    </row>
    <row r="4804" hidden="1">
      <c r="A4804" s="2" t="s">
        <v>12139</v>
      </c>
      <c r="B4804" s="7"/>
      <c r="C4804" s="7">
        <v>18.0</v>
      </c>
    </row>
    <row r="4805" hidden="1">
      <c r="A4805" s="2" t="s">
        <v>12140</v>
      </c>
      <c r="B4805" s="7"/>
      <c r="C4805" s="7">
        <v>18.0</v>
      </c>
    </row>
    <row r="4806" hidden="1">
      <c r="A4806" s="2" t="s">
        <v>7877</v>
      </c>
      <c r="B4806" s="6">
        <v>4.4940761656</v>
      </c>
      <c r="C4806" s="7">
        <v>14.0</v>
      </c>
    </row>
    <row r="4807" hidden="1">
      <c r="A4807" s="2" t="s">
        <v>5343</v>
      </c>
      <c r="B4807" s="6">
        <v>7.0621196888</v>
      </c>
      <c r="C4807" s="7"/>
    </row>
    <row r="4808" hidden="1">
      <c r="A4808" s="2" t="s">
        <v>4425</v>
      </c>
      <c r="B4808" s="6">
        <v>8.6671468908</v>
      </c>
      <c r="C4808" s="7">
        <v>40.0</v>
      </c>
    </row>
    <row r="4809" hidden="1">
      <c r="A4809" s="2" t="s">
        <v>12141</v>
      </c>
      <c r="B4809" s="7"/>
      <c r="C4809" s="7">
        <v>18.0</v>
      </c>
    </row>
    <row r="4810" hidden="1">
      <c r="A4810" s="2" t="s">
        <v>5539</v>
      </c>
      <c r="B4810" s="6">
        <v>6.7411142484</v>
      </c>
      <c r="C4810" s="7">
        <v>15.0</v>
      </c>
    </row>
    <row r="4811" hidden="1">
      <c r="A4811" s="2" t="s">
        <v>5344</v>
      </c>
      <c r="B4811" s="6">
        <v>7.0621196888</v>
      </c>
      <c r="C4811" s="7"/>
    </row>
    <row r="4812" hidden="1">
      <c r="A4812" s="2" t="s">
        <v>3152</v>
      </c>
      <c r="B4812" s="6">
        <v>12.5192121756</v>
      </c>
      <c r="C4812" s="7">
        <v>13.0</v>
      </c>
    </row>
    <row r="4813" hidden="1">
      <c r="A4813" s="2" t="s">
        <v>5345</v>
      </c>
      <c r="B4813" s="6">
        <v>7.0621196888</v>
      </c>
      <c r="C4813" s="7"/>
    </row>
    <row r="4814" hidden="1">
      <c r="A4814" s="2" t="s">
        <v>5346</v>
      </c>
      <c r="B4814" s="6">
        <v>7.0621196888</v>
      </c>
      <c r="C4814" s="7"/>
    </row>
    <row r="4815" hidden="1">
      <c r="A4815" s="2" t="s">
        <v>12142</v>
      </c>
      <c r="B4815" s="7"/>
      <c r="C4815" s="7">
        <v>18.0</v>
      </c>
    </row>
    <row r="4816" hidden="1">
      <c r="A4816" s="2" t="s">
        <v>4929</v>
      </c>
      <c r="B4816" s="6">
        <v>7.7041305696</v>
      </c>
      <c r="C4816" s="7">
        <v>23.0</v>
      </c>
    </row>
    <row r="4817" hidden="1">
      <c r="A4817" s="2" t="s">
        <v>6696</v>
      </c>
      <c r="B4817" s="6">
        <v>5.4570924868</v>
      </c>
      <c r="C4817" s="7">
        <v>71.0</v>
      </c>
    </row>
    <row r="4818" hidden="1">
      <c r="A4818" s="2" t="s">
        <v>5347</v>
      </c>
      <c r="B4818" s="6">
        <v>7.0621196888</v>
      </c>
      <c r="C4818" s="7"/>
    </row>
    <row r="4819" hidden="1">
      <c r="A4819" s="2" t="s">
        <v>5351</v>
      </c>
      <c r="B4819" s="6">
        <v>7.0621196888</v>
      </c>
      <c r="C4819" s="7"/>
    </row>
    <row r="4820" hidden="1">
      <c r="A4820" s="2" t="s">
        <v>2866</v>
      </c>
      <c r="B4820" s="6">
        <v>13.8032339372</v>
      </c>
      <c r="C4820" s="7">
        <v>24.0</v>
      </c>
    </row>
    <row r="4821" hidden="1">
      <c r="A4821" s="2" t="s">
        <v>5352</v>
      </c>
      <c r="B4821" s="6">
        <v>7.0621196888</v>
      </c>
      <c r="C4821" s="7"/>
    </row>
    <row r="4822" hidden="1">
      <c r="A4822" s="2" t="s">
        <v>5353</v>
      </c>
      <c r="B4822" s="6">
        <v>7.0621196888</v>
      </c>
      <c r="C4822" s="7"/>
    </row>
    <row r="4823" hidden="1">
      <c r="A4823" s="2" t="s">
        <v>7879</v>
      </c>
      <c r="B4823" s="6">
        <v>4.4940761656</v>
      </c>
      <c r="C4823" s="7">
        <v>12.0</v>
      </c>
    </row>
    <row r="4824" hidden="1">
      <c r="A4824" s="2" t="s">
        <v>5354</v>
      </c>
      <c r="B4824" s="6">
        <v>7.0621196888</v>
      </c>
      <c r="C4824" s="7"/>
    </row>
    <row r="4825" hidden="1">
      <c r="A4825" s="2" t="s">
        <v>5356</v>
      </c>
      <c r="B4825" s="6">
        <v>7.0621196888</v>
      </c>
      <c r="C4825" s="7"/>
    </row>
    <row r="4826" hidden="1">
      <c r="A4826" s="2" t="s">
        <v>12143</v>
      </c>
      <c r="B4826" s="7"/>
      <c r="C4826" s="7">
        <v>18.0</v>
      </c>
    </row>
    <row r="4827" hidden="1">
      <c r="A4827" s="2" t="s">
        <v>1090</v>
      </c>
      <c r="B4827" s="6">
        <v>35.9526093248</v>
      </c>
      <c r="C4827" s="7">
        <v>74.0</v>
      </c>
    </row>
    <row r="4828" hidden="1">
      <c r="A4828" s="2" t="s">
        <v>1014</v>
      </c>
      <c r="B4828" s="6">
        <v>38.520652848</v>
      </c>
      <c r="C4828" s="7">
        <v>52.0</v>
      </c>
    </row>
    <row r="4829" hidden="1">
      <c r="A4829" s="2" t="s">
        <v>5358</v>
      </c>
      <c r="B4829" s="6">
        <v>7.0621196888</v>
      </c>
      <c r="C4829" s="7"/>
    </row>
    <row r="4830" hidden="1">
      <c r="A4830" s="2" t="s">
        <v>2578</v>
      </c>
      <c r="B4830" s="6">
        <v>15.4082611392</v>
      </c>
      <c r="C4830" s="7">
        <v>15.0</v>
      </c>
    </row>
    <row r="4831" hidden="1">
      <c r="A4831" s="2" t="s">
        <v>5359</v>
      </c>
      <c r="B4831" s="6">
        <v>7.0621196888</v>
      </c>
      <c r="C4831" s="7"/>
    </row>
    <row r="4832" hidden="1">
      <c r="A4832" s="2" t="s">
        <v>7880</v>
      </c>
      <c r="B4832" s="6">
        <v>4.4940761656</v>
      </c>
      <c r="C4832" s="7">
        <v>21.0</v>
      </c>
    </row>
    <row r="4833" hidden="1">
      <c r="A4833" s="2" t="s">
        <v>5360</v>
      </c>
      <c r="B4833" s="6">
        <v>7.0621196888</v>
      </c>
      <c r="C4833" s="7"/>
    </row>
    <row r="4834" hidden="1">
      <c r="A4834" s="2" t="s">
        <v>5366</v>
      </c>
      <c r="B4834" s="6">
        <v>7.0621196888</v>
      </c>
      <c r="C4834" s="7"/>
    </row>
    <row r="4835" hidden="1">
      <c r="A4835" s="2" t="s">
        <v>6083</v>
      </c>
      <c r="B4835" s="6">
        <v>6.0991033676</v>
      </c>
      <c r="C4835" s="7">
        <v>11.0</v>
      </c>
    </row>
    <row r="4836" hidden="1">
      <c r="A4836" s="2" t="s">
        <v>5367</v>
      </c>
      <c r="B4836" s="6">
        <v>7.0621196888</v>
      </c>
      <c r="C4836" s="7"/>
    </row>
    <row r="4837" hidden="1">
      <c r="A4837" s="2" t="s">
        <v>6084</v>
      </c>
      <c r="B4837" s="6">
        <v>6.0991033676</v>
      </c>
      <c r="C4837" s="7">
        <v>16.0</v>
      </c>
    </row>
    <row r="4838" hidden="1">
      <c r="A4838" s="2" t="s">
        <v>12144</v>
      </c>
      <c r="B4838" s="7"/>
      <c r="C4838" s="7">
        <v>18.0</v>
      </c>
    </row>
    <row r="4839" hidden="1">
      <c r="A4839" s="2" t="s">
        <v>5540</v>
      </c>
      <c r="B4839" s="6">
        <v>6.7411142484</v>
      </c>
      <c r="C4839" s="7">
        <v>18.0</v>
      </c>
    </row>
    <row r="4840" hidden="1">
      <c r="A4840" s="2" t="s">
        <v>5541</v>
      </c>
      <c r="B4840" s="6">
        <v>6.7411142484</v>
      </c>
      <c r="C4840" s="7">
        <v>63.0</v>
      </c>
    </row>
    <row r="4841" hidden="1">
      <c r="A4841" s="2" t="s">
        <v>463</v>
      </c>
      <c r="B4841" s="6">
        <v>76.0782893748</v>
      </c>
      <c r="C4841" s="7">
        <v>140.0</v>
      </c>
    </row>
    <row r="4842">
      <c r="A4842" s="2" t="s">
        <v>12145</v>
      </c>
      <c r="B4842" s="7"/>
      <c r="C4842" s="7">
        <v>18.0</v>
      </c>
    </row>
    <row r="4843" hidden="1">
      <c r="A4843" s="2" t="s">
        <v>250</v>
      </c>
      <c r="B4843" s="6">
        <v>124.2291054349</v>
      </c>
      <c r="C4843" s="7">
        <v>32.0</v>
      </c>
    </row>
    <row r="4844" hidden="1">
      <c r="A4844" s="2" t="s">
        <v>151</v>
      </c>
      <c r="B4844" s="6">
        <v>186.8251663129</v>
      </c>
      <c r="C4844" s="7">
        <v>41.0</v>
      </c>
    </row>
    <row r="4845" hidden="1">
      <c r="A4845" s="2" t="s">
        <v>5368</v>
      </c>
      <c r="B4845" s="6">
        <v>7.0621196888</v>
      </c>
      <c r="C4845" s="7"/>
    </row>
    <row r="4846" hidden="1">
      <c r="A4846" s="2" t="s">
        <v>5369</v>
      </c>
      <c r="B4846" s="6">
        <v>7.0621196888</v>
      </c>
      <c r="C4846" s="7"/>
    </row>
    <row r="4847" hidden="1">
      <c r="A4847" s="2" t="s">
        <v>5370</v>
      </c>
      <c r="B4847" s="6">
        <v>7.0621196888</v>
      </c>
      <c r="C4847" s="7"/>
    </row>
    <row r="4848" hidden="1">
      <c r="A4848" s="2" t="s">
        <v>2483</v>
      </c>
      <c r="B4848" s="6">
        <v>16.05027202</v>
      </c>
      <c r="C4848" s="7">
        <v>13.0</v>
      </c>
    </row>
    <row r="4849" hidden="1">
      <c r="A4849" s="2" t="s">
        <v>450</v>
      </c>
      <c r="B4849" s="6">
        <v>77.3623111364</v>
      </c>
      <c r="C4849" s="7">
        <v>65.0</v>
      </c>
    </row>
    <row r="4850" hidden="1">
      <c r="A4850" s="2" t="s">
        <v>1416</v>
      </c>
      <c r="B4850" s="6">
        <v>27.9274733148</v>
      </c>
      <c r="C4850" s="7">
        <v>13.0</v>
      </c>
    </row>
    <row r="4851" hidden="1">
      <c r="A4851" s="2" t="s">
        <v>5371</v>
      </c>
      <c r="B4851" s="6">
        <v>7.0621196888</v>
      </c>
      <c r="C4851" s="7"/>
    </row>
    <row r="4852" hidden="1">
      <c r="A4852" s="2" t="s">
        <v>5372</v>
      </c>
      <c r="B4852" s="6">
        <v>7.0621196888</v>
      </c>
      <c r="C4852" s="7"/>
    </row>
    <row r="4853" hidden="1">
      <c r="A4853" s="2" t="s">
        <v>1943</v>
      </c>
      <c r="B4853" s="6">
        <v>20.865353626</v>
      </c>
      <c r="C4853" s="7">
        <v>58.0</v>
      </c>
    </row>
    <row r="4854" hidden="1">
      <c r="A4854" s="2" t="s">
        <v>2339</v>
      </c>
      <c r="B4854" s="6">
        <v>17.0132883412</v>
      </c>
      <c r="C4854" s="7">
        <v>20.0</v>
      </c>
    </row>
    <row r="4855" hidden="1">
      <c r="A4855" s="2" t="s">
        <v>3379</v>
      </c>
      <c r="B4855" s="6">
        <v>11.5561958544</v>
      </c>
      <c r="C4855" s="7">
        <v>15.0</v>
      </c>
    </row>
    <row r="4856" hidden="1">
      <c r="A4856" s="2" t="s">
        <v>2303</v>
      </c>
      <c r="B4856" s="6">
        <v>17.3342937816</v>
      </c>
      <c r="C4856" s="7">
        <v>24.0</v>
      </c>
    </row>
    <row r="4857" hidden="1">
      <c r="A4857" s="2" t="s">
        <v>5373</v>
      </c>
      <c r="B4857" s="6">
        <v>7.0621196888</v>
      </c>
      <c r="C4857" s="7"/>
    </row>
    <row r="4858">
      <c r="A4858" s="2" t="s">
        <v>12146</v>
      </c>
      <c r="B4858" s="7"/>
      <c r="C4858" s="7">
        <v>18.0</v>
      </c>
    </row>
    <row r="4859" hidden="1">
      <c r="A4859" s="2" t="s">
        <v>692</v>
      </c>
      <c r="B4859" s="6">
        <v>53.6079085468</v>
      </c>
      <c r="C4859" s="7">
        <v>81.0</v>
      </c>
    </row>
    <row r="4860" hidden="1">
      <c r="A4860" s="2" t="s">
        <v>10440</v>
      </c>
      <c r="B4860" s="6">
        <v>3.210054404</v>
      </c>
      <c r="C4860" s="7">
        <v>13.0</v>
      </c>
    </row>
    <row r="4861" hidden="1">
      <c r="A4861" s="2" t="s">
        <v>5374</v>
      </c>
      <c r="B4861" s="6">
        <v>7.0621196888</v>
      </c>
      <c r="C4861" s="7"/>
    </row>
    <row r="4862" hidden="1">
      <c r="A4862" s="2" t="s">
        <v>5375</v>
      </c>
      <c r="B4862" s="6">
        <v>7.0621196888</v>
      </c>
      <c r="C4862" s="7"/>
    </row>
    <row r="4863" hidden="1">
      <c r="A4863" s="2" t="s">
        <v>1880</v>
      </c>
      <c r="B4863" s="6">
        <v>21.5073645068</v>
      </c>
      <c r="C4863" s="7">
        <v>28.0</v>
      </c>
    </row>
    <row r="4864" hidden="1">
      <c r="A4864" s="2" t="s">
        <v>5376</v>
      </c>
      <c r="B4864" s="6">
        <v>7.0621196888</v>
      </c>
      <c r="C4864" s="7"/>
    </row>
    <row r="4865" hidden="1">
      <c r="A4865" s="2" t="s">
        <v>5377</v>
      </c>
      <c r="B4865" s="6">
        <v>7.0621196888</v>
      </c>
      <c r="C4865" s="7"/>
    </row>
    <row r="4866" hidden="1">
      <c r="A4866" s="2" t="s">
        <v>1911</v>
      </c>
      <c r="B4866" s="6">
        <v>21.1863590664</v>
      </c>
      <c r="C4866" s="7">
        <v>33.0</v>
      </c>
    </row>
    <row r="4867" hidden="1">
      <c r="A4867" s="2" t="s">
        <v>7882</v>
      </c>
      <c r="B4867" s="6">
        <v>4.4940761656</v>
      </c>
      <c r="C4867" s="7">
        <v>12.0</v>
      </c>
    </row>
    <row r="4868" hidden="1">
      <c r="A4868" s="2" t="s">
        <v>5378</v>
      </c>
      <c r="B4868" s="6">
        <v>7.0621196888</v>
      </c>
      <c r="C4868" s="7"/>
    </row>
    <row r="4869" hidden="1">
      <c r="A4869" s="2" t="s">
        <v>5379</v>
      </c>
      <c r="B4869" s="6">
        <v>7.0621196888</v>
      </c>
      <c r="C4869" s="7"/>
    </row>
    <row r="4870" hidden="1">
      <c r="A4870" s="2" t="s">
        <v>1944</v>
      </c>
      <c r="B4870" s="6">
        <v>20.865353626</v>
      </c>
      <c r="C4870" s="7">
        <v>18.0</v>
      </c>
    </row>
    <row r="4871" hidden="1">
      <c r="A4871" s="2" t="s">
        <v>5382</v>
      </c>
      <c r="B4871" s="6">
        <v>7.0621196888</v>
      </c>
      <c r="C4871" s="7"/>
    </row>
    <row r="4872" hidden="1">
      <c r="A4872" s="2" t="s">
        <v>5384</v>
      </c>
      <c r="B4872" s="6">
        <v>7.0621196888</v>
      </c>
      <c r="C4872" s="7"/>
    </row>
    <row r="4873" hidden="1">
      <c r="A4873" s="2" t="s">
        <v>5385</v>
      </c>
      <c r="B4873" s="6">
        <v>7.0621196888</v>
      </c>
      <c r="C4873" s="7"/>
    </row>
    <row r="4874" hidden="1">
      <c r="A4874" s="2" t="s">
        <v>5386</v>
      </c>
      <c r="B4874" s="6">
        <v>7.0621196888</v>
      </c>
      <c r="C4874" s="7"/>
    </row>
    <row r="4875" hidden="1">
      <c r="A4875" s="2" t="s">
        <v>113</v>
      </c>
      <c r="B4875" s="6">
        <v>225.3458191609</v>
      </c>
      <c r="C4875" s="7">
        <v>126.0</v>
      </c>
    </row>
    <row r="4876" hidden="1">
      <c r="A4876" s="2" t="s">
        <v>5387</v>
      </c>
      <c r="B4876" s="6">
        <v>7.0621196888</v>
      </c>
      <c r="C4876" s="7"/>
    </row>
    <row r="4877" hidden="1">
      <c r="A4877" s="2" t="s">
        <v>5388</v>
      </c>
      <c r="B4877" s="6">
        <v>7.0621196888</v>
      </c>
      <c r="C4877" s="7"/>
    </row>
    <row r="4878" hidden="1">
      <c r="A4878" s="2" t="s">
        <v>2692</v>
      </c>
      <c r="B4878" s="6">
        <v>14.7662502584</v>
      </c>
      <c r="C4878" s="7">
        <v>10.0</v>
      </c>
    </row>
    <row r="4879" hidden="1">
      <c r="A4879" s="2" t="s">
        <v>5389</v>
      </c>
      <c r="B4879" s="6">
        <v>7.0621196888</v>
      </c>
      <c r="C4879" s="7"/>
    </row>
    <row r="4880" hidden="1">
      <c r="A4880" s="2" t="s">
        <v>5392</v>
      </c>
      <c r="B4880" s="6">
        <v>7.0621196888</v>
      </c>
      <c r="C4880" s="7"/>
    </row>
    <row r="4881" hidden="1">
      <c r="A4881" s="2" t="s">
        <v>5393</v>
      </c>
      <c r="B4881" s="6">
        <v>7.0621196888</v>
      </c>
      <c r="C4881" s="7"/>
    </row>
    <row r="4882" hidden="1">
      <c r="A4882" s="2" t="s">
        <v>5394</v>
      </c>
      <c r="B4882" s="6">
        <v>7.0621196888</v>
      </c>
      <c r="C4882" s="7"/>
    </row>
    <row r="4883" hidden="1">
      <c r="A4883" s="2" t="s">
        <v>5395</v>
      </c>
      <c r="B4883" s="6">
        <v>7.0621196888</v>
      </c>
      <c r="C4883" s="7"/>
    </row>
    <row r="4884" hidden="1">
      <c r="A4884" s="2" t="s">
        <v>5396</v>
      </c>
      <c r="B4884" s="6">
        <v>7.0621196888</v>
      </c>
      <c r="C4884" s="7"/>
    </row>
    <row r="4885" hidden="1">
      <c r="A4885" s="2" t="s">
        <v>5398</v>
      </c>
      <c r="B4885" s="6">
        <v>7.0621196888</v>
      </c>
      <c r="C4885" s="7"/>
    </row>
    <row r="4886" hidden="1">
      <c r="A4886" s="2" t="s">
        <v>5399</v>
      </c>
      <c r="B4886" s="6">
        <v>7.0621196888</v>
      </c>
      <c r="C4886" s="7"/>
    </row>
    <row r="4887" hidden="1">
      <c r="A4887" s="2" t="s">
        <v>5400</v>
      </c>
      <c r="B4887" s="6">
        <v>7.0621196888</v>
      </c>
      <c r="C4887" s="7"/>
    </row>
    <row r="4888" hidden="1">
      <c r="A4888" s="2" t="s">
        <v>5403</v>
      </c>
      <c r="B4888" s="6">
        <v>7.0621196888</v>
      </c>
      <c r="C4888" s="7"/>
    </row>
    <row r="4889" hidden="1">
      <c r="A4889" s="2" t="s">
        <v>5404</v>
      </c>
      <c r="B4889" s="6">
        <v>7.0621196888</v>
      </c>
      <c r="C4889" s="7"/>
    </row>
    <row r="4890" hidden="1">
      <c r="A4890" s="2" t="s">
        <v>5407</v>
      </c>
      <c r="B4890" s="6">
        <v>7.0621196888</v>
      </c>
      <c r="C4890" s="7"/>
    </row>
    <row r="4891" hidden="1">
      <c r="A4891" s="2" t="s">
        <v>5409</v>
      </c>
      <c r="B4891" s="6">
        <v>7.0621196888</v>
      </c>
      <c r="C4891" s="7"/>
    </row>
    <row r="4892" hidden="1">
      <c r="A4892" s="2" t="s">
        <v>5410</v>
      </c>
      <c r="B4892" s="6">
        <v>7.0621196888</v>
      </c>
      <c r="C4892" s="7"/>
    </row>
    <row r="4893" hidden="1">
      <c r="A4893" s="2" t="s">
        <v>3465</v>
      </c>
      <c r="B4893" s="6">
        <v>11.235190414</v>
      </c>
      <c r="C4893" s="7">
        <v>13.0</v>
      </c>
    </row>
    <row r="4894" hidden="1">
      <c r="A4894" s="2" t="s">
        <v>5411</v>
      </c>
      <c r="B4894" s="6">
        <v>7.0621196888</v>
      </c>
      <c r="C4894" s="7"/>
    </row>
    <row r="4895" hidden="1">
      <c r="A4895" s="2" t="s">
        <v>5412</v>
      </c>
      <c r="B4895" s="6">
        <v>7.0621196888</v>
      </c>
      <c r="C4895" s="7"/>
    </row>
    <row r="4896" hidden="1">
      <c r="A4896" s="2" t="s">
        <v>5416</v>
      </c>
      <c r="B4896" s="6">
        <v>7.0621196888</v>
      </c>
      <c r="C4896" s="7"/>
    </row>
    <row r="4897" hidden="1">
      <c r="A4897" s="2" t="s">
        <v>5417</v>
      </c>
      <c r="B4897" s="6">
        <v>7.0621196888</v>
      </c>
      <c r="C4897" s="7"/>
    </row>
    <row r="4898" hidden="1">
      <c r="A4898" s="2" t="s">
        <v>5418</v>
      </c>
      <c r="B4898" s="6">
        <v>7.0621196888</v>
      </c>
      <c r="C4898" s="7"/>
    </row>
    <row r="4899" hidden="1">
      <c r="A4899" s="2" t="s">
        <v>5419</v>
      </c>
      <c r="B4899" s="6">
        <v>7.0621196888</v>
      </c>
      <c r="C4899" s="7"/>
    </row>
    <row r="4900" hidden="1">
      <c r="A4900" s="2" t="s">
        <v>12147</v>
      </c>
      <c r="B4900" s="7"/>
      <c r="C4900" s="7">
        <v>18.0</v>
      </c>
    </row>
    <row r="4901" hidden="1">
      <c r="A4901" s="2" t="s">
        <v>5421</v>
      </c>
      <c r="B4901" s="6">
        <v>7.0621196888</v>
      </c>
      <c r="C4901" s="7"/>
    </row>
    <row r="4902" hidden="1">
      <c r="A4902" s="2" t="s">
        <v>5426</v>
      </c>
      <c r="B4902" s="6">
        <v>7.0621196888</v>
      </c>
      <c r="C4902" s="7"/>
    </row>
    <row r="4903" hidden="1">
      <c r="A4903" s="2" t="s">
        <v>5427</v>
      </c>
      <c r="B4903" s="6">
        <v>7.0621196888</v>
      </c>
      <c r="C4903" s="7"/>
    </row>
    <row r="4904" hidden="1">
      <c r="A4904" s="2" t="s">
        <v>5429</v>
      </c>
      <c r="B4904" s="6">
        <v>7.0621196888</v>
      </c>
      <c r="C4904" s="7"/>
    </row>
    <row r="4905" hidden="1">
      <c r="A4905" s="2" t="s">
        <v>5430</v>
      </c>
      <c r="B4905" s="6">
        <v>7.0621196888</v>
      </c>
      <c r="C4905" s="7"/>
    </row>
    <row r="4906" hidden="1">
      <c r="A4906" s="2" t="s">
        <v>5431</v>
      </c>
      <c r="B4906" s="6">
        <v>7.0621196888</v>
      </c>
      <c r="C4906" s="7"/>
    </row>
    <row r="4907" hidden="1">
      <c r="A4907" s="2" t="s">
        <v>8976</v>
      </c>
      <c r="B4907" s="6">
        <v>3.8520652848</v>
      </c>
      <c r="C4907" s="7">
        <v>22.0</v>
      </c>
    </row>
    <row r="4908" hidden="1">
      <c r="A4908" s="2" t="s">
        <v>12148</v>
      </c>
      <c r="B4908" s="7"/>
      <c r="C4908" s="7">
        <v>18.0</v>
      </c>
    </row>
    <row r="4909" hidden="1">
      <c r="A4909" s="2" t="s">
        <v>12149</v>
      </c>
      <c r="B4909" s="7"/>
      <c r="C4909" s="7">
        <v>18.0</v>
      </c>
    </row>
    <row r="4910" hidden="1">
      <c r="A4910" s="2" t="s">
        <v>12150</v>
      </c>
      <c r="B4910" s="7"/>
      <c r="C4910" s="7">
        <v>17.0</v>
      </c>
    </row>
    <row r="4911" hidden="1">
      <c r="A4911" s="2" t="s">
        <v>12151</v>
      </c>
      <c r="B4911" s="7"/>
      <c r="C4911" s="7">
        <v>17.0</v>
      </c>
    </row>
    <row r="4912" hidden="1">
      <c r="A4912" s="2" t="s">
        <v>12152</v>
      </c>
      <c r="B4912" s="7"/>
      <c r="C4912" s="7">
        <v>17.0</v>
      </c>
    </row>
    <row r="4913" hidden="1">
      <c r="A4913" s="2" t="s">
        <v>12153</v>
      </c>
      <c r="B4913" s="7"/>
      <c r="C4913" s="7">
        <v>17.0</v>
      </c>
    </row>
    <row r="4914" hidden="1">
      <c r="A4914" s="2" t="s">
        <v>12154</v>
      </c>
      <c r="B4914" s="7"/>
      <c r="C4914" s="7">
        <v>17.0</v>
      </c>
    </row>
    <row r="4915" hidden="1">
      <c r="A4915" s="2" t="s">
        <v>5436</v>
      </c>
      <c r="B4915" s="6">
        <v>7.0621196888</v>
      </c>
      <c r="C4915" s="7"/>
    </row>
    <row r="4916" hidden="1">
      <c r="A4916" s="2" t="s">
        <v>5437</v>
      </c>
      <c r="B4916" s="6">
        <v>7.0621196888</v>
      </c>
      <c r="C4916" s="7"/>
    </row>
    <row r="4917" hidden="1">
      <c r="A4917" s="2" t="s">
        <v>5438</v>
      </c>
      <c r="B4917" s="6">
        <v>7.0621196888</v>
      </c>
      <c r="C4917" s="7"/>
    </row>
    <row r="4918" hidden="1">
      <c r="A4918" s="2" t="s">
        <v>12155</v>
      </c>
      <c r="B4918" s="7"/>
      <c r="C4918" s="7">
        <v>17.0</v>
      </c>
    </row>
    <row r="4919" hidden="1">
      <c r="A4919" s="2" t="s">
        <v>377</v>
      </c>
      <c r="B4919" s="6">
        <v>88.2764961101</v>
      </c>
      <c r="C4919" s="7">
        <v>400.0</v>
      </c>
    </row>
    <row r="4920" hidden="1">
      <c r="A4920" s="2" t="s">
        <v>3298</v>
      </c>
      <c r="B4920" s="6">
        <v>11.8772012948</v>
      </c>
      <c r="C4920" s="7">
        <v>13.0</v>
      </c>
    </row>
    <row r="4921" hidden="1">
      <c r="A4921" s="2" t="s">
        <v>7885</v>
      </c>
      <c r="B4921" s="6">
        <v>4.4940761656</v>
      </c>
      <c r="C4921" s="7">
        <v>17.0</v>
      </c>
    </row>
    <row r="4922" hidden="1">
      <c r="A4922" s="2" t="s">
        <v>12156</v>
      </c>
      <c r="B4922" s="7"/>
      <c r="C4922" s="7">
        <v>17.0</v>
      </c>
    </row>
    <row r="4923" hidden="1">
      <c r="A4923" s="2" t="s">
        <v>10445</v>
      </c>
      <c r="B4923" s="6">
        <v>3.210054404</v>
      </c>
      <c r="C4923" s="7">
        <v>10.0</v>
      </c>
    </row>
    <row r="4924" hidden="1">
      <c r="A4924" s="2" t="s">
        <v>6379</v>
      </c>
      <c r="B4924" s="6">
        <v>5.7780979272</v>
      </c>
      <c r="C4924" s="7">
        <v>15.0</v>
      </c>
    </row>
    <row r="4925" hidden="1">
      <c r="A4925" s="2" t="s">
        <v>5330</v>
      </c>
      <c r="B4925" s="6">
        <v>7.0621196888</v>
      </c>
      <c r="C4925" s="7">
        <v>29.0</v>
      </c>
    </row>
    <row r="4926" hidden="1">
      <c r="A4926" s="2" t="s">
        <v>5544</v>
      </c>
      <c r="B4926" s="6">
        <v>6.7411142484</v>
      </c>
      <c r="C4926" s="7">
        <v>45.0</v>
      </c>
    </row>
    <row r="4927" hidden="1">
      <c r="A4927" s="2" t="s">
        <v>12157</v>
      </c>
      <c r="B4927" s="7"/>
      <c r="C4927" s="7">
        <v>17.0</v>
      </c>
    </row>
    <row r="4928" hidden="1">
      <c r="A4928" s="2" t="s">
        <v>5802</v>
      </c>
      <c r="B4928" s="6">
        <v>6.420108808</v>
      </c>
      <c r="C4928" s="7">
        <v>18.0</v>
      </c>
    </row>
    <row r="4929" hidden="1">
      <c r="A4929" s="2" t="s">
        <v>12158</v>
      </c>
      <c r="B4929" s="7"/>
      <c r="C4929" s="7">
        <v>17.0</v>
      </c>
    </row>
    <row r="4930" hidden="1">
      <c r="A4930" s="2" t="s">
        <v>12159</v>
      </c>
      <c r="B4930" s="7"/>
      <c r="C4930" s="7">
        <v>17.0</v>
      </c>
    </row>
    <row r="4931" hidden="1">
      <c r="A4931" s="2" t="s">
        <v>5439</v>
      </c>
      <c r="B4931" s="6">
        <v>7.0621196888</v>
      </c>
      <c r="C4931" s="7"/>
    </row>
    <row r="4932" hidden="1">
      <c r="A4932" s="2" t="s">
        <v>12160</v>
      </c>
      <c r="B4932" s="7"/>
      <c r="C4932" s="7">
        <v>17.0</v>
      </c>
    </row>
    <row r="4933" hidden="1">
      <c r="A4933" s="2" t="s">
        <v>12161</v>
      </c>
      <c r="B4933" s="7"/>
      <c r="C4933" s="7">
        <v>17.0</v>
      </c>
    </row>
    <row r="4934" hidden="1">
      <c r="A4934" s="2" t="s">
        <v>5441</v>
      </c>
      <c r="B4934" s="6">
        <v>7.0621196888</v>
      </c>
      <c r="C4934" s="7"/>
    </row>
    <row r="4935" hidden="1">
      <c r="A4935" s="2" t="s">
        <v>1173</v>
      </c>
      <c r="B4935" s="6">
        <v>33.705571242</v>
      </c>
      <c r="C4935" s="7">
        <v>108.0</v>
      </c>
    </row>
    <row r="4936" hidden="1">
      <c r="A4936" s="2" t="s">
        <v>7887</v>
      </c>
      <c r="B4936" s="6">
        <v>4.4940761656</v>
      </c>
      <c r="C4936" s="7">
        <v>34.0</v>
      </c>
    </row>
    <row r="4937" hidden="1">
      <c r="A4937" s="2" t="s">
        <v>8977</v>
      </c>
      <c r="B4937" s="6">
        <v>3.8520652848</v>
      </c>
      <c r="C4937" s="7">
        <v>73.0</v>
      </c>
    </row>
    <row r="4938" hidden="1">
      <c r="A4938" s="2" t="s">
        <v>12162</v>
      </c>
      <c r="B4938" s="7"/>
      <c r="C4938" s="7">
        <v>17.0</v>
      </c>
    </row>
    <row r="4939" hidden="1">
      <c r="A4939" s="2" t="s">
        <v>12163</v>
      </c>
      <c r="B4939" s="7"/>
      <c r="C4939" s="7">
        <v>17.0</v>
      </c>
    </row>
    <row r="4940" hidden="1">
      <c r="A4940" s="2" t="s">
        <v>12164</v>
      </c>
      <c r="B4940" s="7"/>
      <c r="C4940" s="7">
        <v>17.0</v>
      </c>
    </row>
    <row r="4941" hidden="1">
      <c r="A4941" s="2" t="s">
        <v>12165</v>
      </c>
      <c r="B4941" s="7"/>
      <c r="C4941" s="7">
        <v>17.0</v>
      </c>
    </row>
    <row r="4942" hidden="1">
      <c r="A4942" s="2" t="s">
        <v>8978</v>
      </c>
      <c r="B4942" s="6">
        <v>3.8520652848</v>
      </c>
      <c r="C4942" s="7">
        <v>18.0</v>
      </c>
    </row>
    <row r="4943" hidden="1">
      <c r="A4943" s="2" t="s">
        <v>5442</v>
      </c>
      <c r="B4943" s="6">
        <v>7.0621196888</v>
      </c>
      <c r="C4943" s="7"/>
    </row>
    <row r="4944" hidden="1">
      <c r="A4944" s="2" t="s">
        <v>12166</v>
      </c>
      <c r="B4944" s="7"/>
      <c r="C4944" s="7">
        <v>17.0</v>
      </c>
    </row>
    <row r="4945" hidden="1">
      <c r="A4945" s="2" t="s">
        <v>12167</v>
      </c>
      <c r="B4945" s="7"/>
      <c r="C4945" s="7">
        <v>17.0</v>
      </c>
    </row>
    <row r="4946" hidden="1">
      <c r="A4946" s="2" t="s">
        <v>9637</v>
      </c>
      <c r="B4946" s="6">
        <v>3.5310598444</v>
      </c>
      <c r="C4946" s="7">
        <v>18.0</v>
      </c>
    </row>
    <row r="4947" hidden="1">
      <c r="A4947" s="2" t="s">
        <v>4252</v>
      </c>
      <c r="B4947" s="6">
        <v>8.9881523312</v>
      </c>
      <c r="C4947" s="7">
        <v>140.0</v>
      </c>
    </row>
    <row r="4948" hidden="1">
      <c r="A4948" s="2" t="s">
        <v>12168</v>
      </c>
      <c r="B4948" s="7"/>
      <c r="C4948" s="7">
        <v>17.0</v>
      </c>
    </row>
    <row r="4949" hidden="1">
      <c r="A4949" s="2" t="s">
        <v>12169</v>
      </c>
      <c r="B4949" s="7"/>
      <c r="C4949" s="7">
        <v>17.0</v>
      </c>
    </row>
    <row r="4950" hidden="1">
      <c r="A4950" s="2" t="s">
        <v>4253</v>
      </c>
      <c r="B4950" s="6">
        <v>8.9881523312</v>
      </c>
      <c r="C4950" s="7">
        <v>59.0</v>
      </c>
    </row>
    <row r="4951" hidden="1">
      <c r="A4951" s="2" t="s">
        <v>12170</v>
      </c>
      <c r="B4951" s="7"/>
      <c r="C4951" s="7">
        <v>17.0</v>
      </c>
    </row>
    <row r="4952" hidden="1">
      <c r="A4952" s="2" t="s">
        <v>5545</v>
      </c>
      <c r="B4952" s="6">
        <v>6.7411142484</v>
      </c>
      <c r="C4952" s="7">
        <v>293.0</v>
      </c>
    </row>
    <row r="4953" hidden="1">
      <c r="A4953" s="2" t="s">
        <v>1417</v>
      </c>
      <c r="B4953" s="6">
        <v>27.9274733148</v>
      </c>
      <c r="C4953" s="7">
        <v>157.0</v>
      </c>
    </row>
    <row r="4954" hidden="1">
      <c r="A4954" s="2" t="s">
        <v>7455</v>
      </c>
      <c r="B4954" s="6">
        <v>4.815081606</v>
      </c>
      <c r="C4954" s="7">
        <v>17.0</v>
      </c>
    </row>
    <row r="4955" hidden="1">
      <c r="A4955" s="2" t="s">
        <v>1289</v>
      </c>
      <c r="B4955" s="6">
        <v>30.495516838</v>
      </c>
      <c r="C4955" s="7">
        <v>46.0</v>
      </c>
    </row>
    <row r="4956" hidden="1">
      <c r="A4956" s="2" t="s">
        <v>1881</v>
      </c>
      <c r="B4956" s="6">
        <v>21.5073645068</v>
      </c>
      <c r="C4956" s="7">
        <v>25.0</v>
      </c>
    </row>
    <row r="4957" hidden="1">
      <c r="A4957" s="2" t="s">
        <v>562</v>
      </c>
      <c r="B4957" s="6">
        <v>65.1641044012</v>
      </c>
      <c r="C4957" s="7">
        <v>149.0</v>
      </c>
    </row>
    <row r="4958" hidden="1">
      <c r="A4958" s="2" t="s">
        <v>1615</v>
      </c>
      <c r="B4958" s="6">
        <v>24.7174189108</v>
      </c>
      <c r="C4958" s="7">
        <v>36.0</v>
      </c>
    </row>
    <row r="4959" hidden="1">
      <c r="A4959" s="2" t="s">
        <v>3576</v>
      </c>
      <c r="B4959" s="6">
        <v>10.9141849736</v>
      </c>
      <c r="C4959" s="7">
        <v>10.0</v>
      </c>
    </row>
    <row r="4960" hidden="1">
      <c r="A4960" s="2" t="s">
        <v>5444</v>
      </c>
      <c r="B4960" s="6">
        <v>7.0621196888</v>
      </c>
      <c r="C4960" s="7"/>
    </row>
    <row r="4961" hidden="1">
      <c r="A4961" s="2" t="s">
        <v>12171</v>
      </c>
      <c r="B4961" s="7"/>
      <c r="C4961" s="7">
        <v>17.0</v>
      </c>
    </row>
    <row r="4962" hidden="1">
      <c r="A4962" s="2" t="s">
        <v>6380</v>
      </c>
      <c r="B4962" s="6">
        <v>5.7780979272</v>
      </c>
      <c r="C4962" s="7">
        <v>25.0</v>
      </c>
    </row>
    <row r="4963" hidden="1">
      <c r="A4963" s="2" t="s">
        <v>2340</v>
      </c>
      <c r="B4963" s="6">
        <v>17.0132883412</v>
      </c>
      <c r="C4963" s="7">
        <v>16.0</v>
      </c>
    </row>
    <row r="4964" hidden="1">
      <c r="A4964" s="2" t="s">
        <v>5446</v>
      </c>
      <c r="B4964" s="6">
        <v>7.0621196888</v>
      </c>
      <c r="C4964" s="7"/>
    </row>
    <row r="4965" hidden="1">
      <c r="A4965" s="2" t="s">
        <v>12172</v>
      </c>
      <c r="B4965" s="7"/>
      <c r="C4965" s="7">
        <v>17.0</v>
      </c>
    </row>
    <row r="4966" hidden="1">
      <c r="A4966" s="2" t="s">
        <v>2391</v>
      </c>
      <c r="B4966" s="6">
        <v>16.6922829008</v>
      </c>
      <c r="C4966" s="7">
        <v>13.0</v>
      </c>
    </row>
    <row r="4967" hidden="1">
      <c r="A4967" s="2" t="s">
        <v>5129</v>
      </c>
      <c r="B4967" s="6">
        <v>7.3831251292</v>
      </c>
      <c r="C4967" s="7">
        <v>79.0</v>
      </c>
    </row>
    <row r="4968" hidden="1">
      <c r="A4968" s="2" t="s">
        <v>83</v>
      </c>
      <c r="B4968" s="6">
        <v>306.5601955822</v>
      </c>
      <c r="C4968" s="7">
        <v>1165.0</v>
      </c>
    </row>
    <row r="4969" hidden="1">
      <c r="A4969" s="2" t="s">
        <v>118</v>
      </c>
      <c r="B4969" s="6">
        <v>218.6047049125</v>
      </c>
      <c r="C4969" s="7">
        <v>1437.0</v>
      </c>
    </row>
    <row r="4970" hidden="1">
      <c r="A4970" s="2" t="s">
        <v>12173</v>
      </c>
      <c r="B4970" s="7"/>
      <c r="C4970" s="7">
        <v>17.0</v>
      </c>
    </row>
    <row r="4971" hidden="1">
      <c r="A4971" s="2" t="s">
        <v>650</v>
      </c>
      <c r="B4971" s="6">
        <v>56.8179629508</v>
      </c>
      <c r="C4971" s="7">
        <v>217.0</v>
      </c>
    </row>
    <row r="4972" hidden="1">
      <c r="A4972" s="2" t="s">
        <v>440</v>
      </c>
      <c r="B4972" s="6">
        <v>78.3253274576</v>
      </c>
      <c r="C4972" s="7">
        <v>247.0</v>
      </c>
    </row>
    <row r="4973" hidden="1">
      <c r="A4973" s="2" t="s">
        <v>8391</v>
      </c>
      <c r="B4973" s="6">
        <v>4.1730707252</v>
      </c>
      <c r="C4973" s="7">
        <v>39.0</v>
      </c>
    </row>
    <row r="4974" hidden="1">
      <c r="A4974" s="2" t="s">
        <v>5448</v>
      </c>
      <c r="B4974" s="6">
        <v>7.0621196888</v>
      </c>
      <c r="C4974" s="7"/>
    </row>
    <row r="4975" hidden="1">
      <c r="A4975" s="2" t="s">
        <v>12174</v>
      </c>
      <c r="B4975" s="7"/>
      <c r="C4975" s="7">
        <v>17.0</v>
      </c>
    </row>
    <row r="4976" hidden="1">
      <c r="A4976" s="2" t="s">
        <v>69</v>
      </c>
      <c r="B4976" s="6">
        <v>343.4758212282</v>
      </c>
      <c r="C4976" s="7">
        <v>148.0</v>
      </c>
    </row>
    <row r="4977" hidden="1">
      <c r="A4977" s="2" t="s">
        <v>5449</v>
      </c>
      <c r="B4977" s="6">
        <v>7.0621196888</v>
      </c>
      <c r="C4977" s="7"/>
    </row>
    <row r="4978" hidden="1">
      <c r="A4978" s="2" t="s">
        <v>12175</v>
      </c>
      <c r="B4978" s="7"/>
      <c r="C4978" s="7">
        <v>17.0</v>
      </c>
    </row>
    <row r="4979" hidden="1">
      <c r="A4979" s="2" t="s">
        <v>12176</v>
      </c>
      <c r="B4979" s="7"/>
      <c r="C4979" s="7">
        <v>17.0</v>
      </c>
    </row>
    <row r="4980" hidden="1">
      <c r="A4980" s="2" t="s">
        <v>12177</v>
      </c>
      <c r="B4980" s="7"/>
      <c r="C4980" s="7">
        <v>17.0</v>
      </c>
    </row>
    <row r="4981" hidden="1">
      <c r="A4981" s="2" t="s">
        <v>12178</v>
      </c>
      <c r="B4981" s="7"/>
      <c r="C4981" s="7">
        <v>17.0</v>
      </c>
    </row>
    <row r="4982" hidden="1">
      <c r="A4982" s="2" t="s">
        <v>12179</v>
      </c>
      <c r="B4982" s="7"/>
      <c r="C4982" s="7">
        <v>17.0</v>
      </c>
    </row>
    <row r="4983" hidden="1">
      <c r="A4983" s="2" t="s">
        <v>12180</v>
      </c>
      <c r="B4983" s="7"/>
      <c r="C4983" s="7">
        <v>17.0</v>
      </c>
    </row>
    <row r="4984" hidden="1">
      <c r="A4984" s="2" t="s">
        <v>12181</v>
      </c>
      <c r="B4984" s="7"/>
      <c r="C4984" s="7">
        <v>17.0</v>
      </c>
    </row>
    <row r="4985" hidden="1">
      <c r="A4985" s="2" t="s">
        <v>12182</v>
      </c>
      <c r="B4985" s="7"/>
      <c r="C4985" s="7">
        <v>17.0</v>
      </c>
    </row>
    <row r="4986" hidden="1">
      <c r="A4986" s="2" t="s">
        <v>12183</v>
      </c>
      <c r="B4986" s="7"/>
      <c r="C4986" s="7">
        <v>17.0</v>
      </c>
    </row>
    <row r="4987" hidden="1">
      <c r="A4987" s="2" t="s">
        <v>5450</v>
      </c>
      <c r="B4987" s="6">
        <v>7.0621196888</v>
      </c>
      <c r="C4987" s="7"/>
    </row>
    <row r="4988" hidden="1">
      <c r="A4988" s="2" t="s">
        <v>12184</v>
      </c>
      <c r="B4988" s="7"/>
      <c r="C4988" s="7">
        <v>17.0</v>
      </c>
    </row>
    <row r="4989" hidden="1">
      <c r="A4989" s="2" t="s">
        <v>5452</v>
      </c>
      <c r="B4989" s="6">
        <v>7.0621196888</v>
      </c>
      <c r="C4989" s="7"/>
    </row>
    <row r="4990" hidden="1">
      <c r="A4990" s="2" t="s">
        <v>5453</v>
      </c>
      <c r="B4990" s="6">
        <v>7.0621196888</v>
      </c>
      <c r="C4990" s="7"/>
    </row>
    <row r="4991" hidden="1">
      <c r="A4991" s="2" t="s">
        <v>5455</v>
      </c>
      <c r="B4991" s="6">
        <v>7.0621196888</v>
      </c>
      <c r="C4991" s="7"/>
    </row>
    <row r="4992" hidden="1">
      <c r="A4992" s="2" t="s">
        <v>5456</v>
      </c>
      <c r="B4992" s="6">
        <v>7.0621196888</v>
      </c>
      <c r="C4992" s="7"/>
    </row>
    <row r="4993" hidden="1">
      <c r="A4993" s="2" t="s">
        <v>5458</v>
      </c>
      <c r="B4993" s="6">
        <v>7.0621196888</v>
      </c>
      <c r="C4993" s="7"/>
    </row>
    <row r="4994" hidden="1">
      <c r="A4994" s="2" t="s">
        <v>12185</v>
      </c>
      <c r="B4994" s="7"/>
      <c r="C4994" s="7">
        <v>17.0</v>
      </c>
    </row>
    <row r="4995" hidden="1">
      <c r="A4995" s="2" t="s">
        <v>12186</v>
      </c>
      <c r="B4995" s="7"/>
      <c r="C4995" s="7">
        <v>17.0</v>
      </c>
    </row>
    <row r="4996" hidden="1">
      <c r="A4996" s="2" t="s">
        <v>5460</v>
      </c>
      <c r="B4996" s="6">
        <v>7.0621196888</v>
      </c>
      <c r="C4996" s="7"/>
    </row>
    <row r="4997" hidden="1">
      <c r="A4997" s="2" t="s">
        <v>5462</v>
      </c>
      <c r="B4997" s="6">
        <v>7.0621196888</v>
      </c>
      <c r="C4997" s="7"/>
    </row>
    <row r="4998" hidden="1">
      <c r="A4998" s="2" t="s">
        <v>5465</v>
      </c>
      <c r="B4998" s="6">
        <v>7.0621196888</v>
      </c>
      <c r="C4998" s="7"/>
    </row>
    <row r="4999" hidden="1">
      <c r="A4999" s="2" t="s">
        <v>5466</v>
      </c>
      <c r="B4999" s="6">
        <v>7.0621196888</v>
      </c>
      <c r="C4999" s="7"/>
    </row>
    <row r="5000" hidden="1">
      <c r="A5000" s="2" t="s">
        <v>5467</v>
      </c>
      <c r="B5000" s="6">
        <v>7.0621196888</v>
      </c>
      <c r="C5000" s="7"/>
    </row>
    <row r="5001" hidden="1">
      <c r="A5001" s="2" t="s">
        <v>5470</v>
      </c>
      <c r="B5001" s="6">
        <v>7.0621196888</v>
      </c>
      <c r="C5001" s="7"/>
    </row>
    <row r="5002" hidden="1">
      <c r="A5002" s="2" t="s">
        <v>5805</v>
      </c>
      <c r="B5002" s="6">
        <v>6.420108808</v>
      </c>
      <c r="C5002" s="7">
        <v>56.0</v>
      </c>
    </row>
    <row r="5003" hidden="1">
      <c r="A5003" s="2" t="s">
        <v>6702</v>
      </c>
      <c r="B5003" s="6">
        <v>5.4570924868</v>
      </c>
      <c r="C5003" s="7">
        <v>33.0</v>
      </c>
    </row>
    <row r="5004" hidden="1">
      <c r="A5004" s="2" t="s">
        <v>3758</v>
      </c>
      <c r="B5004" s="6">
        <v>10.2721740928</v>
      </c>
      <c r="C5004" s="7">
        <v>69.0</v>
      </c>
    </row>
    <row r="5005" hidden="1">
      <c r="A5005" s="2" t="s">
        <v>12187</v>
      </c>
      <c r="B5005" s="7"/>
      <c r="C5005" s="7">
        <v>17.0</v>
      </c>
    </row>
    <row r="5006" hidden="1">
      <c r="A5006" s="2" t="s">
        <v>12188</v>
      </c>
      <c r="B5006" s="7"/>
      <c r="C5006" s="7">
        <v>17.0</v>
      </c>
    </row>
    <row r="5007" hidden="1">
      <c r="A5007" s="2" t="s">
        <v>4933</v>
      </c>
      <c r="B5007" s="6">
        <v>7.7041305696</v>
      </c>
      <c r="C5007" s="7">
        <v>26.0</v>
      </c>
    </row>
    <row r="5008" hidden="1">
      <c r="A5008" s="2" t="s">
        <v>8981</v>
      </c>
      <c r="B5008" s="6">
        <v>3.8520652848</v>
      </c>
      <c r="C5008" s="7">
        <v>23.0</v>
      </c>
    </row>
    <row r="5009" hidden="1">
      <c r="A5009" s="2" t="s">
        <v>7456</v>
      </c>
      <c r="B5009" s="6">
        <v>4.815081606</v>
      </c>
      <c r="C5009" s="7">
        <v>33.0</v>
      </c>
    </row>
    <row r="5010" hidden="1">
      <c r="A5010" s="2" t="s">
        <v>12189</v>
      </c>
      <c r="B5010" s="7"/>
      <c r="C5010" s="7">
        <v>17.0</v>
      </c>
    </row>
    <row r="5011" hidden="1">
      <c r="A5011" s="2" t="s">
        <v>9641</v>
      </c>
      <c r="B5011" s="6">
        <v>3.5310598444</v>
      </c>
      <c r="C5011" s="7">
        <v>10.0</v>
      </c>
    </row>
    <row r="5012" hidden="1">
      <c r="A5012" s="2" t="s">
        <v>1015</v>
      </c>
      <c r="B5012" s="6">
        <v>38.520652848</v>
      </c>
      <c r="C5012" s="7">
        <v>226.0</v>
      </c>
    </row>
    <row r="5013" hidden="1">
      <c r="A5013" s="2" t="s">
        <v>7888</v>
      </c>
      <c r="B5013" s="6">
        <v>4.4940761656</v>
      </c>
      <c r="C5013" s="7">
        <v>14.0</v>
      </c>
    </row>
    <row r="5014" hidden="1">
      <c r="A5014" s="2" t="s">
        <v>12190</v>
      </c>
      <c r="B5014" s="7"/>
      <c r="C5014" s="7">
        <v>17.0</v>
      </c>
    </row>
    <row r="5015" hidden="1">
      <c r="A5015" s="2" t="s">
        <v>5471</v>
      </c>
      <c r="B5015" s="6">
        <v>6.7411142484</v>
      </c>
      <c r="C5015" s="7"/>
    </row>
    <row r="5016" hidden="1">
      <c r="A5016" s="2" t="s">
        <v>5472</v>
      </c>
      <c r="B5016" s="6">
        <v>6.7411142484</v>
      </c>
      <c r="C5016" s="7"/>
    </row>
    <row r="5017" hidden="1">
      <c r="A5017" s="2" t="s">
        <v>9642</v>
      </c>
      <c r="B5017" s="6">
        <v>3.5310598444</v>
      </c>
      <c r="C5017" s="7">
        <v>100.0</v>
      </c>
    </row>
    <row r="5018" hidden="1">
      <c r="A5018" s="2" t="s">
        <v>12191</v>
      </c>
      <c r="B5018" s="7"/>
      <c r="C5018" s="7">
        <v>17.0</v>
      </c>
    </row>
    <row r="5019" hidden="1">
      <c r="A5019" s="2" t="s">
        <v>12192</v>
      </c>
      <c r="B5019" s="7"/>
      <c r="C5019" s="7">
        <v>17.0</v>
      </c>
    </row>
    <row r="5020" hidden="1">
      <c r="A5020" s="2" t="s">
        <v>5474</v>
      </c>
      <c r="B5020" s="6">
        <v>6.7411142484</v>
      </c>
      <c r="C5020" s="7"/>
    </row>
    <row r="5021" hidden="1">
      <c r="A5021" s="2" t="s">
        <v>4254</v>
      </c>
      <c r="B5021" s="6">
        <v>8.9881523312</v>
      </c>
      <c r="C5021" s="7">
        <v>179.0</v>
      </c>
    </row>
    <row r="5022" hidden="1">
      <c r="A5022" s="2" t="s">
        <v>12193</v>
      </c>
      <c r="B5022" s="7"/>
      <c r="C5022" s="7">
        <v>17.0</v>
      </c>
    </row>
    <row r="5023" hidden="1">
      <c r="A5023" s="2" t="s">
        <v>12194</v>
      </c>
      <c r="B5023" s="7"/>
      <c r="C5023" s="7">
        <v>17.0</v>
      </c>
    </row>
    <row r="5024" hidden="1">
      <c r="A5024" s="2" t="s">
        <v>12195</v>
      </c>
      <c r="B5024" s="7"/>
      <c r="C5024" s="7">
        <v>17.0</v>
      </c>
    </row>
    <row r="5025" hidden="1">
      <c r="A5025" s="2" t="s">
        <v>12196</v>
      </c>
      <c r="B5025" s="7"/>
      <c r="C5025" s="7">
        <v>17.0</v>
      </c>
    </row>
    <row r="5026" hidden="1">
      <c r="A5026" s="2" t="s">
        <v>5475</v>
      </c>
      <c r="B5026" s="6">
        <v>6.7411142484</v>
      </c>
      <c r="C5026" s="7"/>
    </row>
    <row r="5027" hidden="1">
      <c r="A5027" s="2" t="s">
        <v>5476</v>
      </c>
      <c r="B5027" s="6">
        <v>6.7411142484</v>
      </c>
      <c r="C5027" s="7"/>
    </row>
    <row r="5028" hidden="1">
      <c r="A5028" s="2" t="s">
        <v>12197</v>
      </c>
      <c r="B5028" s="7"/>
      <c r="C5028" s="7">
        <v>17.0</v>
      </c>
    </row>
    <row r="5029" hidden="1">
      <c r="A5029" s="2" t="s">
        <v>7889</v>
      </c>
      <c r="B5029" s="6">
        <v>4.4940761656</v>
      </c>
      <c r="C5029" s="7">
        <v>19.0</v>
      </c>
    </row>
    <row r="5030" hidden="1">
      <c r="A5030" s="2" t="s">
        <v>12198</v>
      </c>
      <c r="B5030" s="7"/>
      <c r="C5030" s="7">
        <v>17.0</v>
      </c>
    </row>
    <row r="5031" hidden="1">
      <c r="A5031" s="2" t="s">
        <v>12199</v>
      </c>
      <c r="B5031" s="7"/>
      <c r="C5031" s="7">
        <v>17.0</v>
      </c>
    </row>
    <row r="5032" hidden="1">
      <c r="A5032" s="2" t="s">
        <v>12200</v>
      </c>
      <c r="B5032" s="7"/>
      <c r="C5032" s="7">
        <v>17.0</v>
      </c>
    </row>
    <row r="5033" hidden="1">
      <c r="A5033" s="2" t="s">
        <v>12201</v>
      </c>
      <c r="B5033" s="7"/>
      <c r="C5033" s="7">
        <v>17.0</v>
      </c>
    </row>
    <row r="5034" hidden="1">
      <c r="A5034" s="2" t="s">
        <v>12202</v>
      </c>
      <c r="B5034" s="7"/>
      <c r="C5034" s="7">
        <v>17.0</v>
      </c>
    </row>
    <row r="5035" hidden="1">
      <c r="A5035" s="2" t="s">
        <v>5482</v>
      </c>
      <c r="B5035" s="6">
        <v>6.7411142484</v>
      </c>
      <c r="C5035" s="7"/>
    </row>
    <row r="5036" hidden="1">
      <c r="A5036" s="2" t="s">
        <v>5483</v>
      </c>
      <c r="B5036" s="6">
        <v>6.7411142484</v>
      </c>
      <c r="C5036" s="7"/>
    </row>
    <row r="5037" hidden="1">
      <c r="A5037" s="2" t="s">
        <v>7891</v>
      </c>
      <c r="B5037" s="6">
        <v>4.4940761656</v>
      </c>
      <c r="C5037" s="7">
        <v>23.0</v>
      </c>
    </row>
    <row r="5038" hidden="1">
      <c r="A5038" s="2" t="s">
        <v>5485</v>
      </c>
      <c r="B5038" s="6">
        <v>6.7411142484</v>
      </c>
      <c r="C5038" s="7"/>
    </row>
    <row r="5039" hidden="1">
      <c r="A5039" s="2" t="s">
        <v>5486</v>
      </c>
      <c r="B5039" s="6">
        <v>6.7411142484</v>
      </c>
      <c r="C5039" s="7"/>
    </row>
    <row r="5040" hidden="1">
      <c r="A5040" s="2" t="s">
        <v>5489</v>
      </c>
      <c r="B5040" s="6">
        <v>6.7411142484</v>
      </c>
      <c r="C5040" s="7"/>
    </row>
    <row r="5041" hidden="1">
      <c r="A5041" s="2" t="s">
        <v>12203</v>
      </c>
      <c r="B5041" s="7"/>
      <c r="C5041" s="7">
        <v>17.0</v>
      </c>
    </row>
    <row r="5042" hidden="1">
      <c r="A5042" s="2" t="s">
        <v>5491</v>
      </c>
      <c r="B5042" s="6">
        <v>6.7411142484</v>
      </c>
      <c r="C5042" s="7"/>
    </row>
    <row r="5043" hidden="1">
      <c r="A5043" s="2" t="s">
        <v>2429</v>
      </c>
      <c r="B5043" s="6">
        <v>16.3712774604</v>
      </c>
      <c r="C5043" s="7">
        <v>23.0</v>
      </c>
    </row>
    <row r="5044" hidden="1">
      <c r="A5044" s="2" t="s">
        <v>3467</v>
      </c>
      <c r="B5044" s="6">
        <v>11.235190414</v>
      </c>
      <c r="C5044" s="7">
        <v>12.0</v>
      </c>
    </row>
    <row r="5045" hidden="1">
      <c r="A5045" s="2" t="s">
        <v>9643</v>
      </c>
      <c r="B5045" s="6">
        <v>3.5310598444</v>
      </c>
      <c r="C5045" s="7">
        <v>16.0</v>
      </c>
    </row>
    <row r="5046" hidden="1">
      <c r="A5046" s="2" t="s">
        <v>12204</v>
      </c>
      <c r="B5046" s="7"/>
      <c r="C5046" s="7">
        <v>17.0</v>
      </c>
    </row>
    <row r="5047" hidden="1">
      <c r="A5047" s="2" t="s">
        <v>5492</v>
      </c>
      <c r="B5047" s="6">
        <v>6.7411142484</v>
      </c>
      <c r="C5047" s="7"/>
    </row>
    <row r="5048" hidden="1">
      <c r="A5048" s="2" t="s">
        <v>5494</v>
      </c>
      <c r="B5048" s="6">
        <v>6.7411142484</v>
      </c>
      <c r="C5048" s="7"/>
    </row>
    <row r="5049" hidden="1">
      <c r="A5049" s="2" t="s">
        <v>8392</v>
      </c>
      <c r="B5049" s="6">
        <v>4.1730707252</v>
      </c>
      <c r="C5049" s="7">
        <v>10.0</v>
      </c>
    </row>
    <row r="5050" hidden="1">
      <c r="A5050" s="2" t="s">
        <v>10453</v>
      </c>
      <c r="B5050" s="6">
        <v>3.210054404</v>
      </c>
      <c r="C5050" s="7">
        <v>25.0</v>
      </c>
    </row>
    <row r="5051" hidden="1">
      <c r="A5051" s="2" t="s">
        <v>2341</v>
      </c>
      <c r="B5051" s="6">
        <v>17.0132883412</v>
      </c>
      <c r="C5051" s="7">
        <v>51.0</v>
      </c>
    </row>
    <row r="5052" hidden="1">
      <c r="A5052" s="2" t="s">
        <v>12205</v>
      </c>
      <c r="B5052" s="7"/>
      <c r="C5052" s="7">
        <v>17.0</v>
      </c>
    </row>
    <row r="5053" hidden="1">
      <c r="A5053" s="2" t="s">
        <v>5495</v>
      </c>
      <c r="B5053" s="6">
        <v>6.7411142484</v>
      </c>
      <c r="C5053" s="7"/>
    </row>
    <row r="5054" hidden="1">
      <c r="A5054" s="2" t="s">
        <v>5331</v>
      </c>
      <c r="B5054" s="6">
        <v>7.0621196888</v>
      </c>
      <c r="C5054" s="7">
        <v>10.0</v>
      </c>
    </row>
    <row r="5055" hidden="1">
      <c r="A5055" s="2" t="s">
        <v>12206</v>
      </c>
      <c r="B5055" s="7"/>
      <c r="C5055" s="7">
        <v>17.0</v>
      </c>
    </row>
    <row r="5056" hidden="1">
      <c r="A5056" s="2" t="s">
        <v>12207</v>
      </c>
      <c r="B5056" s="7"/>
      <c r="C5056" s="7">
        <v>17.0</v>
      </c>
    </row>
    <row r="5057" hidden="1">
      <c r="A5057" s="2" t="s">
        <v>5496</v>
      </c>
      <c r="B5057" s="6">
        <v>6.7411142484</v>
      </c>
      <c r="C5057" s="7"/>
    </row>
    <row r="5058" hidden="1">
      <c r="A5058" s="2" t="s">
        <v>5498</v>
      </c>
      <c r="B5058" s="6">
        <v>6.7411142484</v>
      </c>
      <c r="C5058" s="7"/>
    </row>
    <row r="5059" hidden="1">
      <c r="A5059" s="2" t="s">
        <v>12208</v>
      </c>
      <c r="B5059" s="7"/>
      <c r="C5059" s="7">
        <v>17.0</v>
      </c>
    </row>
    <row r="5060" hidden="1">
      <c r="A5060" s="2" t="s">
        <v>12209</v>
      </c>
      <c r="B5060" s="7"/>
      <c r="C5060" s="7">
        <v>17.0</v>
      </c>
    </row>
    <row r="5061" hidden="1">
      <c r="A5061" s="2" t="s">
        <v>5501</v>
      </c>
      <c r="B5061" s="6">
        <v>6.7411142484</v>
      </c>
      <c r="C5061" s="7"/>
    </row>
    <row r="5062" hidden="1">
      <c r="A5062" s="2" t="s">
        <v>1982</v>
      </c>
      <c r="B5062" s="6">
        <v>20.5443481856</v>
      </c>
      <c r="C5062" s="7">
        <v>18.0</v>
      </c>
    </row>
    <row r="5063" hidden="1">
      <c r="A5063" s="2" t="s">
        <v>5332</v>
      </c>
      <c r="B5063" s="6">
        <v>7.0621196888</v>
      </c>
      <c r="C5063" s="7">
        <v>13.0</v>
      </c>
    </row>
    <row r="5064" hidden="1">
      <c r="A5064" s="2" t="s">
        <v>3063</v>
      </c>
      <c r="B5064" s="6">
        <v>12.840217616</v>
      </c>
      <c r="C5064" s="7">
        <v>22.0</v>
      </c>
    </row>
    <row r="5065" hidden="1">
      <c r="A5065" s="2" t="s">
        <v>12210</v>
      </c>
      <c r="B5065" s="7"/>
      <c r="C5065" s="7">
        <v>17.0</v>
      </c>
    </row>
    <row r="5066" hidden="1">
      <c r="A5066" s="2" t="s">
        <v>5502</v>
      </c>
      <c r="B5066" s="6">
        <v>6.7411142484</v>
      </c>
      <c r="C5066" s="7"/>
    </row>
    <row r="5067" hidden="1">
      <c r="A5067" s="2" t="s">
        <v>5503</v>
      </c>
      <c r="B5067" s="6">
        <v>6.7411142484</v>
      </c>
      <c r="C5067" s="7"/>
    </row>
    <row r="5068" hidden="1">
      <c r="A5068" s="2" t="s">
        <v>2760</v>
      </c>
      <c r="B5068" s="6">
        <v>14.445244818</v>
      </c>
      <c r="C5068" s="7">
        <v>61.0</v>
      </c>
    </row>
    <row r="5069" hidden="1">
      <c r="A5069" s="2" t="s">
        <v>413</v>
      </c>
      <c r="B5069" s="6">
        <v>82.4983981829</v>
      </c>
      <c r="C5069" s="7">
        <v>17.0</v>
      </c>
    </row>
    <row r="5070" hidden="1">
      <c r="A5070" s="2" t="s">
        <v>549</v>
      </c>
      <c r="B5070" s="6">
        <v>66.1271207224</v>
      </c>
      <c r="C5070" s="7">
        <v>21.0</v>
      </c>
    </row>
    <row r="5071" hidden="1">
      <c r="A5071" s="2" t="s">
        <v>10456</v>
      </c>
      <c r="B5071" s="6">
        <v>3.210054404</v>
      </c>
      <c r="C5071" s="7">
        <v>10.0</v>
      </c>
    </row>
    <row r="5072" hidden="1">
      <c r="A5072" s="2" t="s">
        <v>5506</v>
      </c>
      <c r="B5072" s="6">
        <v>6.7411142484</v>
      </c>
      <c r="C5072" s="7"/>
    </row>
    <row r="5073" hidden="1">
      <c r="A5073" s="2" t="s">
        <v>5507</v>
      </c>
      <c r="B5073" s="6">
        <v>6.7411142484</v>
      </c>
      <c r="C5073" s="7"/>
    </row>
    <row r="5074" hidden="1">
      <c r="A5074" s="2" t="s">
        <v>5508</v>
      </c>
      <c r="B5074" s="6">
        <v>6.7411142484</v>
      </c>
      <c r="C5074" s="7"/>
    </row>
    <row r="5075" hidden="1">
      <c r="A5075" s="2" t="s">
        <v>1842</v>
      </c>
      <c r="B5075" s="6">
        <v>21.8283699472</v>
      </c>
      <c r="C5075" s="7">
        <v>17.0</v>
      </c>
    </row>
    <row r="5076" hidden="1">
      <c r="A5076" s="2" t="s">
        <v>5509</v>
      </c>
      <c r="B5076" s="6">
        <v>6.7411142484</v>
      </c>
      <c r="C5076" s="7"/>
    </row>
    <row r="5077" hidden="1">
      <c r="A5077" s="2" t="s">
        <v>5511</v>
      </c>
      <c r="B5077" s="6">
        <v>6.7411142484</v>
      </c>
      <c r="C5077" s="7"/>
    </row>
    <row r="5078" hidden="1">
      <c r="A5078" s="2" t="s">
        <v>5512</v>
      </c>
      <c r="B5078" s="6">
        <v>6.7411142484</v>
      </c>
      <c r="C5078" s="7"/>
    </row>
    <row r="5079" hidden="1">
      <c r="A5079" s="2" t="s">
        <v>5515</v>
      </c>
      <c r="B5079" s="6">
        <v>6.7411142484</v>
      </c>
      <c r="C5079" s="7"/>
    </row>
    <row r="5080" hidden="1">
      <c r="A5080" s="2" t="s">
        <v>6381</v>
      </c>
      <c r="B5080" s="6">
        <v>5.7780979272</v>
      </c>
      <c r="C5080" s="7">
        <v>13.0</v>
      </c>
    </row>
    <row r="5081" hidden="1">
      <c r="A5081" s="2" t="s">
        <v>5516</v>
      </c>
      <c r="B5081" s="6">
        <v>6.7411142484</v>
      </c>
      <c r="C5081" s="7"/>
    </row>
    <row r="5082" hidden="1">
      <c r="A5082" s="2" t="s">
        <v>6382</v>
      </c>
      <c r="B5082" s="6">
        <v>5.7780979272</v>
      </c>
      <c r="C5082" s="7">
        <v>21.0</v>
      </c>
    </row>
    <row r="5083" hidden="1">
      <c r="A5083" s="2" t="s">
        <v>12211</v>
      </c>
      <c r="B5083" s="7"/>
      <c r="C5083" s="7">
        <v>17.0</v>
      </c>
    </row>
    <row r="5084" hidden="1">
      <c r="A5084" s="2" t="s">
        <v>5517</v>
      </c>
      <c r="B5084" s="6">
        <v>6.7411142484</v>
      </c>
      <c r="C5084" s="7"/>
    </row>
    <row r="5085" hidden="1">
      <c r="A5085" s="2" t="s">
        <v>3154</v>
      </c>
      <c r="B5085" s="6">
        <v>12.5192121756</v>
      </c>
      <c r="C5085" s="7">
        <v>123.0</v>
      </c>
    </row>
    <row r="5086" hidden="1">
      <c r="A5086" s="2" t="s">
        <v>5520</v>
      </c>
      <c r="B5086" s="6">
        <v>6.7411142484</v>
      </c>
      <c r="C5086" s="7"/>
    </row>
    <row r="5087" hidden="1">
      <c r="A5087" s="2" t="s">
        <v>12212</v>
      </c>
      <c r="B5087" s="7"/>
      <c r="C5087" s="7">
        <v>17.0</v>
      </c>
    </row>
    <row r="5088" hidden="1">
      <c r="A5088" s="2" t="s">
        <v>3299</v>
      </c>
      <c r="B5088" s="6">
        <v>11.8772012948</v>
      </c>
      <c r="C5088" s="7">
        <v>15.0</v>
      </c>
    </row>
    <row r="5089" hidden="1">
      <c r="A5089" s="2" t="s">
        <v>1308</v>
      </c>
      <c r="B5089" s="6">
        <v>30.1745113976</v>
      </c>
      <c r="C5089" s="7">
        <v>35.0</v>
      </c>
    </row>
    <row r="5090" hidden="1">
      <c r="A5090" s="2" t="s">
        <v>8394</v>
      </c>
      <c r="B5090" s="6">
        <v>4.1730707252</v>
      </c>
      <c r="C5090" s="7">
        <v>36.0</v>
      </c>
    </row>
    <row r="5091" hidden="1">
      <c r="A5091" s="2" t="s">
        <v>4935</v>
      </c>
      <c r="B5091" s="6">
        <v>7.7041305696</v>
      </c>
      <c r="C5091" s="7">
        <v>62.0</v>
      </c>
    </row>
    <row r="5092" hidden="1">
      <c r="A5092" s="2" t="s">
        <v>3300</v>
      </c>
      <c r="B5092" s="6">
        <v>11.8772012948</v>
      </c>
      <c r="C5092" s="7">
        <v>63.0</v>
      </c>
    </row>
    <row r="5093" hidden="1">
      <c r="A5093" s="2" t="s">
        <v>5547</v>
      </c>
      <c r="B5093" s="6">
        <v>6.7411142484</v>
      </c>
      <c r="C5093" s="7">
        <v>28.0</v>
      </c>
    </row>
    <row r="5094" hidden="1">
      <c r="A5094" s="2" t="s">
        <v>12213</v>
      </c>
      <c r="B5094" s="7"/>
      <c r="C5094" s="7">
        <v>17.0</v>
      </c>
    </row>
    <row r="5095" hidden="1">
      <c r="A5095" s="2" t="s">
        <v>12214</v>
      </c>
      <c r="B5095" s="7"/>
      <c r="C5095" s="7">
        <v>17.0</v>
      </c>
    </row>
    <row r="5096" hidden="1">
      <c r="A5096" s="2" t="s">
        <v>12215</v>
      </c>
      <c r="B5096" s="7"/>
      <c r="C5096" s="7">
        <v>17.0</v>
      </c>
    </row>
    <row r="5097" hidden="1">
      <c r="A5097" s="2" t="s">
        <v>12216</v>
      </c>
      <c r="B5097" s="7"/>
      <c r="C5097" s="7">
        <v>17.0</v>
      </c>
    </row>
    <row r="5098" hidden="1">
      <c r="A5098" s="2" t="s">
        <v>12217</v>
      </c>
      <c r="B5098" s="7"/>
      <c r="C5098" s="7">
        <v>17.0</v>
      </c>
    </row>
    <row r="5099" hidden="1">
      <c r="A5099" s="2" t="s">
        <v>5524</v>
      </c>
      <c r="B5099" s="6">
        <v>6.7411142484</v>
      </c>
      <c r="C5099" s="7"/>
    </row>
    <row r="5100" hidden="1">
      <c r="A5100" s="2" t="s">
        <v>6383</v>
      </c>
      <c r="B5100" s="6">
        <v>5.7780979272</v>
      </c>
      <c r="C5100" s="7">
        <v>38.0</v>
      </c>
    </row>
    <row r="5101" hidden="1">
      <c r="A5101" s="2" t="s">
        <v>5526</v>
      </c>
      <c r="B5101" s="6">
        <v>6.7411142484</v>
      </c>
      <c r="C5101" s="7"/>
    </row>
    <row r="5102" hidden="1">
      <c r="A5102" s="2" t="s">
        <v>12218</v>
      </c>
      <c r="B5102" s="7"/>
      <c r="C5102" s="7">
        <v>17.0</v>
      </c>
    </row>
    <row r="5103" hidden="1">
      <c r="A5103" s="2" t="s">
        <v>12219</v>
      </c>
      <c r="B5103" s="7"/>
      <c r="C5103" s="7">
        <v>17.0</v>
      </c>
    </row>
    <row r="5104" hidden="1">
      <c r="A5104" s="2" t="s">
        <v>5528</v>
      </c>
      <c r="B5104" s="6">
        <v>6.7411142484</v>
      </c>
      <c r="C5104" s="7"/>
    </row>
    <row r="5105" hidden="1">
      <c r="A5105" s="2" t="s">
        <v>2628</v>
      </c>
      <c r="B5105" s="6">
        <v>15.0872556988</v>
      </c>
      <c r="C5105" s="7">
        <v>35.0</v>
      </c>
    </row>
    <row r="5106" hidden="1">
      <c r="A5106" s="2" t="s">
        <v>3064</v>
      </c>
      <c r="B5106" s="6">
        <v>12.840217616</v>
      </c>
      <c r="C5106" s="7">
        <v>10.0</v>
      </c>
    </row>
    <row r="5107" hidden="1">
      <c r="A5107" s="2" t="s">
        <v>12220</v>
      </c>
      <c r="B5107" s="7"/>
      <c r="C5107" s="7">
        <v>17.0</v>
      </c>
    </row>
    <row r="5108" hidden="1">
      <c r="A5108" s="2" t="s">
        <v>12221</v>
      </c>
      <c r="B5108" s="7"/>
      <c r="C5108" s="7">
        <v>17.0</v>
      </c>
    </row>
    <row r="5109" hidden="1">
      <c r="A5109" s="2" t="s">
        <v>4099</v>
      </c>
      <c r="B5109" s="6">
        <v>9.3091577716</v>
      </c>
      <c r="C5109" s="7">
        <v>42.0</v>
      </c>
    </row>
    <row r="5110" hidden="1">
      <c r="A5110" s="2" t="s">
        <v>5529</v>
      </c>
      <c r="B5110" s="6">
        <v>6.7411142484</v>
      </c>
      <c r="C5110" s="7"/>
    </row>
    <row r="5111" hidden="1">
      <c r="A5111" s="2" t="s">
        <v>1241</v>
      </c>
      <c r="B5111" s="6">
        <v>31.7795385996</v>
      </c>
      <c r="C5111" s="7">
        <v>48.0</v>
      </c>
    </row>
    <row r="5112" hidden="1">
      <c r="A5112" s="2" t="s">
        <v>5531</v>
      </c>
      <c r="B5112" s="6">
        <v>6.7411142484</v>
      </c>
      <c r="C5112" s="7"/>
    </row>
    <row r="5113" hidden="1">
      <c r="A5113" s="2" t="s">
        <v>5532</v>
      </c>
      <c r="B5113" s="6">
        <v>6.7411142484</v>
      </c>
      <c r="C5113" s="7"/>
    </row>
    <row r="5114" hidden="1">
      <c r="A5114" s="2" t="s">
        <v>7461</v>
      </c>
      <c r="B5114" s="6">
        <v>4.815081606</v>
      </c>
      <c r="C5114" s="7">
        <v>42.0</v>
      </c>
    </row>
    <row r="5115" hidden="1">
      <c r="A5115" s="2" t="s">
        <v>12222</v>
      </c>
      <c r="B5115" s="7"/>
      <c r="C5115" s="7">
        <v>17.0</v>
      </c>
    </row>
    <row r="5116" hidden="1">
      <c r="A5116" s="2" t="s">
        <v>12223</v>
      </c>
      <c r="B5116" s="7"/>
      <c r="C5116" s="7">
        <v>17.0</v>
      </c>
    </row>
    <row r="5117" hidden="1">
      <c r="A5117" s="2" t="s">
        <v>12224</v>
      </c>
      <c r="B5117" s="7"/>
      <c r="C5117" s="7">
        <v>17.0</v>
      </c>
    </row>
    <row r="5118" hidden="1">
      <c r="A5118" s="2" t="s">
        <v>5533</v>
      </c>
      <c r="B5118" s="6">
        <v>6.7411142484</v>
      </c>
      <c r="C5118" s="7"/>
    </row>
    <row r="5119" hidden="1">
      <c r="A5119" s="2" t="s">
        <v>12225</v>
      </c>
      <c r="B5119" s="7"/>
      <c r="C5119" s="7">
        <v>17.0</v>
      </c>
    </row>
    <row r="5120" hidden="1">
      <c r="A5120" s="2" t="s">
        <v>12226</v>
      </c>
      <c r="B5120" s="7"/>
      <c r="C5120" s="7">
        <v>17.0</v>
      </c>
    </row>
    <row r="5121" hidden="1">
      <c r="A5121" s="2" t="s">
        <v>12227</v>
      </c>
      <c r="B5121" s="7"/>
      <c r="C5121" s="7">
        <v>17.0</v>
      </c>
    </row>
    <row r="5122" hidden="1">
      <c r="A5122" s="2" t="s">
        <v>12228</v>
      </c>
      <c r="B5122" s="7"/>
      <c r="C5122" s="7">
        <v>17.0</v>
      </c>
    </row>
    <row r="5123" hidden="1">
      <c r="A5123" s="2" t="s">
        <v>8985</v>
      </c>
      <c r="B5123" s="6">
        <v>3.8520652848</v>
      </c>
      <c r="C5123" s="7">
        <v>61.0</v>
      </c>
    </row>
    <row r="5124" hidden="1">
      <c r="A5124" s="2" t="s">
        <v>5537</v>
      </c>
      <c r="B5124" s="6">
        <v>6.7411142484</v>
      </c>
      <c r="C5124" s="7"/>
    </row>
    <row r="5125" hidden="1">
      <c r="A5125" s="2" t="s">
        <v>4598</v>
      </c>
      <c r="B5125" s="6">
        <v>8.3461414504</v>
      </c>
      <c r="C5125" s="7">
        <v>35.0</v>
      </c>
    </row>
    <row r="5126" hidden="1">
      <c r="A5126" s="2" t="s">
        <v>61</v>
      </c>
      <c r="B5126" s="6">
        <v>365.9462020562</v>
      </c>
      <c r="C5126" s="7">
        <v>1029.0</v>
      </c>
    </row>
    <row r="5127" hidden="1">
      <c r="A5127" s="2" t="s">
        <v>7894</v>
      </c>
      <c r="B5127" s="6">
        <v>4.4940761656</v>
      </c>
      <c r="C5127" s="7">
        <v>37.0</v>
      </c>
    </row>
    <row r="5128" hidden="1">
      <c r="A5128" s="2" t="s">
        <v>10460</v>
      </c>
      <c r="B5128" s="6">
        <v>3.210054404</v>
      </c>
      <c r="C5128" s="7">
        <v>37.0</v>
      </c>
    </row>
    <row r="5129" hidden="1">
      <c r="A5129" s="2" t="s">
        <v>12229</v>
      </c>
      <c r="B5129" s="7"/>
      <c r="C5129" s="7">
        <v>17.0</v>
      </c>
    </row>
    <row r="5130" hidden="1">
      <c r="A5130" s="2" t="s">
        <v>3301</v>
      </c>
      <c r="B5130" s="6">
        <v>11.8772012948</v>
      </c>
      <c r="C5130" s="7">
        <v>78.0</v>
      </c>
    </row>
    <row r="5131" hidden="1">
      <c r="A5131" s="2" t="s">
        <v>10461</v>
      </c>
      <c r="B5131" s="6">
        <v>3.210054404</v>
      </c>
      <c r="C5131" s="7">
        <v>18.0</v>
      </c>
    </row>
    <row r="5132" hidden="1">
      <c r="A5132" s="2" t="s">
        <v>12230</v>
      </c>
      <c r="B5132" s="7"/>
      <c r="C5132" s="7">
        <v>17.0</v>
      </c>
    </row>
    <row r="5133" hidden="1">
      <c r="A5133" s="2" t="s">
        <v>7045</v>
      </c>
      <c r="B5133" s="6">
        <v>5.1360870464</v>
      </c>
      <c r="C5133" s="7">
        <v>61.0</v>
      </c>
    </row>
    <row r="5134" hidden="1">
      <c r="A5134" s="2" t="s">
        <v>12231</v>
      </c>
      <c r="B5134" s="7"/>
      <c r="C5134" s="7">
        <v>17.0</v>
      </c>
    </row>
    <row r="5135" hidden="1">
      <c r="A5135" s="2" t="s">
        <v>12232</v>
      </c>
      <c r="B5135" s="7"/>
      <c r="C5135" s="7">
        <v>17.0</v>
      </c>
    </row>
    <row r="5136" hidden="1">
      <c r="A5136" s="2" t="s">
        <v>8986</v>
      </c>
      <c r="B5136" s="6">
        <v>3.8520652848</v>
      </c>
      <c r="C5136" s="7">
        <v>11.0</v>
      </c>
    </row>
    <row r="5137" hidden="1">
      <c r="A5137" s="2" t="s">
        <v>8987</v>
      </c>
      <c r="B5137" s="6">
        <v>3.8520652848</v>
      </c>
      <c r="C5137" s="7">
        <v>85.0</v>
      </c>
    </row>
    <row r="5138" hidden="1">
      <c r="A5138" s="2" t="s">
        <v>12233</v>
      </c>
      <c r="B5138" s="7"/>
      <c r="C5138" s="7">
        <v>17.0</v>
      </c>
    </row>
    <row r="5139" hidden="1">
      <c r="A5139" s="2" t="s">
        <v>5538</v>
      </c>
      <c r="B5139" s="6">
        <v>6.7411142484</v>
      </c>
      <c r="C5139" s="7"/>
    </row>
    <row r="5140" hidden="1">
      <c r="A5140" s="2" t="s">
        <v>5542</v>
      </c>
      <c r="B5140" s="6">
        <v>6.7411142484</v>
      </c>
      <c r="C5140" s="7"/>
    </row>
    <row r="5141" hidden="1">
      <c r="A5141" s="2" t="s">
        <v>12234</v>
      </c>
      <c r="B5141" s="7"/>
      <c r="C5141" s="7">
        <v>17.0</v>
      </c>
    </row>
    <row r="5142" hidden="1">
      <c r="A5142" s="2" t="s">
        <v>12235</v>
      </c>
      <c r="B5142" s="7"/>
      <c r="C5142" s="7">
        <v>17.0</v>
      </c>
    </row>
    <row r="5143" hidden="1">
      <c r="A5143" s="2" t="s">
        <v>5543</v>
      </c>
      <c r="B5143" s="6">
        <v>6.7411142484</v>
      </c>
      <c r="C5143" s="7"/>
    </row>
    <row r="5144" hidden="1">
      <c r="A5144" s="2" t="s">
        <v>12236</v>
      </c>
      <c r="B5144" s="7"/>
      <c r="C5144" s="7">
        <v>17.0</v>
      </c>
    </row>
    <row r="5145" hidden="1">
      <c r="A5145" s="2" t="s">
        <v>12237</v>
      </c>
      <c r="B5145" s="7"/>
      <c r="C5145" s="7">
        <v>17.0</v>
      </c>
    </row>
    <row r="5146" hidden="1">
      <c r="A5146" s="2" t="s">
        <v>5546</v>
      </c>
      <c r="B5146" s="6">
        <v>6.7411142484</v>
      </c>
      <c r="C5146" s="7"/>
    </row>
    <row r="5147" hidden="1">
      <c r="A5147" s="2" t="s">
        <v>5548</v>
      </c>
      <c r="B5147" s="6">
        <v>6.7411142484</v>
      </c>
      <c r="C5147" s="7"/>
    </row>
    <row r="5148" hidden="1">
      <c r="A5148" s="2" t="s">
        <v>5550</v>
      </c>
      <c r="B5148" s="6">
        <v>6.7411142484</v>
      </c>
      <c r="C5148" s="7"/>
    </row>
    <row r="5149" hidden="1">
      <c r="A5149" s="2" t="s">
        <v>5551</v>
      </c>
      <c r="B5149" s="6">
        <v>6.7411142484</v>
      </c>
      <c r="C5149" s="7"/>
    </row>
    <row r="5150" hidden="1">
      <c r="A5150" s="2" t="s">
        <v>8989</v>
      </c>
      <c r="B5150" s="6">
        <v>3.8520652848</v>
      </c>
      <c r="C5150" s="7">
        <v>14.0</v>
      </c>
    </row>
    <row r="5151" hidden="1">
      <c r="A5151" s="2" t="s">
        <v>1361</v>
      </c>
      <c r="B5151" s="6">
        <v>29.2114950764</v>
      </c>
      <c r="C5151" s="7">
        <v>30.0</v>
      </c>
    </row>
    <row r="5152" hidden="1">
      <c r="A5152" s="2" t="s">
        <v>239</v>
      </c>
      <c r="B5152" s="6">
        <v>128.7231816005</v>
      </c>
      <c r="C5152" s="7">
        <v>241.0</v>
      </c>
    </row>
    <row r="5153" hidden="1">
      <c r="A5153" s="2" t="s">
        <v>12238</v>
      </c>
      <c r="B5153" s="7"/>
      <c r="C5153" s="7">
        <v>17.0</v>
      </c>
    </row>
    <row r="5154" hidden="1">
      <c r="A5154" s="2" t="s">
        <v>5552</v>
      </c>
      <c r="B5154" s="6">
        <v>6.7411142484</v>
      </c>
      <c r="C5154" s="7"/>
    </row>
    <row r="5155" hidden="1">
      <c r="A5155" s="2" t="s">
        <v>5553</v>
      </c>
      <c r="B5155" s="6">
        <v>6.7411142484</v>
      </c>
      <c r="C5155" s="7"/>
    </row>
    <row r="5156" hidden="1">
      <c r="A5156" s="2" t="s">
        <v>5554</v>
      </c>
      <c r="B5156" s="6">
        <v>6.7411142484</v>
      </c>
      <c r="C5156" s="7"/>
    </row>
    <row r="5157" hidden="1">
      <c r="A5157" s="2" t="s">
        <v>5555</v>
      </c>
      <c r="B5157" s="6">
        <v>6.7411142484</v>
      </c>
      <c r="C5157" s="7"/>
    </row>
    <row r="5158" hidden="1">
      <c r="A5158" s="2" t="s">
        <v>12239</v>
      </c>
      <c r="B5158" s="7"/>
      <c r="C5158" s="7">
        <v>17.0</v>
      </c>
    </row>
    <row r="5159" hidden="1">
      <c r="A5159" s="2" t="s">
        <v>950</v>
      </c>
      <c r="B5159" s="6">
        <v>41.0886963712</v>
      </c>
      <c r="C5159" s="7">
        <v>169.0</v>
      </c>
    </row>
    <row r="5160" hidden="1">
      <c r="A5160" s="2" t="s">
        <v>5556</v>
      </c>
      <c r="B5160" s="6">
        <v>6.7411142484</v>
      </c>
      <c r="C5160" s="7"/>
    </row>
    <row r="5161" hidden="1">
      <c r="A5161" s="2" t="s">
        <v>12240</v>
      </c>
      <c r="B5161" s="7"/>
      <c r="C5161" s="7">
        <v>17.0</v>
      </c>
    </row>
    <row r="5162" hidden="1">
      <c r="A5162" s="2" t="s">
        <v>12241</v>
      </c>
      <c r="B5162" s="7"/>
      <c r="C5162" s="7">
        <v>17.0</v>
      </c>
    </row>
    <row r="5163" hidden="1">
      <c r="A5163" s="2" t="s">
        <v>12242</v>
      </c>
      <c r="B5163" s="7"/>
      <c r="C5163" s="7">
        <v>17.0</v>
      </c>
    </row>
    <row r="5164" hidden="1">
      <c r="A5164" s="2" t="s">
        <v>202</v>
      </c>
      <c r="B5164" s="6">
        <v>147.0204917033</v>
      </c>
      <c r="C5164" s="7">
        <v>1451.0</v>
      </c>
    </row>
    <row r="5165" hidden="1">
      <c r="A5165" s="2" t="s">
        <v>5549</v>
      </c>
      <c r="B5165" s="6">
        <v>6.7411142484</v>
      </c>
      <c r="C5165" s="7">
        <v>27.0</v>
      </c>
    </row>
    <row r="5166" hidden="1">
      <c r="A5166" s="2" t="s">
        <v>1788</v>
      </c>
      <c r="B5166" s="6">
        <v>22.470380828</v>
      </c>
      <c r="C5166" s="7">
        <v>87.0</v>
      </c>
    </row>
    <row r="5167" hidden="1">
      <c r="A5167" s="2" t="s">
        <v>7895</v>
      </c>
      <c r="B5167" s="6">
        <v>4.4940761656</v>
      </c>
      <c r="C5167" s="7">
        <v>21.0</v>
      </c>
    </row>
    <row r="5168" hidden="1">
      <c r="A5168" s="2" t="s">
        <v>5808</v>
      </c>
      <c r="B5168" s="6">
        <v>6.420108808</v>
      </c>
      <c r="C5168" s="7">
        <v>16.0</v>
      </c>
    </row>
    <row r="5169" hidden="1">
      <c r="A5169" s="2" t="s">
        <v>6703</v>
      </c>
      <c r="B5169" s="6">
        <v>5.4570924868</v>
      </c>
      <c r="C5169" s="7">
        <v>23.0</v>
      </c>
    </row>
    <row r="5170" hidden="1">
      <c r="A5170" s="2" t="s">
        <v>6704</v>
      </c>
      <c r="B5170" s="6">
        <v>5.4570924868</v>
      </c>
      <c r="C5170" s="7">
        <v>29.0</v>
      </c>
    </row>
    <row r="5171" hidden="1">
      <c r="A5171" s="2" t="s">
        <v>5557</v>
      </c>
      <c r="B5171" s="6">
        <v>6.7411142484</v>
      </c>
      <c r="C5171" s="7"/>
    </row>
    <row r="5172" hidden="1">
      <c r="A5172" s="2" t="s">
        <v>5559</v>
      </c>
      <c r="B5172" s="6">
        <v>6.7411142484</v>
      </c>
      <c r="C5172" s="7"/>
    </row>
    <row r="5173" hidden="1">
      <c r="A5173" s="2" t="s">
        <v>5560</v>
      </c>
      <c r="B5173" s="6">
        <v>6.7411142484</v>
      </c>
      <c r="C5173" s="7"/>
    </row>
    <row r="5174" hidden="1">
      <c r="A5174" s="2" t="s">
        <v>5561</v>
      </c>
      <c r="B5174" s="6">
        <v>6.7411142484</v>
      </c>
      <c r="C5174" s="7"/>
    </row>
    <row r="5175" hidden="1">
      <c r="A5175" s="2" t="s">
        <v>661</v>
      </c>
      <c r="B5175" s="6">
        <v>56.17595207</v>
      </c>
      <c r="C5175" s="7">
        <v>97.0</v>
      </c>
    </row>
    <row r="5176" hidden="1">
      <c r="A5176" s="2" t="s">
        <v>12243</v>
      </c>
      <c r="B5176" s="7"/>
      <c r="C5176" s="7">
        <v>17.0</v>
      </c>
    </row>
    <row r="5177" hidden="1">
      <c r="A5177" s="2" t="s">
        <v>9645</v>
      </c>
      <c r="B5177" s="6">
        <v>3.5310598444</v>
      </c>
      <c r="C5177" s="7">
        <v>10.0</v>
      </c>
    </row>
    <row r="5178" hidden="1">
      <c r="A5178" s="2" t="s">
        <v>12244</v>
      </c>
      <c r="B5178" s="7"/>
      <c r="C5178" s="7">
        <v>17.0</v>
      </c>
    </row>
    <row r="5179" hidden="1">
      <c r="A5179" s="2" t="s">
        <v>5562</v>
      </c>
      <c r="B5179" s="6">
        <v>6.7411142484</v>
      </c>
      <c r="C5179" s="7"/>
    </row>
    <row r="5180" hidden="1">
      <c r="A5180" s="2" t="s">
        <v>5563</v>
      </c>
      <c r="B5180" s="6">
        <v>6.7411142484</v>
      </c>
      <c r="C5180" s="7"/>
    </row>
    <row r="5181" hidden="1">
      <c r="A5181" s="2" t="s">
        <v>5564</v>
      </c>
      <c r="B5181" s="6">
        <v>6.7411142484</v>
      </c>
      <c r="C5181" s="7"/>
    </row>
    <row r="5182" hidden="1">
      <c r="A5182" s="2" t="s">
        <v>1385</v>
      </c>
      <c r="B5182" s="6">
        <v>28.5694841956</v>
      </c>
      <c r="C5182" s="7">
        <v>71.0</v>
      </c>
    </row>
    <row r="5183" hidden="1">
      <c r="A5183" s="2" t="s">
        <v>2629</v>
      </c>
      <c r="B5183" s="6">
        <v>15.0872556988</v>
      </c>
      <c r="C5183" s="7">
        <v>67.0</v>
      </c>
    </row>
    <row r="5184" hidden="1">
      <c r="A5184" s="2" t="s">
        <v>751</v>
      </c>
      <c r="B5184" s="6">
        <v>50.3978541428</v>
      </c>
      <c r="C5184" s="7">
        <v>178.0</v>
      </c>
    </row>
    <row r="5185" hidden="1">
      <c r="A5185" s="2" t="s">
        <v>5565</v>
      </c>
      <c r="B5185" s="6">
        <v>6.7411142484</v>
      </c>
      <c r="C5185" s="7"/>
    </row>
    <row r="5186" hidden="1">
      <c r="A5186" s="2" t="s">
        <v>5566</v>
      </c>
      <c r="B5186" s="6">
        <v>6.7411142484</v>
      </c>
      <c r="C5186" s="7"/>
    </row>
    <row r="5187" hidden="1">
      <c r="A5187" s="2" t="s">
        <v>2867</v>
      </c>
      <c r="B5187" s="6">
        <v>13.8032339372</v>
      </c>
      <c r="C5187" s="7">
        <v>86.0</v>
      </c>
    </row>
    <row r="5188" hidden="1">
      <c r="A5188" s="2" t="s">
        <v>810</v>
      </c>
      <c r="B5188" s="6">
        <v>47.1877997388</v>
      </c>
      <c r="C5188" s="7">
        <v>193.0</v>
      </c>
    </row>
    <row r="5189" hidden="1">
      <c r="A5189" s="2" t="s">
        <v>2580</v>
      </c>
      <c r="B5189" s="6">
        <v>15.4082611392</v>
      </c>
      <c r="C5189" s="7">
        <v>11.0</v>
      </c>
    </row>
    <row r="5190" hidden="1">
      <c r="A5190" s="2" t="s">
        <v>5567</v>
      </c>
      <c r="B5190" s="6">
        <v>6.7411142484</v>
      </c>
      <c r="C5190" s="7"/>
    </row>
    <row r="5191" hidden="1">
      <c r="A5191" s="2" t="s">
        <v>12245</v>
      </c>
      <c r="B5191" s="7"/>
      <c r="C5191" s="7">
        <v>17.0</v>
      </c>
    </row>
    <row r="5192" hidden="1">
      <c r="A5192" s="2" t="s">
        <v>8396</v>
      </c>
      <c r="B5192" s="6">
        <v>4.1730707252</v>
      </c>
      <c r="C5192" s="7">
        <v>27.0</v>
      </c>
    </row>
    <row r="5193" hidden="1">
      <c r="A5193" s="2" t="s">
        <v>5568</v>
      </c>
      <c r="B5193" s="6">
        <v>6.7411142484</v>
      </c>
      <c r="C5193" s="7"/>
    </row>
    <row r="5194" hidden="1">
      <c r="A5194" s="2" t="s">
        <v>8398</v>
      </c>
      <c r="B5194" s="6">
        <v>4.1730707252</v>
      </c>
      <c r="C5194" s="7">
        <v>28.0</v>
      </c>
    </row>
    <row r="5195" hidden="1">
      <c r="A5195" s="2" t="s">
        <v>263</v>
      </c>
      <c r="B5195" s="6">
        <v>119.0930183885</v>
      </c>
      <c r="C5195" s="7">
        <v>323.0</v>
      </c>
    </row>
    <row r="5196" hidden="1">
      <c r="A5196" s="2" t="s">
        <v>5572</v>
      </c>
      <c r="B5196" s="6">
        <v>6.7411142484</v>
      </c>
      <c r="C5196" s="7"/>
    </row>
    <row r="5197" hidden="1">
      <c r="A5197" s="2" t="s">
        <v>5573</v>
      </c>
      <c r="B5197" s="6">
        <v>6.7411142484</v>
      </c>
      <c r="C5197" s="7"/>
    </row>
    <row r="5198" hidden="1">
      <c r="A5198" s="2" t="s">
        <v>5574</v>
      </c>
      <c r="B5198" s="6">
        <v>6.7411142484</v>
      </c>
      <c r="C5198" s="7"/>
    </row>
    <row r="5199" hidden="1">
      <c r="A5199" s="2" t="s">
        <v>5575</v>
      </c>
      <c r="B5199" s="6">
        <v>6.7411142484</v>
      </c>
      <c r="C5199" s="7"/>
    </row>
    <row r="5200" hidden="1">
      <c r="A5200" s="2" t="s">
        <v>5576</v>
      </c>
      <c r="B5200" s="6">
        <v>6.7411142484</v>
      </c>
      <c r="C5200" s="7"/>
    </row>
    <row r="5201" hidden="1">
      <c r="A5201" s="2" t="s">
        <v>5809</v>
      </c>
      <c r="B5201" s="6">
        <v>6.420108808</v>
      </c>
      <c r="C5201" s="7">
        <v>21.0</v>
      </c>
    </row>
    <row r="5202" hidden="1">
      <c r="A5202" s="2" t="s">
        <v>5578</v>
      </c>
      <c r="B5202" s="6">
        <v>6.7411142484</v>
      </c>
      <c r="C5202" s="7"/>
    </row>
    <row r="5203" hidden="1">
      <c r="A5203" s="2" t="s">
        <v>6705</v>
      </c>
      <c r="B5203" s="6">
        <v>5.4570924868</v>
      </c>
      <c r="C5203" s="7">
        <v>59.0</v>
      </c>
    </row>
    <row r="5204" hidden="1">
      <c r="A5204" s="2" t="s">
        <v>6087</v>
      </c>
      <c r="B5204" s="6">
        <v>6.0991033676</v>
      </c>
      <c r="C5204" s="7">
        <v>23.0</v>
      </c>
    </row>
    <row r="5205" hidden="1">
      <c r="A5205" s="2" t="s">
        <v>12246</v>
      </c>
      <c r="B5205" s="7"/>
      <c r="C5205" s="7">
        <v>17.0</v>
      </c>
    </row>
    <row r="5206" hidden="1">
      <c r="A5206" s="2" t="s">
        <v>3226</v>
      </c>
      <c r="B5206" s="6">
        <v>12.1982067352</v>
      </c>
      <c r="C5206" s="7">
        <v>36.0</v>
      </c>
    </row>
    <row r="5207" hidden="1">
      <c r="A5207" s="2" t="s">
        <v>5582</v>
      </c>
      <c r="B5207" s="6">
        <v>6.7411142484</v>
      </c>
      <c r="C5207" s="7"/>
    </row>
    <row r="5208" hidden="1">
      <c r="A5208" s="2" t="s">
        <v>5583</v>
      </c>
      <c r="B5208" s="6">
        <v>6.7411142484</v>
      </c>
      <c r="C5208" s="7"/>
    </row>
    <row r="5209" hidden="1">
      <c r="A5209" s="2" t="s">
        <v>5584</v>
      </c>
      <c r="B5209" s="6">
        <v>6.7411142484</v>
      </c>
      <c r="C5209" s="7"/>
    </row>
    <row r="5210" hidden="1">
      <c r="A5210" s="2" t="s">
        <v>5586</v>
      </c>
      <c r="B5210" s="6">
        <v>6.7411142484</v>
      </c>
      <c r="C5210" s="7"/>
    </row>
    <row r="5211" hidden="1">
      <c r="A5211" s="2" t="s">
        <v>5587</v>
      </c>
      <c r="B5211" s="6">
        <v>6.7411142484</v>
      </c>
      <c r="C5211" s="7"/>
    </row>
    <row r="5212" hidden="1">
      <c r="A5212" s="2" t="s">
        <v>5589</v>
      </c>
      <c r="B5212" s="6">
        <v>6.7411142484</v>
      </c>
      <c r="C5212" s="7"/>
    </row>
    <row r="5213" hidden="1">
      <c r="A5213" s="2" t="s">
        <v>5590</v>
      </c>
      <c r="B5213" s="6">
        <v>6.7411142484</v>
      </c>
      <c r="C5213" s="7"/>
    </row>
    <row r="5214" hidden="1">
      <c r="A5214" s="2" t="s">
        <v>5591</v>
      </c>
      <c r="B5214" s="6">
        <v>6.7411142484</v>
      </c>
      <c r="C5214" s="7"/>
    </row>
    <row r="5215" hidden="1">
      <c r="A5215" s="2" t="s">
        <v>5592</v>
      </c>
      <c r="B5215" s="6">
        <v>6.7411142484</v>
      </c>
      <c r="C5215" s="7"/>
    </row>
    <row r="5216" hidden="1">
      <c r="A5216" s="2" t="s">
        <v>791</v>
      </c>
      <c r="B5216" s="6">
        <v>48.15081606</v>
      </c>
      <c r="C5216" s="7">
        <v>25.0</v>
      </c>
    </row>
    <row r="5217" hidden="1">
      <c r="A5217" s="2" t="s">
        <v>584</v>
      </c>
      <c r="B5217" s="6">
        <v>62.9170663184</v>
      </c>
      <c r="C5217" s="7">
        <v>66.0</v>
      </c>
    </row>
    <row r="5218" hidden="1">
      <c r="A5218" s="2" t="s">
        <v>2011</v>
      </c>
      <c r="B5218" s="6">
        <v>20.2233427452</v>
      </c>
      <c r="C5218" s="7">
        <v>11.0</v>
      </c>
    </row>
    <row r="5219" hidden="1">
      <c r="A5219" s="2" t="s">
        <v>5593</v>
      </c>
      <c r="B5219" s="6">
        <v>6.7411142484</v>
      </c>
      <c r="C5219" s="7"/>
    </row>
    <row r="5220" hidden="1">
      <c r="A5220" s="2" t="s">
        <v>5594</v>
      </c>
      <c r="B5220" s="6">
        <v>6.7411142484</v>
      </c>
      <c r="C5220" s="7"/>
    </row>
    <row r="5221" hidden="1">
      <c r="A5221" s="2" t="s">
        <v>5597</v>
      </c>
      <c r="B5221" s="6">
        <v>6.7411142484</v>
      </c>
      <c r="C5221" s="7"/>
    </row>
    <row r="5222" hidden="1">
      <c r="A5222" s="2" t="s">
        <v>5598</v>
      </c>
      <c r="B5222" s="6">
        <v>6.7411142484</v>
      </c>
      <c r="C5222" s="7"/>
    </row>
    <row r="5223" hidden="1">
      <c r="A5223" s="2" t="s">
        <v>5599</v>
      </c>
      <c r="B5223" s="6">
        <v>6.7411142484</v>
      </c>
      <c r="C5223" s="7"/>
    </row>
    <row r="5224" hidden="1">
      <c r="A5224" s="2" t="s">
        <v>5601</v>
      </c>
      <c r="B5224" s="6">
        <v>6.7411142484</v>
      </c>
      <c r="C5224" s="7"/>
    </row>
    <row r="5225" hidden="1">
      <c r="A5225" s="2" t="s">
        <v>5607</v>
      </c>
      <c r="B5225" s="6">
        <v>6.7411142484</v>
      </c>
      <c r="C5225" s="7"/>
    </row>
    <row r="5226" hidden="1">
      <c r="A5226" s="2" t="s">
        <v>1261</v>
      </c>
      <c r="B5226" s="6">
        <v>31.1375277188</v>
      </c>
      <c r="C5226" s="7">
        <v>21.0</v>
      </c>
    </row>
    <row r="5227" hidden="1">
      <c r="A5227" s="2" t="s">
        <v>5608</v>
      </c>
      <c r="B5227" s="6">
        <v>6.7411142484</v>
      </c>
      <c r="C5227" s="7"/>
    </row>
    <row r="5228" hidden="1">
      <c r="A5228" s="2" t="s">
        <v>5609</v>
      </c>
      <c r="B5228" s="6">
        <v>6.7411142484</v>
      </c>
      <c r="C5228" s="7"/>
    </row>
    <row r="5229" hidden="1">
      <c r="A5229" s="2" t="s">
        <v>2581</v>
      </c>
      <c r="B5229" s="6">
        <v>15.4082611392</v>
      </c>
      <c r="C5229" s="7">
        <v>23.0</v>
      </c>
    </row>
    <row r="5230" hidden="1">
      <c r="A5230" s="2" t="s">
        <v>882</v>
      </c>
      <c r="B5230" s="6">
        <v>43.6567398944</v>
      </c>
      <c r="C5230" s="7">
        <v>48.0</v>
      </c>
    </row>
    <row r="5231" hidden="1">
      <c r="A5231" s="2" t="s">
        <v>12247</v>
      </c>
      <c r="B5231" s="7"/>
      <c r="C5231" s="7">
        <v>17.0</v>
      </c>
    </row>
    <row r="5232" hidden="1">
      <c r="A5232" s="2" t="s">
        <v>3155</v>
      </c>
      <c r="B5232" s="6">
        <v>12.5192121756</v>
      </c>
      <c r="C5232" s="7">
        <v>77.0</v>
      </c>
    </row>
    <row r="5233" hidden="1">
      <c r="A5233" s="2" t="s">
        <v>12248</v>
      </c>
      <c r="B5233" s="7"/>
      <c r="C5233" s="7">
        <v>17.0</v>
      </c>
    </row>
    <row r="5234" hidden="1">
      <c r="A5234" s="2" t="s">
        <v>2234</v>
      </c>
      <c r="B5234" s="6">
        <v>17.9763046624</v>
      </c>
      <c r="C5234" s="7">
        <v>11.0</v>
      </c>
    </row>
    <row r="5235" hidden="1">
      <c r="A5235" s="2" t="s">
        <v>5610</v>
      </c>
      <c r="B5235" s="6">
        <v>6.7411142484</v>
      </c>
      <c r="C5235" s="7"/>
    </row>
    <row r="5236" hidden="1">
      <c r="A5236" s="2" t="s">
        <v>5611</v>
      </c>
      <c r="B5236" s="6">
        <v>6.7411142484</v>
      </c>
      <c r="C5236" s="7"/>
    </row>
    <row r="5237" hidden="1">
      <c r="A5237" s="2" t="s">
        <v>5612</v>
      </c>
      <c r="B5237" s="6">
        <v>6.7411142484</v>
      </c>
      <c r="C5237" s="7"/>
    </row>
    <row r="5238" hidden="1">
      <c r="A5238" s="2" t="s">
        <v>5613</v>
      </c>
      <c r="B5238" s="6">
        <v>6.7411142484</v>
      </c>
      <c r="C5238" s="7"/>
    </row>
    <row r="5239" hidden="1">
      <c r="A5239" s="2" t="s">
        <v>5614</v>
      </c>
      <c r="B5239" s="6">
        <v>6.7411142484</v>
      </c>
      <c r="C5239" s="7"/>
    </row>
    <row r="5240" hidden="1">
      <c r="A5240" s="2" t="s">
        <v>5615</v>
      </c>
      <c r="B5240" s="6">
        <v>6.7411142484</v>
      </c>
      <c r="C5240" s="7"/>
    </row>
    <row r="5241" hidden="1">
      <c r="A5241" s="2" t="s">
        <v>5617</v>
      </c>
      <c r="B5241" s="6">
        <v>6.7411142484</v>
      </c>
      <c r="C5241" s="7"/>
    </row>
    <row r="5242" hidden="1">
      <c r="A5242" s="2" t="s">
        <v>5618</v>
      </c>
      <c r="B5242" s="6">
        <v>6.7411142484</v>
      </c>
      <c r="C5242" s="7"/>
    </row>
    <row r="5243" hidden="1">
      <c r="A5243" s="2" t="s">
        <v>5621</v>
      </c>
      <c r="B5243" s="6">
        <v>6.7411142484</v>
      </c>
      <c r="C5243" s="7"/>
    </row>
    <row r="5244" hidden="1">
      <c r="A5244" s="2" t="s">
        <v>5623</v>
      </c>
      <c r="B5244" s="6">
        <v>6.7411142484</v>
      </c>
      <c r="C5244" s="7"/>
    </row>
    <row r="5245" hidden="1">
      <c r="A5245" s="2" t="s">
        <v>6386</v>
      </c>
      <c r="B5245" s="6">
        <v>5.7780979272</v>
      </c>
      <c r="C5245" s="7">
        <v>33.0</v>
      </c>
    </row>
    <row r="5246" hidden="1">
      <c r="A5246" s="2" t="s">
        <v>12249</v>
      </c>
      <c r="B5246" s="7"/>
      <c r="C5246" s="7">
        <v>17.0</v>
      </c>
    </row>
    <row r="5247" hidden="1">
      <c r="A5247" s="2" t="s">
        <v>2936</v>
      </c>
      <c r="B5247" s="6">
        <v>13.4822284968</v>
      </c>
      <c r="C5247" s="7">
        <v>13.0</v>
      </c>
    </row>
    <row r="5248" hidden="1">
      <c r="A5248" s="2" t="s">
        <v>12250</v>
      </c>
      <c r="B5248" s="7"/>
      <c r="C5248" s="7">
        <v>17.0</v>
      </c>
    </row>
    <row r="5249" hidden="1">
      <c r="A5249" s="2" t="s">
        <v>5626</v>
      </c>
      <c r="B5249" s="6">
        <v>6.7411142484</v>
      </c>
      <c r="C5249" s="7"/>
    </row>
    <row r="5250" hidden="1">
      <c r="A5250" s="2" t="s">
        <v>5627</v>
      </c>
      <c r="B5250" s="6">
        <v>6.7411142484</v>
      </c>
      <c r="C5250" s="7"/>
    </row>
    <row r="5251" hidden="1">
      <c r="A5251" s="2" t="s">
        <v>12251</v>
      </c>
      <c r="B5251" s="7"/>
      <c r="C5251" s="7">
        <v>17.0</v>
      </c>
    </row>
    <row r="5252" hidden="1">
      <c r="A5252" s="2" t="s">
        <v>12252</v>
      </c>
      <c r="B5252" s="7"/>
      <c r="C5252" s="7">
        <v>17.0</v>
      </c>
    </row>
    <row r="5253" hidden="1">
      <c r="A5253" s="2" t="s">
        <v>12253</v>
      </c>
      <c r="B5253" s="7"/>
      <c r="C5253" s="7">
        <v>17.0</v>
      </c>
    </row>
    <row r="5254" hidden="1">
      <c r="A5254" s="2" t="s">
        <v>12254</v>
      </c>
      <c r="B5254" s="7"/>
      <c r="C5254" s="7">
        <v>17.0</v>
      </c>
    </row>
    <row r="5255" hidden="1">
      <c r="A5255" s="2" t="s">
        <v>10468</v>
      </c>
      <c r="B5255" s="6">
        <v>3.210054404</v>
      </c>
      <c r="C5255" s="7">
        <v>16.0</v>
      </c>
    </row>
    <row r="5256" hidden="1">
      <c r="A5256" s="2" t="s">
        <v>12255</v>
      </c>
      <c r="B5256" s="7"/>
      <c r="C5256" s="7">
        <v>17.0</v>
      </c>
    </row>
    <row r="5257" hidden="1">
      <c r="A5257" s="2" t="s">
        <v>12256</v>
      </c>
      <c r="B5257" s="7"/>
      <c r="C5257" s="7">
        <v>17.0</v>
      </c>
    </row>
    <row r="5258" hidden="1">
      <c r="A5258" s="2" t="s">
        <v>12257</v>
      </c>
      <c r="B5258" s="7"/>
      <c r="C5258" s="7">
        <v>17.0</v>
      </c>
    </row>
    <row r="5259" hidden="1">
      <c r="A5259" s="2" t="s">
        <v>12258</v>
      </c>
      <c r="B5259" s="7"/>
      <c r="C5259" s="7">
        <v>17.0</v>
      </c>
    </row>
    <row r="5260" hidden="1">
      <c r="A5260" s="2" t="s">
        <v>12259</v>
      </c>
      <c r="B5260" s="7"/>
      <c r="C5260" s="7">
        <v>17.0</v>
      </c>
    </row>
    <row r="5261" hidden="1">
      <c r="A5261" s="2" t="s">
        <v>12260</v>
      </c>
      <c r="B5261" s="7"/>
      <c r="C5261" s="7">
        <v>17.0</v>
      </c>
    </row>
    <row r="5262" hidden="1">
      <c r="A5262" s="2" t="s">
        <v>12261</v>
      </c>
      <c r="B5262" s="7"/>
      <c r="C5262" s="7">
        <v>17.0</v>
      </c>
    </row>
    <row r="5263" hidden="1">
      <c r="A5263" s="2" t="s">
        <v>12262</v>
      </c>
      <c r="B5263" s="7"/>
      <c r="C5263" s="7">
        <v>17.0</v>
      </c>
    </row>
    <row r="5264" hidden="1">
      <c r="A5264" s="2" t="s">
        <v>12263</v>
      </c>
      <c r="B5264" s="7"/>
      <c r="C5264" s="7">
        <v>17.0</v>
      </c>
    </row>
    <row r="5265" hidden="1">
      <c r="A5265" s="2" t="s">
        <v>12264</v>
      </c>
      <c r="B5265" s="7"/>
      <c r="C5265" s="7">
        <v>17.0</v>
      </c>
    </row>
    <row r="5266" hidden="1">
      <c r="A5266" s="2" t="s">
        <v>12265</v>
      </c>
      <c r="B5266" s="7"/>
      <c r="C5266" s="7">
        <v>17.0</v>
      </c>
    </row>
    <row r="5267" hidden="1">
      <c r="A5267" s="2" t="s">
        <v>12266</v>
      </c>
      <c r="B5267" s="7"/>
      <c r="C5267" s="7">
        <v>16.0</v>
      </c>
    </row>
    <row r="5268" hidden="1">
      <c r="A5268" s="2" t="s">
        <v>12267</v>
      </c>
      <c r="B5268" s="7"/>
      <c r="C5268" s="7">
        <v>16.0</v>
      </c>
    </row>
    <row r="5269" hidden="1">
      <c r="A5269" s="2" t="s">
        <v>6088</v>
      </c>
      <c r="B5269" s="6">
        <v>6.0991033676</v>
      </c>
      <c r="C5269" s="7">
        <v>21.0</v>
      </c>
    </row>
    <row r="5270" hidden="1">
      <c r="A5270" s="2" t="s">
        <v>12268</v>
      </c>
      <c r="B5270" s="7"/>
      <c r="C5270" s="7">
        <v>16.0</v>
      </c>
    </row>
    <row r="5271" hidden="1">
      <c r="A5271" s="2" t="s">
        <v>2869</v>
      </c>
      <c r="B5271" s="6">
        <v>13.8032339372</v>
      </c>
      <c r="C5271" s="7">
        <v>114.0</v>
      </c>
    </row>
    <row r="5272" hidden="1">
      <c r="A5272" s="2" t="s">
        <v>6387</v>
      </c>
      <c r="B5272" s="6">
        <v>5.7780979272</v>
      </c>
      <c r="C5272" s="7">
        <v>22.0</v>
      </c>
    </row>
    <row r="5273" hidden="1">
      <c r="A5273" s="2" t="s">
        <v>12269</v>
      </c>
      <c r="B5273" s="7"/>
      <c r="C5273" s="7">
        <v>16.0</v>
      </c>
    </row>
    <row r="5274" hidden="1">
      <c r="A5274" s="2" t="s">
        <v>12270</v>
      </c>
      <c r="B5274" s="7"/>
      <c r="C5274" s="7">
        <v>16.0</v>
      </c>
    </row>
    <row r="5275" hidden="1">
      <c r="A5275" s="2" t="s">
        <v>5628</v>
      </c>
      <c r="B5275" s="6">
        <v>6.7411142484</v>
      </c>
      <c r="C5275" s="7"/>
    </row>
    <row r="5276" hidden="1">
      <c r="A5276" s="2" t="s">
        <v>3066</v>
      </c>
      <c r="B5276" s="6">
        <v>12.840217616</v>
      </c>
      <c r="C5276" s="7">
        <v>43.0</v>
      </c>
    </row>
    <row r="5277" hidden="1">
      <c r="A5277" s="2" t="s">
        <v>12271</v>
      </c>
      <c r="B5277" s="7"/>
      <c r="C5277" s="7">
        <v>16.0</v>
      </c>
    </row>
    <row r="5278" hidden="1">
      <c r="A5278" s="2" t="s">
        <v>3227</v>
      </c>
      <c r="B5278" s="6">
        <v>12.1982067352</v>
      </c>
      <c r="C5278" s="7">
        <v>23.0</v>
      </c>
    </row>
    <row r="5279" hidden="1">
      <c r="A5279" s="2" t="s">
        <v>5630</v>
      </c>
      <c r="B5279" s="6">
        <v>6.7411142484</v>
      </c>
      <c r="C5279" s="7"/>
    </row>
    <row r="5280" hidden="1">
      <c r="A5280" s="2" t="s">
        <v>4600</v>
      </c>
      <c r="B5280" s="6">
        <v>8.3461414504</v>
      </c>
      <c r="C5280" s="7">
        <v>27.0</v>
      </c>
    </row>
    <row r="5281" hidden="1">
      <c r="A5281" s="2" t="s">
        <v>12272</v>
      </c>
      <c r="B5281" s="7"/>
      <c r="C5281" s="7">
        <v>16.0</v>
      </c>
    </row>
    <row r="5282" hidden="1">
      <c r="A5282" s="2" t="s">
        <v>12273</v>
      </c>
      <c r="B5282" s="7"/>
      <c r="C5282" s="7">
        <v>16.0</v>
      </c>
    </row>
    <row r="5283" hidden="1">
      <c r="A5283" s="2" t="s">
        <v>12274</v>
      </c>
      <c r="B5283" s="7"/>
      <c r="C5283" s="7">
        <v>16.0</v>
      </c>
    </row>
    <row r="5284" hidden="1">
      <c r="A5284" s="2" t="s">
        <v>12275</v>
      </c>
      <c r="B5284" s="7"/>
      <c r="C5284" s="7">
        <v>16.0</v>
      </c>
    </row>
    <row r="5285" hidden="1">
      <c r="A5285" s="2" t="s">
        <v>12276</v>
      </c>
      <c r="B5285" s="7"/>
      <c r="C5285" s="7">
        <v>16.0</v>
      </c>
    </row>
    <row r="5286" hidden="1">
      <c r="A5286" s="2" t="s">
        <v>5631</v>
      </c>
      <c r="B5286" s="6">
        <v>6.7411142484</v>
      </c>
      <c r="C5286" s="7"/>
    </row>
    <row r="5287" hidden="1">
      <c r="A5287" s="2" t="s">
        <v>3067</v>
      </c>
      <c r="B5287" s="6">
        <v>12.840217616</v>
      </c>
      <c r="C5287" s="7">
        <v>23.0</v>
      </c>
    </row>
    <row r="5288" hidden="1">
      <c r="A5288" s="2" t="s">
        <v>2984</v>
      </c>
      <c r="B5288" s="6">
        <v>13.1612230564</v>
      </c>
      <c r="C5288" s="7">
        <v>74.0</v>
      </c>
    </row>
    <row r="5289" hidden="1">
      <c r="A5289" s="2" t="s">
        <v>5130</v>
      </c>
      <c r="B5289" s="6">
        <v>7.3831251292</v>
      </c>
      <c r="C5289" s="7">
        <v>29.0</v>
      </c>
    </row>
    <row r="5290" hidden="1">
      <c r="A5290" s="2" t="s">
        <v>4937</v>
      </c>
      <c r="B5290" s="6">
        <v>7.7041305696</v>
      </c>
      <c r="C5290" s="7">
        <v>16.0</v>
      </c>
    </row>
    <row r="5291" hidden="1">
      <c r="A5291" s="2" t="s">
        <v>314</v>
      </c>
      <c r="B5291" s="6">
        <v>103.3637518089</v>
      </c>
      <c r="C5291" s="7">
        <v>263.0</v>
      </c>
    </row>
    <row r="5292" hidden="1">
      <c r="A5292" s="2" t="s">
        <v>284</v>
      </c>
      <c r="B5292" s="6">
        <v>112.0308986997</v>
      </c>
      <c r="C5292" s="7">
        <v>384.0</v>
      </c>
    </row>
    <row r="5293" hidden="1">
      <c r="A5293" s="2" t="s">
        <v>332</v>
      </c>
      <c r="B5293" s="6">
        <v>98.5486702029</v>
      </c>
      <c r="C5293" s="7">
        <v>528.0</v>
      </c>
    </row>
    <row r="5294" hidden="1">
      <c r="A5294" s="2" t="s">
        <v>5632</v>
      </c>
      <c r="B5294" s="6">
        <v>6.7411142484</v>
      </c>
      <c r="C5294" s="7"/>
    </row>
    <row r="5295" hidden="1">
      <c r="A5295" s="2" t="s">
        <v>7048</v>
      </c>
      <c r="B5295" s="6">
        <v>5.1360870464</v>
      </c>
      <c r="C5295" s="7">
        <v>51.0</v>
      </c>
    </row>
    <row r="5296" hidden="1">
      <c r="A5296" s="2" t="s">
        <v>1983</v>
      </c>
      <c r="B5296" s="6">
        <v>20.5443481856</v>
      </c>
      <c r="C5296" s="7">
        <v>41.0</v>
      </c>
    </row>
    <row r="5297" hidden="1">
      <c r="A5297" s="2" t="s">
        <v>6388</v>
      </c>
      <c r="B5297" s="6">
        <v>5.7780979272</v>
      </c>
      <c r="C5297" s="7">
        <v>18.0</v>
      </c>
    </row>
    <row r="5298" hidden="1">
      <c r="A5298" s="2" t="s">
        <v>5634</v>
      </c>
      <c r="B5298" s="6">
        <v>6.7411142484</v>
      </c>
      <c r="C5298" s="7"/>
    </row>
    <row r="5299" hidden="1">
      <c r="A5299" s="2" t="s">
        <v>12277</v>
      </c>
      <c r="B5299" s="7"/>
      <c r="C5299" s="7">
        <v>16.0</v>
      </c>
    </row>
    <row r="5300" hidden="1">
      <c r="A5300" s="2" t="s">
        <v>1228</v>
      </c>
      <c r="B5300" s="6">
        <v>32.10054404</v>
      </c>
      <c r="C5300" s="7">
        <v>232.0</v>
      </c>
    </row>
    <row r="5301" hidden="1">
      <c r="A5301" s="2" t="s">
        <v>10469</v>
      </c>
      <c r="B5301" s="6">
        <v>3.210054404</v>
      </c>
      <c r="C5301" s="7">
        <v>42.0</v>
      </c>
    </row>
    <row r="5302" hidden="1">
      <c r="A5302" s="2" t="s">
        <v>5635</v>
      </c>
      <c r="B5302" s="6">
        <v>6.7411142484</v>
      </c>
      <c r="C5302" s="7"/>
    </row>
    <row r="5303" hidden="1">
      <c r="A5303" s="2" t="s">
        <v>5810</v>
      </c>
      <c r="B5303" s="6">
        <v>6.420108808</v>
      </c>
      <c r="C5303" s="7">
        <v>14.0</v>
      </c>
    </row>
    <row r="5304" hidden="1">
      <c r="A5304" s="2" t="s">
        <v>6707</v>
      </c>
      <c r="B5304" s="6">
        <v>5.4570924868</v>
      </c>
      <c r="C5304" s="7">
        <v>13.0</v>
      </c>
    </row>
    <row r="5305" hidden="1">
      <c r="A5305" s="2" t="s">
        <v>5636</v>
      </c>
      <c r="B5305" s="6">
        <v>6.7411142484</v>
      </c>
      <c r="C5305" s="7"/>
    </row>
    <row r="5306" hidden="1">
      <c r="A5306" s="2" t="s">
        <v>3469</v>
      </c>
      <c r="B5306" s="6">
        <v>11.235190414</v>
      </c>
      <c r="C5306" s="7">
        <v>37.0</v>
      </c>
    </row>
    <row r="5307" hidden="1">
      <c r="A5307" s="2" t="s">
        <v>3989</v>
      </c>
      <c r="B5307" s="6">
        <v>9.630163212</v>
      </c>
      <c r="C5307" s="7">
        <v>34.0</v>
      </c>
    </row>
    <row r="5308" hidden="1">
      <c r="A5308" s="2" t="s">
        <v>1883</v>
      </c>
      <c r="B5308" s="6">
        <v>21.5073645068</v>
      </c>
      <c r="C5308" s="7">
        <v>110.0</v>
      </c>
    </row>
    <row r="5309" hidden="1">
      <c r="A5309" s="2" t="s">
        <v>5639</v>
      </c>
      <c r="B5309" s="6">
        <v>6.7411142484</v>
      </c>
      <c r="C5309" s="7"/>
    </row>
    <row r="5310" hidden="1">
      <c r="A5310" s="2" t="s">
        <v>5641</v>
      </c>
      <c r="B5310" s="6">
        <v>6.7411142484</v>
      </c>
      <c r="C5310" s="7"/>
    </row>
    <row r="5311" hidden="1">
      <c r="A5311" s="2" t="s">
        <v>12278</v>
      </c>
      <c r="B5311" s="7"/>
      <c r="C5311" s="7">
        <v>16.0</v>
      </c>
    </row>
    <row r="5312" hidden="1">
      <c r="A5312" s="2" t="s">
        <v>5643</v>
      </c>
      <c r="B5312" s="6">
        <v>6.7411142484</v>
      </c>
      <c r="C5312" s="7"/>
    </row>
    <row r="5313" hidden="1">
      <c r="A5313" s="2" t="s">
        <v>12279</v>
      </c>
      <c r="B5313" s="7"/>
      <c r="C5313" s="7">
        <v>16.0</v>
      </c>
    </row>
    <row r="5314" hidden="1">
      <c r="A5314" s="2" t="s">
        <v>5131</v>
      </c>
      <c r="B5314" s="6">
        <v>7.3831251292</v>
      </c>
      <c r="C5314" s="7">
        <v>22.0</v>
      </c>
    </row>
    <row r="5315" hidden="1">
      <c r="A5315" s="2" t="s">
        <v>5644</v>
      </c>
      <c r="B5315" s="6">
        <v>6.7411142484</v>
      </c>
      <c r="C5315" s="7"/>
    </row>
    <row r="5316" hidden="1">
      <c r="A5316" s="2" t="s">
        <v>12280</v>
      </c>
      <c r="B5316" s="7"/>
      <c r="C5316" s="7">
        <v>16.0</v>
      </c>
    </row>
    <row r="5317" hidden="1">
      <c r="A5317" s="2" t="s">
        <v>5645</v>
      </c>
      <c r="B5317" s="6">
        <v>6.7411142484</v>
      </c>
      <c r="C5317" s="7"/>
    </row>
    <row r="5318" hidden="1">
      <c r="A5318" s="2" t="s">
        <v>3887</v>
      </c>
      <c r="B5318" s="6">
        <v>9.9511686524</v>
      </c>
      <c r="C5318" s="7">
        <v>93.0</v>
      </c>
    </row>
    <row r="5319" hidden="1">
      <c r="A5319" s="2" t="s">
        <v>5646</v>
      </c>
      <c r="B5319" s="6">
        <v>6.7411142484</v>
      </c>
      <c r="C5319" s="7"/>
    </row>
    <row r="5320" hidden="1">
      <c r="A5320" s="2" t="s">
        <v>94</v>
      </c>
      <c r="B5320" s="6">
        <v>284.4108201946</v>
      </c>
      <c r="C5320" s="7">
        <v>1890.0</v>
      </c>
    </row>
    <row r="5321" hidden="1">
      <c r="A5321" s="2" t="s">
        <v>698</v>
      </c>
      <c r="B5321" s="6">
        <v>53.2869031064</v>
      </c>
      <c r="C5321" s="7">
        <v>289.0</v>
      </c>
    </row>
    <row r="5322" hidden="1">
      <c r="A5322" s="2" t="s">
        <v>3888</v>
      </c>
      <c r="B5322" s="6">
        <v>9.9511686524</v>
      </c>
      <c r="C5322" s="7">
        <v>38.0</v>
      </c>
    </row>
    <row r="5323" hidden="1">
      <c r="A5323" s="2" t="s">
        <v>5648</v>
      </c>
      <c r="B5323" s="6">
        <v>6.7411142484</v>
      </c>
      <c r="C5323" s="7"/>
    </row>
    <row r="5324" hidden="1">
      <c r="A5324" s="2" t="s">
        <v>3760</v>
      </c>
      <c r="B5324" s="6">
        <v>10.2721740928</v>
      </c>
      <c r="C5324" s="7">
        <v>17.0</v>
      </c>
    </row>
    <row r="5325" hidden="1">
      <c r="A5325" s="2" t="s">
        <v>304</v>
      </c>
      <c r="B5325" s="6">
        <v>105.9317953321</v>
      </c>
      <c r="C5325" s="7">
        <v>270.0</v>
      </c>
    </row>
    <row r="5326" hidden="1">
      <c r="A5326" s="2" t="s">
        <v>1126</v>
      </c>
      <c r="B5326" s="6">
        <v>34.9895930036</v>
      </c>
      <c r="C5326" s="7">
        <v>127.0</v>
      </c>
    </row>
    <row r="5327" hidden="1">
      <c r="A5327" s="2" t="s">
        <v>5650</v>
      </c>
      <c r="B5327" s="6">
        <v>6.7411142484</v>
      </c>
      <c r="C5327" s="7"/>
    </row>
    <row r="5328" hidden="1">
      <c r="A5328" s="2" t="s">
        <v>12281</v>
      </c>
      <c r="B5328" s="7"/>
      <c r="C5328" s="7">
        <v>16.0</v>
      </c>
    </row>
    <row r="5329" hidden="1">
      <c r="A5329" s="2" t="s">
        <v>211</v>
      </c>
      <c r="B5329" s="6">
        <v>143.4894318589</v>
      </c>
      <c r="C5329" s="7">
        <v>592.0</v>
      </c>
    </row>
    <row r="5330" hidden="1">
      <c r="A5330" s="2" t="s">
        <v>2631</v>
      </c>
      <c r="B5330" s="6">
        <v>15.0872556988</v>
      </c>
      <c r="C5330" s="7">
        <v>37.0</v>
      </c>
    </row>
    <row r="5331" hidden="1">
      <c r="A5331" s="2" t="s">
        <v>4429</v>
      </c>
      <c r="B5331" s="6">
        <v>8.6671468908</v>
      </c>
      <c r="C5331" s="7">
        <v>55.0</v>
      </c>
    </row>
    <row r="5332" hidden="1">
      <c r="A5332" s="2" t="s">
        <v>428</v>
      </c>
      <c r="B5332" s="6">
        <v>79.2883437789</v>
      </c>
      <c r="C5332" s="7">
        <v>301.0</v>
      </c>
    </row>
    <row r="5333" hidden="1">
      <c r="A5333" s="2" t="s">
        <v>249</v>
      </c>
      <c r="B5333" s="6">
        <v>124.5501108753</v>
      </c>
      <c r="C5333" s="7">
        <v>1356.0</v>
      </c>
    </row>
    <row r="5334" hidden="1">
      <c r="A5334" s="2" t="s">
        <v>2530</v>
      </c>
      <c r="B5334" s="6">
        <v>15.7292665796</v>
      </c>
      <c r="C5334" s="7">
        <v>47.0</v>
      </c>
    </row>
    <row r="5335" hidden="1">
      <c r="A5335" s="2" t="s">
        <v>5652</v>
      </c>
      <c r="B5335" s="6">
        <v>6.7411142484</v>
      </c>
      <c r="C5335" s="7"/>
    </row>
    <row r="5336" hidden="1">
      <c r="A5336" s="2" t="s">
        <v>5653</v>
      </c>
      <c r="B5336" s="6">
        <v>6.7411142484</v>
      </c>
      <c r="C5336" s="7"/>
    </row>
    <row r="5337" hidden="1">
      <c r="A5337" s="2" t="s">
        <v>5654</v>
      </c>
      <c r="B5337" s="6">
        <v>6.7411142484</v>
      </c>
      <c r="C5337" s="7"/>
    </row>
    <row r="5338" hidden="1">
      <c r="A5338" s="2" t="s">
        <v>5655</v>
      </c>
      <c r="B5338" s="6">
        <v>6.7411142484</v>
      </c>
      <c r="C5338" s="7"/>
    </row>
    <row r="5339" hidden="1">
      <c r="A5339" s="2" t="s">
        <v>1386</v>
      </c>
      <c r="B5339" s="6">
        <v>28.5694841956</v>
      </c>
      <c r="C5339" s="7">
        <v>31.0</v>
      </c>
    </row>
    <row r="5340" hidden="1">
      <c r="A5340" s="2" t="s">
        <v>5656</v>
      </c>
      <c r="B5340" s="6">
        <v>6.7411142484</v>
      </c>
      <c r="C5340" s="7"/>
    </row>
    <row r="5341" hidden="1">
      <c r="A5341" s="2" t="s">
        <v>5657</v>
      </c>
      <c r="B5341" s="6">
        <v>6.7411142484</v>
      </c>
      <c r="C5341" s="7"/>
    </row>
    <row r="5342" hidden="1">
      <c r="A5342" s="2" t="s">
        <v>5658</v>
      </c>
      <c r="B5342" s="6">
        <v>6.7411142484</v>
      </c>
      <c r="C5342" s="7"/>
    </row>
    <row r="5343" hidden="1">
      <c r="A5343" s="2" t="s">
        <v>3470</v>
      </c>
      <c r="B5343" s="6">
        <v>11.235190414</v>
      </c>
      <c r="C5343" s="7">
        <v>26.0</v>
      </c>
    </row>
    <row r="5344" hidden="1">
      <c r="A5344" s="2" t="s">
        <v>4753</v>
      </c>
      <c r="B5344" s="6">
        <v>8.02513601</v>
      </c>
      <c r="C5344" s="7">
        <v>11.0</v>
      </c>
    </row>
    <row r="5345" hidden="1">
      <c r="A5345" s="2" t="s">
        <v>3068</v>
      </c>
      <c r="B5345" s="6">
        <v>12.840217616</v>
      </c>
      <c r="C5345" s="7">
        <v>10.0</v>
      </c>
    </row>
    <row r="5346" hidden="1">
      <c r="A5346" s="2" t="s">
        <v>5660</v>
      </c>
      <c r="B5346" s="6">
        <v>6.7411142484</v>
      </c>
      <c r="C5346" s="7"/>
    </row>
    <row r="5347" hidden="1">
      <c r="A5347" s="2" t="s">
        <v>5661</v>
      </c>
      <c r="B5347" s="6">
        <v>6.7411142484</v>
      </c>
      <c r="C5347" s="7"/>
    </row>
    <row r="5348" hidden="1">
      <c r="A5348" s="2" t="s">
        <v>5662</v>
      </c>
      <c r="B5348" s="6">
        <v>6.7411142484</v>
      </c>
      <c r="C5348" s="7"/>
    </row>
    <row r="5349" hidden="1">
      <c r="A5349" s="2" t="s">
        <v>5664</v>
      </c>
      <c r="B5349" s="6">
        <v>6.7411142484</v>
      </c>
      <c r="C5349" s="7"/>
    </row>
    <row r="5350" hidden="1">
      <c r="A5350" s="2" t="s">
        <v>425</v>
      </c>
      <c r="B5350" s="6">
        <v>79.6093492193</v>
      </c>
      <c r="C5350" s="7">
        <v>74.0</v>
      </c>
    </row>
    <row r="5351" hidden="1">
      <c r="A5351" s="2" t="s">
        <v>5665</v>
      </c>
      <c r="B5351" s="6">
        <v>6.7411142484</v>
      </c>
      <c r="C5351" s="7"/>
    </row>
    <row r="5352" hidden="1">
      <c r="A5352" s="2" t="s">
        <v>2012</v>
      </c>
      <c r="B5352" s="6">
        <v>20.2233427452</v>
      </c>
      <c r="C5352" s="7">
        <v>120.0</v>
      </c>
    </row>
    <row r="5353" hidden="1">
      <c r="A5353" s="2" t="s">
        <v>2531</v>
      </c>
      <c r="B5353" s="6">
        <v>15.7292665796</v>
      </c>
      <c r="C5353" s="7">
        <v>14.0</v>
      </c>
    </row>
    <row r="5354" hidden="1">
      <c r="A5354" s="2" t="s">
        <v>12282</v>
      </c>
      <c r="B5354" s="7"/>
      <c r="C5354" s="7">
        <v>16.0</v>
      </c>
    </row>
    <row r="5355" hidden="1">
      <c r="A5355" s="2" t="s">
        <v>437</v>
      </c>
      <c r="B5355" s="6">
        <v>78.6463328981</v>
      </c>
      <c r="C5355" s="7">
        <v>137.0</v>
      </c>
    </row>
    <row r="5356" hidden="1">
      <c r="A5356" s="2" t="s">
        <v>1637</v>
      </c>
      <c r="B5356" s="6">
        <v>24.3964134704</v>
      </c>
      <c r="C5356" s="7">
        <v>126.0</v>
      </c>
    </row>
    <row r="5357" hidden="1">
      <c r="A5357" s="2" t="s">
        <v>1210</v>
      </c>
      <c r="B5357" s="6">
        <v>32.7425549208</v>
      </c>
      <c r="C5357" s="7">
        <v>176.0</v>
      </c>
    </row>
    <row r="5358" hidden="1">
      <c r="A5358" s="2" t="s">
        <v>2632</v>
      </c>
      <c r="B5358" s="6">
        <v>15.0872556988</v>
      </c>
      <c r="C5358" s="7">
        <v>26.0</v>
      </c>
    </row>
    <row r="5359" hidden="1">
      <c r="A5359" s="2" t="s">
        <v>1190</v>
      </c>
      <c r="B5359" s="6">
        <v>33.0635603612</v>
      </c>
      <c r="C5359" s="7">
        <v>277.0</v>
      </c>
    </row>
    <row r="5360" hidden="1">
      <c r="A5360" s="2" t="s">
        <v>80</v>
      </c>
      <c r="B5360" s="6">
        <v>313.9433207114</v>
      </c>
      <c r="C5360" s="7">
        <v>524.0</v>
      </c>
    </row>
    <row r="5361" hidden="1">
      <c r="A5361" s="2" t="s">
        <v>5812</v>
      </c>
      <c r="B5361" s="6">
        <v>6.420108808</v>
      </c>
      <c r="C5361" s="7">
        <v>94.0</v>
      </c>
    </row>
    <row r="5362" hidden="1">
      <c r="A5362" s="2" t="s">
        <v>5666</v>
      </c>
      <c r="B5362" s="6">
        <v>6.7411142484</v>
      </c>
      <c r="C5362" s="7"/>
    </row>
    <row r="5363" hidden="1">
      <c r="A5363" s="2" t="s">
        <v>5674</v>
      </c>
      <c r="B5363" s="6">
        <v>6.7411142484</v>
      </c>
      <c r="C5363" s="7"/>
    </row>
    <row r="5364" hidden="1">
      <c r="A5364" s="2" t="s">
        <v>5675</v>
      </c>
      <c r="B5364" s="6">
        <v>6.7411142484</v>
      </c>
      <c r="C5364" s="7"/>
    </row>
    <row r="5365" hidden="1">
      <c r="A5365" s="2" t="s">
        <v>5676</v>
      </c>
      <c r="B5365" s="6">
        <v>6.7411142484</v>
      </c>
      <c r="C5365" s="7"/>
    </row>
    <row r="5366" hidden="1">
      <c r="A5366" s="2" t="s">
        <v>12283</v>
      </c>
      <c r="B5366" s="7"/>
      <c r="C5366" s="7">
        <v>16.0</v>
      </c>
    </row>
    <row r="5367" hidden="1">
      <c r="A5367" s="2" t="s">
        <v>5677</v>
      </c>
      <c r="B5367" s="6">
        <v>6.7411142484</v>
      </c>
      <c r="C5367" s="7"/>
    </row>
    <row r="5368" hidden="1">
      <c r="A5368" s="2" t="s">
        <v>844</v>
      </c>
      <c r="B5368" s="6">
        <v>45.5827725368</v>
      </c>
      <c r="C5368" s="7">
        <v>45.0</v>
      </c>
    </row>
    <row r="5369" hidden="1">
      <c r="A5369" s="2" t="s">
        <v>1076</v>
      </c>
      <c r="B5369" s="6">
        <v>36.5946202056</v>
      </c>
      <c r="C5369" s="7">
        <v>61.0</v>
      </c>
    </row>
    <row r="5370" hidden="1">
      <c r="A5370" s="2" t="s">
        <v>5678</v>
      </c>
      <c r="B5370" s="6">
        <v>6.7411142484</v>
      </c>
      <c r="C5370" s="7"/>
    </row>
    <row r="5371" hidden="1">
      <c r="A5371" s="2" t="s">
        <v>5679</v>
      </c>
      <c r="B5371" s="6">
        <v>6.7411142484</v>
      </c>
      <c r="C5371" s="7"/>
    </row>
    <row r="5372" hidden="1">
      <c r="A5372" s="2" t="s">
        <v>12284</v>
      </c>
      <c r="B5372" s="7"/>
      <c r="C5372" s="7">
        <v>16.0</v>
      </c>
    </row>
    <row r="5373" hidden="1">
      <c r="A5373" s="2" t="s">
        <v>12285</v>
      </c>
      <c r="B5373" s="7"/>
      <c r="C5373" s="7">
        <v>16.0</v>
      </c>
    </row>
    <row r="5374" hidden="1">
      <c r="A5374" s="2" t="s">
        <v>12286</v>
      </c>
      <c r="B5374" s="7"/>
      <c r="C5374" s="7">
        <v>16.0</v>
      </c>
    </row>
    <row r="5375" hidden="1">
      <c r="A5375" s="2" t="s">
        <v>12287</v>
      </c>
      <c r="B5375" s="7"/>
      <c r="C5375" s="7">
        <v>16.0</v>
      </c>
    </row>
    <row r="5376" hidden="1">
      <c r="A5376" s="2" t="s">
        <v>12288</v>
      </c>
      <c r="B5376" s="7"/>
      <c r="C5376" s="7">
        <v>16.0</v>
      </c>
    </row>
    <row r="5377" hidden="1">
      <c r="A5377" s="2" t="s">
        <v>12289</v>
      </c>
      <c r="B5377" s="7"/>
      <c r="C5377" s="7">
        <v>16.0</v>
      </c>
    </row>
    <row r="5378" hidden="1">
      <c r="A5378" s="2" t="s">
        <v>12290</v>
      </c>
      <c r="B5378" s="7"/>
      <c r="C5378" s="7">
        <v>16.0</v>
      </c>
    </row>
    <row r="5379" hidden="1">
      <c r="A5379" s="2" t="s">
        <v>1701</v>
      </c>
      <c r="B5379" s="6">
        <v>23.4333971492</v>
      </c>
      <c r="C5379" s="7">
        <v>88.0</v>
      </c>
    </row>
    <row r="5380" hidden="1">
      <c r="A5380" s="2" t="s">
        <v>8402</v>
      </c>
      <c r="B5380" s="6">
        <v>4.1730707252</v>
      </c>
      <c r="C5380" s="7">
        <v>33.0</v>
      </c>
    </row>
    <row r="5381" hidden="1">
      <c r="A5381" s="2" t="s">
        <v>1946</v>
      </c>
      <c r="B5381" s="6">
        <v>20.865353626</v>
      </c>
      <c r="C5381" s="7">
        <v>106.0</v>
      </c>
    </row>
    <row r="5382" hidden="1">
      <c r="A5382" s="2" t="s">
        <v>939</v>
      </c>
      <c r="B5382" s="6">
        <v>41.730707252</v>
      </c>
      <c r="C5382" s="7">
        <v>356.0</v>
      </c>
    </row>
    <row r="5383" hidden="1">
      <c r="A5383" s="2" t="s">
        <v>4755</v>
      </c>
      <c r="B5383" s="6">
        <v>8.02513601</v>
      </c>
      <c r="C5383" s="7">
        <v>51.0</v>
      </c>
    </row>
    <row r="5384" hidden="1">
      <c r="A5384" s="2" t="s">
        <v>12291</v>
      </c>
      <c r="B5384" s="7"/>
      <c r="C5384" s="7">
        <v>16.0</v>
      </c>
    </row>
    <row r="5385" hidden="1">
      <c r="A5385" s="2" t="s">
        <v>946</v>
      </c>
      <c r="B5385" s="6">
        <v>41.4097018116</v>
      </c>
      <c r="C5385" s="7">
        <v>138.0</v>
      </c>
    </row>
    <row r="5386" hidden="1">
      <c r="A5386" s="2" t="s">
        <v>402</v>
      </c>
      <c r="B5386" s="6">
        <v>85.0664417061</v>
      </c>
      <c r="C5386" s="7">
        <v>190.0</v>
      </c>
    </row>
    <row r="5387" hidden="1">
      <c r="A5387" s="2" t="s">
        <v>33</v>
      </c>
      <c r="B5387" s="6">
        <v>730.9293877913</v>
      </c>
      <c r="C5387" s="7">
        <v>1320.0</v>
      </c>
    </row>
    <row r="5388" hidden="1">
      <c r="A5388" s="2" t="s">
        <v>2171</v>
      </c>
      <c r="B5388" s="6">
        <v>18.6183155432</v>
      </c>
      <c r="C5388" s="7">
        <v>94.0</v>
      </c>
    </row>
    <row r="5389" hidden="1">
      <c r="A5389" s="2" t="s">
        <v>5813</v>
      </c>
      <c r="B5389" s="6">
        <v>6.420108808</v>
      </c>
      <c r="C5389" s="7">
        <v>36.0</v>
      </c>
    </row>
    <row r="5390" hidden="1">
      <c r="A5390" s="2" t="s">
        <v>32</v>
      </c>
      <c r="B5390" s="6">
        <v>735.1024585165</v>
      </c>
      <c r="C5390" s="7">
        <v>1231.0</v>
      </c>
    </row>
    <row r="5391" hidden="1">
      <c r="A5391" s="2" t="s">
        <v>4256</v>
      </c>
      <c r="B5391" s="6">
        <v>8.9881523312</v>
      </c>
      <c r="C5391" s="7">
        <v>39.0</v>
      </c>
    </row>
    <row r="5392" hidden="1">
      <c r="A5392" s="2" t="s">
        <v>1336</v>
      </c>
      <c r="B5392" s="6">
        <v>29.5325005168</v>
      </c>
      <c r="C5392" s="7">
        <v>48.0</v>
      </c>
    </row>
    <row r="5393" hidden="1">
      <c r="A5393" s="2" t="s">
        <v>12292</v>
      </c>
      <c r="B5393" s="7"/>
      <c r="C5393" s="7">
        <v>16.0</v>
      </c>
    </row>
    <row r="5394" hidden="1">
      <c r="A5394" s="2" t="s">
        <v>5680</v>
      </c>
      <c r="B5394" s="6">
        <v>6.7411142484</v>
      </c>
      <c r="C5394" s="7"/>
    </row>
    <row r="5395" hidden="1">
      <c r="A5395" s="2" t="s">
        <v>2013</v>
      </c>
      <c r="B5395" s="6">
        <v>20.2233427452</v>
      </c>
      <c r="C5395" s="7">
        <v>245.0</v>
      </c>
    </row>
    <row r="5396" hidden="1">
      <c r="A5396" s="2" t="s">
        <v>6708</v>
      </c>
      <c r="B5396" s="6">
        <v>5.4570924868</v>
      </c>
      <c r="C5396" s="7">
        <v>52.0</v>
      </c>
    </row>
    <row r="5397" hidden="1">
      <c r="A5397" s="2" t="s">
        <v>12293</v>
      </c>
      <c r="B5397" s="7"/>
      <c r="C5397" s="7">
        <v>16.0</v>
      </c>
    </row>
    <row r="5398" hidden="1">
      <c r="A5398" s="2" t="s">
        <v>2806</v>
      </c>
      <c r="B5398" s="6">
        <v>14.1242393776</v>
      </c>
      <c r="C5398" s="7">
        <v>108.0</v>
      </c>
    </row>
    <row r="5399" hidden="1">
      <c r="A5399" s="2" t="s">
        <v>242</v>
      </c>
      <c r="B5399" s="6">
        <v>127.4391598389</v>
      </c>
      <c r="C5399" s="7">
        <v>530.0</v>
      </c>
    </row>
    <row r="5400" hidden="1">
      <c r="A5400" s="2" t="s">
        <v>5682</v>
      </c>
      <c r="B5400" s="6">
        <v>6.7411142484</v>
      </c>
      <c r="C5400" s="7"/>
    </row>
    <row r="5401" hidden="1">
      <c r="A5401" s="2" t="s">
        <v>12294</v>
      </c>
      <c r="B5401" s="7"/>
      <c r="C5401" s="7">
        <v>16.0</v>
      </c>
    </row>
    <row r="5402" hidden="1">
      <c r="A5402" s="2" t="s">
        <v>12295</v>
      </c>
      <c r="B5402" s="7"/>
      <c r="C5402" s="7">
        <v>16.0</v>
      </c>
    </row>
    <row r="5403" hidden="1">
      <c r="A5403" s="2" t="s">
        <v>8403</v>
      </c>
      <c r="B5403" s="6">
        <v>4.1730707252</v>
      </c>
      <c r="C5403" s="7">
        <v>40.0</v>
      </c>
    </row>
    <row r="5404" hidden="1">
      <c r="A5404" s="2" t="s">
        <v>1737</v>
      </c>
      <c r="B5404" s="6">
        <v>23.1123917088</v>
      </c>
      <c r="C5404" s="7">
        <v>77.0</v>
      </c>
    </row>
    <row r="5405" hidden="1">
      <c r="A5405" s="2" t="s">
        <v>12296</v>
      </c>
      <c r="B5405" s="7"/>
      <c r="C5405" s="7">
        <v>16.0</v>
      </c>
    </row>
    <row r="5406" hidden="1">
      <c r="A5406" s="2" t="s">
        <v>12297</v>
      </c>
      <c r="B5406" s="7"/>
      <c r="C5406" s="7">
        <v>16.0</v>
      </c>
    </row>
    <row r="5407" hidden="1">
      <c r="A5407" s="2" t="s">
        <v>12298</v>
      </c>
      <c r="B5407" s="7"/>
      <c r="C5407" s="7">
        <v>16.0</v>
      </c>
    </row>
    <row r="5408" hidden="1">
      <c r="A5408" s="2" t="s">
        <v>6090</v>
      </c>
      <c r="B5408" s="6">
        <v>6.0991033676</v>
      </c>
      <c r="C5408" s="7">
        <v>93.0</v>
      </c>
    </row>
    <row r="5409" hidden="1">
      <c r="A5409" s="2" t="s">
        <v>12299</v>
      </c>
      <c r="B5409" s="7"/>
      <c r="C5409" s="7">
        <v>16.0</v>
      </c>
    </row>
    <row r="5410" hidden="1">
      <c r="A5410" s="2" t="s">
        <v>6710</v>
      </c>
      <c r="B5410" s="6">
        <v>5.4570924868</v>
      </c>
      <c r="C5410" s="7">
        <v>17.0</v>
      </c>
    </row>
    <row r="5411" hidden="1">
      <c r="A5411" s="2" t="s">
        <v>6091</v>
      </c>
      <c r="B5411" s="6">
        <v>6.0991033676</v>
      </c>
      <c r="C5411" s="7">
        <v>72.0</v>
      </c>
    </row>
    <row r="5412" hidden="1">
      <c r="A5412" s="2" t="s">
        <v>12300</v>
      </c>
      <c r="B5412" s="7"/>
      <c r="C5412" s="7">
        <v>16.0</v>
      </c>
    </row>
    <row r="5413" hidden="1">
      <c r="A5413" s="2" t="s">
        <v>12301</v>
      </c>
      <c r="B5413" s="7"/>
      <c r="C5413" s="7">
        <v>16.0</v>
      </c>
    </row>
    <row r="5414" hidden="1">
      <c r="A5414" s="2" t="s">
        <v>3228</v>
      </c>
      <c r="B5414" s="6">
        <v>12.1982067352</v>
      </c>
      <c r="C5414" s="7">
        <v>60.0</v>
      </c>
    </row>
    <row r="5415" hidden="1">
      <c r="A5415" s="2" t="s">
        <v>10476</v>
      </c>
      <c r="B5415" s="6">
        <v>3.210054404</v>
      </c>
      <c r="C5415" s="7">
        <v>16.0</v>
      </c>
    </row>
    <row r="5416" hidden="1">
      <c r="A5416" s="2" t="s">
        <v>3663</v>
      </c>
      <c r="B5416" s="6">
        <v>10.5931795332</v>
      </c>
      <c r="C5416" s="7">
        <v>63.0</v>
      </c>
    </row>
    <row r="5417" hidden="1">
      <c r="A5417" s="2" t="s">
        <v>12302</v>
      </c>
      <c r="B5417" s="7"/>
      <c r="C5417" s="7">
        <v>16.0</v>
      </c>
    </row>
    <row r="5418" hidden="1">
      <c r="A5418" s="2" t="s">
        <v>12303</v>
      </c>
      <c r="B5418" s="7"/>
      <c r="C5418" s="7">
        <v>16.0</v>
      </c>
    </row>
    <row r="5419" hidden="1">
      <c r="A5419" s="2" t="s">
        <v>12304</v>
      </c>
      <c r="B5419" s="7"/>
      <c r="C5419" s="7">
        <v>16.0</v>
      </c>
    </row>
    <row r="5420" hidden="1">
      <c r="A5420" s="2" t="s">
        <v>5683</v>
      </c>
      <c r="B5420" s="6">
        <v>6.7411142484</v>
      </c>
      <c r="C5420" s="7"/>
    </row>
    <row r="5421" hidden="1">
      <c r="A5421" s="2" t="s">
        <v>12305</v>
      </c>
      <c r="B5421" s="7"/>
      <c r="C5421" s="7">
        <v>16.0</v>
      </c>
    </row>
    <row r="5422" hidden="1">
      <c r="A5422" s="2" t="s">
        <v>397</v>
      </c>
      <c r="B5422" s="6">
        <v>85.3874471465</v>
      </c>
      <c r="C5422" s="7">
        <v>153.0</v>
      </c>
    </row>
    <row r="5423" hidden="1">
      <c r="A5423" s="2" t="s">
        <v>1947</v>
      </c>
      <c r="B5423" s="6">
        <v>20.865353626</v>
      </c>
      <c r="C5423" s="7">
        <v>31.0</v>
      </c>
    </row>
    <row r="5424" hidden="1">
      <c r="A5424" s="2" t="s">
        <v>5685</v>
      </c>
      <c r="B5424" s="6">
        <v>6.7411142484</v>
      </c>
      <c r="C5424" s="7"/>
    </row>
    <row r="5425" hidden="1">
      <c r="A5425" s="2" t="s">
        <v>5687</v>
      </c>
      <c r="B5425" s="6">
        <v>6.7411142484</v>
      </c>
      <c r="C5425" s="7"/>
    </row>
    <row r="5426" hidden="1">
      <c r="A5426" s="2" t="s">
        <v>3471</v>
      </c>
      <c r="B5426" s="6">
        <v>11.235190414</v>
      </c>
      <c r="C5426" s="7">
        <v>25.0</v>
      </c>
    </row>
    <row r="5427" hidden="1">
      <c r="A5427" s="2" t="s">
        <v>12306</v>
      </c>
      <c r="B5427" s="7"/>
      <c r="C5427" s="7">
        <v>16.0</v>
      </c>
    </row>
    <row r="5428" hidden="1">
      <c r="A5428" s="2" t="s">
        <v>5688</v>
      </c>
      <c r="B5428" s="6">
        <v>6.7411142484</v>
      </c>
      <c r="C5428" s="7"/>
    </row>
    <row r="5429" hidden="1">
      <c r="A5429" s="2" t="s">
        <v>5690</v>
      </c>
      <c r="B5429" s="6">
        <v>6.7411142484</v>
      </c>
      <c r="C5429" s="7"/>
    </row>
    <row r="5430" hidden="1">
      <c r="A5430" s="2" t="s">
        <v>5693</v>
      </c>
      <c r="B5430" s="6">
        <v>6.7411142484</v>
      </c>
      <c r="C5430" s="7"/>
    </row>
    <row r="5431" hidden="1">
      <c r="A5431" s="2" t="s">
        <v>5696</v>
      </c>
      <c r="B5431" s="6">
        <v>6.7411142484</v>
      </c>
      <c r="C5431" s="7"/>
    </row>
    <row r="5432" hidden="1">
      <c r="A5432" s="2" t="s">
        <v>12307</v>
      </c>
      <c r="B5432" s="7"/>
      <c r="C5432" s="7">
        <v>16.0</v>
      </c>
    </row>
    <row r="5433" hidden="1">
      <c r="A5433" s="2" t="s">
        <v>6389</v>
      </c>
      <c r="B5433" s="6">
        <v>5.7780979272</v>
      </c>
      <c r="C5433" s="7">
        <v>18.0</v>
      </c>
    </row>
    <row r="5434" hidden="1">
      <c r="A5434" s="2" t="s">
        <v>12308</v>
      </c>
      <c r="B5434" s="7"/>
      <c r="C5434" s="7">
        <v>16.0</v>
      </c>
    </row>
    <row r="5435" hidden="1">
      <c r="A5435" s="2" t="s">
        <v>12309</v>
      </c>
      <c r="B5435" s="7"/>
      <c r="C5435" s="7">
        <v>16.0</v>
      </c>
    </row>
    <row r="5436" hidden="1">
      <c r="A5436" s="2" t="s">
        <v>5700</v>
      </c>
      <c r="B5436" s="6">
        <v>6.7411142484</v>
      </c>
      <c r="C5436" s="7"/>
    </row>
    <row r="5437" hidden="1">
      <c r="A5437" s="2" t="s">
        <v>12310</v>
      </c>
      <c r="B5437" s="7"/>
      <c r="C5437" s="7">
        <v>16.0</v>
      </c>
    </row>
    <row r="5438" hidden="1">
      <c r="A5438" s="2" t="s">
        <v>7908</v>
      </c>
      <c r="B5438" s="6">
        <v>4.4940761656</v>
      </c>
      <c r="C5438" s="7">
        <v>13.0</v>
      </c>
    </row>
    <row r="5439" hidden="1">
      <c r="A5439" s="2" t="s">
        <v>3385</v>
      </c>
      <c r="B5439" s="6">
        <v>11.5561958544</v>
      </c>
      <c r="C5439" s="7">
        <v>131.0</v>
      </c>
    </row>
    <row r="5440" hidden="1">
      <c r="A5440" s="2" t="s">
        <v>12311</v>
      </c>
      <c r="B5440" s="7"/>
      <c r="C5440" s="7">
        <v>16.0</v>
      </c>
    </row>
    <row r="5441" hidden="1">
      <c r="A5441" s="2" t="s">
        <v>12312</v>
      </c>
      <c r="B5441" s="7"/>
      <c r="C5441" s="7">
        <v>16.0</v>
      </c>
    </row>
    <row r="5442" hidden="1">
      <c r="A5442" s="2" t="s">
        <v>5701</v>
      </c>
      <c r="B5442" s="6">
        <v>6.7411142484</v>
      </c>
      <c r="C5442" s="7"/>
    </row>
    <row r="5443" hidden="1">
      <c r="A5443" s="2" t="s">
        <v>5703</v>
      </c>
      <c r="B5443" s="6">
        <v>6.7411142484</v>
      </c>
      <c r="C5443" s="7"/>
    </row>
    <row r="5444" hidden="1">
      <c r="A5444" s="2" t="s">
        <v>7909</v>
      </c>
      <c r="B5444" s="6">
        <v>4.4940761656</v>
      </c>
      <c r="C5444" s="7">
        <v>22.0</v>
      </c>
    </row>
    <row r="5445" hidden="1">
      <c r="A5445" s="2" t="s">
        <v>12313</v>
      </c>
      <c r="B5445" s="7"/>
      <c r="C5445" s="7">
        <v>16.0</v>
      </c>
    </row>
    <row r="5446" hidden="1">
      <c r="A5446" s="2" t="s">
        <v>5704</v>
      </c>
      <c r="B5446" s="6">
        <v>6.7411142484</v>
      </c>
      <c r="C5446" s="7"/>
    </row>
    <row r="5447" hidden="1">
      <c r="A5447" s="2" t="s">
        <v>5705</v>
      </c>
      <c r="B5447" s="6">
        <v>6.7411142484</v>
      </c>
      <c r="C5447" s="7"/>
    </row>
    <row r="5448" hidden="1">
      <c r="A5448" s="2" t="s">
        <v>5706</v>
      </c>
      <c r="B5448" s="6">
        <v>6.7411142484</v>
      </c>
      <c r="C5448" s="7"/>
    </row>
    <row r="5449" hidden="1">
      <c r="A5449" s="2" t="s">
        <v>5707</v>
      </c>
      <c r="B5449" s="6">
        <v>6.7411142484</v>
      </c>
      <c r="C5449" s="7"/>
    </row>
    <row r="5450" hidden="1">
      <c r="A5450" s="2" t="s">
        <v>12314</v>
      </c>
      <c r="B5450" s="7"/>
      <c r="C5450" s="7">
        <v>16.0</v>
      </c>
    </row>
    <row r="5451" hidden="1">
      <c r="A5451" s="2" t="s">
        <v>6711</v>
      </c>
      <c r="B5451" s="6">
        <v>5.4570924868</v>
      </c>
      <c r="C5451" s="7">
        <v>104.0</v>
      </c>
    </row>
    <row r="5452" hidden="1">
      <c r="A5452" s="2" t="s">
        <v>12315</v>
      </c>
      <c r="B5452" s="7"/>
      <c r="C5452" s="7">
        <v>16.0</v>
      </c>
    </row>
    <row r="5453" hidden="1">
      <c r="A5453" s="2" t="s">
        <v>5708</v>
      </c>
      <c r="B5453" s="6">
        <v>6.7411142484</v>
      </c>
      <c r="C5453" s="7"/>
    </row>
    <row r="5454" hidden="1">
      <c r="A5454" s="2" t="s">
        <v>5710</v>
      </c>
      <c r="B5454" s="6">
        <v>6.7411142484</v>
      </c>
      <c r="C5454" s="7"/>
    </row>
    <row r="5455" hidden="1">
      <c r="A5455" s="2" t="s">
        <v>1572</v>
      </c>
      <c r="B5455" s="6">
        <v>25.3594297916</v>
      </c>
      <c r="C5455" s="7">
        <v>87.0</v>
      </c>
    </row>
    <row r="5456" hidden="1">
      <c r="A5456" s="2" t="s">
        <v>1160</v>
      </c>
      <c r="B5456" s="6">
        <v>34.0265766824</v>
      </c>
      <c r="C5456" s="7">
        <v>200.0</v>
      </c>
    </row>
    <row r="5457" hidden="1">
      <c r="A5457" s="2" t="s">
        <v>12316</v>
      </c>
      <c r="B5457" s="7"/>
      <c r="C5457" s="7">
        <v>16.0</v>
      </c>
    </row>
    <row r="5458" hidden="1">
      <c r="A5458" s="2" t="s">
        <v>5133</v>
      </c>
      <c r="B5458" s="6">
        <v>7.3831251292</v>
      </c>
      <c r="C5458" s="7">
        <v>57.0</v>
      </c>
    </row>
    <row r="5459" hidden="1">
      <c r="A5459" s="2" t="s">
        <v>1290</v>
      </c>
      <c r="B5459" s="6">
        <v>30.495516838</v>
      </c>
      <c r="C5459" s="7">
        <v>95.0</v>
      </c>
    </row>
    <row r="5460" hidden="1">
      <c r="A5460" s="2" t="s">
        <v>12317</v>
      </c>
      <c r="B5460" s="7"/>
      <c r="C5460" s="7">
        <v>16.0</v>
      </c>
    </row>
    <row r="5461" hidden="1">
      <c r="A5461" s="2" t="s">
        <v>7910</v>
      </c>
      <c r="B5461" s="6">
        <v>4.4940761656</v>
      </c>
      <c r="C5461" s="7">
        <v>17.0</v>
      </c>
    </row>
    <row r="5462" hidden="1">
      <c r="A5462" s="2" t="s">
        <v>5713</v>
      </c>
      <c r="B5462" s="6">
        <v>6.7411142484</v>
      </c>
      <c r="C5462" s="7"/>
    </row>
    <row r="5463" hidden="1">
      <c r="A5463" s="2" t="s">
        <v>2044</v>
      </c>
      <c r="B5463" s="6">
        <v>19.9023373048</v>
      </c>
      <c r="C5463" s="7">
        <v>15.0</v>
      </c>
    </row>
    <row r="5464" hidden="1">
      <c r="A5464" s="2" t="s">
        <v>6712</v>
      </c>
      <c r="B5464" s="6">
        <v>5.4570924868</v>
      </c>
      <c r="C5464" s="7">
        <v>11.0</v>
      </c>
    </row>
    <row r="5465" hidden="1">
      <c r="A5465" s="2" t="s">
        <v>12318</v>
      </c>
      <c r="B5465" s="7"/>
      <c r="C5465" s="7">
        <v>16.0</v>
      </c>
    </row>
    <row r="5466">
      <c r="A5466" s="2" t="s">
        <v>5714</v>
      </c>
      <c r="B5466" s="6">
        <v>6.7411142484</v>
      </c>
      <c r="C5466" s="7"/>
    </row>
    <row r="5467">
      <c r="A5467" s="2" t="s">
        <v>5715</v>
      </c>
      <c r="B5467" s="6">
        <v>6.7411142484</v>
      </c>
      <c r="C5467" s="7"/>
    </row>
    <row r="5468" hidden="1">
      <c r="A5468" s="2" t="s">
        <v>5716</v>
      </c>
      <c r="B5468" s="6">
        <v>6.7411142484</v>
      </c>
      <c r="C5468" s="7"/>
    </row>
    <row r="5469" hidden="1">
      <c r="A5469" s="2" t="s">
        <v>5717</v>
      </c>
      <c r="B5469" s="6">
        <v>6.7411142484</v>
      </c>
      <c r="C5469" s="7"/>
    </row>
    <row r="5470" hidden="1">
      <c r="A5470" s="2" t="s">
        <v>12319</v>
      </c>
      <c r="B5470" s="7"/>
      <c r="C5470" s="7">
        <v>16.0</v>
      </c>
    </row>
    <row r="5471" hidden="1">
      <c r="A5471" s="2" t="s">
        <v>5718</v>
      </c>
      <c r="B5471" s="6">
        <v>6.420108808</v>
      </c>
      <c r="C5471" s="7"/>
    </row>
    <row r="5472" hidden="1">
      <c r="A5472" s="2" t="s">
        <v>3229</v>
      </c>
      <c r="B5472" s="6">
        <v>12.1982067352</v>
      </c>
      <c r="C5472" s="7">
        <v>17.0</v>
      </c>
    </row>
    <row r="5473" hidden="1">
      <c r="A5473" s="2" t="s">
        <v>5720</v>
      </c>
      <c r="B5473" s="6">
        <v>6.420108808</v>
      </c>
      <c r="C5473" s="7"/>
    </row>
    <row r="5474" hidden="1">
      <c r="A5474" s="2" t="s">
        <v>5721</v>
      </c>
      <c r="B5474" s="6">
        <v>6.420108808</v>
      </c>
      <c r="C5474" s="7"/>
    </row>
    <row r="5475" hidden="1">
      <c r="A5475" s="2" t="s">
        <v>5722</v>
      </c>
      <c r="B5475" s="6">
        <v>6.420108808</v>
      </c>
      <c r="C5475" s="7"/>
    </row>
    <row r="5476" hidden="1">
      <c r="A5476" s="2" t="s">
        <v>5726</v>
      </c>
      <c r="B5476" s="6">
        <v>6.420108808</v>
      </c>
      <c r="C5476" s="7"/>
    </row>
    <row r="5477" hidden="1">
      <c r="A5477" s="2" t="s">
        <v>5727</v>
      </c>
      <c r="B5477" s="6">
        <v>6.420108808</v>
      </c>
      <c r="C5477" s="7"/>
    </row>
    <row r="5478" hidden="1">
      <c r="A5478" s="2" t="s">
        <v>5728</v>
      </c>
      <c r="B5478" s="6">
        <v>6.420108808</v>
      </c>
      <c r="C5478" s="7"/>
    </row>
    <row r="5479" hidden="1">
      <c r="A5479" s="2" t="s">
        <v>5729</v>
      </c>
      <c r="B5479" s="6">
        <v>6.420108808</v>
      </c>
      <c r="C5479" s="7"/>
    </row>
    <row r="5480" hidden="1">
      <c r="A5480" s="2" t="s">
        <v>12320</v>
      </c>
      <c r="B5480" s="7"/>
      <c r="C5480" s="7">
        <v>16.0</v>
      </c>
    </row>
    <row r="5481" hidden="1">
      <c r="A5481" s="2" t="s">
        <v>3664</v>
      </c>
      <c r="B5481" s="6">
        <v>10.5931795332</v>
      </c>
      <c r="C5481" s="7">
        <v>114.0</v>
      </c>
    </row>
    <row r="5482" hidden="1">
      <c r="A5482" s="2" t="s">
        <v>1477</v>
      </c>
      <c r="B5482" s="6">
        <v>26.9644569936</v>
      </c>
      <c r="C5482" s="7">
        <v>429.0</v>
      </c>
    </row>
    <row r="5483" hidden="1">
      <c r="A5483" s="2" t="s">
        <v>12321</v>
      </c>
      <c r="B5483" s="7"/>
      <c r="C5483" s="7">
        <v>16.0</v>
      </c>
    </row>
    <row r="5484" hidden="1">
      <c r="A5484" s="2" t="s">
        <v>5731</v>
      </c>
      <c r="B5484" s="6">
        <v>6.420108808</v>
      </c>
      <c r="C5484" s="7"/>
    </row>
    <row r="5485" hidden="1">
      <c r="A5485" s="2" t="s">
        <v>12322</v>
      </c>
      <c r="B5485" s="7"/>
      <c r="C5485" s="7">
        <v>16.0</v>
      </c>
    </row>
    <row r="5486" hidden="1">
      <c r="A5486" s="2" t="s">
        <v>5815</v>
      </c>
      <c r="B5486" s="6">
        <v>6.420108808</v>
      </c>
      <c r="C5486" s="7">
        <v>51.0</v>
      </c>
    </row>
    <row r="5487" hidden="1">
      <c r="A5487" s="2" t="s">
        <v>7470</v>
      </c>
      <c r="B5487" s="6">
        <v>4.815081606</v>
      </c>
      <c r="C5487" s="7">
        <v>15.0</v>
      </c>
    </row>
    <row r="5488" hidden="1">
      <c r="A5488" s="2" t="s">
        <v>12323</v>
      </c>
      <c r="B5488" s="7"/>
      <c r="C5488" s="7">
        <v>16.0</v>
      </c>
    </row>
    <row r="5489" hidden="1">
      <c r="A5489" s="2" t="s">
        <v>12324</v>
      </c>
      <c r="B5489" s="7"/>
      <c r="C5489" s="7">
        <v>16.0</v>
      </c>
    </row>
    <row r="5490" hidden="1">
      <c r="A5490" s="2" t="s">
        <v>5732</v>
      </c>
      <c r="B5490" s="6">
        <v>6.420108808</v>
      </c>
      <c r="C5490" s="7"/>
    </row>
    <row r="5491" hidden="1">
      <c r="A5491" s="2" t="s">
        <v>5733</v>
      </c>
      <c r="B5491" s="6">
        <v>6.420108808</v>
      </c>
      <c r="C5491" s="7"/>
    </row>
    <row r="5492" hidden="1">
      <c r="A5492" s="2" t="s">
        <v>5734</v>
      </c>
      <c r="B5492" s="6">
        <v>6.420108808</v>
      </c>
      <c r="C5492" s="7"/>
    </row>
    <row r="5493" hidden="1">
      <c r="A5493" s="2" t="s">
        <v>12325</v>
      </c>
      <c r="B5493" s="7"/>
      <c r="C5493" s="7">
        <v>16.0</v>
      </c>
    </row>
    <row r="5494" hidden="1">
      <c r="A5494" s="2" t="s">
        <v>1702</v>
      </c>
      <c r="B5494" s="6">
        <v>23.4333971492</v>
      </c>
      <c r="C5494" s="7">
        <v>62.0</v>
      </c>
    </row>
    <row r="5495" hidden="1">
      <c r="A5495" s="2" t="s">
        <v>3762</v>
      </c>
      <c r="B5495" s="6">
        <v>10.2721740928</v>
      </c>
      <c r="C5495" s="7">
        <v>143.0</v>
      </c>
    </row>
    <row r="5496" hidden="1">
      <c r="A5496" s="2" t="s">
        <v>12326</v>
      </c>
      <c r="B5496" s="7"/>
      <c r="C5496" s="7">
        <v>16.0</v>
      </c>
    </row>
    <row r="5497" hidden="1">
      <c r="A5497" s="2" t="s">
        <v>8409</v>
      </c>
      <c r="B5497" s="6">
        <v>4.1730707252</v>
      </c>
      <c r="C5497" s="7">
        <v>18.0</v>
      </c>
    </row>
    <row r="5498" hidden="1">
      <c r="A5498" s="2" t="s">
        <v>12327</v>
      </c>
      <c r="B5498" s="7"/>
      <c r="C5498" s="7">
        <v>16.0</v>
      </c>
    </row>
    <row r="5499" hidden="1">
      <c r="A5499" s="2" t="s">
        <v>3157</v>
      </c>
      <c r="B5499" s="6">
        <v>12.5192121756</v>
      </c>
      <c r="C5499" s="7">
        <v>56.0</v>
      </c>
    </row>
    <row r="5500" hidden="1">
      <c r="A5500" s="2" t="s">
        <v>9658</v>
      </c>
      <c r="B5500" s="6">
        <v>3.5310598444</v>
      </c>
      <c r="C5500" s="7">
        <v>16.0</v>
      </c>
    </row>
    <row r="5501" hidden="1">
      <c r="A5501" s="2" t="s">
        <v>7471</v>
      </c>
      <c r="B5501" s="6">
        <v>4.815081606</v>
      </c>
      <c r="C5501" s="7">
        <v>14.0</v>
      </c>
    </row>
    <row r="5502" hidden="1">
      <c r="A5502" s="2" t="s">
        <v>12328</v>
      </c>
      <c r="B5502" s="7"/>
      <c r="C5502" s="7">
        <v>16.0</v>
      </c>
    </row>
    <row r="5503" hidden="1">
      <c r="A5503" s="2" t="s">
        <v>3891</v>
      </c>
      <c r="B5503" s="6">
        <v>9.9511686524</v>
      </c>
      <c r="C5503" s="7">
        <v>59.0</v>
      </c>
    </row>
    <row r="5504" hidden="1">
      <c r="A5504" s="2" t="s">
        <v>6713</v>
      </c>
      <c r="B5504" s="6">
        <v>5.4570924868</v>
      </c>
      <c r="C5504" s="7">
        <v>18.0</v>
      </c>
    </row>
    <row r="5505" hidden="1">
      <c r="A5505" s="2" t="s">
        <v>12329</v>
      </c>
      <c r="B5505" s="7"/>
      <c r="C5505" s="7">
        <v>16.0</v>
      </c>
    </row>
    <row r="5506" hidden="1">
      <c r="A5506" s="2" t="s">
        <v>4259</v>
      </c>
      <c r="B5506" s="6">
        <v>8.9881523312</v>
      </c>
      <c r="C5506" s="7">
        <v>144.0</v>
      </c>
    </row>
    <row r="5507" hidden="1">
      <c r="A5507" s="2" t="s">
        <v>5737</v>
      </c>
      <c r="B5507" s="6">
        <v>6.420108808</v>
      </c>
      <c r="C5507" s="7"/>
    </row>
    <row r="5508" hidden="1">
      <c r="A5508" s="2" t="s">
        <v>12330</v>
      </c>
      <c r="B5508" s="7"/>
      <c r="C5508" s="7">
        <v>16.0</v>
      </c>
    </row>
    <row r="5509" hidden="1">
      <c r="A5509" s="2" t="s">
        <v>5738</v>
      </c>
      <c r="B5509" s="6">
        <v>6.420108808</v>
      </c>
      <c r="C5509" s="7"/>
    </row>
    <row r="5510" hidden="1">
      <c r="A5510" s="2" t="s">
        <v>12331</v>
      </c>
      <c r="B5510" s="7"/>
      <c r="C5510" s="7">
        <v>16.0</v>
      </c>
    </row>
    <row r="5511" hidden="1">
      <c r="A5511" s="2" t="s">
        <v>12332</v>
      </c>
      <c r="B5511" s="7"/>
      <c r="C5511" s="7">
        <v>16.0</v>
      </c>
    </row>
    <row r="5512" hidden="1">
      <c r="A5512" s="2" t="s">
        <v>12333</v>
      </c>
      <c r="B5512" s="7"/>
      <c r="C5512" s="7">
        <v>16.0</v>
      </c>
    </row>
    <row r="5513" hidden="1">
      <c r="A5513" s="2" t="s">
        <v>5741</v>
      </c>
      <c r="B5513" s="6">
        <v>6.420108808</v>
      </c>
      <c r="C5513" s="7"/>
    </row>
    <row r="5514" hidden="1">
      <c r="A5514" s="2" t="s">
        <v>12334</v>
      </c>
      <c r="B5514" s="7"/>
      <c r="C5514" s="7">
        <v>16.0</v>
      </c>
    </row>
    <row r="5515" hidden="1">
      <c r="A5515" s="2" t="s">
        <v>12335</v>
      </c>
      <c r="B5515" s="7"/>
      <c r="C5515" s="7">
        <v>16.0</v>
      </c>
    </row>
    <row r="5516" hidden="1">
      <c r="A5516" s="2" t="s">
        <v>9659</v>
      </c>
      <c r="B5516" s="6">
        <v>3.5310598444</v>
      </c>
      <c r="C5516" s="7">
        <v>55.0</v>
      </c>
    </row>
    <row r="5517" hidden="1">
      <c r="A5517" s="2" t="s">
        <v>4938</v>
      </c>
      <c r="B5517" s="6">
        <v>7.7041305696</v>
      </c>
      <c r="C5517" s="7">
        <v>96.0</v>
      </c>
    </row>
    <row r="5518" hidden="1">
      <c r="A5518" s="2" t="s">
        <v>12336</v>
      </c>
      <c r="B5518" s="7"/>
      <c r="C5518" s="7">
        <v>16.0</v>
      </c>
    </row>
    <row r="5519" hidden="1">
      <c r="A5519" s="2" t="s">
        <v>8994</v>
      </c>
      <c r="B5519" s="6">
        <v>3.8520652848</v>
      </c>
      <c r="C5519" s="7">
        <v>124.0</v>
      </c>
    </row>
    <row r="5520" hidden="1">
      <c r="A5520" s="2" t="s">
        <v>5742</v>
      </c>
      <c r="B5520" s="6">
        <v>6.420108808</v>
      </c>
      <c r="C5520" s="7"/>
    </row>
    <row r="5521" hidden="1">
      <c r="A5521" s="2" t="s">
        <v>5743</v>
      </c>
      <c r="B5521" s="6">
        <v>6.420108808</v>
      </c>
      <c r="C5521" s="7"/>
    </row>
    <row r="5522" hidden="1">
      <c r="A5522" s="2" t="s">
        <v>5748</v>
      </c>
      <c r="B5522" s="6">
        <v>6.420108808</v>
      </c>
      <c r="C5522" s="7"/>
    </row>
    <row r="5523" hidden="1">
      <c r="A5523" s="2" t="s">
        <v>5749</v>
      </c>
      <c r="B5523" s="6">
        <v>6.420108808</v>
      </c>
      <c r="C5523" s="7"/>
    </row>
    <row r="5524" hidden="1">
      <c r="A5524" s="2" t="s">
        <v>9661</v>
      </c>
      <c r="B5524" s="6">
        <v>3.5310598444</v>
      </c>
      <c r="C5524" s="7">
        <v>14.0</v>
      </c>
    </row>
    <row r="5525" hidden="1">
      <c r="A5525" s="2" t="s">
        <v>12337</v>
      </c>
      <c r="B5525" s="7"/>
      <c r="C5525" s="7">
        <v>16.0</v>
      </c>
    </row>
    <row r="5526" hidden="1">
      <c r="A5526" s="2" t="s">
        <v>12338</v>
      </c>
      <c r="B5526" s="7"/>
      <c r="C5526" s="7">
        <v>16.0</v>
      </c>
    </row>
    <row r="5527" hidden="1">
      <c r="A5527" s="2" t="s">
        <v>5750</v>
      </c>
      <c r="B5527" s="6">
        <v>6.420108808</v>
      </c>
      <c r="C5527" s="7"/>
    </row>
    <row r="5528" hidden="1">
      <c r="A5528" s="2" t="s">
        <v>12339</v>
      </c>
      <c r="B5528" s="7"/>
      <c r="C5528" s="7">
        <v>16.0</v>
      </c>
    </row>
    <row r="5529" hidden="1">
      <c r="A5529" s="2" t="s">
        <v>7054</v>
      </c>
      <c r="B5529" s="6">
        <v>5.1360870464</v>
      </c>
      <c r="C5529" s="7">
        <v>12.0</v>
      </c>
    </row>
    <row r="5530" hidden="1">
      <c r="A5530" s="2" t="s">
        <v>12340</v>
      </c>
      <c r="B5530" s="7"/>
      <c r="C5530" s="7">
        <v>16.0</v>
      </c>
    </row>
    <row r="5531" hidden="1">
      <c r="A5531" s="2" t="s">
        <v>5751</v>
      </c>
      <c r="B5531" s="6">
        <v>6.420108808</v>
      </c>
      <c r="C5531" s="7"/>
    </row>
    <row r="5532" hidden="1">
      <c r="A5532" s="2" t="s">
        <v>5754</v>
      </c>
      <c r="B5532" s="6">
        <v>6.420108808</v>
      </c>
      <c r="C5532" s="7"/>
    </row>
    <row r="5533" hidden="1">
      <c r="A5533" s="2" t="s">
        <v>5755</v>
      </c>
      <c r="B5533" s="6">
        <v>6.420108808</v>
      </c>
      <c r="C5533" s="7"/>
    </row>
    <row r="5534" hidden="1">
      <c r="A5534" s="2" t="s">
        <v>39</v>
      </c>
      <c r="B5534" s="6">
        <v>601.56419531</v>
      </c>
      <c r="C5534" s="7">
        <v>2388.0</v>
      </c>
    </row>
    <row r="5535" hidden="1">
      <c r="A5535" s="2" t="s">
        <v>1815</v>
      </c>
      <c r="B5535" s="6">
        <v>22.1493753876</v>
      </c>
      <c r="C5535" s="7">
        <v>14.0</v>
      </c>
    </row>
    <row r="5536" hidden="1">
      <c r="A5536" s="2" t="s">
        <v>5762</v>
      </c>
      <c r="B5536" s="6">
        <v>6.420108808</v>
      </c>
      <c r="C5536" s="7"/>
    </row>
    <row r="5537" hidden="1">
      <c r="A5537" s="2" t="s">
        <v>353</v>
      </c>
      <c r="B5537" s="6">
        <v>93.4125831565</v>
      </c>
      <c r="C5537" s="7">
        <v>86.0</v>
      </c>
    </row>
    <row r="5538" hidden="1">
      <c r="A5538" s="2" t="s">
        <v>5764</v>
      </c>
      <c r="B5538" s="6">
        <v>6.420108808</v>
      </c>
      <c r="C5538" s="7"/>
    </row>
    <row r="5539" hidden="1">
      <c r="A5539" s="2" t="s">
        <v>5765</v>
      </c>
      <c r="B5539" s="6">
        <v>6.420108808</v>
      </c>
      <c r="C5539" s="7"/>
    </row>
    <row r="5540" hidden="1">
      <c r="A5540" s="2" t="s">
        <v>5766</v>
      </c>
      <c r="B5540" s="6">
        <v>6.420108808</v>
      </c>
      <c r="C5540" s="7"/>
    </row>
    <row r="5541" hidden="1">
      <c r="A5541" s="2" t="s">
        <v>5769</v>
      </c>
      <c r="B5541" s="6">
        <v>6.420108808</v>
      </c>
      <c r="C5541" s="7"/>
    </row>
    <row r="5542" hidden="1">
      <c r="A5542" s="2" t="s">
        <v>5770</v>
      </c>
      <c r="B5542" s="6">
        <v>6.420108808</v>
      </c>
      <c r="C5542" s="7"/>
    </row>
    <row r="5543" hidden="1">
      <c r="A5543" s="2" t="s">
        <v>407</v>
      </c>
      <c r="B5543" s="6">
        <v>84.4244308253</v>
      </c>
      <c r="C5543" s="7">
        <v>59.0</v>
      </c>
    </row>
    <row r="5544" hidden="1">
      <c r="A5544" s="2" t="s">
        <v>5772</v>
      </c>
      <c r="B5544" s="6">
        <v>6.420108808</v>
      </c>
      <c r="C5544" s="7"/>
    </row>
    <row r="5545" hidden="1">
      <c r="A5545" s="2" t="s">
        <v>5773</v>
      </c>
      <c r="B5545" s="6">
        <v>6.420108808</v>
      </c>
      <c r="C5545" s="7"/>
    </row>
    <row r="5546" hidden="1">
      <c r="A5546" s="2" t="s">
        <v>12341</v>
      </c>
      <c r="B5546" s="7"/>
      <c r="C5546" s="7">
        <v>16.0</v>
      </c>
    </row>
    <row r="5547" hidden="1">
      <c r="A5547" s="2" t="s">
        <v>12342</v>
      </c>
      <c r="B5547" s="7"/>
      <c r="C5547" s="7">
        <v>16.0</v>
      </c>
    </row>
    <row r="5548" hidden="1">
      <c r="A5548" s="2" t="s">
        <v>1025</v>
      </c>
      <c r="B5548" s="6">
        <v>38.1996474076</v>
      </c>
      <c r="C5548" s="7">
        <v>29.0</v>
      </c>
    </row>
    <row r="5549" hidden="1">
      <c r="A5549" s="2" t="s">
        <v>5775</v>
      </c>
      <c r="B5549" s="6">
        <v>6.420108808</v>
      </c>
      <c r="C5549" s="7"/>
    </row>
    <row r="5550" hidden="1">
      <c r="A5550" s="2" t="s">
        <v>566</v>
      </c>
      <c r="B5550" s="6">
        <v>64.5220935204</v>
      </c>
      <c r="C5550" s="7">
        <v>31.0</v>
      </c>
    </row>
    <row r="5551" hidden="1">
      <c r="A5551" s="2" t="s">
        <v>12343</v>
      </c>
      <c r="B5551" s="7"/>
      <c r="C5551" s="7">
        <v>16.0</v>
      </c>
    </row>
    <row r="5552" hidden="1">
      <c r="A5552" s="2" t="s">
        <v>12344</v>
      </c>
      <c r="B5552" s="7"/>
      <c r="C5552" s="7">
        <v>16.0</v>
      </c>
    </row>
    <row r="5553" hidden="1">
      <c r="A5553" s="2" t="s">
        <v>5776</v>
      </c>
      <c r="B5553" s="6">
        <v>6.420108808</v>
      </c>
      <c r="C5553" s="7"/>
    </row>
    <row r="5554" hidden="1">
      <c r="A5554" s="2" t="s">
        <v>5777</v>
      </c>
      <c r="B5554" s="6">
        <v>6.420108808</v>
      </c>
      <c r="C5554" s="7"/>
    </row>
    <row r="5555" hidden="1">
      <c r="A5555" s="2" t="s">
        <v>12345</v>
      </c>
      <c r="B5555" s="7"/>
      <c r="C5555" s="7">
        <v>16.0</v>
      </c>
    </row>
    <row r="5556" hidden="1">
      <c r="A5556" s="2" t="s">
        <v>10485</v>
      </c>
      <c r="B5556" s="6">
        <v>3.210054404</v>
      </c>
      <c r="C5556" s="7">
        <v>35.0</v>
      </c>
    </row>
    <row r="5557" hidden="1">
      <c r="A5557" s="2" t="s">
        <v>5778</v>
      </c>
      <c r="B5557" s="6">
        <v>6.420108808</v>
      </c>
      <c r="C5557" s="7"/>
    </row>
    <row r="5558" hidden="1">
      <c r="A5558" s="2" t="s">
        <v>111</v>
      </c>
      <c r="B5558" s="6">
        <v>227.9138626841</v>
      </c>
      <c r="C5558" s="7">
        <v>71.0</v>
      </c>
    </row>
    <row r="5559" hidden="1">
      <c r="A5559" s="2" t="s">
        <v>5779</v>
      </c>
      <c r="B5559" s="6">
        <v>6.420108808</v>
      </c>
      <c r="C5559" s="7"/>
    </row>
    <row r="5560" hidden="1">
      <c r="A5560" s="2" t="s">
        <v>5781</v>
      </c>
      <c r="B5560" s="6">
        <v>6.420108808</v>
      </c>
      <c r="C5560" s="7"/>
    </row>
    <row r="5561" hidden="1">
      <c r="A5561" s="2" t="s">
        <v>5782</v>
      </c>
      <c r="B5561" s="6">
        <v>6.420108808</v>
      </c>
      <c r="C5561" s="7"/>
    </row>
    <row r="5562" hidden="1">
      <c r="A5562" s="2" t="s">
        <v>8</v>
      </c>
      <c r="B5562" s="6">
        <v>4241.1238785675</v>
      </c>
      <c r="C5562" s="7">
        <v>9984.0</v>
      </c>
    </row>
    <row r="5563" hidden="1">
      <c r="A5563" s="2" t="s">
        <v>12346</v>
      </c>
      <c r="B5563" s="7"/>
      <c r="C5563" s="7">
        <v>16.0</v>
      </c>
    </row>
    <row r="5564" hidden="1">
      <c r="A5564" s="2" t="s">
        <v>5784</v>
      </c>
      <c r="B5564" s="6">
        <v>6.420108808</v>
      </c>
      <c r="C5564" s="7"/>
    </row>
    <row r="5565" hidden="1">
      <c r="A5565" s="2" t="s">
        <v>5785</v>
      </c>
      <c r="B5565" s="6">
        <v>6.420108808</v>
      </c>
      <c r="C5565" s="7"/>
    </row>
    <row r="5566" hidden="1">
      <c r="A5566" s="2" t="s">
        <v>5788</v>
      </c>
      <c r="B5566" s="6">
        <v>6.420108808</v>
      </c>
      <c r="C5566" s="7"/>
    </row>
    <row r="5567" hidden="1">
      <c r="A5567" s="2" t="s">
        <v>5789</v>
      </c>
      <c r="B5567" s="6">
        <v>6.420108808</v>
      </c>
      <c r="C5567" s="7"/>
    </row>
    <row r="5568" hidden="1">
      <c r="A5568" s="2" t="s">
        <v>3230</v>
      </c>
      <c r="B5568" s="6">
        <v>12.1982067352</v>
      </c>
      <c r="C5568" s="7">
        <v>18.0</v>
      </c>
    </row>
    <row r="5569" hidden="1">
      <c r="A5569" s="2" t="s">
        <v>5790</v>
      </c>
      <c r="B5569" s="6">
        <v>6.420108808</v>
      </c>
      <c r="C5569" s="7"/>
    </row>
    <row r="5570" hidden="1">
      <c r="A5570" s="2" t="s">
        <v>5793</v>
      </c>
      <c r="B5570" s="6">
        <v>6.420108808</v>
      </c>
      <c r="C5570" s="7"/>
    </row>
    <row r="5571" hidden="1">
      <c r="A5571" s="2" t="s">
        <v>5795</v>
      </c>
      <c r="B5571" s="6">
        <v>6.420108808</v>
      </c>
      <c r="C5571" s="7"/>
    </row>
    <row r="5572" hidden="1">
      <c r="A5572" s="2" t="s">
        <v>5798</v>
      </c>
      <c r="B5572" s="6">
        <v>6.420108808</v>
      </c>
      <c r="C5572" s="7"/>
    </row>
    <row r="5573" hidden="1">
      <c r="A5573" s="2" t="s">
        <v>5799</v>
      </c>
      <c r="B5573" s="6">
        <v>6.420108808</v>
      </c>
      <c r="C5573" s="7"/>
    </row>
    <row r="5574" hidden="1">
      <c r="A5574" s="2" t="s">
        <v>5801</v>
      </c>
      <c r="B5574" s="6">
        <v>6.420108808</v>
      </c>
      <c r="C5574" s="7"/>
    </row>
    <row r="5575" hidden="1">
      <c r="A5575" s="2" t="s">
        <v>12347</v>
      </c>
      <c r="B5575" s="7"/>
      <c r="C5575" s="7">
        <v>16.0</v>
      </c>
    </row>
    <row r="5576" hidden="1">
      <c r="A5576" s="2" t="s">
        <v>12348</v>
      </c>
      <c r="B5576" s="7"/>
      <c r="C5576" s="7">
        <v>16.0</v>
      </c>
    </row>
    <row r="5577" hidden="1">
      <c r="A5577" s="2" t="s">
        <v>2430</v>
      </c>
      <c r="B5577" s="6">
        <v>16.3712774604</v>
      </c>
      <c r="C5577" s="7">
        <v>18.0</v>
      </c>
    </row>
    <row r="5578" hidden="1">
      <c r="A5578" s="2" t="s">
        <v>5803</v>
      </c>
      <c r="B5578" s="6">
        <v>6.420108808</v>
      </c>
      <c r="C5578" s="7"/>
    </row>
    <row r="5579" hidden="1">
      <c r="A5579" s="2" t="s">
        <v>5804</v>
      </c>
      <c r="B5579" s="6">
        <v>6.420108808</v>
      </c>
      <c r="C5579" s="7"/>
    </row>
    <row r="5580" hidden="1">
      <c r="A5580" s="2" t="s">
        <v>7911</v>
      </c>
      <c r="B5580" s="6">
        <v>4.4940761656</v>
      </c>
      <c r="C5580" s="7">
        <v>110.0</v>
      </c>
    </row>
    <row r="5581" hidden="1">
      <c r="A5581" s="2" t="s">
        <v>3386</v>
      </c>
      <c r="B5581" s="6">
        <v>11.5561958544</v>
      </c>
      <c r="C5581" s="7">
        <v>106.0</v>
      </c>
    </row>
    <row r="5582" hidden="1">
      <c r="A5582" s="2" t="s">
        <v>5816</v>
      </c>
      <c r="B5582" s="6">
        <v>6.420108808</v>
      </c>
      <c r="C5582" s="7">
        <v>16.0</v>
      </c>
    </row>
    <row r="5583" hidden="1">
      <c r="A5583" s="2" t="s">
        <v>5806</v>
      </c>
      <c r="B5583" s="6">
        <v>6.420108808</v>
      </c>
      <c r="C5583" s="7"/>
    </row>
    <row r="5584" hidden="1">
      <c r="A5584" s="2" t="s">
        <v>5807</v>
      </c>
      <c r="B5584" s="6">
        <v>6.420108808</v>
      </c>
      <c r="C5584" s="7"/>
    </row>
    <row r="5585" hidden="1">
      <c r="A5585" s="2" t="s">
        <v>5558</v>
      </c>
      <c r="B5585" s="6">
        <v>6.7411142484</v>
      </c>
      <c r="C5585" s="7">
        <v>51.0</v>
      </c>
    </row>
    <row r="5586" hidden="1">
      <c r="A5586" s="2" t="s">
        <v>5811</v>
      </c>
      <c r="B5586" s="6">
        <v>6.420108808</v>
      </c>
      <c r="C5586" s="7"/>
    </row>
    <row r="5587" hidden="1">
      <c r="A5587" s="2" t="s">
        <v>5814</v>
      </c>
      <c r="B5587" s="6">
        <v>6.420108808</v>
      </c>
      <c r="C5587" s="7"/>
    </row>
    <row r="5588" hidden="1">
      <c r="A5588" s="2" t="s">
        <v>5818</v>
      </c>
      <c r="B5588" s="6">
        <v>6.420108808</v>
      </c>
      <c r="C5588" s="7"/>
    </row>
    <row r="5589" hidden="1">
      <c r="A5589" s="2" t="s">
        <v>5819</v>
      </c>
      <c r="B5589" s="6">
        <v>6.420108808</v>
      </c>
      <c r="C5589" s="7"/>
    </row>
    <row r="5590" hidden="1">
      <c r="A5590" s="2" t="s">
        <v>2046</v>
      </c>
      <c r="B5590" s="6">
        <v>19.9023373048</v>
      </c>
      <c r="C5590" s="7">
        <v>60.0</v>
      </c>
    </row>
    <row r="5591" hidden="1">
      <c r="A5591" s="2" t="s">
        <v>2938</v>
      </c>
      <c r="B5591" s="6">
        <v>13.4822284968</v>
      </c>
      <c r="C5591" s="7">
        <v>16.0</v>
      </c>
    </row>
    <row r="5592" hidden="1">
      <c r="A5592" s="2" t="s">
        <v>5820</v>
      </c>
      <c r="B5592" s="6">
        <v>6.420108808</v>
      </c>
      <c r="C5592" s="7"/>
    </row>
    <row r="5593" hidden="1">
      <c r="A5593" s="2" t="s">
        <v>5821</v>
      </c>
      <c r="B5593" s="6">
        <v>6.420108808</v>
      </c>
      <c r="C5593" s="7"/>
    </row>
    <row r="5594" hidden="1">
      <c r="A5594" s="2" t="s">
        <v>5822</v>
      </c>
      <c r="B5594" s="6">
        <v>6.420108808</v>
      </c>
      <c r="C5594" s="7"/>
    </row>
    <row r="5595" hidden="1">
      <c r="A5595" s="2" t="s">
        <v>123</v>
      </c>
      <c r="B5595" s="6">
        <v>209.2955471409</v>
      </c>
      <c r="C5595" s="7">
        <v>293.0</v>
      </c>
    </row>
    <row r="5596" hidden="1">
      <c r="A5596" s="2" t="s">
        <v>5823</v>
      </c>
      <c r="B5596" s="6">
        <v>6.420108808</v>
      </c>
      <c r="C5596" s="7"/>
    </row>
    <row r="5597" hidden="1">
      <c r="A5597" s="2" t="s">
        <v>5817</v>
      </c>
      <c r="B5597" s="6">
        <v>6.420108808</v>
      </c>
      <c r="C5597" s="7">
        <v>31.0</v>
      </c>
    </row>
    <row r="5598" hidden="1">
      <c r="A5598" s="2" t="s">
        <v>12349</v>
      </c>
      <c r="B5598" s="7"/>
      <c r="C5598" s="7">
        <v>16.0</v>
      </c>
    </row>
    <row r="5599" hidden="1">
      <c r="A5599" s="2" t="s">
        <v>8413</v>
      </c>
      <c r="B5599" s="6">
        <v>4.1730707252</v>
      </c>
      <c r="C5599" s="7">
        <v>37.0</v>
      </c>
    </row>
    <row r="5600" hidden="1">
      <c r="A5600" s="2" t="s">
        <v>6716</v>
      </c>
      <c r="B5600" s="6">
        <v>5.4570924868</v>
      </c>
      <c r="C5600" s="7">
        <v>26.0</v>
      </c>
    </row>
    <row r="5601" hidden="1">
      <c r="A5601" s="2" t="s">
        <v>3665</v>
      </c>
      <c r="B5601" s="6">
        <v>10.5931795332</v>
      </c>
      <c r="C5601" s="7">
        <v>85.0</v>
      </c>
    </row>
    <row r="5602" hidden="1">
      <c r="A5602" s="2" t="s">
        <v>5824</v>
      </c>
      <c r="B5602" s="6">
        <v>6.420108808</v>
      </c>
      <c r="C5602" s="7"/>
    </row>
    <row r="5603" hidden="1">
      <c r="A5603" s="2" t="s">
        <v>5826</v>
      </c>
      <c r="B5603" s="6">
        <v>6.420108808</v>
      </c>
      <c r="C5603" s="7"/>
    </row>
    <row r="5604" hidden="1">
      <c r="A5604" s="2" t="s">
        <v>5828</v>
      </c>
      <c r="B5604" s="6">
        <v>6.420108808</v>
      </c>
      <c r="C5604" s="7"/>
    </row>
    <row r="5605" hidden="1">
      <c r="A5605" s="2" t="s">
        <v>310</v>
      </c>
      <c r="B5605" s="6">
        <v>104.3267681301</v>
      </c>
      <c r="C5605" s="7">
        <v>652.0</v>
      </c>
    </row>
    <row r="5606" hidden="1">
      <c r="A5606" s="2" t="s">
        <v>5829</v>
      </c>
      <c r="B5606" s="6">
        <v>6.420108808</v>
      </c>
      <c r="C5606" s="7"/>
    </row>
    <row r="5607" hidden="1">
      <c r="A5607" s="2" t="s">
        <v>5830</v>
      </c>
      <c r="B5607" s="6">
        <v>6.420108808</v>
      </c>
      <c r="C5607" s="7"/>
    </row>
    <row r="5608" hidden="1">
      <c r="A5608" s="2" t="s">
        <v>1440</v>
      </c>
      <c r="B5608" s="6">
        <v>27.6064678744</v>
      </c>
      <c r="C5608" s="7">
        <v>164.0</v>
      </c>
    </row>
    <row r="5609" hidden="1">
      <c r="A5609" s="2" t="s">
        <v>4102</v>
      </c>
      <c r="B5609" s="6">
        <v>9.3091577716</v>
      </c>
      <c r="C5609" s="7">
        <v>17.0</v>
      </c>
    </row>
    <row r="5610" hidden="1">
      <c r="A5610" s="2" t="s">
        <v>5831</v>
      </c>
      <c r="B5610" s="6">
        <v>6.420108808</v>
      </c>
      <c r="C5610" s="7"/>
    </row>
    <row r="5611" hidden="1">
      <c r="A5611" s="2" t="s">
        <v>7912</v>
      </c>
      <c r="B5611" s="6">
        <v>4.4940761656</v>
      </c>
      <c r="C5611" s="7">
        <v>13.0</v>
      </c>
    </row>
    <row r="5612" hidden="1">
      <c r="A5612" s="2" t="s">
        <v>5832</v>
      </c>
      <c r="B5612" s="6">
        <v>6.420108808</v>
      </c>
      <c r="C5612" s="7"/>
    </row>
    <row r="5613" hidden="1">
      <c r="A5613" s="2" t="s">
        <v>912</v>
      </c>
      <c r="B5613" s="6">
        <v>42.6937235732</v>
      </c>
      <c r="C5613" s="7">
        <v>122.0</v>
      </c>
    </row>
    <row r="5614" hidden="1">
      <c r="A5614" s="2" t="s">
        <v>2582</v>
      </c>
      <c r="B5614" s="6">
        <v>15.4082611392</v>
      </c>
      <c r="C5614" s="7">
        <v>53.0</v>
      </c>
    </row>
    <row r="5615" hidden="1">
      <c r="A5615" s="2" t="s">
        <v>5833</v>
      </c>
      <c r="B5615" s="6">
        <v>6.420108808</v>
      </c>
      <c r="C5615" s="7"/>
    </row>
    <row r="5616" hidden="1">
      <c r="A5616" s="2" t="s">
        <v>12350</v>
      </c>
      <c r="B5616" s="7"/>
      <c r="C5616" s="7">
        <v>16.0</v>
      </c>
    </row>
    <row r="5617" hidden="1">
      <c r="A5617" s="2" t="s">
        <v>5834</v>
      </c>
      <c r="B5617" s="6">
        <v>6.420108808</v>
      </c>
      <c r="C5617" s="7"/>
    </row>
    <row r="5618" hidden="1">
      <c r="A5618" s="2" t="s">
        <v>2116</v>
      </c>
      <c r="B5618" s="6">
        <v>19.260326424</v>
      </c>
      <c r="C5618" s="7">
        <v>100.0</v>
      </c>
    </row>
    <row r="5619" hidden="1">
      <c r="A5619" s="2" t="s">
        <v>5835</v>
      </c>
      <c r="B5619" s="6">
        <v>6.420108808</v>
      </c>
      <c r="C5619" s="7"/>
    </row>
    <row r="5620" hidden="1">
      <c r="A5620" s="2" t="s">
        <v>5836</v>
      </c>
      <c r="B5620" s="6">
        <v>6.420108808</v>
      </c>
      <c r="C5620" s="7"/>
    </row>
    <row r="5621" hidden="1">
      <c r="A5621" s="2" t="s">
        <v>868</v>
      </c>
      <c r="B5621" s="6">
        <v>44.2987507752</v>
      </c>
      <c r="C5621" s="7">
        <v>74.0</v>
      </c>
    </row>
    <row r="5622" hidden="1">
      <c r="A5622" s="2" t="s">
        <v>5837</v>
      </c>
      <c r="B5622" s="6">
        <v>6.420108808</v>
      </c>
      <c r="C5622" s="7"/>
    </row>
    <row r="5623" hidden="1">
      <c r="A5623" s="2" t="s">
        <v>5838</v>
      </c>
      <c r="B5623" s="6">
        <v>6.420108808</v>
      </c>
      <c r="C5623" s="7"/>
    </row>
    <row r="5624" hidden="1">
      <c r="A5624" s="2" t="s">
        <v>5839</v>
      </c>
      <c r="B5624" s="6">
        <v>6.420108808</v>
      </c>
      <c r="C5624" s="7"/>
    </row>
    <row r="5625" hidden="1">
      <c r="A5625" s="2" t="s">
        <v>5840</v>
      </c>
      <c r="B5625" s="6">
        <v>6.420108808</v>
      </c>
      <c r="C5625" s="7"/>
    </row>
    <row r="5626" hidden="1">
      <c r="A5626" s="2" t="s">
        <v>5841</v>
      </c>
      <c r="B5626" s="6">
        <v>6.420108808</v>
      </c>
      <c r="C5626" s="7"/>
    </row>
    <row r="5627" hidden="1">
      <c r="A5627" s="2" t="s">
        <v>12351</v>
      </c>
      <c r="B5627" s="7"/>
      <c r="C5627" s="7">
        <v>16.0</v>
      </c>
    </row>
    <row r="5628" hidden="1">
      <c r="A5628" s="2" t="s">
        <v>12352</v>
      </c>
      <c r="B5628" s="7"/>
      <c r="C5628" s="7">
        <v>16.0</v>
      </c>
    </row>
    <row r="5629" hidden="1">
      <c r="A5629" s="2" t="s">
        <v>5842</v>
      </c>
      <c r="B5629" s="6">
        <v>6.420108808</v>
      </c>
      <c r="C5629" s="7"/>
    </row>
    <row r="5630" hidden="1">
      <c r="A5630" s="2" t="s">
        <v>9002</v>
      </c>
      <c r="B5630" s="6">
        <v>3.8520652848</v>
      </c>
      <c r="C5630" s="7">
        <v>17.0</v>
      </c>
    </row>
    <row r="5631" hidden="1">
      <c r="A5631" s="2" t="s">
        <v>5843</v>
      </c>
      <c r="B5631" s="6">
        <v>6.420108808</v>
      </c>
      <c r="C5631" s="7"/>
    </row>
    <row r="5632" hidden="1">
      <c r="A5632" s="2" t="s">
        <v>4602</v>
      </c>
      <c r="B5632" s="6">
        <v>8.3461414504</v>
      </c>
      <c r="C5632" s="7">
        <v>26.0</v>
      </c>
    </row>
    <row r="5633" hidden="1">
      <c r="A5633" s="2" t="s">
        <v>5845</v>
      </c>
      <c r="B5633" s="6">
        <v>6.420108808</v>
      </c>
      <c r="C5633" s="7"/>
    </row>
    <row r="5634" hidden="1">
      <c r="A5634" s="2" t="s">
        <v>1372</v>
      </c>
      <c r="B5634" s="6">
        <v>28.890489636</v>
      </c>
      <c r="C5634" s="7">
        <v>38.0</v>
      </c>
    </row>
    <row r="5635" hidden="1">
      <c r="A5635" s="2" t="s">
        <v>2583</v>
      </c>
      <c r="B5635" s="6">
        <v>15.4082611392</v>
      </c>
      <c r="C5635" s="7">
        <v>139.0</v>
      </c>
    </row>
    <row r="5636" hidden="1">
      <c r="A5636" s="2" t="s">
        <v>5846</v>
      </c>
      <c r="B5636" s="6">
        <v>6.420108808</v>
      </c>
      <c r="C5636" s="7"/>
    </row>
    <row r="5637" hidden="1">
      <c r="A5637" s="2" t="s">
        <v>12353</v>
      </c>
      <c r="B5637" s="7"/>
      <c r="C5637" s="7">
        <v>16.0</v>
      </c>
    </row>
    <row r="5638" hidden="1">
      <c r="A5638" s="2" t="s">
        <v>7914</v>
      </c>
      <c r="B5638" s="6">
        <v>4.4940761656</v>
      </c>
      <c r="C5638" s="7">
        <v>16.0</v>
      </c>
    </row>
    <row r="5639" hidden="1">
      <c r="A5639" s="2" t="s">
        <v>5336</v>
      </c>
      <c r="B5639" s="6">
        <v>7.0621196888</v>
      </c>
      <c r="C5639" s="7">
        <v>18.0</v>
      </c>
    </row>
    <row r="5640" hidden="1">
      <c r="A5640" s="2" t="s">
        <v>12354</v>
      </c>
      <c r="B5640" s="7"/>
      <c r="C5640" s="7">
        <v>16.0</v>
      </c>
    </row>
    <row r="5641" hidden="1">
      <c r="A5641" s="2" t="s">
        <v>2343</v>
      </c>
      <c r="B5641" s="6">
        <v>17.0132883412</v>
      </c>
      <c r="C5641" s="7">
        <v>49.0</v>
      </c>
    </row>
    <row r="5642" hidden="1">
      <c r="A5642" s="2" t="s">
        <v>7057</v>
      </c>
      <c r="B5642" s="6">
        <v>5.1360870464</v>
      </c>
      <c r="C5642" s="7">
        <v>22.0</v>
      </c>
    </row>
    <row r="5643" hidden="1">
      <c r="A5643" s="2" t="s">
        <v>12355</v>
      </c>
      <c r="B5643" s="7"/>
      <c r="C5643" s="7">
        <v>16.0</v>
      </c>
    </row>
    <row r="5644" hidden="1">
      <c r="A5644" s="2" t="s">
        <v>155</v>
      </c>
      <c r="B5644" s="6">
        <v>185.8621499917</v>
      </c>
      <c r="C5644" s="7">
        <v>81.0</v>
      </c>
    </row>
    <row r="5645" hidden="1">
      <c r="A5645" s="2" t="s">
        <v>5847</v>
      </c>
      <c r="B5645" s="6">
        <v>6.420108808</v>
      </c>
      <c r="C5645" s="7"/>
    </row>
    <row r="5646" hidden="1">
      <c r="A5646" s="2" t="s">
        <v>5848</v>
      </c>
      <c r="B5646" s="6">
        <v>6.420108808</v>
      </c>
      <c r="C5646" s="7"/>
    </row>
    <row r="5647" hidden="1">
      <c r="A5647" s="2" t="s">
        <v>5849</v>
      </c>
      <c r="B5647" s="6">
        <v>6.420108808</v>
      </c>
      <c r="C5647" s="7"/>
    </row>
    <row r="5648" hidden="1">
      <c r="A5648" s="2" t="s">
        <v>5850</v>
      </c>
      <c r="B5648" s="6">
        <v>6.420108808</v>
      </c>
      <c r="C5648" s="7"/>
    </row>
    <row r="5649" hidden="1">
      <c r="A5649" s="2" t="s">
        <v>5851</v>
      </c>
      <c r="B5649" s="6">
        <v>6.420108808</v>
      </c>
      <c r="C5649" s="7"/>
    </row>
    <row r="5650" hidden="1">
      <c r="A5650" s="2" t="s">
        <v>5852</v>
      </c>
      <c r="B5650" s="6">
        <v>6.420108808</v>
      </c>
      <c r="C5650" s="7"/>
    </row>
    <row r="5651" hidden="1">
      <c r="A5651" s="2" t="s">
        <v>5853</v>
      </c>
      <c r="B5651" s="6">
        <v>6.420108808</v>
      </c>
      <c r="C5651" s="7"/>
    </row>
    <row r="5652" hidden="1">
      <c r="A5652" s="2" t="s">
        <v>5854</v>
      </c>
      <c r="B5652" s="6">
        <v>6.420108808</v>
      </c>
      <c r="C5652" s="7"/>
    </row>
    <row r="5653" hidden="1">
      <c r="A5653" s="2" t="s">
        <v>5855</v>
      </c>
      <c r="B5653" s="6">
        <v>6.420108808</v>
      </c>
      <c r="C5653" s="7"/>
    </row>
    <row r="5654" hidden="1">
      <c r="A5654" s="2" t="s">
        <v>5856</v>
      </c>
      <c r="B5654" s="6">
        <v>6.420108808</v>
      </c>
      <c r="C5654" s="7"/>
    </row>
    <row r="5655" hidden="1">
      <c r="A5655" s="2" t="s">
        <v>4103</v>
      </c>
      <c r="B5655" s="6">
        <v>9.3091577716</v>
      </c>
      <c r="C5655" s="7">
        <v>10.0</v>
      </c>
    </row>
    <row r="5656" hidden="1">
      <c r="A5656" s="2" t="s">
        <v>12356</v>
      </c>
      <c r="B5656" s="7"/>
      <c r="C5656" s="7">
        <v>16.0</v>
      </c>
    </row>
    <row r="5657" hidden="1">
      <c r="A5657" s="2" t="s">
        <v>12357</v>
      </c>
      <c r="B5657" s="7"/>
      <c r="C5657" s="7">
        <v>16.0</v>
      </c>
    </row>
    <row r="5658" hidden="1">
      <c r="A5658" s="2" t="s">
        <v>301</v>
      </c>
      <c r="B5658" s="6">
        <v>106.8948116533</v>
      </c>
      <c r="C5658" s="7">
        <v>317.0</v>
      </c>
    </row>
    <row r="5659" hidden="1">
      <c r="A5659" s="2" t="s">
        <v>4104</v>
      </c>
      <c r="B5659" s="6">
        <v>9.3091577716</v>
      </c>
      <c r="C5659" s="7">
        <v>17.0</v>
      </c>
    </row>
    <row r="5660" hidden="1">
      <c r="A5660" s="2" t="s">
        <v>5857</v>
      </c>
      <c r="B5660" s="6">
        <v>6.420108808</v>
      </c>
      <c r="C5660" s="7"/>
    </row>
    <row r="5661" hidden="1">
      <c r="A5661" s="2" t="s">
        <v>5858</v>
      </c>
      <c r="B5661" s="6">
        <v>6.420108808</v>
      </c>
      <c r="C5661" s="7"/>
    </row>
    <row r="5662" hidden="1">
      <c r="A5662" s="2" t="s">
        <v>5859</v>
      </c>
      <c r="B5662" s="6">
        <v>6.420108808</v>
      </c>
      <c r="C5662" s="7"/>
    </row>
    <row r="5663" hidden="1">
      <c r="A5663" s="2" t="s">
        <v>5861</v>
      </c>
      <c r="B5663" s="6">
        <v>6.420108808</v>
      </c>
      <c r="C5663" s="7"/>
    </row>
    <row r="5664" hidden="1">
      <c r="A5664" s="2" t="s">
        <v>1276</v>
      </c>
      <c r="B5664" s="6">
        <v>30.8165222784</v>
      </c>
      <c r="C5664" s="7">
        <v>141.0</v>
      </c>
    </row>
    <row r="5665" hidden="1">
      <c r="A5665" s="2" t="s">
        <v>5863</v>
      </c>
      <c r="B5665" s="6">
        <v>6.420108808</v>
      </c>
      <c r="C5665" s="7"/>
    </row>
    <row r="5666" hidden="1">
      <c r="A5666" s="2" t="s">
        <v>5865</v>
      </c>
      <c r="B5666" s="6">
        <v>6.420108808</v>
      </c>
      <c r="C5666" s="7"/>
    </row>
    <row r="5667" hidden="1">
      <c r="A5667" s="2" t="s">
        <v>494</v>
      </c>
      <c r="B5667" s="6">
        <v>71.9052186496</v>
      </c>
      <c r="C5667" s="7">
        <v>23.0</v>
      </c>
    </row>
    <row r="5668" hidden="1">
      <c r="A5668" s="2" t="s">
        <v>5866</v>
      </c>
      <c r="B5668" s="6">
        <v>6.420108808</v>
      </c>
      <c r="C5668" s="7"/>
    </row>
    <row r="5669" hidden="1">
      <c r="A5669" s="2" t="s">
        <v>5867</v>
      </c>
      <c r="B5669" s="6">
        <v>6.420108808</v>
      </c>
      <c r="C5669" s="7"/>
    </row>
    <row r="5670" hidden="1">
      <c r="A5670" s="2" t="s">
        <v>5868</v>
      </c>
      <c r="B5670" s="6">
        <v>6.420108808</v>
      </c>
      <c r="C5670" s="7"/>
    </row>
    <row r="5671" hidden="1">
      <c r="A5671" s="2" t="s">
        <v>12358</v>
      </c>
      <c r="B5671" s="7"/>
      <c r="C5671" s="7">
        <v>16.0</v>
      </c>
    </row>
    <row r="5672" hidden="1">
      <c r="A5672" s="2" t="s">
        <v>12359</v>
      </c>
      <c r="B5672" s="7"/>
      <c r="C5672" s="7">
        <v>16.0</v>
      </c>
    </row>
    <row r="5673" hidden="1">
      <c r="A5673" s="2" t="s">
        <v>182</v>
      </c>
      <c r="B5673" s="6">
        <v>162.4287528425</v>
      </c>
      <c r="C5673" s="7">
        <v>518.0</v>
      </c>
    </row>
    <row r="5674" hidden="1">
      <c r="A5674" s="2" t="s">
        <v>12360</v>
      </c>
      <c r="B5674" s="7"/>
      <c r="C5674" s="7">
        <v>16.0</v>
      </c>
    </row>
    <row r="5675" hidden="1">
      <c r="A5675" s="2" t="s">
        <v>5869</v>
      </c>
      <c r="B5675" s="6">
        <v>6.420108808</v>
      </c>
      <c r="C5675" s="7"/>
    </row>
    <row r="5676" hidden="1">
      <c r="A5676" s="2" t="s">
        <v>5871</v>
      </c>
      <c r="B5676" s="6">
        <v>6.420108808</v>
      </c>
      <c r="C5676" s="7"/>
    </row>
    <row r="5677" hidden="1">
      <c r="A5677" s="2" t="s">
        <v>557</v>
      </c>
      <c r="B5677" s="6">
        <v>65.4851098416</v>
      </c>
      <c r="C5677" s="7">
        <v>57.0</v>
      </c>
    </row>
    <row r="5678" hidden="1">
      <c r="A5678" s="2" t="s">
        <v>1512</v>
      </c>
      <c r="B5678" s="6">
        <v>26.3224461128</v>
      </c>
      <c r="C5678" s="7">
        <v>83.0</v>
      </c>
    </row>
    <row r="5679" hidden="1">
      <c r="A5679" s="2" t="s">
        <v>5872</v>
      </c>
      <c r="B5679" s="6">
        <v>6.420108808</v>
      </c>
      <c r="C5679" s="7"/>
    </row>
    <row r="5680" hidden="1">
      <c r="A5680" s="2" t="s">
        <v>5874</v>
      </c>
      <c r="B5680" s="6">
        <v>6.420108808</v>
      </c>
      <c r="C5680" s="7"/>
    </row>
    <row r="5681" hidden="1">
      <c r="A5681" s="2" t="s">
        <v>772</v>
      </c>
      <c r="B5681" s="6">
        <v>49.4348378216</v>
      </c>
      <c r="C5681" s="7">
        <v>120.0</v>
      </c>
    </row>
    <row r="5682" hidden="1">
      <c r="A5682" s="2" t="s">
        <v>5875</v>
      </c>
      <c r="B5682" s="6">
        <v>6.420108808</v>
      </c>
      <c r="C5682" s="7"/>
    </row>
    <row r="5683" hidden="1">
      <c r="A5683" s="2" t="s">
        <v>5876</v>
      </c>
      <c r="B5683" s="6">
        <v>6.420108808</v>
      </c>
      <c r="C5683" s="7"/>
    </row>
    <row r="5684" hidden="1">
      <c r="A5684" s="2" t="s">
        <v>2484</v>
      </c>
      <c r="B5684" s="6">
        <v>16.05027202</v>
      </c>
      <c r="C5684" s="7">
        <v>72.0</v>
      </c>
    </row>
    <row r="5685" hidden="1">
      <c r="A5685" s="2" t="s">
        <v>12361</v>
      </c>
      <c r="B5685" s="7"/>
      <c r="C5685" s="7">
        <v>16.0</v>
      </c>
    </row>
    <row r="5686" hidden="1">
      <c r="A5686" s="2" t="s">
        <v>12362</v>
      </c>
      <c r="B5686" s="7"/>
      <c r="C5686" s="7">
        <v>16.0</v>
      </c>
    </row>
    <row r="5687" hidden="1">
      <c r="A5687" s="2" t="s">
        <v>302</v>
      </c>
      <c r="B5687" s="6">
        <v>106.8948116533</v>
      </c>
      <c r="C5687" s="7">
        <v>34.0</v>
      </c>
    </row>
    <row r="5688" hidden="1">
      <c r="A5688" s="2" t="s">
        <v>1651</v>
      </c>
      <c r="B5688" s="6">
        <v>24.07540803</v>
      </c>
      <c r="C5688" s="7">
        <v>36.0</v>
      </c>
    </row>
    <row r="5689" hidden="1">
      <c r="A5689" s="2" t="s">
        <v>5882</v>
      </c>
      <c r="B5689" s="6">
        <v>6.420108808</v>
      </c>
      <c r="C5689" s="7"/>
    </row>
    <row r="5690" hidden="1">
      <c r="A5690" s="2" t="s">
        <v>5884</v>
      </c>
      <c r="B5690" s="6">
        <v>6.420108808</v>
      </c>
      <c r="C5690" s="7"/>
    </row>
    <row r="5691" hidden="1">
      <c r="A5691" s="2" t="s">
        <v>5885</v>
      </c>
      <c r="B5691" s="6">
        <v>6.420108808</v>
      </c>
      <c r="C5691" s="7"/>
    </row>
    <row r="5692" hidden="1">
      <c r="A5692" s="2" t="s">
        <v>5887</v>
      </c>
      <c r="B5692" s="6">
        <v>6.420108808</v>
      </c>
      <c r="C5692" s="7"/>
    </row>
    <row r="5693" hidden="1">
      <c r="A5693" s="2" t="s">
        <v>6094</v>
      </c>
      <c r="B5693" s="6">
        <v>6.0991033676</v>
      </c>
      <c r="C5693" s="7">
        <v>15.0</v>
      </c>
    </row>
    <row r="5694" hidden="1">
      <c r="A5694" s="2" t="s">
        <v>12363</v>
      </c>
      <c r="B5694" s="7"/>
      <c r="C5694" s="7">
        <v>16.0</v>
      </c>
    </row>
    <row r="5695" hidden="1">
      <c r="A5695" s="2" t="s">
        <v>5888</v>
      </c>
      <c r="B5695" s="6">
        <v>6.420108808</v>
      </c>
      <c r="C5695" s="7"/>
    </row>
    <row r="5696" hidden="1">
      <c r="A5696" s="2" t="s">
        <v>5890</v>
      </c>
      <c r="B5696" s="6">
        <v>6.420108808</v>
      </c>
      <c r="C5696" s="7"/>
    </row>
    <row r="5697" hidden="1">
      <c r="A5697" s="2" t="s">
        <v>5892</v>
      </c>
      <c r="B5697" s="6">
        <v>6.420108808</v>
      </c>
      <c r="C5697" s="7"/>
    </row>
    <row r="5698" hidden="1">
      <c r="A5698" s="2" t="s">
        <v>12364</v>
      </c>
      <c r="B5698" s="7"/>
      <c r="C5698" s="7">
        <v>16.0</v>
      </c>
    </row>
    <row r="5699" hidden="1">
      <c r="A5699" s="2" t="s">
        <v>5893</v>
      </c>
      <c r="B5699" s="6">
        <v>6.420108808</v>
      </c>
      <c r="C5699" s="7"/>
    </row>
    <row r="5700" hidden="1">
      <c r="A5700" s="2" t="s">
        <v>5896</v>
      </c>
      <c r="B5700" s="6">
        <v>6.420108808</v>
      </c>
      <c r="C5700" s="7"/>
    </row>
    <row r="5701" hidden="1">
      <c r="A5701" s="2" t="s">
        <v>2870</v>
      </c>
      <c r="B5701" s="6">
        <v>13.8032339372</v>
      </c>
      <c r="C5701" s="7">
        <v>24.0</v>
      </c>
    </row>
    <row r="5702" hidden="1">
      <c r="A5702" s="2" t="s">
        <v>4757</v>
      </c>
      <c r="B5702" s="6">
        <v>8.02513601</v>
      </c>
      <c r="C5702" s="7">
        <v>29.0</v>
      </c>
    </row>
    <row r="5703" hidden="1">
      <c r="A5703" s="2" t="s">
        <v>845</v>
      </c>
      <c r="B5703" s="6">
        <v>45.5827725368</v>
      </c>
      <c r="C5703" s="7">
        <v>73.0</v>
      </c>
    </row>
    <row r="5704" hidden="1">
      <c r="A5704" s="2" t="s">
        <v>12365</v>
      </c>
      <c r="B5704" s="7"/>
      <c r="C5704" s="7">
        <v>16.0</v>
      </c>
    </row>
    <row r="5705" hidden="1">
      <c r="A5705" s="2" t="s">
        <v>12366</v>
      </c>
      <c r="B5705" s="7"/>
      <c r="C5705" s="7">
        <v>16.0</v>
      </c>
    </row>
    <row r="5706" hidden="1">
      <c r="A5706" s="2" t="s">
        <v>12367</v>
      </c>
      <c r="B5706" s="7"/>
      <c r="C5706" s="7">
        <v>16.0</v>
      </c>
    </row>
    <row r="5707" hidden="1">
      <c r="A5707" s="2" t="s">
        <v>12368</v>
      </c>
      <c r="B5707" s="7"/>
      <c r="C5707" s="7">
        <v>16.0</v>
      </c>
    </row>
    <row r="5708" hidden="1">
      <c r="A5708" s="2" t="s">
        <v>3991</v>
      </c>
      <c r="B5708" s="6">
        <v>9.630163212</v>
      </c>
      <c r="C5708" s="7">
        <v>47.0</v>
      </c>
    </row>
    <row r="5709" hidden="1">
      <c r="A5709" s="2" t="s">
        <v>10499</v>
      </c>
      <c r="B5709" s="6">
        <v>3.210054404</v>
      </c>
      <c r="C5709" s="7">
        <v>22.0</v>
      </c>
    </row>
    <row r="5710" hidden="1">
      <c r="A5710" s="2" t="s">
        <v>12369</v>
      </c>
      <c r="B5710" s="7"/>
      <c r="C5710" s="7">
        <v>16.0</v>
      </c>
    </row>
    <row r="5711" hidden="1">
      <c r="A5711" s="2" t="s">
        <v>12370</v>
      </c>
      <c r="B5711" s="7"/>
      <c r="C5711" s="7">
        <v>16.0</v>
      </c>
    </row>
    <row r="5712" hidden="1">
      <c r="A5712" s="2" t="s">
        <v>5897</v>
      </c>
      <c r="B5712" s="6">
        <v>6.420108808</v>
      </c>
      <c r="C5712" s="7"/>
    </row>
    <row r="5713" hidden="1">
      <c r="A5713" s="2" t="s">
        <v>3764</v>
      </c>
      <c r="B5713" s="6">
        <v>10.2721740928</v>
      </c>
      <c r="C5713" s="7">
        <v>11.0</v>
      </c>
    </row>
    <row r="5714" hidden="1">
      <c r="A5714" s="2" t="s">
        <v>5898</v>
      </c>
      <c r="B5714" s="6">
        <v>6.420108808</v>
      </c>
      <c r="C5714" s="7"/>
    </row>
    <row r="5715" hidden="1">
      <c r="A5715" s="2" t="s">
        <v>1790</v>
      </c>
      <c r="B5715" s="6">
        <v>22.470380828</v>
      </c>
      <c r="C5715" s="7">
        <v>67.0</v>
      </c>
    </row>
    <row r="5716" hidden="1">
      <c r="A5716" s="2" t="s">
        <v>10500</v>
      </c>
      <c r="B5716" s="6">
        <v>3.210054404</v>
      </c>
      <c r="C5716" s="7">
        <v>10.0</v>
      </c>
    </row>
    <row r="5717" hidden="1">
      <c r="A5717" s="2" t="s">
        <v>3893</v>
      </c>
      <c r="B5717" s="6">
        <v>9.9511686524</v>
      </c>
      <c r="C5717" s="7">
        <v>26.0</v>
      </c>
    </row>
    <row r="5718" hidden="1">
      <c r="A5718" s="2" t="s">
        <v>5899</v>
      </c>
      <c r="B5718" s="6">
        <v>6.420108808</v>
      </c>
      <c r="C5718" s="7"/>
    </row>
    <row r="5719" hidden="1">
      <c r="A5719" s="2" t="s">
        <v>3158</v>
      </c>
      <c r="B5719" s="6">
        <v>12.5192121756</v>
      </c>
      <c r="C5719" s="7">
        <v>15.0</v>
      </c>
    </row>
    <row r="5720" hidden="1">
      <c r="A5720" s="2" t="s">
        <v>2532</v>
      </c>
      <c r="B5720" s="6">
        <v>15.7292665796</v>
      </c>
      <c r="C5720" s="7">
        <v>51.0</v>
      </c>
    </row>
    <row r="5721" hidden="1">
      <c r="A5721" s="2" t="s">
        <v>5901</v>
      </c>
      <c r="B5721" s="6">
        <v>6.420108808</v>
      </c>
      <c r="C5721" s="7"/>
    </row>
    <row r="5722" hidden="1">
      <c r="A5722" s="2" t="s">
        <v>5902</v>
      </c>
      <c r="B5722" s="6">
        <v>6.420108808</v>
      </c>
      <c r="C5722" s="7"/>
    </row>
    <row r="5723" hidden="1">
      <c r="A5723" s="2" t="s">
        <v>5903</v>
      </c>
      <c r="B5723" s="6">
        <v>6.420108808</v>
      </c>
      <c r="C5723" s="7"/>
    </row>
    <row r="5724" hidden="1">
      <c r="A5724" s="2" t="s">
        <v>5904</v>
      </c>
      <c r="B5724" s="6">
        <v>6.420108808</v>
      </c>
      <c r="C5724" s="7"/>
    </row>
    <row r="5725" hidden="1">
      <c r="A5725" s="2" t="s">
        <v>5905</v>
      </c>
      <c r="B5725" s="6">
        <v>6.420108808</v>
      </c>
      <c r="C5725" s="7"/>
    </row>
    <row r="5726" hidden="1">
      <c r="A5726" s="2" t="s">
        <v>5907</v>
      </c>
      <c r="B5726" s="6">
        <v>6.420108808</v>
      </c>
      <c r="C5726" s="7"/>
    </row>
    <row r="5727" hidden="1">
      <c r="A5727" s="2" t="s">
        <v>5909</v>
      </c>
      <c r="B5727" s="6">
        <v>6.420108808</v>
      </c>
      <c r="C5727" s="7"/>
    </row>
    <row r="5728" hidden="1">
      <c r="A5728" s="2" t="s">
        <v>5910</v>
      </c>
      <c r="B5728" s="6">
        <v>6.420108808</v>
      </c>
      <c r="C5728" s="7"/>
    </row>
    <row r="5729" hidden="1">
      <c r="A5729" s="2" t="s">
        <v>5911</v>
      </c>
      <c r="B5729" s="6">
        <v>6.420108808</v>
      </c>
      <c r="C5729" s="7"/>
    </row>
    <row r="5730" hidden="1">
      <c r="A5730" s="2" t="s">
        <v>5912</v>
      </c>
      <c r="B5730" s="6">
        <v>6.420108808</v>
      </c>
      <c r="C5730" s="7"/>
    </row>
    <row r="5731" hidden="1">
      <c r="A5731" s="2" t="s">
        <v>72</v>
      </c>
      <c r="B5731" s="6">
        <v>337.0557124202</v>
      </c>
      <c r="C5731" s="7">
        <v>899.0</v>
      </c>
    </row>
    <row r="5732" hidden="1">
      <c r="A5732" s="2" t="s">
        <v>1418</v>
      </c>
      <c r="B5732" s="6">
        <v>27.9274733148</v>
      </c>
      <c r="C5732" s="7">
        <v>16.0</v>
      </c>
    </row>
    <row r="5733" hidden="1">
      <c r="A5733" s="2" t="s">
        <v>5914</v>
      </c>
      <c r="B5733" s="6">
        <v>6.420108808</v>
      </c>
      <c r="C5733" s="7"/>
    </row>
    <row r="5734" hidden="1">
      <c r="A5734" s="2" t="s">
        <v>5915</v>
      </c>
      <c r="B5734" s="6">
        <v>6.420108808</v>
      </c>
      <c r="C5734" s="7"/>
    </row>
    <row r="5735" hidden="1">
      <c r="A5735" s="2" t="s">
        <v>5917</v>
      </c>
      <c r="B5735" s="6">
        <v>6.420108808</v>
      </c>
      <c r="C5735" s="7"/>
    </row>
    <row r="5736" hidden="1">
      <c r="A5736" s="2" t="s">
        <v>12371</v>
      </c>
      <c r="B5736" s="7"/>
      <c r="C5736" s="7">
        <v>16.0</v>
      </c>
    </row>
    <row r="5737" hidden="1">
      <c r="A5737" s="2" t="s">
        <v>5918</v>
      </c>
      <c r="B5737" s="6">
        <v>6.420108808</v>
      </c>
      <c r="C5737" s="7"/>
    </row>
    <row r="5738" hidden="1">
      <c r="A5738" s="2" t="s">
        <v>5919</v>
      </c>
      <c r="B5738" s="6">
        <v>6.420108808</v>
      </c>
      <c r="C5738" s="7"/>
    </row>
    <row r="5739" hidden="1">
      <c r="A5739" s="2" t="s">
        <v>5921</v>
      </c>
      <c r="B5739" s="6">
        <v>6.420108808</v>
      </c>
      <c r="C5739" s="7"/>
    </row>
    <row r="5740" hidden="1">
      <c r="A5740" s="2" t="s">
        <v>5925</v>
      </c>
      <c r="B5740" s="6">
        <v>6.420108808</v>
      </c>
      <c r="C5740" s="7"/>
    </row>
    <row r="5741" hidden="1">
      <c r="A5741" s="2" t="s">
        <v>5926</v>
      </c>
      <c r="B5741" s="6">
        <v>6.420108808</v>
      </c>
      <c r="C5741" s="7"/>
    </row>
    <row r="5742" hidden="1">
      <c r="A5742" s="2" t="s">
        <v>5927</v>
      </c>
      <c r="B5742" s="6">
        <v>6.420108808</v>
      </c>
      <c r="C5742" s="7"/>
    </row>
    <row r="5743" hidden="1">
      <c r="A5743" s="2" t="s">
        <v>12372</v>
      </c>
      <c r="B5743" s="7"/>
      <c r="C5743" s="7">
        <v>16.0</v>
      </c>
    </row>
    <row r="5744" hidden="1">
      <c r="A5744" s="2" t="s">
        <v>12373</v>
      </c>
      <c r="B5744" s="7"/>
      <c r="C5744" s="7">
        <v>16.0</v>
      </c>
    </row>
    <row r="5745" hidden="1">
      <c r="A5745" s="2" t="s">
        <v>5929</v>
      </c>
      <c r="B5745" s="6">
        <v>6.420108808</v>
      </c>
      <c r="C5745" s="7"/>
    </row>
    <row r="5746" hidden="1">
      <c r="A5746" s="2" t="s">
        <v>7476</v>
      </c>
      <c r="B5746" s="6">
        <v>4.815081606</v>
      </c>
      <c r="C5746" s="7">
        <v>14.0</v>
      </c>
    </row>
    <row r="5747" hidden="1">
      <c r="A5747" s="2" t="s">
        <v>4105</v>
      </c>
      <c r="B5747" s="6">
        <v>9.3091577716</v>
      </c>
      <c r="C5747" s="7">
        <v>19.0</v>
      </c>
    </row>
    <row r="5748" hidden="1">
      <c r="A5748" s="2" t="s">
        <v>1262</v>
      </c>
      <c r="B5748" s="6">
        <v>31.1375277188</v>
      </c>
      <c r="C5748" s="7">
        <v>170.0</v>
      </c>
    </row>
    <row r="5749" hidden="1">
      <c r="A5749" s="2" t="s">
        <v>1242</v>
      </c>
      <c r="B5749" s="6">
        <v>31.7795385996</v>
      </c>
      <c r="C5749" s="7">
        <v>158.0</v>
      </c>
    </row>
    <row r="5750" hidden="1">
      <c r="A5750" s="2" t="s">
        <v>12374</v>
      </c>
      <c r="B5750" s="7"/>
      <c r="C5750" s="7">
        <v>16.0</v>
      </c>
    </row>
    <row r="5751" hidden="1">
      <c r="A5751" s="2" t="s">
        <v>12375</v>
      </c>
      <c r="B5751" s="7"/>
      <c r="C5751" s="7">
        <v>16.0</v>
      </c>
    </row>
    <row r="5752" hidden="1">
      <c r="A5752" s="2" t="s">
        <v>12376</v>
      </c>
      <c r="B5752" s="7"/>
      <c r="C5752" s="7">
        <v>16.0</v>
      </c>
    </row>
    <row r="5753" hidden="1">
      <c r="A5753" s="2" t="s">
        <v>6395</v>
      </c>
      <c r="B5753" s="6">
        <v>5.7780979272</v>
      </c>
      <c r="C5753" s="7">
        <v>10.0</v>
      </c>
    </row>
    <row r="5754" hidden="1">
      <c r="A5754" s="2" t="s">
        <v>6396</v>
      </c>
      <c r="B5754" s="6">
        <v>5.7780979272</v>
      </c>
      <c r="C5754" s="7">
        <v>13.0</v>
      </c>
    </row>
    <row r="5755" hidden="1">
      <c r="A5755" s="2" t="s">
        <v>12377</v>
      </c>
      <c r="B5755" s="7"/>
      <c r="C5755" s="7">
        <v>16.0</v>
      </c>
    </row>
    <row r="5756" hidden="1">
      <c r="A5756" s="2" t="s">
        <v>9672</v>
      </c>
      <c r="B5756" s="6">
        <v>3.5310598444</v>
      </c>
      <c r="C5756" s="7">
        <v>18.0</v>
      </c>
    </row>
    <row r="5757" hidden="1">
      <c r="A5757" s="2" t="s">
        <v>3474</v>
      </c>
      <c r="B5757" s="6">
        <v>11.235190414</v>
      </c>
      <c r="C5757" s="7">
        <v>56.0</v>
      </c>
    </row>
    <row r="5758" hidden="1">
      <c r="A5758" s="2" t="s">
        <v>6397</v>
      </c>
      <c r="B5758" s="6">
        <v>5.7780979272</v>
      </c>
      <c r="C5758" s="7">
        <v>22.0</v>
      </c>
    </row>
    <row r="5759" hidden="1">
      <c r="A5759" s="2" t="s">
        <v>4261</v>
      </c>
      <c r="B5759" s="6">
        <v>8.9881523312</v>
      </c>
      <c r="C5759" s="7">
        <v>25.0</v>
      </c>
    </row>
    <row r="5760" hidden="1">
      <c r="A5760" s="2" t="s">
        <v>12378</v>
      </c>
      <c r="B5760" s="7"/>
      <c r="C5760" s="7">
        <v>16.0</v>
      </c>
    </row>
    <row r="5761" hidden="1">
      <c r="A5761" s="2" t="s">
        <v>5931</v>
      </c>
      <c r="B5761" s="6">
        <v>6.420108808</v>
      </c>
      <c r="C5761" s="7"/>
    </row>
    <row r="5762" hidden="1">
      <c r="A5762" s="2" t="s">
        <v>1773</v>
      </c>
      <c r="B5762" s="6">
        <v>22.7913862684</v>
      </c>
      <c r="C5762" s="7">
        <v>19.0</v>
      </c>
    </row>
    <row r="5763" hidden="1">
      <c r="A5763" s="2" t="s">
        <v>5932</v>
      </c>
      <c r="B5763" s="6">
        <v>6.420108808</v>
      </c>
      <c r="C5763" s="7"/>
    </row>
    <row r="5764" hidden="1">
      <c r="A5764" s="2" t="s">
        <v>12379</v>
      </c>
      <c r="B5764" s="7"/>
      <c r="C5764" s="7">
        <v>16.0</v>
      </c>
    </row>
    <row r="5765" hidden="1">
      <c r="A5765" s="2" t="s">
        <v>8417</v>
      </c>
      <c r="B5765" s="6">
        <v>4.1730707252</v>
      </c>
      <c r="C5765" s="7">
        <v>12.0</v>
      </c>
    </row>
    <row r="5766" hidden="1">
      <c r="A5766" s="2" t="s">
        <v>9673</v>
      </c>
      <c r="B5766" s="6">
        <v>3.5310598444</v>
      </c>
      <c r="C5766" s="7">
        <v>10.0</v>
      </c>
    </row>
    <row r="5767" hidden="1">
      <c r="A5767" s="2" t="s">
        <v>5933</v>
      </c>
      <c r="B5767" s="6">
        <v>6.420108808</v>
      </c>
      <c r="C5767" s="7"/>
    </row>
    <row r="5768" hidden="1">
      <c r="A5768" s="2" t="s">
        <v>1337</v>
      </c>
      <c r="B5768" s="6">
        <v>29.5325005168</v>
      </c>
      <c r="C5768" s="7">
        <v>18.0</v>
      </c>
    </row>
    <row r="5769" hidden="1">
      <c r="A5769" s="2" t="s">
        <v>5934</v>
      </c>
      <c r="B5769" s="6">
        <v>6.420108808</v>
      </c>
      <c r="C5769" s="7"/>
    </row>
    <row r="5770" hidden="1">
      <c r="A5770" s="2" t="s">
        <v>5935</v>
      </c>
      <c r="B5770" s="6">
        <v>6.420108808</v>
      </c>
      <c r="C5770" s="7"/>
    </row>
    <row r="5771" hidden="1">
      <c r="A5771" s="2" t="s">
        <v>5937</v>
      </c>
      <c r="B5771" s="6">
        <v>6.420108808</v>
      </c>
      <c r="C5771" s="7"/>
    </row>
    <row r="5772" hidden="1">
      <c r="A5772" s="2" t="s">
        <v>1843</v>
      </c>
      <c r="B5772" s="6">
        <v>21.8283699472</v>
      </c>
      <c r="C5772" s="7">
        <v>11.0</v>
      </c>
    </row>
    <row r="5773" hidden="1">
      <c r="A5773" s="2" t="s">
        <v>5938</v>
      </c>
      <c r="B5773" s="6">
        <v>6.420108808</v>
      </c>
      <c r="C5773" s="7"/>
    </row>
    <row r="5774" hidden="1">
      <c r="A5774" s="2" t="s">
        <v>5939</v>
      </c>
      <c r="B5774" s="6">
        <v>6.420108808</v>
      </c>
      <c r="C5774" s="7"/>
    </row>
    <row r="5775" hidden="1">
      <c r="A5775" s="2" t="s">
        <v>5940</v>
      </c>
      <c r="B5775" s="6">
        <v>6.420108808</v>
      </c>
      <c r="C5775" s="7"/>
    </row>
    <row r="5776" hidden="1">
      <c r="A5776" s="2" t="s">
        <v>5941</v>
      </c>
      <c r="B5776" s="6">
        <v>6.420108808</v>
      </c>
      <c r="C5776" s="7"/>
    </row>
    <row r="5777" hidden="1">
      <c r="A5777" s="2" t="s">
        <v>2344</v>
      </c>
      <c r="B5777" s="6">
        <v>17.0132883412</v>
      </c>
      <c r="C5777" s="7">
        <v>13.0</v>
      </c>
    </row>
    <row r="5778" hidden="1">
      <c r="A5778" s="2" t="s">
        <v>213</v>
      </c>
      <c r="B5778" s="6">
        <v>143.1684264185</v>
      </c>
      <c r="C5778" s="7">
        <v>676.0</v>
      </c>
    </row>
    <row r="5779" hidden="1">
      <c r="A5779" s="2" t="s">
        <v>5942</v>
      </c>
      <c r="B5779" s="6">
        <v>6.420108808</v>
      </c>
      <c r="C5779" s="7"/>
    </row>
    <row r="5780" hidden="1">
      <c r="A5780" s="2" t="s">
        <v>4941</v>
      </c>
      <c r="B5780" s="6">
        <v>7.7041305696</v>
      </c>
      <c r="C5780" s="7">
        <v>124.0</v>
      </c>
    </row>
    <row r="5781" hidden="1">
      <c r="A5781" s="2" t="s">
        <v>12380</v>
      </c>
      <c r="B5781" s="7"/>
      <c r="C5781" s="7">
        <v>16.0</v>
      </c>
    </row>
    <row r="5782" hidden="1">
      <c r="A5782" s="2" t="s">
        <v>12381</v>
      </c>
      <c r="B5782" s="7"/>
      <c r="C5782" s="7">
        <v>16.0</v>
      </c>
    </row>
    <row r="5783" hidden="1">
      <c r="A5783" s="2" t="s">
        <v>1387</v>
      </c>
      <c r="B5783" s="6">
        <v>28.5694841956</v>
      </c>
      <c r="C5783" s="7">
        <v>284.0</v>
      </c>
    </row>
    <row r="5784" hidden="1">
      <c r="A5784" s="2" t="s">
        <v>5943</v>
      </c>
      <c r="B5784" s="6">
        <v>6.420108808</v>
      </c>
      <c r="C5784" s="7"/>
    </row>
    <row r="5785" hidden="1">
      <c r="A5785" s="2" t="s">
        <v>12382</v>
      </c>
      <c r="B5785" s="7"/>
      <c r="C5785" s="7">
        <v>16.0</v>
      </c>
    </row>
    <row r="5786" hidden="1">
      <c r="A5786" s="2" t="s">
        <v>12383</v>
      </c>
      <c r="B5786" s="7"/>
      <c r="C5786" s="7">
        <v>16.0</v>
      </c>
    </row>
    <row r="5787" hidden="1">
      <c r="A5787" s="2" t="s">
        <v>12384</v>
      </c>
      <c r="B5787" s="7"/>
      <c r="C5787" s="7">
        <v>16.0</v>
      </c>
    </row>
    <row r="5788" hidden="1">
      <c r="A5788" s="2" t="s">
        <v>913</v>
      </c>
      <c r="B5788" s="6">
        <v>42.6937235732</v>
      </c>
      <c r="C5788" s="7">
        <v>76.0</v>
      </c>
    </row>
    <row r="5789" hidden="1">
      <c r="A5789" s="2" t="s">
        <v>5945</v>
      </c>
      <c r="B5789" s="6">
        <v>6.420108808</v>
      </c>
      <c r="C5789" s="7"/>
    </row>
    <row r="5790" hidden="1">
      <c r="A5790" s="2" t="s">
        <v>12385</v>
      </c>
      <c r="B5790" s="7"/>
      <c r="C5790" s="7">
        <v>16.0</v>
      </c>
    </row>
    <row r="5791" hidden="1">
      <c r="A5791" s="2" t="s">
        <v>12386</v>
      </c>
      <c r="B5791" s="7"/>
      <c r="C5791" s="7">
        <v>16.0</v>
      </c>
    </row>
    <row r="5792" hidden="1">
      <c r="A5792" s="2" t="s">
        <v>5946</v>
      </c>
      <c r="B5792" s="6">
        <v>6.420108808</v>
      </c>
      <c r="C5792" s="7"/>
    </row>
    <row r="5793" hidden="1">
      <c r="A5793" s="2" t="s">
        <v>5948</v>
      </c>
      <c r="B5793" s="6">
        <v>6.420108808</v>
      </c>
      <c r="C5793" s="7"/>
    </row>
    <row r="5794" hidden="1">
      <c r="A5794" s="2" t="s">
        <v>5951</v>
      </c>
      <c r="B5794" s="6">
        <v>6.420108808</v>
      </c>
      <c r="C5794" s="7"/>
    </row>
    <row r="5795" hidden="1">
      <c r="A5795" s="2" t="s">
        <v>5952</v>
      </c>
      <c r="B5795" s="6">
        <v>6.420108808</v>
      </c>
      <c r="C5795" s="7"/>
    </row>
    <row r="5796" hidden="1">
      <c r="A5796" s="2" t="s">
        <v>1678</v>
      </c>
      <c r="B5796" s="6">
        <v>23.7544025896</v>
      </c>
      <c r="C5796" s="7">
        <v>48.0</v>
      </c>
    </row>
    <row r="5797" hidden="1">
      <c r="A5797" s="2" t="s">
        <v>4942</v>
      </c>
      <c r="B5797" s="6">
        <v>7.7041305696</v>
      </c>
      <c r="C5797" s="7">
        <v>24.0</v>
      </c>
    </row>
    <row r="5798" hidden="1">
      <c r="A5798" s="2" t="s">
        <v>1738</v>
      </c>
      <c r="B5798" s="6">
        <v>23.1123917088</v>
      </c>
      <c r="C5798" s="7">
        <v>30.0</v>
      </c>
    </row>
    <row r="5799" hidden="1">
      <c r="A5799" s="2" t="s">
        <v>902</v>
      </c>
      <c r="B5799" s="6">
        <v>43.0147290136</v>
      </c>
      <c r="C5799" s="7">
        <v>110.0</v>
      </c>
    </row>
    <row r="5800" hidden="1">
      <c r="A5800" s="2" t="s">
        <v>1513</v>
      </c>
      <c r="B5800" s="6">
        <v>26.3224461128</v>
      </c>
      <c r="C5800" s="7">
        <v>20.0</v>
      </c>
    </row>
    <row r="5801" hidden="1">
      <c r="A5801" s="2" t="s">
        <v>3579</v>
      </c>
      <c r="B5801" s="6">
        <v>10.9141849736</v>
      </c>
      <c r="C5801" s="7">
        <v>22.0</v>
      </c>
    </row>
    <row r="5802" hidden="1">
      <c r="A5802" s="2" t="s">
        <v>7059</v>
      </c>
      <c r="B5802" s="6">
        <v>5.1360870464</v>
      </c>
      <c r="C5802" s="7">
        <v>16.0</v>
      </c>
    </row>
    <row r="5803" hidden="1">
      <c r="A5803" s="2" t="s">
        <v>12387</v>
      </c>
      <c r="B5803" s="7"/>
      <c r="C5803" s="7">
        <v>16.0</v>
      </c>
    </row>
    <row r="5804" hidden="1">
      <c r="A5804" s="2" t="s">
        <v>3305</v>
      </c>
      <c r="B5804" s="6">
        <v>11.8772012948</v>
      </c>
      <c r="C5804" s="7">
        <v>61.0</v>
      </c>
    </row>
    <row r="5805" hidden="1">
      <c r="A5805" s="2" t="s">
        <v>5339</v>
      </c>
      <c r="B5805" s="6">
        <v>7.0621196888</v>
      </c>
      <c r="C5805" s="7">
        <v>21.0</v>
      </c>
    </row>
    <row r="5806" hidden="1">
      <c r="A5806" s="2" t="s">
        <v>12388</v>
      </c>
      <c r="B5806" s="7"/>
      <c r="C5806" s="7">
        <v>16.0</v>
      </c>
    </row>
    <row r="5807" hidden="1">
      <c r="A5807" s="2" t="s">
        <v>12389</v>
      </c>
      <c r="B5807" s="7"/>
      <c r="C5807" s="7">
        <v>16.0</v>
      </c>
    </row>
    <row r="5808" hidden="1">
      <c r="A5808" s="2" t="s">
        <v>5340</v>
      </c>
      <c r="B5808" s="6">
        <v>7.0621196888</v>
      </c>
      <c r="C5808" s="7">
        <v>57.0</v>
      </c>
    </row>
    <row r="5809" hidden="1">
      <c r="A5809" s="2" t="s">
        <v>12390</v>
      </c>
      <c r="B5809" s="7"/>
      <c r="C5809" s="7">
        <v>16.0</v>
      </c>
    </row>
    <row r="5810" hidden="1">
      <c r="A5810" s="2" t="s">
        <v>5953</v>
      </c>
      <c r="B5810" s="6">
        <v>6.420108808</v>
      </c>
      <c r="C5810" s="7"/>
    </row>
    <row r="5811" hidden="1">
      <c r="A5811" s="2" t="s">
        <v>8420</v>
      </c>
      <c r="B5811" s="6">
        <v>4.1730707252</v>
      </c>
      <c r="C5811" s="7">
        <v>10.0</v>
      </c>
    </row>
    <row r="5812" hidden="1">
      <c r="A5812" s="2" t="s">
        <v>5954</v>
      </c>
      <c r="B5812" s="6">
        <v>6.420108808</v>
      </c>
      <c r="C5812" s="7"/>
    </row>
    <row r="5813" hidden="1">
      <c r="A5813" s="2" t="s">
        <v>5956</v>
      </c>
      <c r="B5813" s="6">
        <v>6.420108808</v>
      </c>
      <c r="C5813" s="7"/>
    </row>
    <row r="5814" hidden="1">
      <c r="A5814" s="2" t="s">
        <v>12391</v>
      </c>
      <c r="B5814" s="7"/>
      <c r="C5814" s="7">
        <v>16.0</v>
      </c>
    </row>
    <row r="5815" hidden="1">
      <c r="A5815" s="2" t="s">
        <v>12392</v>
      </c>
      <c r="B5815" s="7"/>
      <c r="C5815" s="7">
        <v>16.0</v>
      </c>
    </row>
    <row r="5816" hidden="1">
      <c r="A5816" s="2" t="s">
        <v>12393</v>
      </c>
      <c r="B5816" s="7"/>
      <c r="C5816" s="7">
        <v>16.0</v>
      </c>
    </row>
    <row r="5817" hidden="1">
      <c r="A5817" s="2" t="s">
        <v>12394</v>
      </c>
      <c r="B5817" s="7"/>
      <c r="C5817" s="7">
        <v>16.0</v>
      </c>
    </row>
    <row r="5818" hidden="1">
      <c r="A5818" s="2" t="s">
        <v>12395</v>
      </c>
      <c r="B5818" s="7"/>
      <c r="C5818" s="7">
        <v>16.0</v>
      </c>
    </row>
    <row r="5819" hidden="1">
      <c r="A5819" s="2" t="s">
        <v>1338</v>
      </c>
      <c r="B5819" s="6">
        <v>29.5325005168</v>
      </c>
      <c r="C5819" s="7">
        <v>85.0</v>
      </c>
    </row>
    <row r="5820" hidden="1">
      <c r="A5820" s="2" t="s">
        <v>922</v>
      </c>
      <c r="B5820" s="6">
        <v>42.3727181328</v>
      </c>
      <c r="C5820" s="7">
        <v>157.0</v>
      </c>
    </row>
    <row r="5821" hidden="1">
      <c r="A5821" s="2" t="s">
        <v>5957</v>
      </c>
      <c r="B5821" s="6">
        <v>6.420108808</v>
      </c>
      <c r="C5821" s="7"/>
    </row>
    <row r="5822" hidden="1">
      <c r="A5822" s="2" t="s">
        <v>5958</v>
      </c>
      <c r="B5822" s="6">
        <v>6.420108808</v>
      </c>
      <c r="C5822" s="7"/>
    </row>
    <row r="5823" hidden="1">
      <c r="A5823" s="2" t="s">
        <v>1984</v>
      </c>
      <c r="B5823" s="6">
        <v>20.5443481856</v>
      </c>
      <c r="C5823" s="7">
        <v>32.0</v>
      </c>
    </row>
    <row r="5824" hidden="1">
      <c r="A5824" s="2" t="s">
        <v>674</v>
      </c>
      <c r="B5824" s="6">
        <v>55.5339411892</v>
      </c>
      <c r="C5824" s="7">
        <v>224.0</v>
      </c>
    </row>
    <row r="5825" hidden="1">
      <c r="A5825" s="2" t="s">
        <v>3580</v>
      </c>
      <c r="B5825" s="6">
        <v>10.9141849736</v>
      </c>
      <c r="C5825" s="7">
        <v>19.0</v>
      </c>
    </row>
    <row r="5826" hidden="1">
      <c r="A5826" s="2" t="s">
        <v>5825</v>
      </c>
      <c r="B5826" s="6">
        <v>6.420108808</v>
      </c>
      <c r="C5826" s="7">
        <v>37.0</v>
      </c>
    </row>
    <row r="5827" hidden="1">
      <c r="A5827" s="2" t="s">
        <v>12396</v>
      </c>
      <c r="B5827" s="7"/>
      <c r="C5827" s="7">
        <v>16.0</v>
      </c>
    </row>
    <row r="5828" hidden="1">
      <c r="A5828" s="2" t="s">
        <v>12397</v>
      </c>
      <c r="B5828" s="7"/>
      <c r="C5828" s="7">
        <v>16.0</v>
      </c>
    </row>
    <row r="5829" hidden="1">
      <c r="A5829" s="2" t="s">
        <v>5960</v>
      </c>
      <c r="B5829" s="6">
        <v>6.420108808</v>
      </c>
      <c r="C5829" s="7"/>
    </row>
    <row r="5830" hidden="1">
      <c r="A5830" s="2" t="s">
        <v>4262</v>
      </c>
      <c r="B5830" s="6">
        <v>8.9881523312</v>
      </c>
      <c r="C5830" s="7">
        <v>21.0</v>
      </c>
    </row>
    <row r="5831" hidden="1">
      <c r="A5831" s="2" t="s">
        <v>3388</v>
      </c>
      <c r="B5831" s="6">
        <v>11.5561958544</v>
      </c>
      <c r="C5831" s="7">
        <v>20.0</v>
      </c>
    </row>
    <row r="5832" hidden="1">
      <c r="A5832" s="2" t="s">
        <v>5962</v>
      </c>
      <c r="B5832" s="6">
        <v>6.420108808</v>
      </c>
      <c r="C5832" s="7"/>
    </row>
    <row r="5833" hidden="1">
      <c r="A5833" s="2" t="s">
        <v>5963</v>
      </c>
      <c r="B5833" s="6">
        <v>6.420108808</v>
      </c>
      <c r="C5833" s="7"/>
    </row>
    <row r="5834" hidden="1">
      <c r="A5834" s="2" t="s">
        <v>5964</v>
      </c>
      <c r="B5834" s="6">
        <v>6.420108808</v>
      </c>
      <c r="C5834" s="7"/>
    </row>
    <row r="5835" hidden="1">
      <c r="A5835" s="2" t="s">
        <v>5966</v>
      </c>
      <c r="B5835" s="6">
        <v>6.420108808</v>
      </c>
      <c r="C5835" s="7"/>
    </row>
    <row r="5836" hidden="1">
      <c r="A5836" s="2" t="s">
        <v>5967</v>
      </c>
      <c r="B5836" s="6">
        <v>6.420108808</v>
      </c>
      <c r="C5836" s="7"/>
    </row>
    <row r="5837" hidden="1">
      <c r="A5837" s="2" t="s">
        <v>1026</v>
      </c>
      <c r="B5837" s="6">
        <v>38.1996474076</v>
      </c>
      <c r="C5837" s="7">
        <v>22.0</v>
      </c>
    </row>
    <row r="5838" hidden="1">
      <c r="A5838" s="2" t="s">
        <v>3894</v>
      </c>
      <c r="B5838" s="6">
        <v>9.9511686524</v>
      </c>
      <c r="C5838" s="7">
        <v>41.0</v>
      </c>
    </row>
    <row r="5839" hidden="1">
      <c r="A5839" s="2" t="s">
        <v>542</v>
      </c>
      <c r="B5839" s="6">
        <v>66.7691316032</v>
      </c>
      <c r="C5839" s="7">
        <v>40.0</v>
      </c>
    </row>
    <row r="5840" hidden="1">
      <c r="A5840" s="2" t="s">
        <v>2147</v>
      </c>
      <c r="B5840" s="6">
        <v>18.9393209836</v>
      </c>
      <c r="C5840" s="7">
        <v>22.0</v>
      </c>
    </row>
    <row r="5841" hidden="1">
      <c r="A5841" s="2" t="s">
        <v>5969</v>
      </c>
      <c r="B5841" s="6">
        <v>6.420108808</v>
      </c>
      <c r="C5841" s="7"/>
    </row>
    <row r="5842" hidden="1">
      <c r="A5842" s="2" t="s">
        <v>5970</v>
      </c>
      <c r="B5842" s="6">
        <v>6.420108808</v>
      </c>
      <c r="C5842" s="7"/>
    </row>
    <row r="5843" hidden="1">
      <c r="A5843" s="2" t="s">
        <v>2047</v>
      </c>
      <c r="B5843" s="6">
        <v>19.9023373048</v>
      </c>
      <c r="C5843" s="7">
        <v>44.0</v>
      </c>
    </row>
    <row r="5844" hidden="1">
      <c r="A5844" s="2" t="s">
        <v>888</v>
      </c>
      <c r="B5844" s="6">
        <v>43.335734454</v>
      </c>
      <c r="C5844" s="7">
        <v>21.0</v>
      </c>
    </row>
    <row r="5845" hidden="1">
      <c r="A5845" s="2" t="s">
        <v>2762</v>
      </c>
      <c r="B5845" s="6">
        <v>14.445244818</v>
      </c>
      <c r="C5845" s="7">
        <v>20.0</v>
      </c>
    </row>
    <row r="5846" hidden="1">
      <c r="A5846" s="2" t="s">
        <v>5971</v>
      </c>
      <c r="B5846" s="6">
        <v>6.420108808</v>
      </c>
      <c r="C5846" s="7"/>
    </row>
    <row r="5847" hidden="1">
      <c r="A5847" s="2" t="s">
        <v>975</v>
      </c>
      <c r="B5847" s="6">
        <v>40.12568005</v>
      </c>
      <c r="C5847" s="7">
        <v>44.0</v>
      </c>
    </row>
    <row r="5848" hidden="1">
      <c r="A5848" s="2" t="s">
        <v>12398</v>
      </c>
      <c r="B5848" s="7"/>
      <c r="C5848" s="7">
        <v>16.0</v>
      </c>
    </row>
    <row r="5849" hidden="1">
      <c r="A5849" s="2" t="s">
        <v>12399</v>
      </c>
      <c r="B5849" s="7"/>
      <c r="C5849" s="7">
        <v>16.0</v>
      </c>
    </row>
    <row r="5850" hidden="1">
      <c r="A5850" s="2" t="s">
        <v>6100</v>
      </c>
      <c r="B5850" s="6">
        <v>6.0991033676</v>
      </c>
      <c r="C5850" s="7">
        <v>20.0</v>
      </c>
    </row>
    <row r="5851" hidden="1">
      <c r="A5851" s="2" t="s">
        <v>5972</v>
      </c>
      <c r="B5851" s="6">
        <v>6.420108808</v>
      </c>
      <c r="C5851" s="7"/>
    </row>
    <row r="5852" hidden="1">
      <c r="A5852" s="2" t="s">
        <v>1912</v>
      </c>
      <c r="B5852" s="6">
        <v>21.1863590664</v>
      </c>
      <c r="C5852" s="7">
        <v>15.0</v>
      </c>
    </row>
    <row r="5853" hidden="1">
      <c r="A5853" s="2" t="s">
        <v>602</v>
      </c>
      <c r="B5853" s="6">
        <v>61.3120391164</v>
      </c>
      <c r="C5853" s="7">
        <v>244.0</v>
      </c>
    </row>
    <row r="5854" hidden="1">
      <c r="A5854" s="2" t="s">
        <v>3895</v>
      </c>
      <c r="B5854" s="6">
        <v>9.9511686524</v>
      </c>
      <c r="C5854" s="7">
        <v>10.0</v>
      </c>
    </row>
    <row r="5855" hidden="1">
      <c r="A5855" s="2" t="s">
        <v>3667</v>
      </c>
      <c r="B5855" s="6">
        <v>10.5931795332</v>
      </c>
      <c r="C5855" s="7">
        <v>22.0</v>
      </c>
    </row>
    <row r="5856" hidden="1">
      <c r="A5856" s="2" t="s">
        <v>5973</v>
      </c>
      <c r="B5856" s="6">
        <v>6.420108808</v>
      </c>
      <c r="C5856" s="7"/>
    </row>
    <row r="5857" hidden="1">
      <c r="A5857" s="2" t="s">
        <v>4432</v>
      </c>
      <c r="B5857" s="6">
        <v>8.6671468908</v>
      </c>
      <c r="C5857" s="7">
        <v>36.0</v>
      </c>
    </row>
    <row r="5858" hidden="1">
      <c r="A5858" s="2" t="s">
        <v>1739</v>
      </c>
      <c r="B5858" s="6">
        <v>23.1123917088</v>
      </c>
      <c r="C5858" s="7">
        <v>99.0</v>
      </c>
    </row>
    <row r="5859" hidden="1">
      <c r="A5859" s="2" t="s">
        <v>5974</v>
      </c>
      <c r="B5859" s="6">
        <v>6.420108808</v>
      </c>
      <c r="C5859" s="7"/>
    </row>
    <row r="5860" hidden="1">
      <c r="A5860" s="2" t="s">
        <v>5976</v>
      </c>
      <c r="B5860" s="6">
        <v>6.420108808</v>
      </c>
      <c r="C5860" s="7"/>
    </row>
    <row r="5861" hidden="1">
      <c r="A5861" s="2" t="s">
        <v>5977</v>
      </c>
      <c r="B5861" s="6">
        <v>6.420108808</v>
      </c>
      <c r="C5861" s="7"/>
    </row>
    <row r="5862" hidden="1">
      <c r="A5862" s="2" t="s">
        <v>5978</v>
      </c>
      <c r="B5862" s="6">
        <v>6.420108808</v>
      </c>
      <c r="C5862" s="7"/>
    </row>
    <row r="5863" hidden="1">
      <c r="A5863" s="2" t="s">
        <v>5979</v>
      </c>
      <c r="B5863" s="6">
        <v>6.420108808</v>
      </c>
      <c r="C5863" s="7"/>
    </row>
    <row r="5864" hidden="1">
      <c r="A5864" s="2" t="s">
        <v>5980</v>
      </c>
      <c r="B5864" s="6">
        <v>6.420108808</v>
      </c>
      <c r="C5864" s="7"/>
    </row>
    <row r="5865" hidden="1">
      <c r="A5865" s="2" t="s">
        <v>6101</v>
      </c>
      <c r="B5865" s="6">
        <v>6.0991033676</v>
      </c>
      <c r="C5865" s="7">
        <v>26.0</v>
      </c>
    </row>
    <row r="5866" hidden="1">
      <c r="A5866" s="2" t="s">
        <v>12400</v>
      </c>
      <c r="B5866" s="7"/>
      <c r="C5866" s="7">
        <v>16.0</v>
      </c>
    </row>
    <row r="5867" hidden="1">
      <c r="A5867" s="2" t="s">
        <v>12401</v>
      </c>
      <c r="B5867" s="7"/>
      <c r="C5867" s="7">
        <v>16.0</v>
      </c>
    </row>
    <row r="5868" hidden="1">
      <c r="A5868" s="2" t="s">
        <v>12402</v>
      </c>
      <c r="B5868" s="7"/>
      <c r="C5868" s="7">
        <v>16.0</v>
      </c>
    </row>
    <row r="5869" hidden="1">
      <c r="A5869" s="2" t="s">
        <v>12403</v>
      </c>
      <c r="B5869" s="7"/>
      <c r="C5869" s="7">
        <v>16.0</v>
      </c>
    </row>
    <row r="5870" hidden="1">
      <c r="A5870" s="2" t="s">
        <v>2485</v>
      </c>
      <c r="B5870" s="6">
        <v>16.05027202</v>
      </c>
      <c r="C5870" s="7">
        <v>17.0</v>
      </c>
    </row>
    <row r="5871" hidden="1">
      <c r="A5871" s="2" t="s">
        <v>9009</v>
      </c>
      <c r="B5871" s="6">
        <v>3.8520652848</v>
      </c>
      <c r="C5871" s="7">
        <v>48.0</v>
      </c>
    </row>
    <row r="5872" hidden="1">
      <c r="A5872" s="2" t="s">
        <v>5982</v>
      </c>
      <c r="B5872" s="6">
        <v>6.420108808</v>
      </c>
      <c r="C5872" s="7"/>
    </row>
    <row r="5873" hidden="1">
      <c r="A5873" s="2" t="s">
        <v>12404</v>
      </c>
      <c r="B5873" s="7"/>
      <c r="C5873" s="7">
        <v>16.0</v>
      </c>
    </row>
    <row r="5874" hidden="1">
      <c r="A5874" s="2" t="s">
        <v>10507</v>
      </c>
      <c r="B5874" s="6">
        <v>3.210054404</v>
      </c>
      <c r="C5874" s="7">
        <v>32.0</v>
      </c>
    </row>
    <row r="5875" hidden="1">
      <c r="A5875" s="2" t="s">
        <v>12405</v>
      </c>
      <c r="B5875" s="7"/>
      <c r="C5875" s="7">
        <v>16.0</v>
      </c>
    </row>
    <row r="5876" hidden="1">
      <c r="A5876" s="2" t="s">
        <v>12406</v>
      </c>
      <c r="B5876" s="7"/>
      <c r="C5876" s="7">
        <v>16.0</v>
      </c>
    </row>
    <row r="5877" hidden="1">
      <c r="A5877" s="2" t="s">
        <v>12407</v>
      </c>
      <c r="B5877" s="7"/>
      <c r="C5877" s="7">
        <v>16.0</v>
      </c>
    </row>
    <row r="5878" hidden="1">
      <c r="A5878" s="2" t="s">
        <v>3994</v>
      </c>
      <c r="B5878" s="6">
        <v>9.630163212</v>
      </c>
      <c r="C5878" s="7">
        <v>26.0</v>
      </c>
    </row>
    <row r="5879" hidden="1">
      <c r="A5879" s="2" t="s">
        <v>12408</v>
      </c>
      <c r="B5879" s="7"/>
      <c r="C5879" s="7">
        <v>16.0</v>
      </c>
    </row>
    <row r="5880" hidden="1">
      <c r="A5880" s="2" t="s">
        <v>9680</v>
      </c>
      <c r="B5880" s="6">
        <v>3.5310598444</v>
      </c>
      <c r="C5880" s="7">
        <v>24.0</v>
      </c>
    </row>
    <row r="5881" hidden="1">
      <c r="A5881" s="2" t="s">
        <v>12409</v>
      </c>
      <c r="B5881" s="7"/>
      <c r="C5881" s="7">
        <v>16.0</v>
      </c>
    </row>
    <row r="5882" hidden="1">
      <c r="A5882" s="2" t="s">
        <v>5984</v>
      </c>
      <c r="B5882" s="6">
        <v>6.420108808</v>
      </c>
      <c r="C5882" s="7"/>
    </row>
    <row r="5883" hidden="1">
      <c r="A5883" s="2" t="s">
        <v>3306</v>
      </c>
      <c r="B5883" s="6">
        <v>11.8772012948</v>
      </c>
      <c r="C5883" s="7">
        <v>142.0</v>
      </c>
    </row>
    <row r="5884" hidden="1">
      <c r="A5884" s="2" t="s">
        <v>778</v>
      </c>
      <c r="B5884" s="6">
        <v>49.1138323812</v>
      </c>
      <c r="C5884" s="7">
        <v>213.0</v>
      </c>
    </row>
    <row r="5885" hidden="1">
      <c r="A5885" s="2" t="s">
        <v>6102</v>
      </c>
      <c r="B5885" s="6">
        <v>6.0991033676</v>
      </c>
      <c r="C5885" s="7">
        <v>67.0</v>
      </c>
    </row>
    <row r="5886" hidden="1">
      <c r="A5886" s="2" t="s">
        <v>792</v>
      </c>
      <c r="B5886" s="6">
        <v>48.15081606</v>
      </c>
      <c r="C5886" s="7">
        <v>181.0</v>
      </c>
    </row>
    <row r="5887" hidden="1">
      <c r="A5887" s="2" t="s">
        <v>2432</v>
      </c>
      <c r="B5887" s="6">
        <v>16.3712774604</v>
      </c>
      <c r="C5887" s="7">
        <v>140.0</v>
      </c>
    </row>
    <row r="5888" hidden="1">
      <c r="A5888" s="2" t="s">
        <v>12410</v>
      </c>
      <c r="B5888" s="7"/>
      <c r="C5888" s="7">
        <v>16.0</v>
      </c>
    </row>
    <row r="5889" hidden="1">
      <c r="A5889" s="2" t="s">
        <v>1291</v>
      </c>
      <c r="B5889" s="6">
        <v>30.495516838</v>
      </c>
      <c r="C5889" s="7">
        <v>65.0</v>
      </c>
    </row>
    <row r="5890" hidden="1">
      <c r="A5890" s="2" t="s">
        <v>4107</v>
      </c>
      <c r="B5890" s="6">
        <v>9.3091577716</v>
      </c>
      <c r="C5890" s="7">
        <v>15.0</v>
      </c>
    </row>
    <row r="5891" hidden="1">
      <c r="A5891" s="2" t="s">
        <v>5827</v>
      </c>
      <c r="B5891" s="6">
        <v>6.420108808</v>
      </c>
      <c r="C5891" s="7">
        <v>35.0</v>
      </c>
    </row>
    <row r="5892" hidden="1">
      <c r="A5892" s="2" t="s">
        <v>12411</v>
      </c>
      <c r="B5892" s="7"/>
      <c r="C5892" s="7">
        <v>16.0</v>
      </c>
    </row>
    <row r="5893" hidden="1">
      <c r="A5893" s="2" t="s">
        <v>10509</v>
      </c>
      <c r="B5893" s="6">
        <v>3.210054404</v>
      </c>
      <c r="C5893" s="7">
        <v>16.0</v>
      </c>
    </row>
    <row r="5894" hidden="1">
      <c r="A5894" s="2" t="s">
        <v>5985</v>
      </c>
      <c r="B5894" s="6">
        <v>6.420108808</v>
      </c>
      <c r="C5894" s="7"/>
    </row>
    <row r="5895">
      <c r="A5895" s="2" t="s">
        <v>5987</v>
      </c>
      <c r="B5895" s="6">
        <v>6.420108808</v>
      </c>
      <c r="C5895" s="7"/>
    </row>
    <row r="5896" hidden="1">
      <c r="A5896" s="2" t="s">
        <v>2305</v>
      </c>
      <c r="B5896" s="6">
        <v>17.3342937816</v>
      </c>
      <c r="C5896" s="7">
        <v>72.0</v>
      </c>
    </row>
    <row r="5897" hidden="1">
      <c r="A5897" s="2" t="s">
        <v>12412</v>
      </c>
      <c r="B5897" s="7"/>
      <c r="C5897" s="7">
        <v>16.0</v>
      </c>
    </row>
    <row r="5898" hidden="1">
      <c r="A5898" s="2" t="s">
        <v>1147</v>
      </c>
      <c r="B5898" s="6">
        <v>34.3475821228</v>
      </c>
      <c r="C5898" s="7">
        <v>72.0</v>
      </c>
    </row>
    <row r="5899" hidden="1">
      <c r="A5899" s="2" t="s">
        <v>2306</v>
      </c>
      <c r="B5899" s="6">
        <v>17.3342937816</v>
      </c>
      <c r="C5899" s="7">
        <v>62.0</v>
      </c>
    </row>
    <row r="5900">
      <c r="A5900" s="2" t="s">
        <v>12413</v>
      </c>
      <c r="B5900" s="7"/>
      <c r="C5900" s="7">
        <v>16.0</v>
      </c>
    </row>
    <row r="5901" hidden="1">
      <c r="A5901" s="2" t="s">
        <v>12414</v>
      </c>
      <c r="B5901" s="7"/>
      <c r="C5901" s="7">
        <v>16.0</v>
      </c>
    </row>
    <row r="5902" hidden="1">
      <c r="A5902" s="2" t="s">
        <v>12415</v>
      </c>
      <c r="B5902" s="7"/>
      <c r="C5902" s="7">
        <v>15.0</v>
      </c>
    </row>
    <row r="5903" hidden="1">
      <c r="A5903" s="2" t="s">
        <v>9011</v>
      </c>
      <c r="B5903" s="6">
        <v>3.8520652848</v>
      </c>
      <c r="C5903" s="7">
        <v>15.0</v>
      </c>
    </row>
    <row r="5904" hidden="1">
      <c r="A5904" s="2" t="s">
        <v>5989</v>
      </c>
      <c r="B5904" s="6">
        <v>6.420108808</v>
      </c>
      <c r="C5904" s="7"/>
    </row>
    <row r="5905" hidden="1">
      <c r="A5905" s="2" t="s">
        <v>3995</v>
      </c>
      <c r="B5905" s="6">
        <v>9.630163212</v>
      </c>
      <c r="C5905" s="7">
        <v>15.0</v>
      </c>
    </row>
    <row r="5906" hidden="1">
      <c r="A5906" s="2" t="s">
        <v>12416</v>
      </c>
      <c r="B5906" s="7"/>
      <c r="C5906" s="7">
        <v>15.0</v>
      </c>
    </row>
    <row r="5907" hidden="1">
      <c r="A5907" s="2" t="s">
        <v>1638</v>
      </c>
      <c r="B5907" s="6">
        <v>24.3964134704</v>
      </c>
      <c r="C5907" s="7">
        <v>79.0</v>
      </c>
    </row>
    <row r="5908" hidden="1">
      <c r="A5908" s="2" t="s">
        <v>5990</v>
      </c>
      <c r="B5908" s="6">
        <v>6.420108808</v>
      </c>
      <c r="C5908" s="7"/>
    </row>
    <row r="5909" hidden="1">
      <c r="A5909" s="2" t="s">
        <v>5991</v>
      </c>
      <c r="B5909" s="6">
        <v>6.420108808</v>
      </c>
      <c r="C5909" s="7"/>
    </row>
    <row r="5910" hidden="1">
      <c r="A5910" s="2" t="s">
        <v>5992</v>
      </c>
      <c r="B5910" s="6">
        <v>6.420108808</v>
      </c>
      <c r="C5910" s="7"/>
    </row>
    <row r="5911" hidden="1">
      <c r="A5911" s="2" t="s">
        <v>2635</v>
      </c>
      <c r="B5911" s="6">
        <v>15.0872556988</v>
      </c>
      <c r="C5911" s="7">
        <v>38.0</v>
      </c>
    </row>
    <row r="5912" hidden="1">
      <c r="A5912" s="2" t="s">
        <v>9682</v>
      </c>
      <c r="B5912" s="6">
        <v>3.5310598444</v>
      </c>
      <c r="C5912" s="7">
        <v>10.0</v>
      </c>
    </row>
    <row r="5913" hidden="1">
      <c r="A5913" s="2" t="s">
        <v>850</v>
      </c>
      <c r="B5913" s="6">
        <v>45.2617670964</v>
      </c>
      <c r="C5913" s="7">
        <v>103.0</v>
      </c>
    </row>
    <row r="5914" hidden="1">
      <c r="A5914" s="2" t="s">
        <v>1362</v>
      </c>
      <c r="B5914" s="6">
        <v>29.2114950764</v>
      </c>
      <c r="C5914" s="7">
        <v>146.0</v>
      </c>
    </row>
    <row r="5915" hidden="1">
      <c r="A5915" s="2" t="s">
        <v>711</v>
      </c>
      <c r="B5915" s="6">
        <v>52.6448922256</v>
      </c>
      <c r="C5915" s="7">
        <v>112.0</v>
      </c>
    </row>
    <row r="5916" hidden="1">
      <c r="A5916" s="2" t="s">
        <v>752</v>
      </c>
      <c r="B5916" s="6">
        <v>50.3978541428</v>
      </c>
      <c r="C5916" s="7">
        <v>110.0</v>
      </c>
    </row>
    <row r="5917" hidden="1">
      <c r="A5917" s="2" t="s">
        <v>388</v>
      </c>
      <c r="B5917" s="6">
        <v>86.6714689081</v>
      </c>
      <c r="C5917" s="7">
        <v>202.0</v>
      </c>
    </row>
    <row r="5918" hidden="1">
      <c r="A5918" s="2" t="s">
        <v>5341</v>
      </c>
      <c r="B5918" s="6">
        <v>7.0621196888</v>
      </c>
      <c r="C5918" s="7">
        <v>28.0</v>
      </c>
    </row>
    <row r="5919" hidden="1">
      <c r="A5919" s="2" t="s">
        <v>12417</v>
      </c>
      <c r="B5919" s="7"/>
      <c r="C5919" s="7">
        <v>15.0</v>
      </c>
    </row>
    <row r="5920" hidden="1">
      <c r="A5920" s="2" t="s">
        <v>1419</v>
      </c>
      <c r="B5920" s="6">
        <v>27.9274733148</v>
      </c>
      <c r="C5920" s="7">
        <v>64.0</v>
      </c>
    </row>
    <row r="5921" hidden="1">
      <c r="A5921" s="2" t="s">
        <v>3896</v>
      </c>
      <c r="B5921" s="6">
        <v>9.9511686524</v>
      </c>
      <c r="C5921" s="7">
        <v>11.0</v>
      </c>
    </row>
    <row r="5922" hidden="1">
      <c r="A5922" s="2" t="s">
        <v>712</v>
      </c>
      <c r="B5922" s="6">
        <v>52.6448922256</v>
      </c>
      <c r="C5922" s="7">
        <v>163.0</v>
      </c>
    </row>
    <row r="5923" hidden="1">
      <c r="A5923" s="2" t="s">
        <v>4433</v>
      </c>
      <c r="B5923" s="6">
        <v>8.6671468908</v>
      </c>
      <c r="C5923" s="7">
        <v>34.0</v>
      </c>
    </row>
    <row r="5924" hidden="1">
      <c r="A5924" s="2" t="s">
        <v>9683</v>
      </c>
      <c r="B5924" s="6">
        <v>3.5310598444</v>
      </c>
      <c r="C5924" s="7">
        <v>18.0</v>
      </c>
    </row>
    <row r="5925" hidden="1">
      <c r="A5925" s="2" t="s">
        <v>1588</v>
      </c>
      <c r="B5925" s="6">
        <v>25.0384243512</v>
      </c>
      <c r="C5925" s="7">
        <v>89.0</v>
      </c>
    </row>
    <row r="5926" hidden="1">
      <c r="A5926" s="2" t="s">
        <v>4761</v>
      </c>
      <c r="B5926" s="6">
        <v>8.02513601</v>
      </c>
      <c r="C5926" s="7">
        <v>66.0</v>
      </c>
    </row>
    <row r="5927" hidden="1">
      <c r="A5927" s="2" t="s">
        <v>4604</v>
      </c>
      <c r="B5927" s="6">
        <v>8.3461414504</v>
      </c>
      <c r="C5927" s="7">
        <v>41.0</v>
      </c>
    </row>
    <row r="5928" hidden="1">
      <c r="A5928" s="2" t="s">
        <v>2345</v>
      </c>
      <c r="B5928" s="6">
        <v>17.0132883412</v>
      </c>
      <c r="C5928" s="7">
        <v>53.0</v>
      </c>
    </row>
    <row r="5929" hidden="1">
      <c r="A5929" s="2" t="s">
        <v>9</v>
      </c>
      <c r="B5929" s="6">
        <v>3791.3952565668</v>
      </c>
      <c r="C5929" s="7">
        <v>9679.0</v>
      </c>
    </row>
    <row r="5930" hidden="1">
      <c r="A5930" s="2" t="s">
        <v>6726</v>
      </c>
      <c r="B5930" s="6">
        <v>5.4570924868</v>
      </c>
      <c r="C5930" s="7">
        <v>22.0</v>
      </c>
    </row>
    <row r="5931" hidden="1">
      <c r="A5931" s="2" t="s">
        <v>12418</v>
      </c>
      <c r="B5931" s="7"/>
      <c r="C5931" s="7">
        <v>15.0</v>
      </c>
    </row>
    <row r="5932" hidden="1">
      <c r="A5932" s="2" t="s">
        <v>5993</v>
      </c>
      <c r="B5932" s="6">
        <v>6.420108808</v>
      </c>
      <c r="C5932" s="7"/>
    </row>
    <row r="5933" hidden="1">
      <c r="A5933" s="2" t="s">
        <v>5994</v>
      </c>
      <c r="B5933" s="6">
        <v>6.420108808</v>
      </c>
      <c r="C5933" s="7"/>
    </row>
    <row r="5934" hidden="1">
      <c r="A5934" s="2" t="s">
        <v>5996</v>
      </c>
      <c r="B5934" s="6">
        <v>6.420108808</v>
      </c>
      <c r="C5934" s="7"/>
    </row>
    <row r="5935" hidden="1">
      <c r="A5935" s="2" t="s">
        <v>5997</v>
      </c>
      <c r="B5935" s="6">
        <v>6.420108808</v>
      </c>
      <c r="C5935" s="7"/>
    </row>
    <row r="5936" hidden="1">
      <c r="A5936" s="2" t="s">
        <v>3668</v>
      </c>
      <c r="B5936" s="6">
        <v>10.5931795332</v>
      </c>
      <c r="C5936" s="7">
        <v>13.0</v>
      </c>
    </row>
    <row r="5937" hidden="1">
      <c r="A5937" s="2" t="s">
        <v>2048</v>
      </c>
      <c r="B5937" s="6">
        <v>19.9023373048</v>
      </c>
      <c r="C5937" s="7">
        <v>37.0</v>
      </c>
    </row>
    <row r="5938" hidden="1">
      <c r="A5938" s="2" t="s">
        <v>5998</v>
      </c>
      <c r="B5938" s="6">
        <v>6.0991033676</v>
      </c>
      <c r="C5938" s="7"/>
    </row>
    <row r="5939" hidden="1">
      <c r="A5939" s="2" t="s">
        <v>5999</v>
      </c>
      <c r="B5939" s="6">
        <v>6.0991033676</v>
      </c>
      <c r="C5939" s="7"/>
    </row>
    <row r="5940" hidden="1">
      <c r="A5940" s="2" t="s">
        <v>12419</v>
      </c>
      <c r="B5940" s="7"/>
      <c r="C5940" s="7">
        <v>15.0</v>
      </c>
    </row>
    <row r="5941" hidden="1">
      <c r="A5941" s="2" t="s">
        <v>12420</v>
      </c>
      <c r="B5941" s="7"/>
      <c r="C5941" s="7">
        <v>15.0</v>
      </c>
    </row>
    <row r="5942" hidden="1">
      <c r="A5942" s="2" t="s">
        <v>6000</v>
      </c>
      <c r="B5942" s="6">
        <v>6.0991033676</v>
      </c>
      <c r="C5942" s="7"/>
    </row>
    <row r="5943" hidden="1">
      <c r="A5943" s="2" t="s">
        <v>12421</v>
      </c>
      <c r="B5943" s="7"/>
      <c r="C5943" s="7">
        <v>15.0</v>
      </c>
    </row>
    <row r="5944" hidden="1">
      <c r="A5944" s="2" t="s">
        <v>12422</v>
      </c>
      <c r="B5944" s="7"/>
      <c r="C5944" s="7">
        <v>15.0</v>
      </c>
    </row>
    <row r="5945" hidden="1">
      <c r="A5945" s="2" t="s">
        <v>6001</v>
      </c>
      <c r="B5945" s="6">
        <v>6.0991033676</v>
      </c>
      <c r="C5945" s="7"/>
    </row>
    <row r="5946" hidden="1">
      <c r="A5946" s="2" t="s">
        <v>6002</v>
      </c>
      <c r="B5946" s="6">
        <v>6.0991033676</v>
      </c>
      <c r="C5946" s="7"/>
    </row>
    <row r="5947" hidden="1">
      <c r="A5947" s="2" t="s">
        <v>6003</v>
      </c>
      <c r="B5947" s="6">
        <v>6.0991033676</v>
      </c>
      <c r="C5947" s="7"/>
    </row>
    <row r="5948" hidden="1">
      <c r="A5948" s="2" t="s">
        <v>6005</v>
      </c>
      <c r="B5948" s="6">
        <v>6.0991033676</v>
      </c>
      <c r="C5948" s="7"/>
    </row>
    <row r="5949" hidden="1">
      <c r="A5949" s="2" t="s">
        <v>6006</v>
      </c>
      <c r="B5949" s="6">
        <v>6.0991033676</v>
      </c>
      <c r="C5949" s="7"/>
    </row>
    <row r="5950" hidden="1">
      <c r="A5950" s="2" t="s">
        <v>12423</v>
      </c>
      <c r="B5950" s="7"/>
      <c r="C5950" s="7">
        <v>15.0</v>
      </c>
    </row>
    <row r="5951" hidden="1">
      <c r="A5951" s="2" t="s">
        <v>6007</v>
      </c>
      <c r="B5951" s="6">
        <v>6.0991033676</v>
      </c>
      <c r="C5951" s="7"/>
    </row>
    <row r="5952" hidden="1">
      <c r="A5952" s="2" t="s">
        <v>374</v>
      </c>
      <c r="B5952" s="6">
        <v>88.5975015505</v>
      </c>
      <c r="C5952" s="7">
        <v>147.0</v>
      </c>
    </row>
    <row r="5953" hidden="1">
      <c r="A5953" s="2" t="s">
        <v>6009</v>
      </c>
      <c r="B5953" s="6">
        <v>6.0991033676</v>
      </c>
      <c r="C5953" s="7"/>
    </row>
    <row r="5954" hidden="1">
      <c r="A5954" s="2" t="s">
        <v>6010</v>
      </c>
      <c r="B5954" s="6">
        <v>6.0991033676</v>
      </c>
      <c r="C5954" s="7"/>
    </row>
    <row r="5955" hidden="1">
      <c r="A5955" s="2" t="s">
        <v>6011</v>
      </c>
      <c r="B5955" s="6">
        <v>6.0991033676</v>
      </c>
      <c r="C5955" s="7"/>
    </row>
    <row r="5956" hidden="1">
      <c r="A5956" s="2" t="s">
        <v>3231</v>
      </c>
      <c r="B5956" s="6">
        <v>12.1982067352</v>
      </c>
      <c r="C5956" s="7">
        <v>29.0</v>
      </c>
    </row>
    <row r="5957" hidden="1">
      <c r="A5957" s="2" t="s">
        <v>6012</v>
      </c>
      <c r="B5957" s="6">
        <v>6.0991033676</v>
      </c>
      <c r="C5957" s="7"/>
    </row>
    <row r="5958" hidden="1">
      <c r="A5958" s="2" t="s">
        <v>4605</v>
      </c>
      <c r="B5958" s="6">
        <v>8.3461414504</v>
      </c>
      <c r="C5958" s="7">
        <v>38.0</v>
      </c>
    </row>
    <row r="5959" hidden="1">
      <c r="A5959" s="2" t="s">
        <v>6014</v>
      </c>
      <c r="B5959" s="6">
        <v>6.0991033676</v>
      </c>
      <c r="C5959" s="7"/>
    </row>
    <row r="5960" hidden="1">
      <c r="A5960" s="2" t="s">
        <v>6016</v>
      </c>
      <c r="B5960" s="6">
        <v>6.0991033676</v>
      </c>
      <c r="C5960" s="7"/>
    </row>
    <row r="5961" hidden="1">
      <c r="A5961" s="2" t="s">
        <v>4943</v>
      </c>
      <c r="B5961" s="6">
        <v>7.7041305696</v>
      </c>
      <c r="C5961" s="7">
        <v>49.0</v>
      </c>
    </row>
    <row r="5962" hidden="1">
      <c r="A5962" s="2" t="s">
        <v>7064</v>
      </c>
      <c r="B5962" s="6">
        <v>5.1360870464</v>
      </c>
      <c r="C5962" s="7">
        <v>14.0</v>
      </c>
    </row>
    <row r="5963" hidden="1">
      <c r="A5963" s="2" t="s">
        <v>6017</v>
      </c>
      <c r="B5963" s="6">
        <v>6.0991033676</v>
      </c>
      <c r="C5963" s="7"/>
    </row>
    <row r="5964" hidden="1">
      <c r="A5964" s="2" t="s">
        <v>6018</v>
      </c>
      <c r="B5964" s="6">
        <v>6.0991033676</v>
      </c>
      <c r="C5964" s="7"/>
    </row>
    <row r="5965" hidden="1">
      <c r="A5965" s="2" t="s">
        <v>203</v>
      </c>
      <c r="B5965" s="6">
        <v>146.0574753821</v>
      </c>
      <c r="C5965" s="7">
        <v>368.0</v>
      </c>
    </row>
    <row r="5966" hidden="1">
      <c r="A5966" s="2" t="s">
        <v>12424</v>
      </c>
      <c r="B5966" s="7"/>
      <c r="C5966" s="7">
        <v>15.0</v>
      </c>
    </row>
    <row r="5967" hidden="1">
      <c r="A5967" s="2" t="s">
        <v>12425</v>
      </c>
      <c r="B5967" s="7"/>
      <c r="C5967" s="7">
        <v>15.0</v>
      </c>
    </row>
    <row r="5968" hidden="1">
      <c r="A5968" s="2" t="s">
        <v>12426</v>
      </c>
      <c r="B5968" s="7"/>
      <c r="C5968" s="7">
        <v>15.0</v>
      </c>
    </row>
    <row r="5969" hidden="1">
      <c r="A5969" s="2" t="s">
        <v>6019</v>
      </c>
      <c r="B5969" s="6">
        <v>6.0991033676</v>
      </c>
      <c r="C5969" s="7"/>
    </row>
    <row r="5970" hidden="1">
      <c r="A5970" s="2" t="s">
        <v>3159</v>
      </c>
      <c r="B5970" s="6">
        <v>12.5192121756</v>
      </c>
      <c r="C5970" s="7">
        <v>68.0</v>
      </c>
    </row>
    <row r="5971" hidden="1">
      <c r="A5971" s="2" t="s">
        <v>12427</v>
      </c>
      <c r="B5971" s="7"/>
      <c r="C5971" s="7">
        <v>15.0</v>
      </c>
    </row>
    <row r="5972" hidden="1">
      <c r="A5972" s="2" t="s">
        <v>12428</v>
      </c>
      <c r="B5972" s="7"/>
      <c r="C5972" s="7">
        <v>15.0</v>
      </c>
    </row>
    <row r="5973" hidden="1">
      <c r="A5973" s="2" t="s">
        <v>6402</v>
      </c>
      <c r="B5973" s="6">
        <v>5.7780979272</v>
      </c>
      <c r="C5973" s="7">
        <v>54.0</v>
      </c>
    </row>
    <row r="5974" hidden="1">
      <c r="A5974" s="2" t="s">
        <v>6730</v>
      </c>
      <c r="B5974" s="6">
        <v>5.4570924868</v>
      </c>
      <c r="C5974" s="7">
        <v>20.0</v>
      </c>
    </row>
    <row r="5975" hidden="1">
      <c r="A5975" s="2" t="s">
        <v>3996</v>
      </c>
      <c r="B5975" s="6">
        <v>9.630163212</v>
      </c>
      <c r="C5975" s="7">
        <v>72.0</v>
      </c>
    </row>
    <row r="5976" hidden="1">
      <c r="A5976" s="2" t="s">
        <v>12429</v>
      </c>
      <c r="B5976" s="7"/>
      <c r="C5976" s="7">
        <v>15.0</v>
      </c>
    </row>
    <row r="5977" hidden="1">
      <c r="A5977" s="2" t="s">
        <v>10511</v>
      </c>
      <c r="B5977" s="6">
        <v>3.210054404</v>
      </c>
      <c r="C5977" s="7">
        <v>16.0</v>
      </c>
    </row>
    <row r="5978" hidden="1">
      <c r="A5978" s="2" t="s">
        <v>6021</v>
      </c>
      <c r="B5978" s="6">
        <v>6.0991033676</v>
      </c>
      <c r="C5978" s="7"/>
    </row>
    <row r="5979" hidden="1">
      <c r="A5979" s="2" t="s">
        <v>1060</v>
      </c>
      <c r="B5979" s="6">
        <v>37.2366310864</v>
      </c>
      <c r="C5979" s="7">
        <v>48.0</v>
      </c>
    </row>
    <row r="5980" hidden="1">
      <c r="A5980" s="2" t="s">
        <v>6022</v>
      </c>
      <c r="B5980" s="6">
        <v>6.0991033676</v>
      </c>
      <c r="C5980" s="7"/>
    </row>
    <row r="5981" hidden="1">
      <c r="A5981" s="2" t="s">
        <v>6023</v>
      </c>
      <c r="B5981" s="6">
        <v>6.0991033676</v>
      </c>
      <c r="C5981" s="7"/>
    </row>
    <row r="5982" hidden="1">
      <c r="A5982" s="2" t="s">
        <v>1616</v>
      </c>
      <c r="B5982" s="6">
        <v>24.7174189108</v>
      </c>
      <c r="C5982" s="7">
        <v>28.0</v>
      </c>
    </row>
    <row r="5983" hidden="1">
      <c r="A5983" s="2" t="s">
        <v>2014</v>
      </c>
      <c r="B5983" s="6">
        <v>20.2233427452</v>
      </c>
      <c r="C5983" s="7">
        <v>26.0</v>
      </c>
    </row>
    <row r="5984" hidden="1">
      <c r="A5984" s="2" t="s">
        <v>6030</v>
      </c>
      <c r="B5984" s="6">
        <v>6.0991033676</v>
      </c>
      <c r="C5984" s="7"/>
    </row>
    <row r="5985" hidden="1">
      <c r="A5985" s="2" t="s">
        <v>6032</v>
      </c>
      <c r="B5985" s="6">
        <v>6.0991033676</v>
      </c>
      <c r="C5985" s="7"/>
    </row>
    <row r="5986" hidden="1">
      <c r="A5986" s="2" t="s">
        <v>816</v>
      </c>
      <c r="B5986" s="6">
        <v>46.8667942984</v>
      </c>
      <c r="C5986" s="7">
        <v>223.0</v>
      </c>
    </row>
    <row r="5987" hidden="1">
      <c r="A5987" s="2" t="s">
        <v>3389</v>
      </c>
      <c r="B5987" s="6">
        <v>11.5561958544</v>
      </c>
      <c r="C5987" s="7">
        <v>98.0</v>
      </c>
    </row>
    <row r="5988" hidden="1">
      <c r="A5988" s="2" t="s">
        <v>6033</v>
      </c>
      <c r="B5988" s="6">
        <v>6.0991033676</v>
      </c>
      <c r="C5988" s="7"/>
    </row>
    <row r="5989" hidden="1">
      <c r="A5989" s="2" t="s">
        <v>6034</v>
      </c>
      <c r="B5989" s="6">
        <v>6.0991033676</v>
      </c>
      <c r="C5989" s="7"/>
    </row>
    <row r="5990" hidden="1">
      <c r="A5990" s="2" t="s">
        <v>2075</v>
      </c>
      <c r="B5990" s="6">
        <v>19.5813318644</v>
      </c>
      <c r="C5990" s="7">
        <v>22.0</v>
      </c>
    </row>
    <row r="5991" hidden="1">
      <c r="A5991" s="2" t="s">
        <v>1639</v>
      </c>
      <c r="B5991" s="6">
        <v>24.3964134704</v>
      </c>
      <c r="C5991" s="7">
        <v>11.0</v>
      </c>
    </row>
    <row r="5992" hidden="1">
      <c r="A5992" s="2" t="s">
        <v>3070</v>
      </c>
      <c r="B5992" s="6">
        <v>12.840217616</v>
      </c>
      <c r="C5992" s="7">
        <v>15.0</v>
      </c>
    </row>
    <row r="5993" hidden="1">
      <c r="A5993" s="2" t="s">
        <v>12430</v>
      </c>
      <c r="B5993" s="7"/>
      <c r="C5993" s="7">
        <v>15.0</v>
      </c>
    </row>
    <row r="5994" hidden="1">
      <c r="A5994" s="2" t="s">
        <v>7065</v>
      </c>
      <c r="B5994" s="6">
        <v>5.1360870464</v>
      </c>
      <c r="C5994" s="7">
        <v>17.0</v>
      </c>
    </row>
    <row r="5995" hidden="1">
      <c r="A5995" s="2" t="s">
        <v>6036</v>
      </c>
      <c r="B5995" s="6">
        <v>6.0991033676</v>
      </c>
      <c r="C5995" s="7"/>
    </row>
    <row r="5996" hidden="1">
      <c r="A5996" s="2" t="s">
        <v>6039</v>
      </c>
      <c r="B5996" s="6">
        <v>6.0991033676</v>
      </c>
      <c r="C5996" s="7"/>
    </row>
    <row r="5997" hidden="1">
      <c r="A5997" s="2" t="s">
        <v>6040</v>
      </c>
      <c r="B5997" s="6">
        <v>6.0991033676</v>
      </c>
      <c r="C5997" s="7"/>
    </row>
    <row r="5998" hidden="1">
      <c r="A5998" s="2" t="s">
        <v>6041</v>
      </c>
      <c r="B5998" s="6">
        <v>6.0991033676</v>
      </c>
      <c r="C5998" s="7"/>
    </row>
    <row r="5999" hidden="1">
      <c r="A5999" s="2" t="s">
        <v>6042</v>
      </c>
      <c r="B5999" s="6">
        <v>6.0991033676</v>
      </c>
      <c r="C5999" s="7"/>
    </row>
    <row r="6000" hidden="1">
      <c r="A6000" s="2" t="s">
        <v>6043</v>
      </c>
      <c r="B6000" s="6">
        <v>6.0991033676</v>
      </c>
      <c r="C6000" s="7"/>
    </row>
    <row r="6001" hidden="1">
      <c r="A6001" s="2" t="s">
        <v>6044</v>
      </c>
      <c r="B6001" s="6">
        <v>6.0991033676</v>
      </c>
      <c r="C6001" s="7"/>
    </row>
    <row r="6002" hidden="1">
      <c r="A6002" s="2" t="s">
        <v>6045</v>
      </c>
      <c r="B6002" s="6">
        <v>6.0991033676</v>
      </c>
      <c r="C6002" s="7"/>
    </row>
    <row r="6003" hidden="1">
      <c r="A6003" s="2" t="s">
        <v>6046</v>
      </c>
      <c r="B6003" s="6">
        <v>6.0991033676</v>
      </c>
      <c r="C6003" s="7"/>
    </row>
    <row r="6004" hidden="1">
      <c r="A6004" s="2" t="s">
        <v>6047</v>
      </c>
      <c r="B6004" s="6">
        <v>6.0991033676</v>
      </c>
      <c r="C6004" s="7"/>
    </row>
    <row r="6005" hidden="1">
      <c r="A6005" s="2" t="s">
        <v>12431</v>
      </c>
      <c r="B6005" s="7"/>
      <c r="C6005" s="7">
        <v>15.0</v>
      </c>
    </row>
    <row r="6006" hidden="1">
      <c r="A6006" s="2" t="s">
        <v>6049</v>
      </c>
      <c r="B6006" s="6">
        <v>6.0991033676</v>
      </c>
      <c r="C6006" s="7"/>
    </row>
    <row r="6007" hidden="1">
      <c r="A6007" s="2" t="s">
        <v>6052</v>
      </c>
      <c r="B6007" s="6">
        <v>6.0991033676</v>
      </c>
      <c r="C6007" s="7"/>
    </row>
    <row r="6008" hidden="1">
      <c r="A6008" s="2" t="s">
        <v>6053</v>
      </c>
      <c r="B6008" s="6">
        <v>6.0991033676</v>
      </c>
      <c r="C6008" s="7"/>
    </row>
    <row r="6009" hidden="1">
      <c r="A6009" s="2" t="s">
        <v>6054</v>
      </c>
      <c r="B6009" s="6">
        <v>6.0991033676</v>
      </c>
      <c r="C6009" s="7"/>
    </row>
    <row r="6010" hidden="1">
      <c r="A6010" s="2" t="s">
        <v>321</v>
      </c>
      <c r="B6010" s="6">
        <v>100.4747028453</v>
      </c>
      <c r="C6010" s="7">
        <v>271.0</v>
      </c>
    </row>
    <row r="6011" hidden="1">
      <c r="A6011" s="2" t="s">
        <v>6057</v>
      </c>
      <c r="B6011" s="6">
        <v>6.0991033676</v>
      </c>
      <c r="C6011" s="7"/>
    </row>
    <row r="6012" hidden="1">
      <c r="A6012" s="2" t="s">
        <v>6058</v>
      </c>
      <c r="B6012" s="6">
        <v>6.0991033676</v>
      </c>
      <c r="C6012" s="7"/>
    </row>
    <row r="6013" hidden="1">
      <c r="A6013" s="2" t="s">
        <v>6059</v>
      </c>
      <c r="B6013" s="6">
        <v>6.0991033676</v>
      </c>
      <c r="C6013" s="7"/>
    </row>
    <row r="6014" hidden="1">
      <c r="A6014" s="2" t="s">
        <v>6060</v>
      </c>
      <c r="B6014" s="6">
        <v>6.0991033676</v>
      </c>
      <c r="C6014" s="7"/>
    </row>
    <row r="6015" hidden="1">
      <c r="A6015" s="2" t="s">
        <v>6062</v>
      </c>
      <c r="B6015" s="6">
        <v>6.0991033676</v>
      </c>
      <c r="C6015" s="7"/>
    </row>
    <row r="6016" hidden="1">
      <c r="A6016" s="2" t="s">
        <v>6063</v>
      </c>
      <c r="B6016" s="6">
        <v>6.0991033676</v>
      </c>
      <c r="C6016" s="7"/>
    </row>
    <row r="6017" hidden="1">
      <c r="A6017" s="2" t="s">
        <v>6064</v>
      </c>
      <c r="B6017" s="6">
        <v>6.0991033676</v>
      </c>
      <c r="C6017" s="7"/>
    </row>
    <row r="6018" hidden="1">
      <c r="A6018" s="2" t="s">
        <v>6066</v>
      </c>
      <c r="B6018" s="6">
        <v>6.0991033676</v>
      </c>
      <c r="C6018" s="7"/>
    </row>
    <row r="6019" hidden="1">
      <c r="A6019" s="2" t="s">
        <v>6074</v>
      </c>
      <c r="B6019" s="6">
        <v>6.0991033676</v>
      </c>
      <c r="C6019" s="7"/>
    </row>
    <row r="6020" hidden="1">
      <c r="A6020" s="2" t="s">
        <v>7922</v>
      </c>
      <c r="B6020" s="6">
        <v>4.4940761656</v>
      </c>
      <c r="C6020" s="7">
        <v>18.0</v>
      </c>
    </row>
    <row r="6021" hidden="1">
      <c r="A6021" s="2" t="s">
        <v>6075</v>
      </c>
      <c r="B6021" s="6">
        <v>6.0991033676</v>
      </c>
      <c r="C6021" s="7"/>
    </row>
    <row r="6022" hidden="1">
      <c r="A6022" s="2" t="s">
        <v>6076</v>
      </c>
      <c r="B6022" s="6">
        <v>6.0991033676</v>
      </c>
      <c r="C6022" s="7"/>
    </row>
    <row r="6023" hidden="1">
      <c r="A6023" s="2" t="s">
        <v>6077</v>
      </c>
      <c r="B6023" s="6">
        <v>6.0991033676</v>
      </c>
      <c r="C6023" s="7"/>
    </row>
    <row r="6024" hidden="1">
      <c r="A6024" s="2" t="s">
        <v>6078</v>
      </c>
      <c r="B6024" s="6">
        <v>6.0991033676</v>
      </c>
      <c r="C6024" s="7"/>
    </row>
    <row r="6025" hidden="1">
      <c r="A6025" s="2" t="s">
        <v>12432</v>
      </c>
      <c r="B6025" s="7"/>
      <c r="C6025" s="7">
        <v>15.0</v>
      </c>
    </row>
    <row r="6026" hidden="1">
      <c r="A6026" s="2" t="s">
        <v>6080</v>
      </c>
      <c r="B6026" s="6">
        <v>6.0991033676</v>
      </c>
      <c r="C6026" s="7"/>
    </row>
    <row r="6027" hidden="1">
      <c r="A6027" s="2" t="s">
        <v>6082</v>
      </c>
      <c r="B6027" s="6">
        <v>6.0991033676</v>
      </c>
      <c r="C6027" s="7"/>
    </row>
    <row r="6028" hidden="1">
      <c r="A6028" s="2" t="s">
        <v>6085</v>
      </c>
      <c r="B6028" s="6">
        <v>6.0991033676</v>
      </c>
      <c r="C6028" s="7"/>
    </row>
    <row r="6029" hidden="1">
      <c r="A6029" s="2" t="s">
        <v>1420</v>
      </c>
      <c r="B6029" s="6">
        <v>27.9274733148</v>
      </c>
      <c r="C6029" s="7">
        <v>31.0</v>
      </c>
    </row>
    <row r="6030" hidden="1">
      <c r="A6030" s="2" t="s">
        <v>2117</v>
      </c>
      <c r="B6030" s="6">
        <v>19.260326424</v>
      </c>
      <c r="C6030" s="7">
        <v>11.0</v>
      </c>
    </row>
    <row r="6031" hidden="1">
      <c r="A6031" s="2" t="s">
        <v>6086</v>
      </c>
      <c r="B6031" s="6">
        <v>6.0991033676</v>
      </c>
      <c r="C6031" s="7"/>
    </row>
    <row r="6032" hidden="1">
      <c r="A6032" s="2" t="s">
        <v>6089</v>
      </c>
      <c r="B6032" s="6">
        <v>6.0991033676</v>
      </c>
      <c r="C6032" s="7"/>
    </row>
    <row r="6033" hidden="1">
      <c r="A6033" s="2" t="s">
        <v>222</v>
      </c>
      <c r="B6033" s="6">
        <v>136.1063067297</v>
      </c>
      <c r="C6033" s="7">
        <v>331.0</v>
      </c>
    </row>
    <row r="6034" hidden="1">
      <c r="A6034" s="2" t="s">
        <v>6092</v>
      </c>
      <c r="B6034" s="6">
        <v>6.0991033676</v>
      </c>
      <c r="C6034" s="7"/>
    </row>
    <row r="6035" hidden="1">
      <c r="A6035" s="2" t="s">
        <v>3583</v>
      </c>
      <c r="B6035" s="6">
        <v>10.9141849736</v>
      </c>
      <c r="C6035" s="7">
        <v>11.0</v>
      </c>
    </row>
    <row r="6036" hidden="1">
      <c r="A6036" s="2" t="s">
        <v>4264</v>
      </c>
      <c r="B6036" s="6">
        <v>8.9881523312</v>
      </c>
      <c r="C6036" s="7">
        <v>18.0</v>
      </c>
    </row>
    <row r="6037" hidden="1">
      <c r="A6037" s="2" t="s">
        <v>367</v>
      </c>
      <c r="B6037" s="6">
        <v>89.5605178717</v>
      </c>
      <c r="C6037" s="7">
        <v>105.0</v>
      </c>
    </row>
    <row r="6038" hidden="1">
      <c r="A6038" s="2" t="s">
        <v>12433</v>
      </c>
      <c r="B6038" s="7"/>
      <c r="C6038" s="7">
        <v>15.0</v>
      </c>
    </row>
    <row r="6039" hidden="1">
      <c r="A6039" s="2" t="s">
        <v>12434</v>
      </c>
      <c r="B6039" s="7"/>
      <c r="C6039" s="7">
        <v>15.0</v>
      </c>
    </row>
    <row r="6040" hidden="1">
      <c r="A6040" s="2" t="s">
        <v>6093</v>
      </c>
      <c r="B6040" s="6">
        <v>6.0991033676</v>
      </c>
      <c r="C6040" s="7"/>
    </row>
    <row r="6041" hidden="1">
      <c r="A6041" s="2" t="s">
        <v>12435</v>
      </c>
      <c r="B6041" s="7"/>
      <c r="C6041" s="7">
        <v>15.0</v>
      </c>
    </row>
    <row r="6042" hidden="1">
      <c r="A6042" s="2" t="s">
        <v>12436</v>
      </c>
      <c r="B6042" s="7"/>
      <c r="C6042" s="7">
        <v>15.0</v>
      </c>
    </row>
    <row r="6043" hidden="1">
      <c r="A6043" s="2" t="s">
        <v>12437</v>
      </c>
      <c r="B6043" s="7"/>
      <c r="C6043" s="7">
        <v>15.0</v>
      </c>
    </row>
    <row r="6044" hidden="1">
      <c r="A6044" s="2" t="s">
        <v>12438</v>
      </c>
      <c r="B6044" s="7"/>
      <c r="C6044" s="7">
        <v>15.0</v>
      </c>
    </row>
    <row r="6045" hidden="1">
      <c r="A6045" s="2" t="s">
        <v>12439</v>
      </c>
      <c r="B6045" s="7"/>
      <c r="C6045" s="7">
        <v>15.0</v>
      </c>
    </row>
    <row r="6046" hidden="1">
      <c r="A6046" s="2" t="s">
        <v>258</v>
      </c>
      <c r="B6046" s="6">
        <v>121.0190510309</v>
      </c>
      <c r="C6046" s="7">
        <v>135.0</v>
      </c>
    </row>
    <row r="6047" hidden="1">
      <c r="A6047" s="2" t="s">
        <v>364</v>
      </c>
      <c r="B6047" s="6">
        <v>90.5235341929</v>
      </c>
      <c r="C6047" s="7">
        <v>96.0</v>
      </c>
    </row>
    <row r="6048" hidden="1">
      <c r="A6048" s="2" t="s">
        <v>3308</v>
      </c>
      <c r="B6048" s="6">
        <v>11.8772012948</v>
      </c>
      <c r="C6048" s="7">
        <v>46.0</v>
      </c>
    </row>
    <row r="6049" hidden="1">
      <c r="A6049" s="2" t="s">
        <v>2808</v>
      </c>
      <c r="B6049" s="6">
        <v>14.1242393776</v>
      </c>
      <c r="C6049" s="7">
        <v>14.0</v>
      </c>
    </row>
    <row r="6050" hidden="1">
      <c r="A6050" s="2" t="s">
        <v>6095</v>
      </c>
      <c r="B6050" s="6">
        <v>6.0991033676</v>
      </c>
      <c r="C6050" s="7"/>
    </row>
    <row r="6051" hidden="1">
      <c r="A6051" s="2" t="s">
        <v>6096</v>
      </c>
      <c r="B6051" s="6">
        <v>6.0991033676</v>
      </c>
      <c r="C6051" s="7"/>
    </row>
    <row r="6052" hidden="1">
      <c r="A6052" s="2" t="s">
        <v>6097</v>
      </c>
      <c r="B6052" s="6">
        <v>6.0991033676</v>
      </c>
      <c r="C6052" s="7"/>
    </row>
    <row r="6053" hidden="1">
      <c r="A6053" s="2" t="s">
        <v>6098</v>
      </c>
      <c r="B6053" s="6">
        <v>6.0991033676</v>
      </c>
      <c r="C6053" s="7"/>
    </row>
    <row r="6054" hidden="1">
      <c r="A6054" s="2" t="s">
        <v>6099</v>
      </c>
      <c r="B6054" s="6">
        <v>6.0991033676</v>
      </c>
      <c r="C6054" s="7"/>
    </row>
    <row r="6055" hidden="1">
      <c r="A6055" s="2" t="s">
        <v>6103</v>
      </c>
      <c r="B6055" s="6">
        <v>6.0991033676</v>
      </c>
      <c r="C6055" s="7"/>
    </row>
    <row r="6056" hidden="1">
      <c r="A6056" s="2" t="s">
        <v>10517</v>
      </c>
      <c r="B6056" s="6">
        <v>3.210054404</v>
      </c>
      <c r="C6056" s="7">
        <v>33.0</v>
      </c>
    </row>
    <row r="6057" hidden="1">
      <c r="A6057" s="2" t="s">
        <v>6104</v>
      </c>
      <c r="B6057" s="6">
        <v>6.0991033676</v>
      </c>
      <c r="C6057" s="7"/>
    </row>
    <row r="6058" hidden="1">
      <c r="A6058" s="2" t="s">
        <v>6406</v>
      </c>
      <c r="B6058" s="6">
        <v>5.7780979272</v>
      </c>
      <c r="C6058" s="7">
        <v>18.0</v>
      </c>
    </row>
    <row r="6059" hidden="1">
      <c r="A6059" s="2" t="s">
        <v>6105</v>
      </c>
      <c r="B6059" s="6">
        <v>6.0991033676</v>
      </c>
      <c r="C6059" s="7"/>
    </row>
    <row r="6060" hidden="1">
      <c r="A6060" s="2" t="s">
        <v>2696</v>
      </c>
      <c r="B6060" s="6">
        <v>14.7662502584</v>
      </c>
      <c r="C6060" s="7">
        <v>12.0</v>
      </c>
    </row>
    <row r="6061" hidden="1">
      <c r="A6061" s="2" t="s">
        <v>6106</v>
      </c>
      <c r="B6061" s="6">
        <v>6.0991033676</v>
      </c>
      <c r="C6061" s="7"/>
    </row>
    <row r="6062" hidden="1">
      <c r="A6062" s="2" t="s">
        <v>954</v>
      </c>
      <c r="B6062" s="6">
        <v>40.7676909308</v>
      </c>
      <c r="C6062" s="7">
        <v>139.0</v>
      </c>
    </row>
    <row r="6063" hidden="1">
      <c r="A6063" s="2" t="s">
        <v>12440</v>
      </c>
      <c r="B6063" s="7"/>
      <c r="C6063" s="7">
        <v>15.0</v>
      </c>
    </row>
    <row r="6064" hidden="1">
      <c r="A6064" s="2" t="s">
        <v>1478</v>
      </c>
      <c r="B6064" s="6">
        <v>26.9644569936</v>
      </c>
      <c r="C6064" s="7">
        <v>52.0</v>
      </c>
    </row>
    <row r="6065" hidden="1">
      <c r="A6065" s="2" t="s">
        <v>12441</v>
      </c>
      <c r="B6065" s="7"/>
      <c r="C6065" s="7">
        <v>15.0</v>
      </c>
    </row>
    <row r="6066" hidden="1">
      <c r="A6066" s="2" t="s">
        <v>12442</v>
      </c>
      <c r="B6066" s="7"/>
      <c r="C6066" s="7">
        <v>15.0</v>
      </c>
    </row>
    <row r="6067" hidden="1">
      <c r="A6067" s="2" t="s">
        <v>10519</v>
      </c>
      <c r="B6067" s="6">
        <v>3.210054404</v>
      </c>
      <c r="C6067" s="7">
        <v>10.0</v>
      </c>
    </row>
    <row r="6068" hidden="1">
      <c r="A6068" s="2" t="s">
        <v>8427</v>
      </c>
      <c r="B6068" s="6">
        <v>4.1730707252</v>
      </c>
      <c r="C6068" s="7">
        <v>30.0</v>
      </c>
    </row>
    <row r="6069" hidden="1">
      <c r="A6069" s="2" t="s">
        <v>2986</v>
      </c>
      <c r="B6069" s="6">
        <v>13.1612230564</v>
      </c>
      <c r="C6069" s="7">
        <v>11.0</v>
      </c>
    </row>
    <row r="6070" hidden="1">
      <c r="A6070" s="2" t="s">
        <v>2198</v>
      </c>
      <c r="B6070" s="6">
        <v>18.2973101028</v>
      </c>
      <c r="C6070" s="7">
        <v>18.0</v>
      </c>
    </row>
    <row r="6071" hidden="1">
      <c r="A6071" s="2" t="s">
        <v>141</v>
      </c>
      <c r="B6071" s="6">
        <v>193.2452751209</v>
      </c>
      <c r="C6071" s="7">
        <v>190.0</v>
      </c>
    </row>
    <row r="6072" hidden="1">
      <c r="A6072" s="2" t="s">
        <v>6107</v>
      </c>
      <c r="B6072" s="6">
        <v>6.0991033676</v>
      </c>
      <c r="C6072" s="7"/>
    </row>
    <row r="6073" hidden="1">
      <c r="A6073" s="2" t="s">
        <v>6108</v>
      </c>
      <c r="B6073" s="6">
        <v>6.0991033676</v>
      </c>
      <c r="C6073" s="7"/>
    </row>
    <row r="6074" hidden="1">
      <c r="A6074" s="2" t="s">
        <v>6109</v>
      </c>
      <c r="B6074" s="6">
        <v>6.0991033676</v>
      </c>
      <c r="C6074" s="7"/>
    </row>
    <row r="6075" hidden="1">
      <c r="A6075" s="2" t="s">
        <v>998</v>
      </c>
      <c r="B6075" s="6">
        <v>39.1626637288</v>
      </c>
      <c r="C6075" s="7">
        <v>32.0</v>
      </c>
    </row>
    <row r="6076" hidden="1">
      <c r="A6076" s="2" t="s">
        <v>1016</v>
      </c>
      <c r="B6076" s="6">
        <v>38.520652848</v>
      </c>
      <c r="C6076" s="7">
        <v>27.0</v>
      </c>
    </row>
    <row r="6077" hidden="1">
      <c r="A6077" s="2" t="s">
        <v>6111</v>
      </c>
      <c r="B6077" s="6">
        <v>6.0991033676</v>
      </c>
      <c r="C6077" s="7"/>
    </row>
    <row r="6078" hidden="1">
      <c r="A6078" s="2" t="s">
        <v>6112</v>
      </c>
      <c r="B6078" s="6">
        <v>6.0991033676</v>
      </c>
      <c r="C6078" s="7"/>
    </row>
    <row r="6079" hidden="1">
      <c r="A6079" s="2" t="s">
        <v>1589</v>
      </c>
      <c r="B6079" s="6">
        <v>25.0384243512</v>
      </c>
      <c r="C6079" s="7">
        <v>16.0</v>
      </c>
    </row>
    <row r="6080" hidden="1">
      <c r="A6080" s="2" t="s">
        <v>3392</v>
      </c>
      <c r="B6080" s="6">
        <v>11.5561958544</v>
      </c>
      <c r="C6080" s="7">
        <v>19.0</v>
      </c>
    </row>
    <row r="6081" hidden="1">
      <c r="A6081" s="2" t="s">
        <v>5140</v>
      </c>
      <c r="B6081" s="6">
        <v>7.3831251292</v>
      </c>
      <c r="C6081" s="7">
        <v>18.0</v>
      </c>
    </row>
    <row r="6082" hidden="1">
      <c r="A6082" s="2" t="s">
        <v>2763</v>
      </c>
      <c r="B6082" s="6">
        <v>14.445244818</v>
      </c>
      <c r="C6082" s="7">
        <v>23.0</v>
      </c>
    </row>
    <row r="6083" hidden="1">
      <c r="A6083" s="2" t="s">
        <v>7482</v>
      </c>
      <c r="B6083" s="6">
        <v>4.815081606</v>
      </c>
      <c r="C6083" s="7">
        <v>10.0</v>
      </c>
    </row>
    <row r="6084" hidden="1">
      <c r="A6084" s="2" t="s">
        <v>6113</v>
      </c>
      <c r="B6084" s="6">
        <v>6.0991033676</v>
      </c>
      <c r="C6084" s="7"/>
    </row>
    <row r="6085" hidden="1">
      <c r="A6085" s="2" t="s">
        <v>6115</v>
      </c>
      <c r="B6085" s="6">
        <v>6.0991033676</v>
      </c>
      <c r="C6085" s="7"/>
    </row>
    <row r="6086" hidden="1">
      <c r="A6086" s="2" t="s">
        <v>6116</v>
      </c>
      <c r="B6086" s="6">
        <v>6.0991033676</v>
      </c>
      <c r="C6086" s="7"/>
    </row>
    <row r="6087" hidden="1">
      <c r="A6087" s="2" t="s">
        <v>12443</v>
      </c>
      <c r="B6087" s="7"/>
      <c r="C6087" s="7">
        <v>15.0</v>
      </c>
    </row>
    <row r="6088" hidden="1">
      <c r="A6088" s="2" t="s">
        <v>12444</v>
      </c>
      <c r="B6088" s="7"/>
      <c r="C6088" s="7">
        <v>15.0</v>
      </c>
    </row>
    <row r="6089" hidden="1">
      <c r="A6089" s="2" t="s">
        <v>6117</v>
      </c>
      <c r="B6089" s="6">
        <v>6.0991033676</v>
      </c>
      <c r="C6089" s="7"/>
    </row>
    <row r="6090" hidden="1">
      <c r="A6090" s="2" t="s">
        <v>12445</v>
      </c>
      <c r="B6090" s="7"/>
      <c r="C6090" s="7">
        <v>15.0</v>
      </c>
    </row>
    <row r="6091" hidden="1">
      <c r="A6091" s="2" t="s">
        <v>6120</v>
      </c>
      <c r="B6091" s="6">
        <v>6.0991033676</v>
      </c>
      <c r="C6091" s="7"/>
    </row>
    <row r="6092" hidden="1">
      <c r="A6092" s="2" t="s">
        <v>6123</v>
      </c>
      <c r="B6092" s="6">
        <v>6.0991033676</v>
      </c>
      <c r="C6092" s="7"/>
    </row>
    <row r="6093" hidden="1">
      <c r="A6093" s="2" t="s">
        <v>3393</v>
      </c>
      <c r="B6093" s="6">
        <v>11.5561958544</v>
      </c>
      <c r="C6093" s="7">
        <v>15.0</v>
      </c>
    </row>
    <row r="6094" hidden="1">
      <c r="A6094" s="2" t="s">
        <v>6124</v>
      </c>
      <c r="B6094" s="6">
        <v>6.0991033676</v>
      </c>
      <c r="C6094" s="7"/>
    </row>
    <row r="6095" hidden="1">
      <c r="A6095" s="2" t="s">
        <v>6125</v>
      </c>
      <c r="B6095" s="6">
        <v>6.0991033676</v>
      </c>
      <c r="C6095" s="7"/>
    </row>
    <row r="6096" hidden="1">
      <c r="A6096" s="2" t="s">
        <v>6126</v>
      </c>
      <c r="B6096" s="6">
        <v>6.0991033676</v>
      </c>
      <c r="C6096" s="7"/>
    </row>
    <row r="6097" hidden="1">
      <c r="A6097" s="2" t="s">
        <v>6127</v>
      </c>
      <c r="B6097" s="6">
        <v>6.0991033676</v>
      </c>
      <c r="C6097" s="7"/>
    </row>
    <row r="6098" hidden="1">
      <c r="A6098" s="2" t="s">
        <v>6128</v>
      </c>
      <c r="B6098" s="6">
        <v>6.0991033676</v>
      </c>
      <c r="C6098" s="7"/>
    </row>
    <row r="6099" hidden="1">
      <c r="A6099" s="2" t="s">
        <v>6129</v>
      </c>
      <c r="B6099" s="6">
        <v>6.0991033676</v>
      </c>
      <c r="C6099" s="7"/>
    </row>
    <row r="6100" hidden="1">
      <c r="A6100" s="2" t="s">
        <v>6130</v>
      </c>
      <c r="B6100" s="6">
        <v>6.0991033676</v>
      </c>
      <c r="C6100" s="7"/>
    </row>
    <row r="6101" hidden="1">
      <c r="A6101" s="2" t="s">
        <v>6131</v>
      </c>
      <c r="B6101" s="6">
        <v>6.0991033676</v>
      </c>
      <c r="C6101" s="7"/>
    </row>
    <row r="6102" hidden="1">
      <c r="A6102" s="2" t="s">
        <v>6133</v>
      </c>
      <c r="B6102" s="6">
        <v>6.0991033676</v>
      </c>
      <c r="C6102" s="7"/>
    </row>
    <row r="6103" hidden="1">
      <c r="A6103" s="2" t="s">
        <v>6134</v>
      </c>
      <c r="B6103" s="6">
        <v>6.0991033676</v>
      </c>
      <c r="C6103" s="7"/>
    </row>
    <row r="6104" hidden="1">
      <c r="A6104" s="2" t="s">
        <v>6135</v>
      </c>
      <c r="B6104" s="6">
        <v>6.0991033676</v>
      </c>
      <c r="C6104" s="7"/>
    </row>
    <row r="6105" hidden="1">
      <c r="A6105" s="2" t="s">
        <v>6136</v>
      </c>
      <c r="B6105" s="6">
        <v>6.0991033676</v>
      </c>
      <c r="C6105" s="7"/>
    </row>
    <row r="6106" hidden="1">
      <c r="A6106" s="2" t="s">
        <v>6138</v>
      </c>
      <c r="B6106" s="6">
        <v>6.0991033676</v>
      </c>
      <c r="C6106" s="7"/>
    </row>
    <row r="6107" hidden="1">
      <c r="A6107" s="2" t="s">
        <v>4609</v>
      </c>
      <c r="B6107" s="6">
        <v>8.3461414504</v>
      </c>
      <c r="C6107" s="7">
        <v>12.0</v>
      </c>
    </row>
    <row r="6108" hidden="1">
      <c r="A6108" s="2" t="s">
        <v>12446</v>
      </c>
      <c r="B6108" s="7"/>
      <c r="C6108" s="7">
        <v>15.0</v>
      </c>
    </row>
    <row r="6109" hidden="1">
      <c r="A6109" s="2" t="s">
        <v>6139</v>
      </c>
      <c r="B6109" s="6">
        <v>6.0991033676</v>
      </c>
      <c r="C6109" s="7"/>
    </row>
    <row r="6110" hidden="1">
      <c r="A6110" s="2" t="s">
        <v>6140</v>
      </c>
      <c r="B6110" s="6">
        <v>6.0991033676</v>
      </c>
      <c r="C6110" s="7"/>
    </row>
    <row r="6111" hidden="1">
      <c r="A6111" s="2" t="s">
        <v>6141</v>
      </c>
      <c r="B6111" s="6">
        <v>6.0991033676</v>
      </c>
      <c r="C6111" s="7"/>
    </row>
    <row r="6112" hidden="1">
      <c r="A6112" s="2" t="s">
        <v>824</v>
      </c>
      <c r="B6112" s="6">
        <v>46.545788858</v>
      </c>
      <c r="C6112" s="7">
        <v>14.0</v>
      </c>
    </row>
    <row r="6113" hidden="1">
      <c r="A6113" s="2" t="s">
        <v>6142</v>
      </c>
      <c r="B6113" s="6">
        <v>6.0991033676</v>
      </c>
      <c r="C6113" s="7"/>
    </row>
    <row r="6114" hidden="1">
      <c r="A6114" s="2" t="s">
        <v>6143</v>
      </c>
      <c r="B6114" s="6">
        <v>6.0991033676</v>
      </c>
      <c r="C6114" s="7"/>
    </row>
    <row r="6115" hidden="1">
      <c r="A6115" s="2" t="s">
        <v>6144</v>
      </c>
      <c r="B6115" s="6">
        <v>6.0991033676</v>
      </c>
      <c r="C6115" s="7"/>
    </row>
    <row r="6116" hidden="1">
      <c r="A6116" s="2" t="s">
        <v>4436</v>
      </c>
      <c r="B6116" s="6">
        <v>8.6671468908</v>
      </c>
      <c r="C6116" s="7">
        <v>35.0</v>
      </c>
    </row>
    <row r="6117" hidden="1">
      <c r="A6117" s="2" t="s">
        <v>6145</v>
      </c>
      <c r="B6117" s="6">
        <v>6.0991033676</v>
      </c>
      <c r="C6117" s="7"/>
    </row>
    <row r="6118" hidden="1">
      <c r="A6118" s="2" t="s">
        <v>4764</v>
      </c>
      <c r="B6118" s="6">
        <v>8.02513601</v>
      </c>
      <c r="C6118" s="7">
        <v>11.0</v>
      </c>
    </row>
    <row r="6119" hidden="1">
      <c r="A6119" s="2" t="s">
        <v>6146</v>
      </c>
      <c r="B6119" s="6">
        <v>6.0991033676</v>
      </c>
      <c r="C6119" s="7"/>
    </row>
    <row r="6120" hidden="1">
      <c r="A6120" s="2" t="s">
        <v>6147</v>
      </c>
      <c r="B6120" s="6">
        <v>6.0991033676</v>
      </c>
      <c r="C6120" s="7"/>
    </row>
    <row r="6121" hidden="1">
      <c r="A6121" s="2" t="s">
        <v>6149</v>
      </c>
      <c r="B6121" s="6">
        <v>6.0991033676</v>
      </c>
      <c r="C6121" s="7"/>
    </row>
    <row r="6122" hidden="1">
      <c r="A6122" s="2" t="s">
        <v>6150</v>
      </c>
      <c r="B6122" s="6">
        <v>6.0991033676</v>
      </c>
      <c r="C6122" s="7"/>
    </row>
    <row r="6123" hidden="1">
      <c r="A6123" s="2" t="s">
        <v>6152</v>
      </c>
      <c r="B6123" s="6">
        <v>6.0991033676</v>
      </c>
      <c r="C6123" s="7"/>
    </row>
    <row r="6124" hidden="1">
      <c r="A6124" s="2" t="s">
        <v>4610</v>
      </c>
      <c r="B6124" s="6">
        <v>8.3461414504</v>
      </c>
      <c r="C6124" s="7">
        <v>10.0</v>
      </c>
    </row>
    <row r="6125" hidden="1">
      <c r="A6125" s="2" t="s">
        <v>6153</v>
      </c>
      <c r="B6125" s="6">
        <v>6.0991033676</v>
      </c>
      <c r="C6125" s="7"/>
    </row>
    <row r="6126" hidden="1">
      <c r="A6126" s="2" t="s">
        <v>6155</v>
      </c>
      <c r="B6126" s="6">
        <v>6.0991033676</v>
      </c>
      <c r="C6126" s="7"/>
    </row>
    <row r="6127" hidden="1">
      <c r="A6127" s="2" t="s">
        <v>12447</v>
      </c>
      <c r="B6127" s="7"/>
      <c r="C6127" s="7">
        <v>15.0</v>
      </c>
    </row>
    <row r="6128" hidden="1">
      <c r="A6128" s="2" t="s">
        <v>12448</v>
      </c>
      <c r="B6128" s="7"/>
      <c r="C6128" s="7">
        <v>15.0</v>
      </c>
    </row>
    <row r="6129" hidden="1">
      <c r="A6129" s="2" t="s">
        <v>6159</v>
      </c>
      <c r="B6129" s="6">
        <v>6.0991033676</v>
      </c>
      <c r="C6129" s="7"/>
    </row>
    <row r="6130" hidden="1">
      <c r="A6130" s="2" t="s">
        <v>6160</v>
      </c>
      <c r="B6130" s="6">
        <v>6.0991033676</v>
      </c>
      <c r="C6130" s="7"/>
    </row>
    <row r="6131" hidden="1">
      <c r="A6131" s="2" t="s">
        <v>6161</v>
      </c>
      <c r="B6131" s="6">
        <v>6.0991033676</v>
      </c>
      <c r="C6131" s="7"/>
    </row>
    <row r="6132" hidden="1">
      <c r="A6132" s="2" t="s">
        <v>6162</v>
      </c>
      <c r="B6132" s="6">
        <v>6.0991033676</v>
      </c>
      <c r="C6132" s="7"/>
    </row>
    <row r="6133" hidden="1">
      <c r="A6133" s="2" t="s">
        <v>6163</v>
      </c>
      <c r="B6133" s="6">
        <v>6.0991033676</v>
      </c>
      <c r="C6133" s="7"/>
    </row>
    <row r="6134" hidden="1">
      <c r="A6134" s="2" t="s">
        <v>7069</v>
      </c>
      <c r="B6134" s="6">
        <v>5.1360870464</v>
      </c>
      <c r="C6134" s="7">
        <v>10.0</v>
      </c>
    </row>
    <row r="6135" hidden="1">
      <c r="A6135" s="2" t="s">
        <v>6166</v>
      </c>
      <c r="B6135" s="6">
        <v>6.0991033676</v>
      </c>
      <c r="C6135" s="7"/>
    </row>
    <row r="6136" hidden="1">
      <c r="A6136" s="2" t="s">
        <v>6167</v>
      </c>
      <c r="B6136" s="6">
        <v>6.0991033676</v>
      </c>
      <c r="C6136" s="7"/>
    </row>
    <row r="6137" hidden="1">
      <c r="A6137" s="2" t="s">
        <v>6168</v>
      </c>
      <c r="B6137" s="6">
        <v>6.0991033676</v>
      </c>
      <c r="C6137" s="7"/>
    </row>
    <row r="6138" hidden="1">
      <c r="A6138" s="2" t="s">
        <v>6169</v>
      </c>
      <c r="B6138" s="6">
        <v>6.0991033676</v>
      </c>
      <c r="C6138" s="7"/>
    </row>
    <row r="6139" hidden="1">
      <c r="A6139" s="2" t="s">
        <v>1740</v>
      </c>
      <c r="B6139" s="6">
        <v>23.1123917088</v>
      </c>
      <c r="C6139" s="7">
        <v>13.0</v>
      </c>
    </row>
    <row r="6140" hidden="1">
      <c r="A6140" s="2" t="s">
        <v>4612</v>
      </c>
      <c r="B6140" s="6">
        <v>8.3461414504</v>
      </c>
      <c r="C6140" s="7">
        <v>15.0</v>
      </c>
    </row>
    <row r="6141" hidden="1">
      <c r="A6141" s="2" t="s">
        <v>3394</v>
      </c>
      <c r="B6141" s="6">
        <v>11.5561958544</v>
      </c>
      <c r="C6141" s="7">
        <v>12.0</v>
      </c>
    </row>
    <row r="6142" hidden="1">
      <c r="A6142" s="2" t="s">
        <v>914</v>
      </c>
      <c r="B6142" s="6">
        <v>42.6937235732</v>
      </c>
      <c r="C6142" s="7">
        <v>73.0</v>
      </c>
    </row>
    <row r="6143" hidden="1">
      <c r="A6143" s="2" t="s">
        <v>125</v>
      </c>
      <c r="B6143" s="6">
        <v>207.3695144985</v>
      </c>
      <c r="C6143" s="7">
        <v>431.0</v>
      </c>
    </row>
    <row r="6144" hidden="1">
      <c r="A6144" s="2" t="s">
        <v>339</v>
      </c>
      <c r="B6144" s="6">
        <v>97.2646484413</v>
      </c>
      <c r="C6144" s="7">
        <v>187.0</v>
      </c>
    </row>
    <row r="6145" hidden="1">
      <c r="A6145" s="2" t="s">
        <v>6171</v>
      </c>
      <c r="B6145" s="6">
        <v>6.0991033676</v>
      </c>
      <c r="C6145" s="7"/>
    </row>
    <row r="6146" hidden="1">
      <c r="A6146" s="2" t="s">
        <v>6172</v>
      </c>
      <c r="B6146" s="6">
        <v>6.0991033676</v>
      </c>
      <c r="C6146" s="7"/>
    </row>
    <row r="6147" hidden="1">
      <c r="A6147" s="2" t="s">
        <v>2076</v>
      </c>
      <c r="B6147" s="6">
        <v>19.5813318644</v>
      </c>
      <c r="C6147" s="7">
        <v>30.0</v>
      </c>
    </row>
    <row r="6148" hidden="1">
      <c r="A6148" s="2" t="s">
        <v>6173</v>
      </c>
      <c r="B6148" s="6">
        <v>6.0991033676</v>
      </c>
      <c r="C6148" s="7"/>
    </row>
    <row r="6149" hidden="1">
      <c r="A6149" s="2" t="s">
        <v>6175</v>
      </c>
      <c r="B6149" s="6">
        <v>6.0991033676</v>
      </c>
      <c r="C6149" s="7"/>
    </row>
    <row r="6150" hidden="1">
      <c r="A6150" s="2" t="s">
        <v>6178</v>
      </c>
      <c r="B6150" s="6">
        <v>6.0991033676</v>
      </c>
      <c r="C6150" s="7"/>
    </row>
    <row r="6151" hidden="1">
      <c r="A6151" s="2" t="s">
        <v>6179</v>
      </c>
      <c r="B6151" s="6">
        <v>6.0991033676</v>
      </c>
      <c r="C6151" s="7"/>
    </row>
    <row r="6152" hidden="1">
      <c r="A6152" s="2" t="s">
        <v>6180</v>
      </c>
      <c r="B6152" s="6">
        <v>6.0991033676</v>
      </c>
      <c r="C6152" s="7"/>
    </row>
    <row r="6153" hidden="1">
      <c r="A6153" s="2" t="s">
        <v>6181</v>
      </c>
      <c r="B6153" s="6">
        <v>6.0991033676</v>
      </c>
      <c r="C6153" s="7"/>
    </row>
    <row r="6154" hidden="1">
      <c r="A6154" s="2" t="s">
        <v>2697</v>
      </c>
      <c r="B6154" s="6">
        <v>14.7662502584</v>
      </c>
      <c r="C6154" s="7">
        <v>18.0</v>
      </c>
    </row>
    <row r="6155" hidden="1">
      <c r="A6155" s="2" t="s">
        <v>6184</v>
      </c>
      <c r="B6155" s="6">
        <v>6.0991033676</v>
      </c>
      <c r="C6155" s="7"/>
    </row>
    <row r="6156" hidden="1">
      <c r="A6156" s="2" t="s">
        <v>112</v>
      </c>
      <c r="B6156" s="6">
        <v>225.9878300417</v>
      </c>
      <c r="C6156" s="7">
        <v>716.0</v>
      </c>
    </row>
    <row r="6157" hidden="1">
      <c r="A6157" s="2" t="s">
        <v>12449</v>
      </c>
      <c r="B6157" s="7"/>
      <c r="C6157" s="7">
        <v>15.0</v>
      </c>
    </row>
    <row r="6158" hidden="1">
      <c r="A6158" s="2" t="s">
        <v>12450</v>
      </c>
      <c r="B6158" s="7"/>
      <c r="C6158" s="7">
        <v>15.0</v>
      </c>
    </row>
    <row r="6159" hidden="1">
      <c r="A6159" s="2" t="s">
        <v>12451</v>
      </c>
      <c r="B6159" s="7"/>
      <c r="C6159" s="7">
        <v>15.0</v>
      </c>
    </row>
    <row r="6160" hidden="1">
      <c r="A6160" s="2" t="s">
        <v>12452</v>
      </c>
      <c r="B6160" s="7"/>
      <c r="C6160" s="7">
        <v>15.0</v>
      </c>
    </row>
    <row r="6161" hidden="1">
      <c r="A6161" s="2" t="s">
        <v>6185</v>
      </c>
      <c r="B6161" s="6">
        <v>6.0991033676</v>
      </c>
      <c r="C6161" s="7"/>
    </row>
    <row r="6162" hidden="1">
      <c r="A6162" s="2" t="s">
        <v>6186</v>
      </c>
      <c r="B6162" s="6">
        <v>6.0991033676</v>
      </c>
      <c r="C6162" s="7"/>
    </row>
    <row r="6163" hidden="1">
      <c r="A6163" s="2" t="s">
        <v>12453</v>
      </c>
      <c r="B6163" s="7"/>
      <c r="C6163" s="7">
        <v>15.0</v>
      </c>
    </row>
    <row r="6164" hidden="1">
      <c r="A6164" s="2" t="s">
        <v>6187</v>
      </c>
      <c r="B6164" s="6">
        <v>6.0991033676</v>
      </c>
      <c r="C6164" s="7"/>
    </row>
    <row r="6165" hidden="1">
      <c r="A6165" s="2" t="s">
        <v>6188</v>
      </c>
      <c r="B6165" s="6">
        <v>6.0991033676</v>
      </c>
      <c r="C6165" s="7"/>
    </row>
    <row r="6166" hidden="1">
      <c r="A6166" s="2" t="s">
        <v>6189</v>
      </c>
      <c r="B6166" s="6">
        <v>6.0991033676</v>
      </c>
      <c r="C6166" s="7"/>
    </row>
    <row r="6167" hidden="1">
      <c r="A6167" s="2" t="s">
        <v>6193</v>
      </c>
      <c r="B6167" s="6">
        <v>6.0991033676</v>
      </c>
      <c r="C6167" s="7"/>
    </row>
    <row r="6168" hidden="1">
      <c r="A6168" s="2" t="s">
        <v>6195</v>
      </c>
      <c r="B6168" s="6">
        <v>6.0991033676</v>
      </c>
      <c r="C6168" s="7"/>
    </row>
    <row r="6169" hidden="1">
      <c r="A6169" s="2" t="s">
        <v>12454</v>
      </c>
      <c r="B6169" s="7"/>
      <c r="C6169" s="7">
        <v>15.0</v>
      </c>
    </row>
    <row r="6170" hidden="1">
      <c r="A6170" s="2" t="s">
        <v>6409</v>
      </c>
      <c r="B6170" s="6">
        <v>5.7780979272</v>
      </c>
      <c r="C6170" s="7">
        <v>45.0</v>
      </c>
    </row>
    <row r="6171" hidden="1">
      <c r="A6171" s="2" t="s">
        <v>12455</v>
      </c>
      <c r="B6171" s="7"/>
      <c r="C6171" s="7">
        <v>15.0</v>
      </c>
    </row>
    <row r="6172" hidden="1">
      <c r="A6172" s="2" t="s">
        <v>10525</v>
      </c>
      <c r="B6172" s="6">
        <v>3.210054404</v>
      </c>
      <c r="C6172" s="7">
        <v>15.0</v>
      </c>
    </row>
    <row r="6173" hidden="1">
      <c r="A6173" s="2" t="s">
        <v>6200</v>
      </c>
      <c r="B6173" s="6">
        <v>6.0991033676</v>
      </c>
      <c r="C6173" s="7"/>
    </row>
    <row r="6174" hidden="1">
      <c r="A6174" s="2" t="s">
        <v>12456</v>
      </c>
      <c r="B6174" s="7"/>
      <c r="C6174" s="7">
        <v>15.0</v>
      </c>
    </row>
    <row r="6175" hidden="1">
      <c r="A6175" s="2" t="s">
        <v>1618</v>
      </c>
      <c r="B6175" s="6">
        <v>24.7174189108</v>
      </c>
      <c r="C6175" s="7">
        <v>15.0</v>
      </c>
    </row>
    <row r="6176" hidden="1">
      <c r="A6176" s="2" t="s">
        <v>6201</v>
      </c>
      <c r="B6176" s="6">
        <v>6.0991033676</v>
      </c>
      <c r="C6176" s="7"/>
    </row>
    <row r="6177" hidden="1">
      <c r="A6177" s="2" t="s">
        <v>133</v>
      </c>
      <c r="B6177" s="6">
        <v>199.9863893693</v>
      </c>
      <c r="C6177" s="7">
        <v>331.0</v>
      </c>
    </row>
    <row r="6178" hidden="1">
      <c r="A6178" s="2" t="s">
        <v>12457</v>
      </c>
      <c r="B6178" s="7"/>
      <c r="C6178" s="7">
        <v>15.0</v>
      </c>
    </row>
    <row r="6179" hidden="1">
      <c r="A6179" s="2" t="s">
        <v>7484</v>
      </c>
      <c r="B6179" s="6">
        <v>4.815081606</v>
      </c>
      <c r="C6179" s="7">
        <v>15.0</v>
      </c>
    </row>
    <row r="6180" hidden="1">
      <c r="A6180" s="2" t="s">
        <v>999</v>
      </c>
      <c r="B6180" s="6">
        <v>39.1626637288</v>
      </c>
      <c r="C6180" s="7">
        <v>19.0</v>
      </c>
    </row>
    <row r="6181" hidden="1">
      <c r="A6181" s="2" t="s">
        <v>6202</v>
      </c>
      <c r="B6181" s="6">
        <v>6.0991033676</v>
      </c>
      <c r="C6181" s="7"/>
    </row>
    <row r="6182" hidden="1">
      <c r="A6182" s="2" t="s">
        <v>12458</v>
      </c>
      <c r="B6182" s="7"/>
      <c r="C6182" s="7">
        <v>15.0</v>
      </c>
    </row>
    <row r="6183" hidden="1">
      <c r="A6183" s="2" t="s">
        <v>6204</v>
      </c>
      <c r="B6183" s="6">
        <v>6.0991033676</v>
      </c>
      <c r="C6183" s="7"/>
    </row>
    <row r="6184" hidden="1">
      <c r="A6184" s="2" t="s">
        <v>12459</v>
      </c>
      <c r="B6184" s="7"/>
      <c r="C6184" s="7">
        <v>15.0</v>
      </c>
    </row>
    <row r="6185" hidden="1">
      <c r="A6185" s="2" t="s">
        <v>12460</v>
      </c>
      <c r="B6185" s="7"/>
      <c r="C6185" s="7">
        <v>15.0</v>
      </c>
    </row>
    <row r="6186" hidden="1">
      <c r="A6186" s="2" t="s">
        <v>6207</v>
      </c>
      <c r="B6186" s="6">
        <v>6.0991033676</v>
      </c>
      <c r="C6186" s="7"/>
    </row>
    <row r="6187" hidden="1">
      <c r="A6187" s="2" t="s">
        <v>6208</v>
      </c>
      <c r="B6187" s="6">
        <v>6.0991033676</v>
      </c>
      <c r="C6187" s="7"/>
    </row>
    <row r="6188" hidden="1">
      <c r="A6188" s="2" t="s">
        <v>9700</v>
      </c>
      <c r="B6188" s="6">
        <v>3.5310598444</v>
      </c>
      <c r="C6188" s="7">
        <v>17.0</v>
      </c>
    </row>
    <row r="6189" hidden="1">
      <c r="A6189" s="2" t="s">
        <v>6209</v>
      </c>
      <c r="B6189" s="6">
        <v>6.0991033676</v>
      </c>
      <c r="C6189" s="7"/>
    </row>
    <row r="6190" hidden="1">
      <c r="A6190" s="2" t="s">
        <v>12461</v>
      </c>
      <c r="B6190" s="7"/>
      <c r="C6190" s="7">
        <v>15.0</v>
      </c>
    </row>
    <row r="6191" hidden="1">
      <c r="A6191" s="2" t="s">
        <v>1161</v>
      </c>
      <c r="B6191" s="6">
        <v>34.0265766824</v>
      </c>
      <c r="C6191" s="7">
        <v>30.0</v>
      </c>
    </row>
    <row r="6192" hidden="1">
      <c r="A6192" s="2" t="s">
        <v>6210</v>
      </c>
      <c r="B6192" s="6">
        <v>6.0991033676</v>
      </c>
      <c r="C6192" s="7"/>
    </row>
    <row r="6193" hidden="1">
      <c r="A6193" s="2" t="s">
        <v>6211</v>
      </c>
      <c r="B6193" s="6">
        <v>6.0991033676</v>
      </c>
      <c r="C6193" s="7"/>
    </row>
    <row r="6194" hidden="1">
      <c r="A6194" s="2" t="s">
        <v>6213</v>
      </c>
      <c r="B6194" s="6">
        <v>6.0991033676</v>
      </c>
      <c r="C6194" s="7"/>
    </row>
    <row r="6195" hidden="1">
      <c r="A6195" s="2" t="s">
        <v>1309</v>
      </c>
      <c r="B6195" s="6">
        <v>30.1745113976</v>
      </c>
      <c r="C6195" s="7">
        <v>37.0</v>
      </c>
    </row>
    <row r="6196" hidden="1">
      <c r="A6196" s="2" t="s">
        <v>2584</v>
      </c>
      <c r="B6196" s="6">
        <v>15.4082611392</v>
      </c>
      <c r="C6196" s="7">
        <v>35.0</v>
      </c>
    </row>
    <row r="6197" hidden="1">
      <c r="A6197" s="2" t="s">
        <v>2534</v>
      </c>
      <c r="B6197" s="6">
        <v>15.7292665796</v>
      </c>
      <c r="C6197" s="7">
        <v>16.0</v>
      </c>
    </row>
    <row r="6198" hidden="1">
      <c r="A6198" s="2" t="s">
        <v>636</v>
      </c>
      <c r="B6198" s="6">
        <v>57.4599738316</v>
      </c>
      <c r="C6198" s="7">
        <v>298.0</v>
      </c>
    </row>
    <row r="6199" hidden="1">
      <c r="A6199" s="2" t="s">
        <v>4266</v>
      </c>
      <c r="B6199" s="6">
        <v>8.9881523312</v>
      </c>
      <c r="C6199" s="7">
        <v>34.0</v>
      </c>
    </row>
    <row r="6200" hidden="1">
      <c r="A6200" s="2" t="s">
        <v>12462</v>
      </c>
      <c r="B6200" s="7"/>
      <c r="C6200" s="7">
        <v>15.0</v>
      </c>
    </row>
    <row r="6201" hidden="1">
      <c r="A6201" s="2" t="s">
        <v>12463</v>
      </c>
      <c r="B6201" s="7"/>
      <c r="C6201" s="7">
        <v>15.0</v>
      </c>
    </row>
    <row r="6202" hidden="1">
      <c r="A6202" s="2" t="s">
        <v>7071</v>
      </c>
      <c r="B6202" s="6">
        <v>5.1360870464</v>
      </c>
      <c r="C6202" s="7">
        <v>48.0</v>
      </c>
    </row>
    <row r="6203" hidden="1">
      <c r="A6203" s="2" t="s">
        <v>4267</v>
      </c>
      <c r="B6203" s="6">
        <v>8.9881523312</v>
      </c>
      <c r="C6203" s="7">
        <v>15.0</v>
      </c>
    </row>
    <row r="6204" hidden="1">
      <c r="A6204" s="2" t="s">
        <v>6214</v>
      </c>
      <c r="B6204" s="6">
        <v>6.0991033676</v>
      </c>
      <c r="C6204" s="7"/>
    </row>
    <row r="6205" hidden="1">
      <c r="A6205" s="2" t="s">
        <v>9026</v>
      </c>
      <c r="B6205" s="6">
        <v>3.8520652848</v>
      </c>
      <c r="C6205" s="7">
        <v>27.0</v>
      </c>
    </row>
    <row r="6206" hidden="1">
      <c r="A6206" s="2" t="s">
        <v>5144</v>
      </c>
      <c r="B6206" s="6">
        <v>7.3831251292</v>
      </c>
      <c r="C6206" s="7">
        <v>13.0</v>
      </c>
    </row>
    <row r="6207" hidden="1">
      <c r="A6207" s="2" t="s">
        <v>6216</v>
      </c>
      <c r="B6207" s="6">
        <v>6.0991033676</v>
      </c>
      <c r="C6207" s="7"/>
    </row>
    <row r="6208" hidden="1">
      <c r="A6208" s="2" t="s">
        <v>955</v>
      </c>
      <c r="B6208" s="6">
        <v>40.7676909308</v>
      </c>
      <c r="C6208" s="7">
        <v>143.0</v>
      </c>
    </row>
    <row r="6209" hidden="1">
      <c r="A6209" s="2" t="s">
        <v>422</v>
      </c>
      <c r="B6209" s="6">
        <v>79.9303546597</v>
      </c>
      <c r="C6209" s="7">
        <v>175.0</v>
      </c>
    </row>
    <row r="6210" hidden="1">
      <c r="A6210" s="2" t="s">
        <v>667</v>
      </c>
      <c r="B6210" s="6">
        <v>55.8549466296</v>
      </c>
      <c r="C6210" s="7">
        <v>124.0</v>
      </c>
    </row>
    <row r="6211" hidden="1">
      <c r="A6211" s="2" t="s">
        <v>6217</v>
      </c>
      <c r="B6211" s="6">
        <v>6.0991033676</v>
      </c>
      <c r="C6211" s="7"/>
    </row>
    <row r="6212" hidden="1">
      <c r="A6212" s="2" t="s">
        <v>6220</v>
      </c>
      <c r="B6212" s="6">
        <v>6.0991033676</v>
      </c>
      <c r="C6212" s="7"/>
    </row>
    <row r="6213" hidden="1">
      <c r="A6213" s="2" t="s">
        <v>109</v>
      </c>
      <c r="B6213" s="6">
        <v>235.6179932538</v>
      </c>
      <c r="C6213" s="7">
        <v>674.0</v>
      </c>
    </row>
    <row r="6214" hidden="1">
      <c r="A6214" s="2" t="s">
        <v>493</v>
      </c>
      <c r="B6214" s="6">
        <v>72.22622409</v>
      </c>
      <c r="C6214" s="7">
        <v>274.0</v>
      </c>
    </row>
    <row r="6215" hidden="1">
      <c r="A6215" s="2" t="s">
        <v>6222</v>
      </c>
      <c r="B6215" s="6">
        <v>6.0991033676</v>
      </c>
      <c r="C6215" s="7"/>
    </row>
    <row r="6216" hidden="1">
      <c r="A6216" s="2" t="s">
        <v>6224</v>
      </c>
      <c r="B6216" s="6">
        <v>6.0991033676</v>
      </c>
      <c r="C6216" s="7"/>
    </row>
    <row r="6217" hidden="1">
      <c r="A6217" s="2" t="s">
        <v>6227</v>
      </c>
      <c r="B6217" s="6">
        <v>6.0991033676</v>
      </c>
      <c r="C6217" s="7"/>
    </row>
    <row r="6218" hidden="1">
      <c r="A6218" s="2" t="s">
        <v>6231</v>
      </c>
      <c r="B6218" s="6">
        <v>6.0991033676</v>
      </c>
      <c r="C6218" s="7"/>
    </row>
    <row r="6219" hidden="1">
      <c r="A6219" s="2" t="s">
        <v>6232</v>
      </c>
      <c r="B6219" s="6">
        <v>6.0991033676</v>
      </c>
      <c r="C6219" s="7"/>
    </row>
    <row r="6220" hidden="1">
      <c r="A6220" s="2" t="s">
        <v>6234</v>
      </c>
      <c r="B6220" s="6">
        <v>6.0991033676</v>
      </c>
      <c r="C6220" s="7"/>
    </row>
    <row r="6221" hidden="1">
      <c r="A6221" s="2" t="s">
        <v>6237</v>
      </c>
      <c r="B6221" s="6">
        <v>6.0991033676</v>
      </c>
      <c r="C6221" s="7"/>
    </row>
    <row r="6222" hidden="1">
      <c r="A6222" s="2" t="s">
        <v>6238</v>
      </c>
      <c r="B6222" s="6">
        <v>6.0991033676</v>
      </c>
      <c r="C6222" s="7"/>
    </row>
    <row r="6223" hidden="1">
      <c r="A6223" s="2" t="s">
        <v>12464</v>
      </c>
      <c r="B6223" s="7"/>
      <c r="C6223" s="7">
        <v>15.0</v>
      </c>
    </row>
    <row r="6224" hidden="1">
      <c r="A6224" s="2" t="s">
        <v>6239</v>
      </c>
      <c r="B6224" s="6">
        <v>6.0991033676</v>
      </c>
      <c r="C6224" s="7"/>
    </row>
    <row r="6225" hidden="1">
      <c r="A6225" s="2" t="s">
        <v>23</v>
      </c>
      <c r="B6225" s="6">
        <v>1154.9775745599</v>
      </c>
      <c r="C6225" s="7">
        <v>4307.0</v>
      </c>
    </row>
    <row r="6226" hidden="1">
      <c r="A6226" s="2" t="s">
        <v>6240</v>
      </c>
      <c r="B6226" s="6">
        <v>6.0991033676</v>
      </c>
      <c r="C6226" s="7"/>
    </row>
    <row r="6227" hidden="1">
      <c r="A6227" s="2" t="s">
        <v>3670</v>
      </c>
      <c r="B6227" s="6">
        <v>10.5931795332</v>
      </c>
      <c r="C6227" s="7">
        <v>21.0</v>
      </c>
    </row>
    <row r="6228" hidden="1">
      <c r="A6228" s="2" t="s">
        <v>6241</v>
      </c>
      <c r="B6228" s="6">
        <v>6.0991033676</v>
      </c>
      <c r="C6228" s="7"/>
    </row>
    <row r="6229" hidden="1">
      <c r="A6229" s="2" t="s">
        <v>2199</v>
      </c>
      <c r="B6229" s="6">
        <v>18.2973101028</v>
      </c>
      <c r="C6229" s="7">
        <v>93.0</v>
      </c>
    </row>
    <row r="6230" hidden="1">
      <c r="A6230" s="2" t="s">
        <v>12465</v>
      </c>
      <c r="B6230" s="7"/>
      <c r="C6230" s="7">
        <v>15.0</v>
      </c>
    </row>
    <row r="6231" hidden="1">
      <c r="A6231" s="2" t="s">
        <v>12466</v>
      </c>
      <c r="B6231" s="7"/>
      <c r="C6231" s="7">
        <v>15.0</v>
      </c>
    </row>
    <row r="6232" hidden="1">
      <c r="A6232" s="2" t="s">
        <v>12467</v>
      </c>
      <c r="B6232" s="7"/>
      <c r="C6232" s="7">
        <v>15.0</v>
      </c>
    </row>
    <row r="6233" hidden="1">
      <c r="A6233" s="2" t="s">
        <v>851</v>
      </c>
      <c r="B6233" s="6">
        <v>45.2617670964</v>
      </c>
      <c r="C6233" s="7">
        <v>123.0</v>
      </c>
    </row>
    <row r="6234" hidden="1">
      <c r="A6234" s="2" t="s">
        <v>1027</v>
      </c>
      <c r="B6234" s="6">
        <v>38.1996474076</v>
      </c>
      <c r="C6234" s="7">
        <v>104.0</v>
      </c>
    </row>
    <row r="6235" hidden="1">
      <c r="A6235" s="2" t="s">
        <v>965</v>
      </c>
      <c r="B6235" s="6">
        <v>40.4466854904</v>
      </c>
      <c r="C6235" s="7">
        <v>135.0</v>
      </c>
    </row>
    <row r="6236" hidden="1">
      <c r="A6236" s="2" t="s">
        <v>3999</v>
      </c>
      <c r="B6236" s="6">
        <v>9.630163212</v>
      </c>
      <c r="C6236" s="7">
        <v>21.0</v>
      </c>
    </row>
    <row r="6237" hidden="1">
      <c r="A6237" s="2" t="s">
        <v>4000</v>
      </c>
      <c r="B6237" s="6">
        <v>9.630163212</v>
      </c>
      <c r="C6237" s="7">
        <v>16.0</v>
      </c>
    </row>
    <row r="6238" hidden="1">
      <c r="A6238" s="2" t="s">
        <v>12468</v>
      </c>
      <c r="B6238" s="7"/>
      <c r="C6238" s="7">
        <v>15.0</v>
      </c>
    </row>
    <row r="6239" hidden="1">
      <c r="A6239" s="2" t="s">
        <v>7074</v>
      </c>
      <c r="B6239" s="6">
        <v>5.1360870464</v>
      </c>
      <c r="C6239" s="7">
        <v>38.0</v>
      </c>
    </row>
    <row r="6240" hidden="1">
      <c r="A6240" s="2" t="s">
        <v>5569</v>
      </c>
      <c r="B6240" s="6">
        <v>6.7411142484</v>
      </c>
      <c r="C6240" s="7">
        <v>65.0</v>
      </c>
    </row>
    <row r="6241" hidden="1">
      <c r="A6241" s="2" t="s">
        <v>7927</v>
      </c>
      <c r="B6241" s="6">
        <v>4.4940761656</v>
      </c>
      <c r="C6241" s="7">
        <v>11.0</v>
      </c>
    </row>
    <row r="6242" hidden="1">
      <c r="A6242" s="2" t="s">
        <v>2236</v>
      </c>
      <c r="B6242" s="6">
        <v>17.9763046624</v>
      </c>
      <c r="C6242" s="7">
        <v>108.0</v>
      </c>
    </row>
    <row r="6243" hidden="1">
      <c r="A6243" s="2" t="s">
        <v>505</v>
      </c>
      <c r="B6243" s="6">
        <v>70.621196888</v>
      </c>
      <c r="C6243" s="7">
        <v>311.0</v>
      </c>
    </row>
    <row r="6244" hidden="1">
      <c r="A6244" s="2" t="s">
        <v>699</v>
      </c>
      <c r="B6244" s="6">
        <v>53.2869031064</v>
      </c>
      <c r="C6244" s="7">
        <v>156.0</v>
      </c>
    </row>
    <row r="6245" hidden="1">
      <c r="A6245" s="2" t="s">
        <v>2148</v>
      </c>
      <c r="B6245" s="6">
        <v>18.9393209836</v>
      </c>
      <c r="C6245" s="7">
        <v>55.0</v>
      </c>
    </row>
    <row r="6246" hidden="1">
      <c r="A6246" s="2" t="s">
        <v>3232</v>
      </c>
      <c r="B6246" s="6">
        <v>12.1982067352</v>
      </c>
      <c r="C6246" s="7">
        <v>43.0</v>
      </c>
    </row>
    <row r="6247" hidden="1">
      <c r="A6247" s="2" t="s">
        <v>558</v>
      </c>
      <c r="B6247" s="6">
        <v>65.4851098416</v>
      </c>
      <c r="C6247" s="7">
        <v>203.0</v>
      </c>
    </row>
    <row r="6248" hidden="1">
      <c r="A6248" s="2" t="s">
        <v>6242</v>
      </c>
      <c r="B6248" s="6">
        <v>6.0991033676</v>
      </c>
      <c r="C6248" s="7"/>
    </row>
    <row r="6249" hidden="1">
      <c r="A6249" s="2" t="s">
        <v>6243</v>
      </c>
      <c r="B6249" s="6">
        <v>6.0991033676</v>
      </c>
      <c r="C6249" s="7"/>
    </row>
    <row r="6250" hidden="1">
      <c r="A6250" s="2" t="s">
        <v>5145</v>
      </c>
      <c r="B6250" s="6">
        <v>7.3831251292</v>
      </c>
      <c r="C6250" s="7">
        <v>22.0</v>
      </c>
    </row>
    <row r="6251" hidden="1">
      <c r="A6251" s="2" t="s">
        <v>5570</v>
      </c>
      <c r="B6251" s="6">
        <v>6.7411142484</v>
      </c>
      <c r="C6251" s="7">
        <v>29.0</v>
      </c>
    </row>
    <row r="6252" hidden="1">
      <c r="A6252" s="2" t="s">
        <v>6244</v>
      </c>
      <c r="B6252" s="6">
        <v>6.0991033676</v>
      </c>
      <c r="C6252" s="7"/>
    </row>
    <row r="6253" hidden="1">
      <c r="A6253" s="2" t="s">
        <v>12469</v>
      </c>
      <c r="B6253" s="7"/>
      <c r="C6253" s="7">
        <v>15.0</v>
      </c>
    </row>
    <row r="6254" hidden="1">
      <c r="A6254" s="2" t="s">
        <v>6246</v>
      </c>
      <c r="B6254" s="6">
        <v>6.0991033676</v>
      </c>
      <c r="C6254" s="7"/>
    </row>
    <row r="6255" hidden="1">
      <c r="A6255" s="2" t="s">
        <v>6110</v>
      </c>
      <c r="B6255" s="6">
        <v>6.0991033676</v>
      </c>
      <c r="C6255" s="7">
        <v>23.0</v>
      </c>
    </row>
    <row r="6256" hidden="1">
      <c r="A6256" s="2" t="s">
        <v>6247</v>
      </c>
      <c r="B6256" s="6">
        <v>6.0991033676</v>
      </c>
      <c r="C6256" s="7"/>
    </row>
    <row r="6257" hidden="1">
      <c r="A6257" s="2" t="s">
        <v>6249</v>
      </c>
      <c r="B6257" s="6">
        <v>6.0991033676</v>
      </c>
      <c r="C6257" s="7"/>
    </row>
    <row r="6258" hidden="1">
      <c r="A6258" s="2" t="s">
        <v>817</v>
      </c>
      <c r="B6258" s="6">
        <v>46.8667942984</v>
      </c>
      <c r="C6258" s="7">
        <v>30.0</v>
      </c>
    </row>
    <row r="6259" hidden="1">
      <c r="A6259" s="2" t="s">
        <v>4269</v>
      </c>
      <c r="B6259" s="6">
        <v>8.9881523312</v>
      </c>
      <c r="C6259" s="7">
        <v>24.0</v>
      </c>
    </row>
    <row r="6260" hidden="1">
      <c r="A6260" s="2" t="s">
        <v>5571</v>
      </c>
      <c r="B6260" s="6">
        <v>6.7411142484</v>
      </c>
      <c r="C6260" s="7">
        <v>34.0</v>
      </c>
    </row>
    <row r="6261" hidden="1">
      <c r="A6261" s="2" t="s">
        <v>6250</v>
      </c>
      <c r="B6261" s="6">
        <v>6.0991033676</v>
      </c>
      <c r="C6261" s="7"/>
    </row>
    <row r="6262" hidden="1">
      <c r="A6262" s="2" t="s">
        <v>6252</v>
      </c>
      <c r="B6262" s="6">
        <v>6.0991033676</v>
      </c>
      <c r="C6262" s="7"/>
    </row>
    <row r="6263" hidden="1">
      <c r="A6263" s="2" t="s">
        <v>6255</v>
      </c>
      <c r="B6263" s="6">
        <v>6.0991033676</v>
      </c>
      <c r="C6263" s="7"/>
    </row>
    <row r="6264" hidden="1">
      <c r="A6264" s="2" t="s">
        <v>7486</v>
      </c>
      <c r="B6264" s="6">
        <v>4.815081606</v>
      </c>
      <c r="C6264" s="7">
        <v>10.0</v>
      </c>
    </row>
    <row r="6265" hidden="1">
      <c r="A6265" s="2" t="s">
        <v>6257</v>
      </c>
      <c r="B6265" s="6">
        <v>6.0991033676</v>
      </c>
      <c r="C6265" s="7"/>
    </row>
    <row r="6266" hidden="1">
      <c r="A6266" s="2" t="s">
        <v>6258</v>
      </c>
      <c r="B6266" s="6">
        <v>6.0991033676</v>
      </c>
      <c r="C6266" s="7"/>
    </row>
    <row r="6267" hidden="1">
      <c r="A6267" s="2" t="s">
        <v>6261</v>
      </c>
      <c r="B6267" s="6">
        <v>6.0991033676</v>
      </c>
      <c r="C6267" s="7"/>
    </row>
    <row r="6268" hidden="1">
      <c r="A6268" s="2" t="s">
        <v>6262</v>
      </c>
      <c r="B6268" s="6">
        <v>6.0991033676</v>
      </c>
      <c r="C6268" s="7"/>
    </row>
    <row r="6269" hidden="1">
      <c r="A6269" s="2" t="s">
        <v>6263</v>
      </c>
      <c r="B6269" s="6">
        <v>6.0991033676</v>
      </c>
      <c r="C6269" s="7"/>
    </row>
    <row r="6270" hidden="1">
      <c r="A6270" s="2" t="s">
        <v>6265</v>
      </c>
      <c r="B6270" s="6">
        <v>6.0991033676</v>
      </c>
      <c r="C6270" s="7"/>
    </row>
    <row r="6271" hidden="1">
      <c r="A6271" s="2" t="s">
        <v>6266</v>
      </c>
      <c r="B6271" s="6">
        <v>6.0991033676</v>
      </c>
      <c r="C6271" s="7"/>
    </row>
    <row r="6272" hidden="1">
      <c r="A6272" s="2" t="s">
        <v>4613</v>
      </c>
      <c r="B6272" s="6">
        <v>8.3461414504</v>
      </c>
      <c r="C6272" s="7">
        <v>11.0</v>
      </c>
    </row>
    <row r="6273" hidden="1">
      <c r="A6273" s="2" t="s">
        <v>3233</v>
      </c>
      <c r="B6273" s="6">
        <v>12.1982067352</v>
      </c>
      <c r="C6273" s="7">
        <v>20.0</v>
      </c>
    </row>
    <row r="6274" hidden="1">
      <c r="A6274" s="2" t="s">
        <v>6267</v>
      </c>
      <c r="B6274" s="6">
        <v>6.0991033676</v>
      </c>
      <c r="C6274" s="7"/>
    </row>
    <row r="6275" hidden="1">
      <c r="A6275" s="2" t="s">
        <v>414</v>
      </c>
      <c r="B6275" s="6">
        <v>82.4983981829</v>
      </c>
      <c r="C6275" s="7">
        <v>26.0</v>
      </c>
    </row>
    <row r="6276" hidden="1">
      <c r="A6276" s="2" t="s">
        <v>5146</v>
      </c>
      <c r="B6276" s="6">
        <v>7.3831251292</v>
      </c>
      <c r="C6276" s="7">
        <v>24.0</v>
      </c>
    </row>
    <row r="6277" hidden="1">
      <c r="A6277" s="2" t="s">
        <v>6268</v>
      </c>
      <c r="B6277" s="6">
        <v>6.0991033676</v>
      </c>
      <c r="C6277" s="7"/>
    </row>
    <row r="6278" hidden="1">
      <c r="A6278" s="2" t="s">
        <v>2636</v>
      </c>
      <c r="B6278" s="6">
        <v>15.0872556988</v>
      </c>
      <c r="C6278" s="7">
        <v>25.0</v>
      </c>
    </row>
    <row r="6279" hidden="1">
      <c r="A6279" s="2" t="s">
        <v>1679</v>
      </c>
      <c r="B6279" s="6">
        <v>23.7544025896</v>
      </c>
      <c r="C6279" s="7">
        <v>15.0</v>
      </c>
    </row>
    <row r="6280" hidden="1">
      <c r="A6280" s="2" t="s">
        <v>6272</v>
      </c>
      <c r="B6280" s="6">
        <v>6.0991033676</v>
      </c>
      <c r="C6280" s="7"/>
    </row>
    <row r="6281" hidden="1">
      <c r="A6281" s="2" t="s">
        <v>6273</v>
      </c>
      <c r="B6281" s="6">
        <v>6.0991033676</v>
      </c>
      <c r="C6281" s="7"/>
    </row>
    <row r="6282" hidden="1">
      <c r="A6282" s="2" t="s">
        <v>6275</v>
      </c>
      <c r="B6282" s="6">
        <v>6.0991033676</v>
      </c>
      <c r="C6282" s="7"/>
    </row>
    <row r="6283" hidden="1">
      <c r="A6283" s="2" t="s">
        <v>6276</v>
      </c>
      <c r="B6283" s="6">
        <v>5.7780979272</v>
      </c>
      <c r="C6283" s="7"/>
    </row>
    <row r="6284" hidden="1">
      <c r="A6284" s="2" t="s">
        <v>6277</v>
      </c>
      <c r="B6284" s="6">
        <v>5.7780979272</v>
      </c>
      <c r="C6284" s="7"/>
    </row>
    <row r="6285" hidden="1">
      <c r="A6285" s="2" t="s">
        <v>8436</v>
      </c>
      <c r="B6285" s="6">
        <v>4.1730707252</v>
      </c>
      <c r="C6285" s="7">
        <v>27.0</v>
      </c>
    </row>
    <row r="6286" hidden="1">
      <c r="A6286" s="2" t="s">
        <v>12470</v>
      </c>
      <c r="B6286" s="7"/>
      <c r="C6286" s="7">
        <v>15.0</v>
      </c>
    </row>
    <row r="6287" hidden="1">
      <c r="A6287" s="2" t="s">
        <v>12471</v>
      </c>
      <c r="B6287" s="7"/>
      <c r="C6287" s="7">
        <v>15.0</v>
      </c>
    </row>
    <row r="6288" hidden="1">
      <c r="A6288" s="2" t="s">
        <v>4766</v>
      </c>
      <c r="B6288" s="6">
        <v>8.02513601</v>
      </c>
      <c r="C6288" s="7">
        <v>25.0</v>
      </c>
    </row>
    <row r="6289" hidden="1">
      <c r="A6289" s="2" t="s">
        <v>12472</v>
      </c>
      <c r="B6289" s="7"/>
      <c r="C6289" s="7">
        <v>15.0</v>
      </c>
    </row>
    <row r="6290" hidden="1">
      <c r="A6290" s="2" t="s">
        <v>6278</v>
      </c>
      <c r="B6290" s="6">
        <v>5.7780979272</v>
      </c>
      <c r="C6290" s="7"/>
    </row>
    <row r="6291" hidden="1">
      <c r="A6291" s="2" t="s">
        <v>6279</v>
      </c>
      <c r="B6291" s="6">
        <v>5.7780979272</v>
      </c>
      <c r="C6291" s="7"/>
    </row>
    <row r="6292" hidden="1">
      <c r="A6292" s="2" t="s">
        <v>6280</v>
      </c>
      <c r="B6292" s="6">
        <v>5.7780979272</v>
      </c>
      <c r="C6292" s="7"/>
    </row>
    <row r="6293" hidden="1">
      <c r="A6293" s="2" t="s">
        <v>6281</v>
      </c>
      <c r="B6293" s="6">
        <v>5.7780979272</v>
      </c>
      <c r="C6293" s="7"/>
    </row>
    <row r="6294" hidden="1">
      <c r="A6294" s="2" t="s">
        <v>6282</v>
      </c>
      <c r="B6294" s="6">
        <v>5.7780979272</v>
      </c>
      <c r="C6294" s="7"/>
    </row>
    <row r="6295" hidden="1">
      <c r="A6295" s="2" t="s">
        <v>6283</v>
      </c>
      <c r="B6295" s="6">
        <v>5.7780979272</v>
      </c>
      <c r="C6295" s="7"/>
    </row>
    <row r="6296" hidden="1">
      <c r="A6296" s="2" t="s">
        <v>6289</v>
      </c>
      <c r="B6296" s="6">
        <v>5.7780979272</v>
      </c>
      <c r="C6296" s="7"/>
    </row>
    <row r="6297" hidden="1">
      <c r="A6297" s="2" t="s">
        <v>6290</v>
      </c>
      <c r="B6297" s="6">
        <v>5.7780979272</v>
      </c>
      <c r="C6297" s="7"/>
    </row>
    <row r="6298" hidden="1">
      <c r="A6298" s="2" t="s">
        <v>6292</v>
      </c>
      <c r="B6298" s="6">
        <v>5.7780979272</v>
      </c>
      <c r="C6298" s="7"/>
    </row>
    <row r="6299" hidden="1">
      <c r="A6299" s="2" t="s">
        <v>6296</v>
      </c>
      <c r="B6299" s="6">
        <v>5.7780979272</v>
      </c>
      <c r="C6299" s="7"/>
    </row>
    <row r="6300" hidden="1">
      <c r="A6300" s="2" t="s">
        <v>12473</v>
      </c>
      <c r="B6300" s="7"/>
      <c r="C6300" s="7">
        <v>15.0</v>
      </c>
    </row>
    <row r="6301" hidden="1">
      <c r="A6301" s="2" t="s">
        <v>4767</v>
      </c>
      <c r="B6301" s="6">
        <v>8.02513601</v>
      </c>
      <c r="C6301" s="7">
        <v>34.0</v>
      </c>
    </row>
    <row r="6302" hidden="1">
      <c r="A6302" s="2" t="s">
        <v>2939</v>
      </c>
      <c r="B6302" s="6">
        <v>13.4822284968</v>
      </c>
      <c r="C6302" s="7">
        <v>102.0</v>
      </c>
    </row>
    <row r="6303" hidden="1">
      <c r="A6303" s="2" t="s">
        <v>7076</v>
      </c>
      <c r="B6303" s="6">
        <v>5.1360870464</v>
      </c>
      <c r="C6303" s="7">
        <v>47.0</v>
      </c>
    </row>
    <row r="6304" hidden="1">
      <c r="A6304" s="2" t="s">
        <v>12474</v>
      </c>
      <c r="B6304" s="7"/>
      <c r="C6304" s="7">
        <v>15.0</v>
      </c>
    </row>
    <row r="6305" hidden="1">
      <c r="A6305" s="2" t="s">
        <v>12475</v>
      </c>
      <c r="B6305" s="7"/>
      <c r="C6305" s="7">
        <v>15.0</v>
      </c>
    </row>
    <row r="6306" hidden="1">
      <c r="A6306" s="2" t="s">
        <v>4108</v>
      </c>
      <c r="B6306" s="6">
        <v>9.3091577716</v>
      </c>
      <c r="C6306" s="7">
        <v>30.0</v>
      </c>
    </row>
    <row r="6307" hidden="1">
      <c r="A6307" s="2" t="s">
        <v>6298</v>
      </c>
      <c r="B6307" s="6">
        <v>5.7780979272</v>
      </c>
      <c r="C6307" s="7"/>
    </row>
    <row r="6308" hidden="1">
      <c r="A6308" s="2" t="s">
        <v>12476</v>
      </c>
      <c r="B6308" s="7"/>
      <c r="C6308" s="7">
        <v>15.0</v>
      </c>
    </row>
    <row r="6309" hidden="1">
      <c r="A6309" s="2" t="s">
        <v>12477</v>
      </c>
      <c r="B6309" s="7"/>
      <c r="C6309" s="7">
        <v>15.0</v>
      </c>
    </row>
    <row r="6310" hidden="1">
      <c r="A6310" s="2" t="s">
        <v>793</v>
      </c>
      <c r="B6310" s="6">
        <v>48.15081606</v>
      </c>
      <c r="C6310" s="7">
        <v>194.0</v>
      </c>
    </row>
    <row r="6311" hidden="1">
      <c r="A6311" s="2" t="s">
        <v>6299</v>
      </c>
      <c r="B6311" s="6">
        <v>5.7780979272</v>
      </c>
      <c r="C6311" s="7"/>
    </row>
    <row r="6312" hidden="1">
      <c r="A6312" s="2" t="s">
        <v>6302</v>
      </c>
      <c r="B6312" s="6">
        <v>5.7780979272</v>
      </c>
      <c r="C6312" s="7"/>
    </row>
    <row r="6313" hidden="1">
      <c r="A6313" s="2" t="s">
        <v>6303</v>
      </c>
      <c r="B6313" s="6">
        <v>5.7780979272</v>
      </c>
      <c r="C6313" s="7"/>
    </row>
    <row r="6314" hidden="1">
      <c r="A6314" s="2" t="s">
        <v>6304</v>
      </c>
      <c r="B6314" s="6">
        <v>5.7780979272</v>
      </c>
      <c r="C6314" s="7"/>
    </row>
    <row r="6315" hidden="1">
      <c r="A6315" s="2" t="s">
        <v>6309</v>
      </c>
      <c r="B6315" s="6">
        <v>5.7780979272</v>
      </c>
      <c r="C6315" s="7"/>
    </row>
    <row r="6316" hidden="1">
      <c r="A6316" s="2" t="s">
        <v>6310</v>
      </c>
      <c r="B6316" s="6">
        <v>5.7780979272</v>
      </c>
      <c r="C6316" s="7"/>
    </row>
    <row r="6317" hidden="1">
      <c r="A6317" s="2" t="s">
        <v>6314</v>
      </c>
      <c r="B6317" s="6">
        <v>5.7780979272</v>
      </c>
      <c r="C6317" s="7"/>
    </row>
    <row r="6318" hidden="1">
      <c r="A6318" s="2" t="s">
        <v>6315</v>
      </c>
      <c r="B6318" s="6">
        <v>5.7780979272</v>
      </c>
      <c r="C6318" s="7"/>
    </row>
    <row r="6319" hidden="1">
      <c r="A6319" s="2" t="s">
        <v>12478</v>
      </c>
      <c r="B6319" s="7"/>
      <c r="C6319" s="7">
        <v>15.0</v>
      </c>
    </row>
    <row r="6320" hidden="1">
      <c r="A6320" s="2" t="s">
        <v>1844</v>
      </c>
      <c r="B6320" s="6">
        <v>21.8283699472</v>
      </c>
      <c r="C6320" s="7">
        <v>78.0</v>
      </c>
    </row>
    <row r="6321" hidden="1">
      <c r="A6321" s="2" t="s">
        <v>550</v>
      </c>
      <c r="B6321" s="6">
        <v>66.1271207224</v>
      </c>
      <c r="C6321" s="7">
        <v>30.0</v>
      </c>
    </row>
    <row r="6322" hidden="1">
      <c r="A6322" s="2" t="s">
        <v>6317</v>
      </c>
      <c r="B6322" s="6">
        <v>5.7780979272</v>
      </c>
      <c r="C6322" s="7"/>
    </row>
    <row r="6323" hidden="1">
      <c r="A6323" s="2" t="s">
        <v>3234</v>
      </c>
      <c r="B6323" s="6">
        <v>12.1982067352</v>
      </c>
      <c r="C6323" s="7">
        <v>15.0</v>
      </c>
    </row>
    <row r="6324" hidden="1">
      <c r="A6324" s="2" t="s">
        <v>9707</v>
      </c>
      <c r="B6324" s="6">
        <v>3.5310598444</v>
      </c>
      <c r="C6324" s="7">
        <v>26.0</v>
      </c>
    </row>
    <row r="6325" hidden="1">
      <c r="A6325" s="2" t="s">
        <v>3585</v>
      </c>
      <c r="B6325" s="6">
        <v>10.9141849736</v>
      </c>
      <c r="C6325" s="7">
        <v>60.0</v>
      </c>
    </row>
    <row r="6326" hidden="1">
      <c r="A6326" s="2" t="s">
        <v>1310</v>
      </c>
      <c r="B6326" s="6">
        <v>30.1745113976</v>
      </c>
      <c r="C6326" s="7">
        <v>87.0</v>
      </c>
    </row>
    <row r="6327" hidden="1">
      <c r="A6327" s="2" t="s">
        <v>114</v>
      </c>
      <c r="B6327" s="6">
        <v>223.7407919589</v>
      </c>
      <c r="C6327" s="7">
        <v>562.0</v>
      </c>
    </row>
    <row r="6328" hidden="1">
      <c r="A6328" s="2" t="s">
        <v>6318</v>
      </c>
      <c r="B6328" s="6">
        <v>5.7780979272</v>
      </c>
      <c r="C6328" s="7"/>
    </row>
    <row r="6329" hidden="1">
      <c r="A6329" s="2" t="s">
        <v>6320</v>
      </c>
      <c r="B6329" s="6">
        <v>5.7780979272</v>
      </c>
      <c r="C6329" s="7"/>
    </row>
    <row r="6330" hidden="1">
      <c r="A6330" s="2" t="s">
        <v>6321</v>
      </c>
      <c r="B6330" s="6">
        <v>5.7780979272</v>
      </c>
      <c r="C6330" s="7"/>
    </row>
    <row r="6331" hidden="1">
      <c r="A6331" s="2" t="s">
        <v>855</v>
      </c>
      <c r="B6331" s="6">
        <v>44.940761656</v>
      </c>
      <c r="C6331" s="7">
        <v>95.0</v>
      </c>
    </row>
    <row r="6332" hidden="1">
      <c r="A6332" s="2" t="s">
        <v>10543</v>
      </c>
      <c r="B6332" s="6">
        <v>3.210054404</v>
      </c>
      <c r="C6332" s="7">
        <v>20.0</v>
      </c>
    </row>
    <row r="6333" hidden="1">
      <c r="A6333" s="2" t="s">
        <v>6323</v>
      </c>
      <c r="B6333" s="6">
        <v>5.7780979272</v>
      </c>
      <c r="C6333" s="7"/>
    </row>
    <row r="6334" hidden="1">
      <c r="A6334" s="2" t="s">
        <v>6413</v>
      </c>
      <c r="B6334" s="6">
        <v>5.7780979272</v>
      </c>
      <c r="C6334" s="7">
        <v>16.0</v>
      </c>
    </row>
    <row r="6335" hidden="1">
      <c r="A6335" s="2" t="s">
        <v>9031</v>
      </c>
      <c r="B6335" s="6">
        <v>3.8520652848</v>
      </c>
      <c r="C6335" s="7">
        <v>10.0</v>
      </c>
    </row>
    <row r="6336" hidden="1">
      <c r="A6336" s="2" t="s">
        <v>6328</v>
      </c>
      <c r="B6336" s="6">
        <v>5.7780979272</v>
      </c>
      <c r="C6336" s="7"/>
    </row>
    <row r="6337" hidden="1">
      <c r="A6337" s="2" t="s">
        <v>6330</v>
      </c>
      <c r="B6337" s="6">
        <v>5.7780979272</v>
      </c>
      <c r="C6337" s="7"/>
    </row>
    <row r="6338" hidden="1">
      <c r="A6338" s="2" t="s">
        <v>6332</v>
      </c>
      <c r="B6338" s="6">
        <v>5.7780979272</v>
      </c>
      <c r="C6338" s="7"/>
    </row>
    <row r="6339" hidden="1">
      <c r="A6339" s="2" t="s">
        <v>6334</v>
      </c>
      <c r="B6339" s="6">
        <v>5.7780979272</v>
      </c>
      <c r="C6339" s="7"/>
    </row>
    <row r="6340" hidden="1">
      <c r="A6340" s="2" t="s">
        <v>6337</v>
      </c>
      <c r="B6340" s="6">
        <v>5.7780979272</v>
      </c>
      <c r="C6340" s="7"/>
    </row>
    <row r="6341" hidden="1">
      <c r="A6341" s="2" t="s">
        <v>6338</v>
      </c>
      <c r="B6341" s="6">
        <v>5.7780979272</v>
      </c>
      <c r="C6341" s="7"/>
    </row>
    <row r="6342" hidden="1">
      <c r="A6342" s="2" t="s">
        <v>12479</v>
      </c>
      <c r="B6342" s="7"/>
      <c r="C6342" s="7">
        <v>15.0</v>
      </c>
    </row>
    <row r="6343" hidden="1">
      <c r="A6343" s="2" t="s">
        <v>12480</v>
      </c>
      <c r="B6343" s="7"/>
      <c r="C6343" s="7">
        <v>15.0</v>
      </c>
    </row>
    <row r="6344" hidden="1">
      <c r="A6344" s="2" t="s">
        <v>12481</v>
      </c>
      <c r="B6344" s="7"/>
      <c r="C6344" s="7">
        <v>15.0</v>
      </c>
    </row>
    <row r="6345" hidden="1">
      <c r="A6345" s="2" t="s">
        <v>17</v>
      </c>
      <c r="B6345" s="6">
        <v>1576.7787232458</v>
      </c>
      <c r="C6345" s="7">
        <v>3780.0</v>
      </c>
    </row>
    <row r="6346" hidden="1">
      <c r="A6346" s="2" t="s">
        <v>6341</v>
      </c>
      <c r="B6346" s="6">
        <v>5.7780979272</v>
      </c>
      <c r="C6346" s="7"/>
    </row>
    <row r="6347" hidden="1">
      <c r="A6347" s="2" t="s">
        <v>6342</v>
      </c>
      <c r="B6347" s="6">
        <v>5.7780979272</v>
      </c>
      <c r="C6347" s="7"/>
    </row>
    <row r="6348" hidden="1">
      <c r="A6348" s="2" t="s">
        <v>90</v>
      </c>
      <c r="B6348" s="6">
        <v>287.941880039</v>
      </c>
      <c r="C6348" s="7">
        <v>572.0</v>
      </c>
    </row>
    <row r="6349" hidden="1">
      <c r="A6349" s="2" t="s">
        <v>1703</v>
      </c>
      <c r="B6349" s="6">
        <v>23.4333971492</v>
      </c>
      <c r="C6349" s="7">
        <v>74.0</v>
      </c>
    </row>
    <row r="6350" hidden="1">
      <c r="A6350" s="2" t="s">
        <v>12482</v>
      </c>
      <c r="B6350" s="7"/>
      <c r="C6350" s="7">
        <v>15.0</v>
      </c>
    </row>
    <row r="6351" hidden="1">
      <c r="A6351" s="2" t="s">
        <v>12483</v>
      </c>
      <c r="B6351" s="7"/>
      <c r="C6351" s="7">
        <v>15.0</v>
      </c>
    </row>
    <row r="6352" hidden="1">
      <c r="A6352" s="2" t="s">
        <v>6343</v>
      </c>
      <c r="B6352" s="6">
        <v>5.7780979272</v>
      </c>
      <c r="C6352" s="7"/>
    </row>
    <row r="6353" hidden="1">
      <c r="A6353" s="2" t="s">
        <v>6347</v>
      </c>
      <c r="B6353" s="6">
        <v>5.7780979272</v>
      </c>
      <c r="C6353" s="7"/>
    </row>
    <row r="6354" hidden="1">
      <c r="A6354" s="2" t="s">
        <v>12484</v>
      </c>
      <c r="B6354" s="7"/>
      <c r="C6354" s="7">
        <v>15.0</v>
      </c>
    </row>
    <row r="6355" hidden="1">
      <c r="A6355" s="2" t="s">
        <v>6351</v>
      </c>
      <c r="B6355" s="6">
        <v>5.7780979272</v>
      </c>
      <c r="C6355" s="7"/>
    </row>
    <row r="6356" hidden="1">
      <c r="A6356" s="2" t="s">
        <v>6352</v>
      </c>
      <c r="B6356" s="6">
        <v>5.7780979272</v>
      </c>
      <c r="C6356" s="7"/>
    </row>
    <row r="6357" hidden="1">
      <c r="A6357" s="2" t="s">
        <v>12485</v>
      </c>
      <c r="B6357" s="7"/>
      <c r="C6357" s="7">
        <v>15.0</v>
      </c>
    </row>
    <row r="6358" hidden="1">
      <c r="A6358" s="2" t="s">
        <v>4437</v>
      </c>
      <c r="B6358" s="6">
        <v>8.6671468908</v>
      </c>
      <c r="C6358" s="7">
        <v>60.0</v>
      </c>
    </row>
    <row r="6359" hidden="1">
      <c r="A6359" s="2" t="s">
        <v>12486</v>
      </c>
      <c r="B6359" s="7"/>
      <c r="C6359" s="7">
        <v>15.0</v>
      </c>
    </row>
    <row r="6360" hidden="1">
      <c r="A6360" s="2" t="s">
        <v>12487</v>
      </c>
      <c r="B6360" s="7"/>
      <c r="C6360" s="7">
        <v>15.0</v>
      </c>
    </row>
    <row r="6361" hidden="1">
      <c r="A6361" s="2" t="s">
        <v>4615</v>
      </c>
      <c r="B6361" s="6">
        <v>8.3461414504</v>
      </c>
      <c r="C6361" s="7">
        <v>29.0</v>
      </c>
    </row>
    <row r="6362" hidden="1">
      <c r="A6362" s="2" t="s">
        <v>2765</v>
      </c>
      <c r="B6362" s="6">
        <v>14.445244818</v>
      </c>
      <c r="C6362" s="7">
        <v>11.0</v>
      </c>
    </row>
    <row r="6363" hidden="1">
      <c r="A6363" s="2" t="s">
        <v>6354</v>
      </c>
      <c r="B6363" s="6">
        <v>5.7780979272</v>
      </c>
      <c r="C6363" s="7"/>
    </row>
    <row r="6364" hidden="1">
      <c r="A6364" s="2" t="s">
        <v>1985</v>
      </c>
      <c r="B6364" s="6">
        <v>20.5443481856</v>
      </c>
      <c r="C6364" s="7">
        <v>19.0</v>
      </c>
    </row>
    <row r="6365" hidden="1">
      <c r="A6365" s="2" t="s">
        <v>6356</v>
      </c>
      <c r="B6365" s="6">
        <v>5.7780979272</v>
      </c>
      <c r="C6365" s="7"/>
    </row>
    <row r="6366" hidden="1">
      <c r="A6366" s="2" t="s">
        <v>3769</v>
      </c>
      <c r="B6366" s="6">
        <v>10.2721740928</v>
      </c>
      <c r="C6366" s="7">
        <v>31.0</v>
      </c>
    </row>
    <row r="6367" hidden="1">
      <c r="A6367" s="2" t="s">
        <v>12488</v>
      </c>
      <c r="B6367" s="7"/>
      <c r="C6367" s="7">
        <v>15.0</v>
      </c>
    </row>
    <row r="6368" hidden="1">
      <c r="A6368" s="2" t="s">
        <v>12489</v>
      </c>
      <c r="B6368" s="7"/>
      <c r="C6368" s="7">
        <v>15.0</v>
      </c>
    </row>
    <row r="6369" hidden="1">
      <c r="A6369" s="2" t="s">
        <v>4109</v>
      </c>
      <c r="B6369" s="6">
        <v>9.3091577716</v>
      </c>
      <c r="C6369" s="7">
        <v>29.0</v>
      </c>
    </row>
    <row r="6370" hidden="1">
      <c r="A6370" s="2" t="s">
        <v>6357</v>
      </c>
      <c r="B6370" s="6">
        <v>5.7780979272</v>
      </c>
      <c r="C6370" s="7"/>
    </row>
    <row r="6371" hidden="1">
      <c r="A6371" s="2" t="s">
        <v>6359</v>
      </c>
      <c r="B6371" s="6">
        <v>5.7780979272</v>
      </c>
      <c r="C6371" s="7"/>
    </row>
    <row r="6372" hidden="1">
      <c r="A6372" s="2" t="s">
        <v>1554</v>
      </c>
      <c r="B6372" s="6">
        <v>25.680435232</v>
      </c>
      <c r="C6372" s="7">
        <v>12.0</v>
      </c>
    </row>
    <row r="6373" hidden="1">
      <c r="A6373" s="2" t="s">
        <v>6360</v>
      </c>
      <c r="B6373" s="6">
        <v>5.7780979272</v>
      </c>
      <c r="C6373" s="7"/>
    </row>
    <row r="6374" hidden="1">
      <c r="A6374" s="2" t="s">
        <v>6361</v>
      </c>
      <c r="B6374" s="6">
        <v>5.7780979272</v>
      </c>
      <c r="C6374" s="7"/>
    </row>
    <row r="6375" hidden="1">
      <c r="A6375" s="2" t="s">
        <v>6362</v>
      </c>
      <c r="B6375" s="6">
        <v>5.7780979272</v>
      </c>
      <c r="C6375" s="7"/>
    </row>
    <row r="6376" hidden="1">
      <c r="A6376" s="2" t="s">
        <v>12490</v>
      </c>
      <c r="B6376" s="7"/>
      <c r="C6376" s="7">
        <v>15.0</v>
      </c>
    </row>
    <row r="6377" hidden="1">
      <c r="A6377" s="2" t="s">
        <v>1183</v>
      </c>
      <c r="B6377" s="6">
        <v>33.3845658016</v>
      </c>
      <c r="C6377" s="7">
        <v>27.0</v>
      </c>
    </row>
    <row r="6378" hidden="1">
      <c r="A6378" s="2" t="s">
        <v>6364</v>
      </c>
      <c r="B6378" s="6">
        <v>5.7780979272</v>
      </c>
      <c r="C6378" s="7"/>
    </row>
    <row r="6379" hidden="1">
      <c r="A6379" s="2" t="s">
        <v>6365</v>
      </c>
      <c r="B6379" s="6">
        <v>5.7780979272</v>
      </c>
      <c r="C6379" s="7"/>
    </row>
    <row r="6380" hidden="1">
      <c r="A6380" s="2" t="s">
        <v>1555</v>
      </c>
      <c r="B6380" s="6">
        <v>25.680435232</v>
      </c>
      <c r="C6380" s="7">
        <v>22.0</v>
      </c>
    </row>
    <row r="6381" hidden="1">
      <c r="A6381" s="2" t="s">
        <v>6366</v>
      </c>
      <c r="B6381" s="6">
        <v>5.7780979272</v>
      </c>
      <c r="C6381" s="7"/>
    </row>
    <row r="6382" hidden="1">
      <c r="A6382" s="2" t="s">
        <v>6367</v>
      </c>
      <c r="B6382" s="6">
        <v>5.7780979272</v>
      </c>
      <c r="C6382" s="7"/>
    </row>
    <row r="6383" hidden="1">
      <c r="A6383" s="2" t="s">
        <v>12491</v>
      </c>
      <c r="B6383" s="7"/>
      <c r="C6383" s="7">
        <v>15.0</v>
      </c>
    </row>
    <row r="6384" hidden="1">
      <c r="A6384" s="2" t="s">
        <v>12492</v>
      </c>
      <c r="B6384" s="7"/>
      <c r="C6384" s="7">
        <v>15.0</v>
      </c>
    </row>
    <row r="6385" hidden="1">
      <c r="A6385" s="2" t="s">
        <v>2809</v>
      </c>
      <c r="B6385" s="6">
        <v>14.1242393776</v>
      </c>
      <c r="C6385" s="7">
        <v>18.0</v>
      </c>
    </row>
    <row r="6386" hidden="1">
      <c r="A6386" s="2" t="s">
        <v>189</v>
      </c>
      <c r="B6386" s="6">
        <v>155.3666331537</v>
      </c>
      <c r="C6386" s="7">
        <v>242.0</v>
      </c>
    </row>
    <row r="6387" hidden="1">
      <c r="A6387" s="2" t="s">
        <v>6369</v>
      </c>
      <c r="B6387" s="6">
        <v>5.7780979272</v>
      </c>
      <c r="C6387" s="7"/>
    </row>
    <row r="6388" hidden="1">
      <c r="A6388" s="2" t="s">
        <v>1084</v>
      </c>
      <c r="B6388" s="6">
        <v>36.2736147652</v>
      </c>
      <c r="C6388" s="7">
        <v>55.0</v>
      </c>
    </row>
    <row r="6389" hidden="1">
      <c r="A6389" s="2" t="s">
        <v>6372</v>
      </c>
      <c r="B6389" s="6">
        <v>5.7780979272</v>
      </c>
      <c r="C6389" s="7"/>
    </row>
    <row r="6390" hidden="1">
      <c r="A6390" s="2" t="s">
        <v>2810</v>
      </c>
      <c r="B6390" s="6">
        <v>14.1242393776</v>
      </c>
      <c r="C6390" s="7">
        <v>47.0</v>
      </c>
    </row>
    <row r="6391" hidden="1">
      <c r="A6391" s="2" t="s">
        <v>6373</v>
      </c>
      <c r="B6391" s="6">
        <v>5.7780979272</v>
      </c>
      <c r="C6391" s="7"/>
    </row>
    <row r="6392" hidden="1">
      <c r="A6392" s="2" t="s">
        <v>6374</v>
      </c>
      <c r="B6392" s="6">
        <v>5.7780979272</v>
      </c>
      <c r="C6392" s="7"/>
    </row>
    <row r="6393" hidden="1">
      <c r="A6393" s="2" t="s">
        <v>6376</v>
      </c>
      <c r="B6393" s="6">
        <v>5.7780979272</v>
      </c>
      <c r="C6393" s="7"/>
    </row>
    <row r="6394" hidden="1">
      <c r="A6394" s="2" t="s">
        <v>6377</v>
      </c>
      <c r="B6394" s="6">
        <v>5.7780979272</v>
      </c>
      <c r="C6394" s="7"/>
    </row>
    <row r="6395" hidden="1">
      <c r="A6395" s="2" t="s">
        <v>5148</v>
      </c>
      <c r="B6395" s="6">
        <v>7.3831251292</v>
      </c>
      <c r="C6395" s="7">
        <v>29.0</v>
      </c>
    </row>
    <row r="6396" hidden="1">
      <c r="A6396" s="2" t="s">
        <v>4438</v>
      </c>
      <c r="B6396" s="6">
        <v>8.6671468908</v>
      </c>
      <c r="C6396" s="7">
        <v>29.0</v>
      </c>
    </row>
    <row r="6397" hidden="1">
      <c r="A6397" s="2" t="s">
        <v>6378</v>
      </c>
      <c r="B6397" s="6">
        <v>5.7780979272</v>
      </c>
      <c r="C6397" s="7"/>
    </row>
    <row r="6398" hidden="1">
      <c r="A6398" s="2" t="s">
        <v>6384</v>
      </c>
      <c r="B6398" s="6">
        <v>5.7780979272</v>
      </c>
      <c r="C6398" s="7"/>
    </row>
    <row r="6399" hidden="1">
      <c r="A6399" s="2" t="s">
        <v>6385</v>
      </c>
      <c r="B6399" s="6">
        <v>5.7780979272</v>
      </c>
      <c r="C6399" s="7"/>
    </row>
    <row r="6400" hidden="1">
      <c r="A6400" s="2" t="s">
        <v>10547</v>
      </c>
      <c r="B6400" s="6">
        <v>3.210054404</v>
      </c>
      <c r="C6400" s="7">
        <v>12.0</v>
      </c>
    </row>
    <row r="6401" hidden="1">
      <c r="A6401" s="2" t="s">
        <v>6390</v>
      </c>
      <c r="B6401" s="6">
        <v>5.7780979272</v>
      </c>
      <c r="C6401" s="7"/>
    </row>
    <row r="6402" hidden="1">
      <c r="A6402" s="2" t="s">
        <v>12493</v>
      </c>
      <c r="B6402" s="7"/>
      <c r="C6402" s="7">
        <v>15.0</v>
      </c>
    </row>
    <row r="6403" hidden="1">
      <c r="A6403" s="2" t="s">
        <v>6114</v>
      </c>
      <c r="B6403" s="6">
        <v>6.0991033676</v>
      </c>
      <c r="C6403" s="7">
        <v>32.0</v>
      </c>
    </row>
    <row r="6404" hidden="1">
      <c r="A6404" s="2" t="s">
        <v>6391</v>
      </c>
      <c r="B6404" s="6">
        <v>5.7780979272</v>
      </c>
      <c r="C6404" s="7"/>
    </row>
    <row r="6405" hidden="1">
      <c r="A6405" s="2" t="s">
        <v>6392</v>
      </c>
      <c r="B6405" s="6">
        <v>5.7780979272</v>
      </c>
      <c r="C6405" s="7"/>
    </row>
    <row r="6406" hidden="1">
      <c r="A6406" s="2" t="s">
        <v>6393</v>
      </c>
      <c r="B6406" s="6">
        <v>5.7780979272</v>
      </c>
      <c r="C6406" s="7"/>
    </row>
    <row r="6407" hidden="1">
      <c r="A6407" s="2" t="s">
        <v>6394</v>
      </c>
      <c r="B6407" s="6">
        <v>5.7780979272</v>
      </c>
      <c r="C6407" s="7"/>
    </row>
    <row r="6408" hidden="1">
      <c r="A6408" s="2" t="s">
        <v>6398</v>
      </c>
      <c r="B6408" s="6">
        <v>5.7780979272</v>
      </c>
      <c r="C6408" s="7"/>
    </row>
    <row r="6409" hidden="1">
      <c r="A6409" s="2" t="s">
        <v>2200</v>
      </c>
      <c r="B6409" s="6">
        <v>18.2973101028</v>
      </c>
      <c r="C6409" s="7">
        <v>41.0</v>
      </c>
    </row>
    <row r="6410" hidden="1">
      <c r="A6410" s="2" t="s">
        <v>6399</v>
      </c>
      <c r="B6410" s="6">
        <v>5.7780979272</v>
      </c>
      <c r="C6410" s="7"/>
    </row>
    <row r="6411" hidden="1">
      <c r="A6411" s="2" t="s">
        <v>6400</v>
      </c>
      <c r="B6411" s="6">
        <v>5.7780979272</v>
      </c>
      <c r="C6411" s="7"/>
    </row>
    <row r="6412" hidden="1">
      <c r="A6412" s="2" t="s">
        <v>6401</v>
      </c>
      <c r="B6412" s="6">
        <v>5.7780979272</v>
      </c>
      <c r="C6412" s="7"/>
    </row>
    <row r="6413" hidden="1">
      <c r="A6413" s="2" t="s">
        <v>6403</v>
      </c>
      <c r="B6413" s="6">
        <v>5.7780979272</v>
      </c>
      <c r="C6413" s="7"/>
    </row>
    <row r="6414" hidden="1">
      <c r="A6414" s="2" t="s">
        <v>6404</v>
      </c>
      <c r="B6414" s="6">
        <v>5.7780979272</v>
      </c>
      <c r="C6414" s="7"/>
    </row>
    <row r="6415" hidden="1">
      <c r="A6415" s="2" t="s">
        <v>1243</v>
      </c>
      <c r="B6415" s="6">
        <v>31.7795385996</v>
      </c>
      <c r="C6415" s="7">
        <v>12.0</v>
      </c>
    </row>
    <row r="6416" hidden="1">
      <c r="A6416" s="2" t="s">
        <v>6405</v>
      </c>
      <c r="B6416" s="6">
        <v>5.7780979272</v>
      </c>
      <c r="C6416" s="7"/>
    </row>
    <row r="6417" hidden="1">
      <c r="A6417" s="2" t="s">
        <v>6407</v>
      </c>
      <c r="B6417" s="6">
        <v>5.7780979272</v>
      </c>
      <c r="C6417" s="7"/>
    </row>
    <row r="6418" hidden="1">
      <c r="A6418" s="2" t="s">
        <v>6408</v>
      </c>
      <c r="B6418" s="6">
        <v>5.7780979272</v>
      </c>
      <c r="C6418" s="7"/>
    </row>
    <row r="6419" hidden="1">
      <c r="A6419" s="2" t="s">
        <v>1741</v>
      </c>
      <c r="B6419" s="6">
        <v>23.1123917088</v>
      </c>
      <c r="C6419" s="7">
        <v>31.0</v>
      </c>
    </row>
    <row r="6420" hidden="1">
      <c r="A6420" s="2" t="s">
        <v>6410</v>
      </c>
      <c r="B6420" s="6">
        <v>5.7780979272</v>
      </c>
      <c r="C6420" s="7"/>
    </row>
    <row r="6421" hidden="1">
      <c r="A6421" s="2" t="s">
        <v>6411</v>
      </c>
      <c r="B6421" s="6">
        <v>5.7780979272</v>
      </c>
      <c r="C6421" s="7"/>
    </row>
    <row r="6422" hidden="1">
      <c r="A6422" s="2" t="s">
        <v>6412</v>
      </c>
      <c r="B6422" s="6">
        <v>5.7780979272</v>
      </c>
      <c r="C6422" s="7"/>
    </row>
    <row r="6423" hidden="1">
      <c r="A6423" s="2" t="s">
        <v>6414</v>
      </c>
      <c r="B6423" s="6">
        <v>5.7780979272</v>
      </c>
      <c r="C6423" s="7"/>
    </row>
    <row r="6424" hidden="1">
      <c r="A6424" s="2" t="s">
        <v>6415</v>
      </c>
      <c r="B6424" s="6">
        <v>5.7780979272</v>
      </c>
      <c r="C6424" s="7"/>
    </row>
    <row r="6425" hidden="1">
      <c r="A6425" s="2" t="s">
        <v>8441</v>
      </c>
      <c r="B6425" s="6">
        <v>4.1730707252</v>
      </c>
      <c r="C6425" s="7">
        <v>12.0</v>
      </c>
    </row>
    <row r="6426" hidden="1">
      <c r="A6426" s="2" t="s">
        <v>7077</v>
      </c>
      <c r="B6426" s="6">
        <v>5.1360870464</v>
      </c>
      <c r="C6426" s="7">
        <v>11.0</v>
      </c>
    </row>
    <row r="6427" hidden="1">
      <c r="A6427" s="2" t="s">
        <v>6416</v>
      </c>
      <c r="B6427" s="6">
        <v>5.7780979272</v>
      </c>
      <c r="C6427" s="7"/>
    </row>
    <row r="6428" hidden="1">
      <c r="A6428" s="2" t="s">
        <v>6417</v>
      </c>
      <c r="B6428" s="6">
        <v>5.7780979272</v>
      </c>
      <c r="C6428" s="7"/>
    </row>
    <row r="6429" hidden="1">
      <c r="A6429" s="2" t="s">
        <v>6421</v>
      </c>
      <c r="B6429" s="6">
        <v>5.7780979272</v>
      </c>
      <c r="C6429" s="7"/>
    </row>
    <row r="6430" hidden="1">
      <c r="A6430" s="2" t="s">
        <v>6422</v>
      </c>
      <c r="B6430" s="6">
        <v>5.7780979272</v>
      </c>
      <c r="C6430" s="7"/>
    </row>
    <row r="6431" hidden="1">
      <c r="A6431" s="2" t="s">
        <v>6423</v>
      </c>
      <c r="B6431" s="6">
        <v>5.7780979272</v>
      </c>
      <c r="C6431" s="7"/>
    </row>
    <row r="6432" hidden="1">
      <c r="A6432" s="2" t="s">
        <v>6425</v>
      </c>
      <c r="B6432" s="6">
        <v>5.7780979272</v>
      </c>
      <c r="C6432" s="7"/>
    </row>
    <row r="6433" hidden="1">
      <c r="A6433" s="2" t="s">
        <v>10549</v>
      </c>
      <c r="B6433" s="6">
        <v>3.210054404</v>
      </c>
      <c r="C6433" s="7">
        <v>11.0</v>
      </c>
    </row>
    <row r="6434" hidden="1">
      <c r="A6434" s="2" t="s">
        <v>1457</v>
      </c>
      <c r="B6434" s="6">
        <v>27.285462434</v>
      </c>
      <c r="C6434" s="7">
        <v>18.0</v>
      </c>
    </row>
    <row r="6435" hidden="1">
      <c r="A6435" s="2" t="s">
        <v>6426</v>
      </c>
      <c r="B6435" s="6">
        <v>5.7780979272</v>
      </c>
      <c r="C6435" s="7"/>
    </row>
    <row r="6436" hidden="1">
      <c r="A6436" s="2" t="s">
        <v>452</v>
      </c>
      <c r="B6436" s="6">
        <v>77.041305696</v>
      </c>
      <c r="C6436" s="7">
        <v>136.0</v>
      </c>
    </row>
    <row r="6437" hidden="1">
      <c r="A6437" s="2" t="s">
        <v>539</v>
      </c>
      <c r="B6437" s="6">
        <v>67.0901370436</v>
      </c>
      <c r="C6437" s="7">
        <v>32.0</v>
      </c>
    </row>
    <row r="6438" hidden="1">
      <c r="A6438" s="2" t="s">
        <v>6429</v>
      </c>
      <c r="B6438" s="6">
        <v>5.7780979272</v>
      </c>
      <c r="C6438" s="7"/>
    </row>
    <row r="6439" hidden="1">
      <c r="A6439" s="2" t="s">
        <v>6430</v>
      </c>
      <c r="B6439" s="6">
        <v>5.7780979272</v>
      </c>
      <c r="C6439" s="7"/>
    </row>
    <row r="6440" hidden="1">
      <c r="A6440" s="2" t="s">
        <v>6432</v>
      </c>
      <c r="B6440" s="6">
        <v>5.7780979272</v>
      </c>
      <c r="C6440" s="7"/>
    </row>
    <row r="6441" hidden="1">
      <c r="A6441" s="2" t="s">
        <v>2015</v>
      </c>
      <c r="B6441" s="6">
        <v>20.2233427452</v>
      </c>
      <c r="C6441" s="7">
        <v>17.0</v>
      </c>
    </row>
    <row r="6442" hidden="1">
      <c r="A6442" s="2" t="s">
        <v>580</v>
      </c>
      <c r="B6442" s="6">
        <v>63.2380717588</v>
      </c>
      <c r="C6442" s="7">
        <v>430.0</v>
      </c>
    </row>
    <row r="6443" hidden="1">
      <c r="A6443" s="2" t="s">
        <v>4272</v>
      </c>
      <c r="B6443" s="6">
        <v>8.9881523312</v>
      </c>
      <c r="C6443" s="7">
        <v>36.0</v>
      </c>
    </row>
    <row r="6444" hidden="1">
      <c r="A6444" s="2" t="s">
        <v>4770</v>
      </c>
      <c r="B6444" s="6">
        <v>8.02513601</v>
      </c>
      <c r="C6444" s="7">
        <v>80.0</v>
      </c>
    </row>
    <row r="6445" hidden="1">
      <c r="A6445" s="2" t="s">
        <v>4948</v>
      </c>
      <c r="B6445" s="6">
        <v>7.7041305696</v>
      </c>
      <c r="C6445" s="7">
        <v>29.0</v>
      </c>
    </row>
    <row r="6446" hidden="1">
      <c r="A6446" s="2" t="s">
        <v>324</v>
      </c>
      <c r="B6446" s="6">
        <v>100.1536974049</v>
      </c>
      <c r="C6446" s="7">
        <v>421.0</v>
      </c>
    </row>
    <row r="6447" hidden="1">
      <c r="A6447" s="2" t="s">
        <v>12494</v>
      </c>
      <c r="B6447" s="7"/>
      <c r="C6447" s="7">
        <v>15.0</v>
      </c>
    </row>
    <row r="6448" hidden="1">
      <c r="A6448" s="2" t="s">
        <v>6435</v>
      </c>
      <c r="B6448" s="6">
        <v>5.7780979272</v>
      </c>
      <c r="C6448" s="7"/>
    </row>
    <row r="6449" hidden="1">
      <c r="A6449" s="2" t="s">
        <v>10554</v>
      </c>
      <c r="B6449" s="6">
        <v>3.210054404</v>
      </c>
      <c r="C6449" s="7">
        <v>43.0</v>
      </c>
    </row>
    <row r="6450" hidden="1">
      <c r="A6450" s="2" t="s">
        <v>12495</v>
      </c>
      <c r="B6450" s="7"/>
      <c r="C6450" s="7">
        <v>15.0</v>
      </c>
    </row>
    <row r="6451" hidden="1">
      <c r="A6451" s="2" t="s">
        <v>6436</v>
      </c>
      <c r="B6451" s="6">
        <v>5.7780979272</v>
      </c>
      <c r="C6451" s="7"/>
    </row>
    <row r="6452" hidden="1">
      <c r="A6452" s="2" t="s">
        <v>12496</v>
      </c>
      <c r="B6452" s="7"/>
      <c r="C6452" s="7">
        <v>15.0</v>
      </c>
    </row>
    <row r="6453" hidden="1">
      <c r="A6453" s="2" t="s">
        <v>12497</v>
      </c>
      <c r="B6453" s="7"/>
      <c r="C6453" s="7">
        <v>15.0</v>
      </c>
    </row>
    <row r="6454" hidden="1">
      <c r="A6454" s="2" t="s">
        <v>12498</v>
      </c>
      <c r="B6454" s="7"/>
      <c r="C6454" s="7">
        <v>15.0</v>
      </c>
    </row>
    <row r="6455" hidden="1">
      <c r="A6455" s="2" t="s">
        <v>12499</v>
      </c>
      <c r="B6455" s="7"/>
      <c r="C6455" s="7">
        <v>15.0</v>
      </c>
    </row>
    <row r="6456" hidden="1">
      <c r="A6456" s="2" t="s">
        <v>9714</v>
      </c>
      <c r="B6456" s="6">
        <v>3.5310598444</v>
      </c>
      <c r="C6456" s="7">
        <v>18.0</v>
      </c>
    </row>
    <row r="6457" hidden="1">
      <c r="A6457" s="2" t="s">
        <v>6437</v>
      </c>
      <c r="B6457" s="6">
        <v>5.7780979272</v>
      </c>
      <c r="C6457" s="7"/>
    </row>
    <row r="6458" hidden="1">
      <c r="A6458" s="2" t="s">
        <v>9042</v>
      </c>
      <c r="B6458" s="6">
        <v>3.8520652848</v>
      </c>
      <c r="C6458" s="7">
        <v>22.0</v>
      </c>
    </row>
    <row r="6459" hidden="1">
      <c r="A6459" s="2" t="s">
        <v>73</v>
      </c>
      <c r="B6459" s="6">
        <v>334.8086743374</v>
      </c>
      <c r="C6459" s="7">
        <v>398.0</v>
      </c>
    </row>
    <row r="6460" hidden="1">
      <c r="A6460" s="2" t="s">
        <v>12500</v>
      </c>
      <c r="B6460" s="7"/>
      <c r="C6460" s="7">
        <v>15.0</v>
      </c>
    </row>
    <row r="6461" hidden="1">
      <c r="A6461" s="2" t="s">
        <v>3235</v>
      </c>
      <c r="B6461" s="6">
        <v>12.1982067352</v>
      </c>
      <c r="C6461" s="7">
        <v>10.0</v>
      </c>
    </row>
    <row r="6462" hidden="1">
      <c r="A6462" s="2" t="s">
        <v>3480</v>
      </c>
      <c r="B6462" s="6">
        <v>11.235190414</v>
      </c>
      <c r="C6462" s="7">
        <v>15.0</v>
      </c>
    </row>
    <row r="6463" hidden="1">
      <c r="A6463" s="2" t="s">
        <v>6439</v>
      </c>
      <c r="B6463" s="6">
        <v>5.7780979272</v>
      </c>
      <c r="C6463" s="7"/>
    </row>
    <row r="6464" hidden="1">
      <c r="A6464" s="2" t="s">
        <v>6440</v>
      </c>
      <c r="B6464" s="6">
        <v>5.7780979272</v>
      </c>
      <c r="C6464" s="7"/>
    </row>
    <row r="6465" hidden="1">
      <c r="A6465" s="2" t="s">
        <v>6441</v>
      </c>
      <c r="B6465" s="6">
        <v>5.7780979272</v>
      </c>
      <c r="C6465" s="7"/>
    </row>
    <row r="6466" hidden="1">
      <c r="A6466" s="2" t="s">
        <v>6442</v>
      </c>
      <c r="B6466" s="6">
        <v>5.7780979272</v>
      </c>
      <c r="C6466" s="7"/>
    </row>
    <row r="6467" hidden="1">
      <c r="A6467" s="2" t="s">
        <v>1619</v>
      </c>
      <c r="B6467" s="6">
        <v>24.7174189108</v>
      </c>
      <c r="C6467" s="7">
        <v>40.0</v>
      </c>
    </row>
    <row r="6468" hidden="1">
      <c r="A6468" s="2" t="s">
        <v>6443</v>
      </c>
      <c r="B6468" s="6">
        <v>5.7780979272</v>
      </c>
      <c r="C6468" s="7"/>
    </row>
    <row r="6469" hidden="1">
      <c r="A6469" s="2" t="s">
        <v>6445</v>
      </c>
      <c r="B6469" s="6">
        <v>5.7780979272</v>
      </c>
      <c r="C6469" s="7"/>
    </row>
    <row r="6470" hidden="1">
      <c r="A6470" s="2" t="s">
        <v>2347</v>
      </c>
      <c r="B6470" s="6">
        <v>17.0132883412</v>
      </c>
      <c r="C6470" s="7">
        <v>40.0</v>
      </c>
    </row>
    <row r="6471" hidden="1">
      <c r="A6471" s="2" t="s">
        <v>2307</v>
      </c>
      <c r="B6471" s="6">
        <v>17.3342937816</v>
      </c>
      <c r="C6471" s="7">
        <v>12.0</v>
      </c>
    </row>
    <row r="6472" hidden="1">
      <c r="A6472" s="2" t="s">
        <v>6446</v>
      </c>
      <c r="B6472" s="6">
        <v>5.7780979272</v>
      </c>
      <c r="C6472" s="7"/>
    </row>
    <row r="6473" hidden="1">
      <c r="A6473" s="2" t="s">
        <v>3587</v>
      </c>
      <c r="B6473" s="6">
        <v>10.9141849736</v>
      </c>
      <c r="C6473" s="7">
        <v>69.0</v>
      </c>
    </row>
    <row r="6474" hidden="1">
      <c r="A6474" s="2" t="s">
        <v>6447</v>
      </c>
      <c r="B6474" s="6">
        <v>5.7780979272</v>
      </c>
      <c r="C6474" s="7"/>
    </row>
    <row r="6475" hidden="1">
      <c r="A6475" s="2" t="s">
        <v>6448</v>
      </c>
      <c r="B6475" s="6">
        <v>5.7780979272</v>
      </c>
      <c r="C6475" s="7"/>
    </row>
    <row r="6476" hidden="1">
      <c r="A6476" s="2" t="s">
        <v>2308</v>
      </c>
      <c r="B6476" s="6">
        <v>17.3342937816</v>
      </c>
      <c r="C6476" s="7">
        <v>25.0</v>
      </c>
    </row>
    <row r="6477" hidden="1">
      <c r="A6477" s="2" t="s">
        <v>2173</v>
      </c>
      <c r="B6477" s="6">
        <v>18.6183155432</v>
      </c>
      <c r="C6477" s="7">
        <v>22.0</v>
      </c>
    </row>
    <row r="6478" hidden="1">
      <c r="A6478" s="2" t="s">
        <v>6451</v>
      </c>
      <c r="B6478" s="6">
        <v>5.7780979272</v>
      </c>
      <c r="C6478" s="7"/>
    </row>
    <row r="6479" hidden="1">
      <c r="A6479" s="2" t="s">
        <v>6452</v>
      </c>
      <c r="B6479" s="6">
        <v>5.7780979272</v>
      </c>
      <c r="C6479" s="7"/>
    </row>
    <row r="6480" hidden="1">
      <c r="A6480" s="2" t="s">
        <v>9044</v>
      </c>
      <c r="B6480" s="6">
        <v>3.8520652848</v>
      </c>
      <c r="C6480" s="7">
        <v>16.0</v>
      </c>
    </row>
    <row r="6481" hidden="1">
      <c r="A6481" s="2" t="s">
        <v>3770</v>
      </c>
      <c r="B6481" s="6">
        <v>10.2721740928</v>
      </c>
      <c r="C6481" s="7">
        <v>12.0</v>
      </c>
    </row>
    <row r="6482" hidden="1">
      <c r="A6482" s="2" t="s">
        <v>12501</v>
      </c>
      <c r="B6482" s="7"/>
      <c r="C6482" s="7">
        <v>15.0</v>
      </c>
    </row>
    <row r="6483" hidden="1">
      <c r="A6483" s="2" t="s">
        <v>8446</v>
      </c>
      <c r="B6483" s="6">
        <v>4.1730707252</v>
      </c>
      <c r="C6483" s="7">
        <v>10.0</v>
      </c>
    </row>
    <row r="6484" hidden="1">
      <c r="A6484" s="2" t="s">
        <v>6454</v>
      </c>
      <c r="B6484" s="6">
        <v>5.7780979272</v>
      </c>
      <c r="C6484" s="7"/>
    </row>
    <row r="6485" hidden="1">
      <c r="A6485" s="2" t="s">
        <v>1573</v>
      </c>
      <c r="B6485" s="6">
        <v>25.3594297916</v>
      </c>
      <c r="C6485" s="7">
        <v>14.0</v>
      </c>
    </row>
    <row r="6486" hidden="1">
      <c r="A6486" s="2" t="s">
        <v>6455</v>
      </c>
      <c r="B6486" s="6">
        <v>5.7780979272</v>
      </c>
      <c r="C6486" s="7"/>
    </row>
    <row r="6487" hidden="1">
      <c r="A6487" s="2" t="s">
        <v>1066</v>
      </c>
      <c r="B6487" s="6">
        <v>36.915625646</v>
      </c>
      <c r="C6487" s="7">
        <v>19.0</v>
      </c>
    </row>
    <row r="6488" hidden="1">
      <c r="A6488" s="2" t="s">
        <v>6456</v>
      </c>
      <c r="B6488" s="6">
        <v>5.7780979272</v>
      </c>
      <c r="C6488" s="7"/>
    </row>
    <row r="6489" hidden="1">
      <c r="A6489" s="2" t="s">
        <v>6457</v>
      </c>
      <c r="B6489" s="6">
        <v>5.7780979272</v>
      </c>
      <c r="C6489" s="7"/>
    </row>
    <row r="6490" hidden="1">
      <c r="A6490" s="2" t="s">
        <v>10558</v>
      </c>
      <c r="B6490" s="6">
        <v>3.210054404</v>
      </c>
      <c r="C6490" s="7">
        <v>11.0</v>
      </c>
    </row>
    <row r="6491" hidden="1">
      <c r="A6491" s="2" t="s">
        <v>6459</v>
      </c>
      <c r="B6491" s="6">
        <v>5.7780979272</v>
      </c>
      <c r="C6491" s="7"/>
    </row>
    <row r="6492" hidden="1">
      <c r="A6492" s="2" t="s">
        <v>6460</v>
      </c>
      <c r="B6492" s="6">
        <v>5.7780979272</v>
      </c>
      <c r="C6492" s="7"/>
    </row>
    <row r="6493" hidden="1">
      <c r="A6493" s="2" t="s">
        <v>6462</v>
      </c>
      <c r="B6493" s="6">
        <v>5.7780979272</v>
      </c>
      <c r="C6493" s="7"/>
    </row>
    <row r="6494" hidden="1">
      <c r="A6494" s="2" t="s">
        <v>6463</v>
      </c>
      <c r="B6494" s="6">
        <v>5.7780979272</v>
      </c>
      <c r="C6494" s="7"/>
    </row>
    <row r="6495" hidden="1">
      <c r="A6495" s="2" t="s">
        <v>1495</v>
      </c>
      <c r="B6495" s="6">
        <v>26.6434515532</v>
      </c>
      <c r="C6495" s="7">
        <v>12.0</v>
      </c>
    </row>
    <row r="6496" hidden="1">
      <c r="A6496" s="2" t="s">
        <v>1458</v>
      </c>
      <c r="B6496" s="6">
        <v>27.285462434</v>
      </c>
      <c r="C6496" s="7">
        <v>15.0</v>
      </c>
    </row>
    <row r="6497" hidden="1">
      <c r="A6497" s="2" t="s">
        <v>2201</v>
      </c>
      <c r="B6497" s="6">
        <v>18.2973101028</v>
      </c>
      <c r="C6497" s="7">
        <v>12.0</v>
      </c>
    </row>
    <row r="6498" hidden="1">
      <c r="A6498" s="2" t="s">
        <v>6464</v>
      </c>
      <c r="B6498" s="6">
        <v>5.7780979272</v>
      </c>
      <c r="C6498" s="7"/>
    </row>
    <row r="6499" hidden="1">
      <c r="A6499" s="2" t="s">
        <v>12502</v>
      </c>
      <c r="B6499" s="7"/>
      <c r="C6499" s="7">
        <v>15.0</v>
      </c>
    </row>
    <row r="6500" hidden="1">
      <c r="A6500" s="2" t="s">
        <v>12503</v>
      </c>
      <c r="B6500" s="7"/>
      <c r="C6500" s="7">
        <v>15.0</v>
      </c>
    </row>
    <row r="6501" hidden="1">
      <c r="A6501" s="2" t="s">
        <v>12504</v>
      </c>
      <c r="B6501" s="7"/>
      <c r="C6501" s="7">
        <v>15.0</v>
      </c>
    </row>
    <row r="6502" hidden="1">
      <c r="A6502" s="2" t="s">
        <v>12505</v>
      </c>
      <c r="B6502" s="7"/>
      <c r="C6502" s="7">
        <v>15.0</v>
      </c>
    </row>
    <row r="6503" hidden="1">
      <c r="A6503" s="2" t="s">
        <v>12506</v>
      </c>
      <c r="B6503" s="7"/>
      <c r="C6503" s="7">
        <v>15.0</v>
      </c>
    </row>
    <row r="6504" hidden="1">
      <c r="A6504" s="2" t="s">
        <v>8451</v>
      </c>
      <c r="B6504" s="6">
        <v>4.1730707252</v>
      </c>
      <c r="C6504" s="7">
        <v>28.0</v>
      </c>
    </row>
    <row r="6505" hidden="1">
      <c r="A6505" s="2" t="s">
        <v>12507</v>
      </c>
      <c r="B6505" s="7"/>
      <c r="C6505" s="7">
        <v>15.0</v>
      </c>
    </row>
    <row r="6506" hidden="1">
      <c r="A6506" s="2" t="s">
        <v>12508</v>
      </c>
      <c r="B6506" s="7"/>
      <c r="C6506" s="7">
        <v>15.0</v>
      </c>
    </row>
    <row r="6507" hidden="1">
      <c r="A6507" s="2" t="s">
        <v>12509</v>
      </c>
      <c r="B6507" s="7"/>
      <c r="C6507" s="7">
        <v>15.0</v>
      </c>
    </row>
    <row r="6508" hidden="1">
      <c r="A6508" s="2" t="s">
        <v>12510</v>
      </c>
      <c r="B6508" s="7"/>
      <c r="C6508" s="7">
        <v>15.0</v>
      </c>
    </row>
    <row r="6509" hidden="1">
      <c r="A6509" s="2" t="s">
        <v>4111</v>
      </c>
      <c r="B6509" s="6">
        <v>9.3091577716</v>
      </c>
      <c r="C6509" s="7">
        <v>13.0</v>
      </c>
    </row>
    <row r="6510" hidden="1">
      <c r="A6510" s="2" t="s">
        <v>6738</v>
      </c>
      <c r="B6510" s="6">
        <v>5.4570924868</v>
      </c>
      <c r="C6510" s="7">
        <v>20.0</v>
      </c>
    </row>
    <row r="6511" hidden="1">
      <c r="A6511" s="2" t="s">
        <v>12511</v>
      </c>
      <c r="B6511" s="7"/>
      <c r="C6511" s="7">
        <v>15.0</v>
      </c>
    </row>
    <row r="6512" hidden="1">
      <c r="A6512" s="2" t="s">
        <v>6465</v>
      </c>
      <c r="B6512" s="6">
        <v>5.7780979272</v>
      </c>
      <c r="C6512" s="7"/>
    </row>
    <row r="6513" hidden="1">
      <c r="A6513" s="2" t="s">
        <v>6466</v>
      </c>
      <c r="B6513" s="6">
        <v>5.7780979272</v>
      </c>
      <c r="C6513" s="7"/>
    </row>
    <row r="6514" hidden="1">
      <c r="A6514" s="2" t="s">
        <v>12512</v>
      </c>
      <c r="B6514" s="7"/>
      <c r="C6514" s="7">
        <v>15.0</v>
      </c>
    </row>
    <row r="6515" hidden="1">
      <c r="A6515" s="2" t="s">
        <v>6467</v>
      </c>
      <c r="B6515" s="6">
        <v>5.7780979272</v>
      </c>
      <c r="C6515" s="7"/>
    </row>
    <row r="6516" hidden="1">
      <c r="A6516" s="2" t="s">
        <v>6468</v>
      </c>
      <c r="B6516" s="6">
        <v>5.7780979272</v>
      </c>
      <c r="C6516" s="7"/>
    </row>
    <row r="6517" hidden="1">
      <c r="A6517" s="2" t="s">
        <v>1704</v>
      </c>
      <c r="B6517" s="6">
        <v>23.4333971492</v>
      </c>
      <c r="C6517" s="7">
        <v>97.0</v>
      </c>
    </row>
    <row r="6518" hidden="1">
      <c r="A6518" s="2" t="s">
        <v>6472</v>
      </c>
      <c r="B6518" s="6">
        <v>5.7780979272</v>
      </c>
      <c r="C6518" s="7"/>
    </row>
    <row r="6519" hidden="1">
      <c r="A6519" s="2" t="s">
        <v>10559</v>
      </c>
      <c r="B6519" s="6">
        <v>3.210054404</v>
      </c>
      <c r="C6519" s="7">
        <v>13.0</v>
      </c>
    </row>
    <row r="6520" hidden="1">
      <c r="A6520" s="2" t="s">
        <v>642</v>
      </c>
      <c r="B6520" s="6">
        <v>57.1389683912</v>
      </c>
      <c r="C6520" s="7">
        <v>126.0</v>
      </c>
    </row>
    <row r="6521" hidden="1">
      <c r="A6521" s="2" t="s">
        <v>6473</v>
      </c>
      <c r="B6521" s="6">
        <v>5.7780979272</v>
      </c>
      <c r="C6521" s="7"/>
    </row>
    <row r="6522" hidden="1">
      <c r="A6522" s="2" t="s">
        <v>2434</v>
      </c>
      <c r="B6522" s="6">
        <v>16.3712774604</v>
      </c>
      <c r="C6522" s="7">
        <v>52.0</v>
      </c>
    </row>
    <row r="6523" hidden="1">
      <c r="A6523" s="2" t="s">
        <v>12513</v>
      </c>
      <c r="B6523" s="7"/>
      <c r="C6523" s="7">
        <v>15.0</v>
      </c>
    </row>
    <row r="6524" hidden="1">
      <c r="A6524" s="2" t="s">
        <v>8452</v>
      </c>
      <c r="B6524" s="6">
        <v>4.1730707252</v>
      </c>
      <c r="C6524" s="7">
        <v>21.0</v>
      </c>
    </row>
    <row r="6525" hidden="1">
      <c r="A6525" s="2" t="s">
        <v>1592</v>
      </c>
      <c r="B6525" s="6">
        <v>25.0384243512</v>
      </c>
      <c r="C6525" s="7">
        <v>24.0</v>
      </c>
    </row>
    <row r="6526" hidden="1">
      <c r="A6526" s="2" t="s">
        <v>1133</v>
      </c>
      <c r="B6526" s="6">
        <v>34.6685875632</v>
      </c>
      <c r="C6526" s="7">
        <v>55.0</v>
      </c>
    </row>
    <row r="6527" hidden="1">
      <c r="A6527" s="2" t="s">
        <v>759</v>
      </c>
      <c r="B6527" s="6">
        <v>50.0768487024</v>
      </c>
      <c r="C6527" s="7">
        <v>65.0</v>
      </c>
    </row>
    <row r="6528" hidden="1">
      <c r="A6528" s="2" t="s">
        <v>12514</v>
      </c>
      <c r="B6528" s="7"/>
      <c r="C6528" s="7">
        <v>15.0</v>
      </c>
    </row>
    <row r="6529" hidden="1">
      <c r="A6529" s="2" t="s">
        <v>12515</v>
      </c>
      <c r="B6529" s="7"/>
      <c r="C6529" s="7">
        <v>15.0</v>
      </c>
    </row>
    <row r="6530" hidden="1">
      <c r="A6530" s="2" t="s">
        <v>12516</v>
      </c>
      <c r="B6530" s="7"/>
      <c r="C6530" s="7">
        <v>15.0</v>
      </c>
    </row>
    <row r="6531" hidden="1">
      <c r="A6531" s="2" t="s">
        <v>779</v>
      </c>
      <c r="B6531" s="6">
        <v>49.1138323812</v>
      </c>
      <c r="C6531" s="7">
        <v>43.0</v>
      </c>
    </row>
    <row r="6532" hidden="1">
      <c r="A6532" s="2" t="s">
        <v>1593</v>
      </c>
      <c r="B6532" s="6">
        <v>25.0384243512</v>
      </c>
      <c r="C6532" s="7">
        <v>63.0</v>
      </c>
    </row>
    <row r="6533" hidden="1">
      <c r="A6533" s="2" t="s">
        <v>6474</v>
      </c>
      <c r="B6533" s="6">
        <v>5.7780979272</v>
      </c>
      <c r="C6533" s="7"/>
    </row>
    <row r="6534" hidden="1">
      <c r="A6534" s="2" t="s">
        <v>1325</v>
      </c>
      <c r="B6534" s="6">
        <v>29.8535059572</v>
      </c>
      <c r="C6534" s="7">
        <v>28.0</v>
      </c>
    </row>
    <row r="6535" hidden="1">
      <c r="A6535" s="2" t="s">
        <v>2435</v>
      </c>
      <c r="B6535" s="6">
        <v>16.3712774604</v>
      </c>
      <c r="C6535" s="7">
        <v>14.0</v>
      </c>
    </row>
    <row r="6536" hidden="1">
      <c r="A6536" s="2" t="s">
        <v>6475</v>
      </c>
      <c r="B6536" s="6">
        <v>5.7780979272</v>
      </c>
      <c r="C6536" s="7"/>
    </row>
    <row r="6537" hidden="1">
      <c r="A6537" s="2" t="s">
        <v>734</v>
      </c>
      <c r="B6537" s="6">
        <v>51.360870464</v>
      </c>
      <c r="C6537" s="7">
        <v>43.0</v>
      </c>
    </row>
    <row r="6538" hidden="1">
      <c r="A6538" s="2" t="s">
        <v>6477</v>
      </c>
      <c r="B6538" s="6">
        <v>5.7780979272</v>
      </c>
      <c r="C6538" s="7"/>
    </row>
    <row r="6539" hidden="1">
      <c r="A6539" s="2" t="s">
        <v>12517</v>
      </c>
      <c r="B6539" s="7"/>
      <c r="C6539" s="7">
        <v>15.0</v>
      </c>
    </row>
    <row r="6540" hidden="1">
      <c r="A6540" s="2" t="s">
        <v>288</v>
      </c>
      <c r="B6540" s="6">
        <v>110.7468769381</v>
      </c>
      <c r="C6540" s="7">
        <v>350.0</v>
      </c>
    </row>
    <row r="6541" hidden="1">
      <c r="A6541" s="2" t="s">
        <v>12518</v>
      </c>
      <c r="B6541" s="7"/>
      <c r="C6541" s="7">
        <v>15.0</v>
      </c>
    </row>
    <row r="6542" hidden="1">
      <c r="A6542" s="2" t="s">
        <v>521</v>
      </c>
      <c r="B6542" s="6">
        <v>69.3371751264</v>
      </c>
      <c r="C6542" s="7">
        <v>253.0</v>
      </c>
    </row>
    <row r="6543" hidden="1">
      <c r="A6543" s="2" t="s">
        <v>7081</v>
      </c>
      <c r="B6543" s="6">
        <v>5.1360870464</v>
      </c>
      <c r="C6543" s="7">
        <v>19.0</v>
      </c>
    </row>
    <row r="6544" hidden="1">
      <c r="A6544" s="2" t="s">
        <v>6479</v>
      </c>
      <c r="B6544" s="6">
        <v>5.7780979272</v>
      </c>
      <c r="C6544" s="7"/>
    </row>
    <row r="6545" hidden="1">
      <c r="A6545" s="2" t="s">
        <v>2585</v>
      </c>
      <c r="B6545" s="6">
        <v>15.4082611392</v>
      </c>
      <c r="C6545" s="7">
        <v>46.0</v>
      </c>
    </row>
    <row r="6546" hidden="1">
      <c r="A6546" s="2" t="s">
        <v>4949</v>
      </c>
      <c r="B6546" s="6">
        <v>7.7041305696</v>
      </c>
      <c r="C6546" s="7">
        <v>44.0</v>
      </c>
    </row>
    <row r="6547" hidden="1">
      <c r="A6547" s="2" t="s">
        <v>3481</v>
      </c>
      <c r="B6547" s="6">
        <v>11.235190414</v>
      </c>
      <c r="C6547" s="7">
        <v>47.0</v>
      </c>
    </row>
    <row r="6548" hidden="1">
      <c r="A6548" s="2" t="s">
        <v>7933</v>
      </c>
      <c r="B6548" s="6">
        <v>4.4940761656</v>
      </c>
      <c r="C6548" s="7">
        <v>14.0</v>
      </c>
    </row>
    <row r="6549" hidden="1">
      <c r="A6549" s="2" t="s">
        <v>9716</v>
      </c>
      <c r="B6549" s="6">
        <v>3.5310598444</v>
      </c>
      <c r="C6549" s="7">
        <v>35.0</v>
      </c>
    </row>
    <row r="6550" hidden="1">
      <c r="A6550" s="2" t="s">
        <v>12519</v>
      </c>
      <c r="B6550" s="7"/>
      <c r="C6550" s="7">
        <v>15.0</v>
      </c>
    </row>
    <row r="6551" hidden="1">
      <c r="A6551" s="2" t="s">
        <v>7934</v>
      </c>
      <c r="B6551" s="6">
        <v>4.4940761656</v>
      </c>
      <c r="C6551" s="7">
        <v>12.0</v>
      </c>
    </row>
    <row r="6552" hidden="1">
      <c r="A6552" s="2" t="s">
        <v>4440</v>
      </c>
      <c r="B6552" s="6">
        <v>8.6671468908</v>
      </c>
      <c r="C6552" s="7">
        <v>20.0</v>
      </c>
    </row>
    <row r="6553" hidden="1">
      <c r="A6553" s="2" t="s">
        <v>3673</v>
      </c>
      <c r="B6553" s="6">
        <v>10.5931795332</v>
      </c>
      <c r="C6553" s="7">
        <v>11.0</v>
      </c>
    </row>
    <row r="6554" hidden="1">
      <c r="A6554" s="2" t="s">
        <v>6483</v>
      </c>
      <c r="B6554" s="6">
        <v>5.7780979272</v>
      </c>
      <c r="C6554" s="7"/>
    </row>
    <row r="6555" hidden="1">
      <c r="A6555" s="2" t="s">
        <v>2586</v>
      </c>
      <c r="B6555" s="6">
        <v>15.4082611392</v>
      </c>
      <c r="C6555" s="7">
        <v>48.0</v>
      </c>
    </row>
    <row r="6556" hidden="1">
      <c r="A6556" s="2" t="s">
        <v>976</v>
      </c>
      <c r="B6556" s="6">
        <v>40.12568005</v>
      </c>
      <c r="C6556" s="7">
        <v>258.0</v>
      </c>
    </row>
    <row r="6557" hidden="1">
      <c r="A6557" s="2" t="s">
        <v>2871</v>
      </c>
      <c r="B6557" s="6">
        <v>13.8032339372</v>
      </c>
      <c r="C6557" s="7">
        <v>48.0</v>
      </c>
    </row>
    <row r="6558" hidden="1">
      <c r="A6558" s="2" t="s">
        <v>4441</v>
      </c>
      <c r="B6558" s="6">
        <v>8.6671468908</v>
      </c>
      <c r="C6558" s="7">
        <v>47.0</v>
      </c>
    </row>
    <row r="6559" hidden="1">
      <c r="A6559" s="2" t="s">
        <v>12520</v>
      </c>
      <c r="B6559" s="7"/>
      <c r="C6559" s="7">
        <v>15.0</v>
      </c>
    </row>
    <row r="6560" hidden="1">
      <c r="A6560" s="2" t="s">
        <v>12521</v>
      </c>
      <c r="B6560" s="7"/>
      <c r="C6560" s="7">
        <v>15.0</v>
      </c>
    </row>
    <row r="6561" hidden="1">
      <c r="A6561" s="2" t="s">
        <v>1148</v>
      </c>
      <c r="B6561" s="6">
        <v>34.3475821228</v>
      </c>
      <c r="C6561" s="7">
        <v>49.0</v>
      </c>
    </row>
    <row r="6562" hidden="1">
      <c r="A6562" s="2" t="s">
        <v>1191</v>
      </c>
      <c r="B6562" s="6">
        <v>33.0635603612</v>
      </c>
      <c r="C6562" s="7">
        <v>62.0</v>
      </c>
    </row>
    <row r="6563" hidden="1">
      <c r="A6563" s="2" t="s">
        <v>2698</v>
      </c>
      <c r="B6563" s="6">
        <v>14.7662502584</v>
      </c>
      <c r="C6563" s="7">
        <v>32.0</v>
      </c>
    </row>
    <row r="6564" hidden="1">
      <c r="A6564" s="2" t="s">
        <v>6486</v>
      </c>
      <c r="B6564" s="6">
        <v>5.7780979272</v>
      </c>
      <c r="C6564" s="7"/>
    </row>
    <row r="6565" hidden="1">
      <c r="A6565" s="2" t="s">
        <v>12522</v>
      </c>
      <c r="B6565" s="7"/>
      <c r="C6565" s="7">
        <v>15.0</v>
      </c>
    </row>
    <row r="6566" hidden="1">
      <c r="A6566" s="2" t="s">
        <v>1816</v>
      </c>
      <c r="B6566" s="6">
        <v>22.1493753876</v>
      </c>
      <c r="C6566" s="7">
        <v>14.0</v>
      </c>
    </row>
    <row r="6567" hidden="1">
      <c r="A6567" s="2" t="s">
        <v>6487</v>
      </c>
      <c r="B6567" s="6">
        <v>5.7780979272</v>
      </c>
      <c r="C6567" s="7"/>
    </row>
    <row r="6568" hidden="1">
      <c r="A6568" s="2" t="s">
        <v>2174</v>
      </c>
      <c r="B6568" s="6">
        <v>18.6183155432</v>
      </c>
      <c r="C6568" s="7">
        <v>32.0</v>
      </c>
    </row>
    <row r="6569" hidden="1">
      <c r="A6569" s="2" t="s">
        <v>7496</v>
      </c>
      <c r="B6569" s="6">
        <v>4.815081606</v>
      </c>
      <c r="C6569" s="7">
        <v>20.0</v>
      </c>
    </row>
    <row r="6570" hidden="1">
      <c r="A6570" s="2" t="s">
        <v>3674</v>
      </c>
      <c r="B6570" s="6">
        <v>10.5931795332</v>
      </c>
      <c r="C6570" s="7">
        <v>11.0</v>
      </c>
    </row>
    <row r="6571" hidden="1">
      <c r="A6571" s="2" t="s">
        <v>12523</v>
      </c>
      <c r="B6571" s="7"/>
      <c r="C6571" s="7">
        <v>15.0</v>
      </c>
    </row>
    <row r="6572" hidden="1">
      <c r="A6572" s="2" t="s">
        <v>12524</v>
      </c>
      <c r="B6572" s="7"/>
      <c r="C6572" s="7">
        <v>15.0</v>
      </c>
    </row>
    <row r="6573" hidden="1">
      <c r="A6573" s="2" t="s">
        <v>6488</v>
      </c>
      <c r="B6573" s="6">
        <v>5.7780979272</v>
      </c>
      <c r="C6573" s="7"/>
    </row>
    <row r="6574" hidden="1">
      <c r="A6574" s="2" t="s">
        <v>12525</v>
      </c>
      <c r="B6574" s="7"/>
      <c r="C6574" s="7">
        <v>15.0</v>
      </c>
    </row>
    <row r="6575" hidden="1">
      <c r="A6575" s="2" t="s">
        <v>5577</v>
      </c>
      <c r="B6575" s="6">
        <v>6.7411142484</v>
      </c>
      <c r="C6575" s="7">
        <v>25.0</v>
      </c>
    </row>
    <row r="6576" hidden="1">
      <c r="A6576" s="2" t="s">
        <v>6489</v>
      </c>
      <c r="B6576" s="6">
        <v>5.7780979272</v>
      </c>
      <c r="C6576" s="7"/>
    </row>
    <row r="6577" hidden="1">
      <c r="A6577" s="2" t="s">
        <v>499</v>
      </c>
      <c r="B6577" s="6">
        <v>71.2632077688</v>
      </c>
      <c r="C6577" s="7">
        <v>26.0</v>
      </c>
    </row>
    <row r="6578" hidden="1">
      <c r="A6578" s="2" t="s">
        <v>6490</v>
      </c>
      <c r="B6578" s="6">
        <v>5.7780979272</v>
      </c>
      <c r="C6578" s="7"/>
    </row>
    <row r="6579" hidden="1">
      <c r="A6579" s="2" t="s">
        <v>6493</v>
      </c>
      <c r="B6579" s="6">
        <v>5.7780979272</v>
      </c>
      <c r="C6579" s="7"/>
    </row>
    <row r="6580" hidden="1">
      <c r="A6580" s="2" t="s">
        <v>6494</v>
      </c>
      <c r="B6580" s="6">
        <v>5.7780979272</v>
      </c>
      <c r="C6580" s="7"/>
    </row>
    <row r="6581" hidden="1">
      <c r="A6581" s="2" t="s">
        <v>6495</v>
      </c>
      <c r="B6581" s="6">
        <v>5.7780979272</v>
      </c>
      <c r="C6581" s="7"/>
    </row>
    <row r="6582" hidden="1">
      <c r="A6582" s="2" t="s">
        <v>6499</v>
      </c>
      <c r="B6582" s="6">
        <v>5.7780979272</v>
      </c>
      <c r="C6582" s="7"/>
    </row>
    <row r="6583" hidden="1">
      <c r="A6583" s="2" t="s">
        <v>6501</v>
      </c>
      <c r="B6583" s="6">
        <v>5.7780979272</v>
      </c>
      <c r="C6583" s="7"/>
    </row>
    <row r="6584" hidden="1">
      <c r="A6584" s="2" t="s">
        <v>6502</v>
      </c>
      <c r="B6584" s="6">
        <v>5.7780979272</v>
      </c>
      <c r="C6584" s="7"/>
    </row>
    <row r="6585" hidden="1">
      <c r="A6585" s="2" t="s">
        <v>6504</v>
      </c>
      <c r="B6585" s="6">
        <v>5.7780979272</v>
      </c>
      <c r="C6585" s="7"/>
    </row>
    <row r="6586" hidden="1">
      <c r="A6586" s="2" t="s">
        <v>830</v>
      </c>
      <c r="B6586" s="6">
        <v>46.2247834176</v>
      </c>
      <c r="C6586" s="7">
        <v>27.0</v>
      </c>
    </row>
    <row r="6587" hidden="1">
      <c r="A6587" s="2" t="s">
        <v>966</v>
      </c>
      <c r="B6587" s="6">
        <v>40.4466854904</v>
      </c>
      <c r="C6587" s="7">
        <v>26.0</v>
      </c>
    </row>
    <row r="6588" hidden="1">
      <c r="A6588" s="2" t="s">
        <v>6505</v>
      </c>
      <c r="B6588" s="6">
        <v>5.7780979272</v>
      </c>
      <c r="C6588" s="7"/>
    </row>
    <row r="6589" hidden="1">
      <c r="A6589" s="2" t="s">
        <v>4275</v>
      </c>
      <c r="B6589" s="6">
        <v>8.9881523312</v>
      </c>
      <c r="C6589" s="7">
        <v>10.0</v>
      </c>
    </row>
    <row r="6590" hidden="1">
      <c r="A6590" s="2" t="s">
        <v>1913</v>
      </c>
      <c r="B6590" s="6">
        <v>21.1863590664</v>
      </c>
      <c r="C6590" s="7">
        <v>21.0</v>
      </c>
    </row>
    <row r="6591" hidden="1">
      <c r="A6591" s="2" t="s">
        <v>6506</v>
      </c>
      <c r="B6591" s="6">
        <v>5.7780979272</v>
      </c>
      <c r="C6591" s="7"/>
    </row>
    <row r="6592" hidden="1">
      <c r="A6592" s="2" t="s">
        <v>6508</v>
      </c>
      <c r="B6592" s="6">
        <v>5.7780979272</v>
      </c>
      <c r="C6592" s="7"/>
    </row>
    <row r="6593" hidden="1">
      <c r="A6593" s="2" t="s">
        <v>6509</v>
      </c>
      <c r="B6593" s="6">
        <v>5.7780979272</v>
      </c>
      <c r="C6593" s="7"/>
    </row>
    <row r="6594" hidden="1">
      <c r="A6594" s="2" t="s">
        <v>6510</v>
      </c>
      <c r="B6594" s="6">
        <v>5.7780979272</v>
      </c>
      <c r="C6594" s="7"/>
    </row>
    <row r="6595" hidden="1">
      <c r="A6595" s="2" t="s">
        <v>6511</v>
      </c>
      <c r="B6595" s="6">
        <v>5.7780979272</v>
      </c>
      <c r="C6595" s="7"/>
    </row>
    <row r="6596" hidden="1">
      <c r="A6596" s="2" t="s">
        <v>977</v>
      </c>
      <c r="B6596" s="6">
        <v>40.12568005</v>
      </c>
      <c r="C6596" s="7">
        <v>52.0</v>
      </c>
    </row>
    <row r="6597" hidden="1">
      <c r="A6597" s="2" t="s">
        <v>6512</v>
      </c>
      <c r="B6597" s="6">
        <v>5.7780979272</v>
      </c>
      <c r="C6597" s="7"/>
    </row>
    <row r="6598" hidden="1">
      <c r="A6598" s="2" t="s">
        <v>6513</v>
      </c>
      <c r="B6598" s="6">
        <v>5.7780979272</v>
      </c>
      <c r="C6598" s="7"/>
    </row>
    <row r="6599" hidden="1">
      <c r="A6599" s="2" t="s">
        <v>6515</v>
      </c>
      <c r="B6599" s="6">
        <v>5.7780979272</v>
      </c>
      <c r="C6599" s="7"/>
    </row>
    <row r="6600" hidden="1">
      <c r="A6600" s="2" t="s">
        <v>846</v>
      </c>
      <c r="B6600" s="6">
        <v>45.5827725368</v>
      </c>
      <c r="C6600" s="7">
        <v>19.0</v>
      </c>
    </row>
    <row r="6601" hidden="1">
      <c r="A6601" s="2" t="s">
        <v>12526</v>
      </c>
      <c r="B6601" s="7"/>
      <c r="C6601" s="7">
        <v>15.0</v>
      </c>
    </row>
    <row r="6602" hidden="1">
      <c r="A6602" s="2" t="s">
        <v>12527</v>
      </c>
      <c r="B6602" s="7"/>
      <c r="C6602" s="7">
        <v>15.0</v>
      </c>
    </row>
    <row r="6603" hidden="1">
      <c r="A6603" s="2" t="s">
        <v>12528</v>
      </c>
      <c r="B6603" s="7"/>
      <c r="C6603" s="7">
        <v>15.0</v>
      </c>
    </row>
    <row r="6604" hidden="1">
      <c r="A6604" s="2" t="s">
        <v>6516</v>
      </c>
      <c r="B6604" s="6">
        <v>5.7780979272</v>
      </c>
      <c r="C6604" s="7"/>
    </row>
    <row r="6605" hidden="1">
      <c r="A6605" s="2" t="s">
        <v>668</v>
      </c>
      <c r="B6605" s="6">
        <v>55.8549466296</v>
      </c>
      <c r="C6605" s="7">
        <v>65.0</v>
      </c>
    </row>
    <row r="6606" hidden="1">
      <c r="A6606" s="2" t="s">
        <v>1496</v>
      </c>
      <c r="B6606" s="6">
        <v>26.6434515532</v>
      </c>
      <c r="C6606" s="7">
        <v>73.0</v>
      </c>
    </row>
    <row r="6607" hidden="1">
      <c r="A6607" s="2" t="s">
        <v>2269</v>
      </c>
      <c r="B6607" s="6">
        <v>17.655299222</v>
      </c>
      <c r="C6607" s="7">
        <v>15.0</v>
      </c>
    </row>
    <row r="6608" hidden="1">
      <c r="A6608" s="2" t="s">
        <v>7085</v>
      </c>
      <c r="B6608" s="6">
        <v>5.1360870464</v>
      </c>
      <c r="C6608" s="7">
        <v>14.0</v>
      </c>
    </row>
    <row r="6609" hidden="1">
      <c r="A6609" s="2" t="s">
        <v>6518</v>
      </c>
      <c r="B6609" s="6">
        <v>5.7780979272</v>
      </c>
      <c r="C6609" s="7"/>
    </row>
    <row r="6610" hidden="1">
      <c r="A6610" s="2" t="s">
        <v>6519</v>
      </c>
      <c r="B6610" s="6">
        <v>5.7780979272</v>
      </c>
      <c r="C6610" s="7"/>
    </row>
    <row r="6611" hidden="1">
      <c r="A6611" s="2" t="s">
        <v>6520</v>
      </c>
      <c r="B6611" s="6">
        <v>5.7780979272</v>
      </c>
      <c r="C6611" s="7"/>
    </row>
    <row r="6612" hidden="1">
      <c r="A6612" s="2" t="s">
        <v>6521</v>
      </c>
      <c r="B6612" s="6">
        <v>5.7780979272</v>
      </c>
      <c r="C6612" s="7"/>
    </row>
    <row r="6613" hidden="1">
      <c r="A6613" s="2" t="s">
        <v>12529</v>
      </c>
      <c r="B6613" s="7"/>
      <c r="C6613" s="7">
        <v>15.0</v>
      </c>
    </row>
    <row r="6614" hidden="1">
      <c r="A6614" s="2" t="s">
        <v>12530</v>
      </c>
      <c r="B6614" s="7"/>
      <c r="C6614" s="7">
        <v>15.0</v>
      </c>
    </row>
    <row r="6615" hidden="1">
      <c r="A6615" s="2" t="s">
        <v>605</v>
      </c>
      <c r="B6615" s="6">
        <v>60.991033676</v>
      </c>
      <c r="C6615" s="7">
        <v>262.0</v>
      </c>
    </row>
    <row r="6616" hidden="1">
      <c r="A6616" s="2" t="s">
        <v>4774</v>
      </c>
      <c r="B6616" s="6">
        <v>8.02513601</v>
      </c>
      <c r="C6616" s="7">
        <v>38.0</v>
      </c>
    </row>
    <row r="6617" hidden="1">
      <c r="A6617" s="2" t="s">
        <v>4950</v>
      </c>
      <c r="B6617" s="6">
        <v>7.7041305696</v>
      </c>
      <c r="C6617" s="7">
        <v>23.0</v>
      </c>
    </row>
    <row r="6618" hidden="1">
      <c r="A6618" s="2" t="s">
        <v>12531</v>
      </c>
      <c r="B6618" s="7"/>
      <c r="C6618" s="7">
        <v>15.0</v>
      </c>
    </row>
    <row r="6619" hidden="1">
      <c r="A6619" s="2" t="s">
        <v>6523</v>
      </c>
      <c r="B6619" s="6">
        <v>5.7780979272</v>
      </c>
      <c r="C6619" s="7"/>
    </row>
    <row r="6620" hidden="1">
      <c r="A6620" s="2" t="s">
        <v>6418</v>
      </c>
      <c r="B6620" s="6">
        <v>5.7780979272</v>
      </c>
      <c r="C6620" s="7">
        <v>26.0</v>
      </c>
    </row>
    <row r="6621" hidden="1">
      <c r="A6621" s="2" t="s">
        <v>7497</v>
      </c>
      <c r="B6621" s="6">
        <v>4.815081606</v>
      </c>
      <c r="C6621" s="7">
        <v>30.0</v>
      </c>
    </row>
    <row r="6622" hidden="1">
      <c r="A6622" s="2" t="s">
        <v>6524</v>
      </c>
      <c r="B6622" s="6">
        <v>5.7780979272</v>
      </c>
      <c r="C6622" s="7"/>
    </row>
    <row r="6623" hidden="1">
      <c r="A6623" s="2" t="s">
        <v>4112</v>
      </c>
      <c r="B6623" s="6">
        <v>9.3091577716</v>
      </c>
      <c r="C6623" s="7">
        <v>23.0</v>
      </c>
    </row>
    <row r="6624" hidden="1">
      <c r="A6624" s="2" t="s">
        <v>3236</v>
      </c>
      <c r="B6624" s="6">
        <v>12.1982067352</v>
      </c>
      <c r="C6624" s="7">
        <v>13.0</v>
      </c>
    </row>
    <row r="6625" hidden="1">
      <c r="A6625" s="2" t="s">
        <v>6525</v>
      </c>
      <c r="B6625" s="6">
        <v>5.7780979272</v>
      </c>
      <c r="C6625" s="7"/>
    </row>
    <row r="6626" hidden="1">
      <c r="A6626" s="2" t="s">
        <v>1574</v>
      </c>
      <c r="B6626" s="6">
        <v>25.3594297916</v>
      </c>
      <c r="C6626" s="7">
        <v>15.0</v>
      </c>
    </row>
    <row r="6627" hidden="1">
      <c r="A6627" s="2" t="s">
        <v>5150</v>
      </c>
      <c r="B6627" s="6">
        <v>7.3831251292</v>
      </c>
      <c r="C6627" s="7">
        <v>17.0</v>
      </c>
    </row>
    <row r="6628" hidden="1">
      <c r="A6628" s="2" t="s">
        <v>6526</v>
      </c>
      <c r="B6628" s="6">
        <v>5.7780979272</v>
      </c>
      <c r="C6628" s="7"/>
    </row>
    <row r="6629" hidden="1">
      <c r="A6629" s="2" t="s">
        <v>6741</v>
      </c>
      <c r="B6629" s="6">
        <v>5.4570924868</v>
      </c>
      <c r="C6629" s="7">
        <v>18.0</v>
      </c>
    </row>
    <row r="6630" hidden="1">
      <c r="A6630" s="2" t="s">
        <v>889</v>
      </c>
      <c r="B6630" s="6">
        <v>43.335734454</v>
      </c>
      <c r="C6630" s="7">
        <v>105.0</v>
      </c>
    </row>
    <row r="6631" hidden="1">
      <c r="A6631" s="2" t="s">
        <v>6527</v>
      </c>
      <c r="B6631" s="6">
        <v>5.7780979272</v>
      </c>
      <c r="C6631" s="7"/>
    </row>
    <row r="6632" hidden="1">
      <c r="A6632" s="2" t="s">
        <v>6528</v>
      </c>
      <c r="B6632" s="6">
        <v>5.7780979272</v>
      </c>
      <c r="C6632" s="7"/>
    </row>
    <row r="6633" hidden="1">
      <c r="A6633" s="2" t="s">
        <v>6531</v>
      </c>
      <c r="B6633" s="6">
        <v>5.7780979272</v>
      </c>
      <c r="C6633" s="7"/>
    </row>
    <row r="6634" hidden="1">
      <c r="A6634" s="2" t="s">
        <v>6535</v>
      </c>
      <c r="B6634" s="6">
        <v>5.7780979272</v>
      </c>
      <c r="C6634" s="7"/>
    </row>
    <row r="6635" hidden="1">
      <c r="A6635" s="2" t="s">
        <v>6536</v>
      </c>
      <c r="B6635" s="6">
        <v>5.7780979272</v>
      </c>
      <c r="C6635" s="7"/>
    </row>
    <row r="6636" hidden="1">
      <c r="A6636" s="2" t="s">
        <v>6537</v>
      </c>
      <c r="B6636" s="6">
        <v>5.7780979272</v>
      </c>
      <c r="C6636" s="7"/>
    </row>
    <row r="6637" hidden="1">
      <c r="A6637" s="2" t="s">
        <v>6538</v>
      </c>
      <c r="B6637" s="6">
        <v>5.7780979272</v>
      </c>
      <c r="C6637" s="7"/>
    </row>
    <row r="6638" hidden="1">
      <c r="A6638" s="2" t="s">
        <v>6539</v>
      </c>
      <c r="B6638" s="6">
        <v>5.7780979272</v>
      </c>
      <c r="C6638" s="7"/>
    </row>
    <row r="6639" hidden="1">
      <c r="A6639" s="2" t="s">
        <v>12532</v>
      </c>
      <c r="B6639" s="7"/>
      <c r="C6639" s="7">
        <v>15.0</v>
      </c>
    </row>
    <row r="6640" hidden="1">
      <c r="A6640" s="2" t="s">
        <v>8454</v>
      </c>
      <c r="B6640" s="6">
        <v>4.1730707252</v>
      </c>
      <c r="C6640" s="7">
        <v>85.0</v>
      </c>
    </row>
    <row r="6641" hidden="1">
      <c r="A6641" s="2" t="s">
        <v>8455</v>
      </c>
      <c r="B6641" s="6">
        <v>4.1730707252</v>
      </c>
      <c r="C6641" s="7">
        <v>12.0</v>
      </c>
    </row>
    <row r="6642" hidden="1">
      <c r="A6642" s="2" t="s">
        <v>4113</v>
      </c>
      <c r="B6642" s="6">
        <v>9.3091577716</v>
      </c>
      <c r="C6642" s="7">
        <v>14.0</v>
      </c>
    </row>
    <row r="6643" hidden="1">
      <c r="A6643" s="2" t="s">
        <v>6542</v>
      </c>
      <c r="B6643" s="6">
        <v>5.7780979272</v>
      </c>
      <c r="C6643" s="7"/>
    </row>
    <row r="6644" hidden="1">
      <c r="A6644" s="2" t="s">
        <v>1887</v>
      </c>
      <c r="B6644" s="6">
        <v>21.5073645068</v>
      </c>
      <c r="C6644" s="7">
        <v>22.0</v>
      </c>
    </row>
    <row r="6645" hidden="1">
      <c r="A6645" s="2" t="s">
        <v>6543</v>
      </c>
      <c r="B6645" s="6">
        <v>5.7780979272</v>
      </c>
      <c r="C6645" s="7"/>
    </row>
    <row r="6646" hidden="1">
      <c r="A6646" s="2" t="s">
        <v>6545</v>
      </c>
      <c r="B6646" s="6">
        <v>5.7780979272</v>
      </c>
      <c r="C6646" s="7"/>
    </row>
    <row r="6647" hidden="1">
      <c r="A6647" s="2" t="s">
        <v>12533</v>
      </c>
      <c r="B6647" s="7"/>
      <c r="C6647" s="7">
        <v>15.0</v>
      </c>
    </row>
    <row r="6648" hidden="1">
      <c r="A6648" s="2" t="s">
        <v>6547</v>
      </c>
      <c r="B6648" s="6">
        <v>5.7780979272</v>
      </c>
      <c r="C6648" s="7"/>
    </row>
    <row r="6649" hidden="1">
      <c r="A6649" s="2" t="s">
        <v>6550</v>
      </c>
      <c r="B6649" s="6">
        <v>5.7780979272</v>
      </c>
      <c r="C6649" s="7"/>
    </row>
    <row r="6650" hidden="1">
      <c r="A6650" s="2" t="s">
        <v>5579</v>
      </c>
      <c r="B6650" s="6">
        <v>6.7411142484</v>
      </c>
      <c r="C6650" s="7">
        <v>10.0</v>
      </c>
    </row>
    <row r="6651" hidden="1">
      <c r="A6651" s="2" t="s">
        <v>6551</v>
      </c>
      <c r="B6651" s="6">
        <v>5.7780979272</v>
      </c>
      <c r="C6651" s="7"/>
    </row>
    <row r="6652" hidden="1">
      <c r="A6652" s="2" t="s">
        <v>6552</v>
      </c>
      <c r="B6652" s="6">
        <v>5.7780979272</v>
      </c>
      <c r="C6652" s="7"/>
    </row>
    <row r="6653" hidden="1">
      <c r="A6653" s="2" t="s">
        <v>6553</v>
      </c>
      <c r="B6653" s="6">
        <v>5.7780979272</v>
      </c>
      <c r="C6653" s="7"/>
    </row>
    <row r="6654" hidden="1">
      <c r="A6654" s="2" t="s">
        <v>6554</v>
      </c>
      <c r="B6654" s="6">
        <v>5.7780979272</v>
      </c>
      <c r="C6654" s="7"/>
    </row>
    <row r="6655" hidden="1">
      <c r="A6655" s="2" t="s">
        <v>9052</v>
      </c>
      <c r="B6655" s="6">
        <v>3.8520652848</v>
      </c>
      <c r="C6655" s="7">
        <v>35.0</v>
      </c>
    </row>
    <row r="6656" hidden="1">
      <c r="A6656" s="2" t="s">
        <v>6745</v>
      </c>
      <c r="B6656" s="6">
        <v>5.4570924868</v>
      </c>
      <c r="C6656" s="7">
        <v>12.0</v>
      </c>
    </row>
    <row r="6657" hidden="1">
      <c r="A6657" s="2" t="s">
        <v>1050</v>
      </c>
      <c r="B6657" s="6">
        <v>37.5576365268</v>
      </c>
      <c r="C6657" s="7">
        <v>70.0</v>
      </c>
    </row>
    <row r="6658" hidden="1">
      <c r="A6658" s="2" t="s">
        <v>7499</v>
      </c>
      <c r="B6658" s="6">
        <v>4.815081606</v>
      </c>
      <c r="C6658" s="7">
        <v>17.0</v>
      </c>
    </row>
    <row r="6659" hidden="1">
      <c r="A6659" s="2" t="s">
        <v>6555</v>
      </c>
      <c r="B6659" s="6">
        <v>5.7780979272</v>
      </c>
      <c r="C6659" s="7"/>
    </row>
    <row r="6660" hidden="1">
      <c r="A6660" s="2" t="s">
        <v>5844</v>
      </c>
      <c r="B6660" s="6">
        <v>6.420108808</v>
      </c>
      <c r="C6660" s="7">
        <v>24.0</v>
      </c>
    </row>
    <row r="6661" hidden="1">
      <c r="A6661" s="2" t="s">
        <v>4775</v>
      </c>
      <c r="B6661" s="6">
        <v>8.02513601</v>
      </c>
      <c r="C6661" s="7">
        <v>65.0</v>
      </c>
    </row>
    <row r="6662" hidden="1">
      <c r="A6662" s="2" t="s">
        <v>2989</v>
      </c>
      <c r="B6662" s="6">
        <v>13.1612230564</v>
      </c>
      <c r="C6662" s="7">
        <v>33.0</v>
      </c>
    </row>
    <row r="6663" hidden="1">
      <c r="A6663" s="2" t="s">
        <v>5580</v>
      </c>
      <c r="B6663" s="6">
        <v>6.7411142484</v>
      </c>
      <c r="C6663" s="7">
        <v>15.0</v>
      </c>
    </row>
    <row r="6664" hidden="1">
      <c r="A6664" s="2" t="s">
        <v>12534</v>
      </c>
      <c r="B6664" s="7"/>
      <c r="C6664" s="7">
        <v>15.0</v>
      </c>
    </row>
    <row r="6665" hidden="1">
      <c r="A6665" s="2" t="s">
        <v>12535</v>
      </c>
      <c r="B6665" s="7"/>
      <c r="C6665" s="7">
        <v>15.0</v>
      </c>
    </row>
    <row r="6666" hidden="1">
      <c r="A6666" s="2" t="s">
        <v>12536</v>
      </c>
      <c r="B6666" s="7"/>
      <c r="C6666" s="7">
        <v>15.0</v>
      </c>
    </row>
    <row r="6667" hidden="1">
      <c r="A6667" s="2" t="s">
        <v>12537</v>
      </c>
      <c r="B6667" s="7"/>
      <c r="C6667" s="7">
        <v>15.0</v>
      </c>
    </row>
    <row r="6668" hidden="1">
      <c r="A6668" s="2" t="s">
        <v>12538</v>
      </c>
      <c r="B6668" s="7"/>
      <c r="C6668" s="7">
        <v>15.0</v>
      </c>
    </row>
    <row r="6669" hidden="1">
      <c r="A6669" s="2" t="s">
        <v>12539</v>
      </c>
      <c r="B6669" s="7"/>
      <c r="C6669" s="7">
        <v>15.0</v>
      </c>
    </row>
    <row r="6670" hidden="1">
      <c r="A6670" s="2" t="s">
        <v>8458</v>
      </c>
      <c r="B6670" s="6">
        <v>4.1730707252</v>
      </c>
      <c r="C6670" s="7">
        <v>66.0</v>
      </c>
    </row>
    <row r="6671" hidden="1">
      <c r="A6671" s="2" t="s">
        <v>5581</v>
      </c>
      <c r="B6671" s="6">
        <v>6.7411142484</v>
      </c>
      <c r="C6671" s="7">
        <v>46.0</v>
      </c>
    </row>
    <row r="6672" hidden="1">
      <c r="A6672" s="2" t="s">
        <v>12540</v>
      </c>
      <c r="B6672" s="7"/>
      <c r="C6672" s="7">
        <v>15.0</v>
      </c>
    </row>
    <row r="6673" hidden="1">
      <c r="A6673" s="2" t="s">
        <v>132</v>
      </c>
      <c r="B6673" s="6">
        <v>200.6284002501</v>
      </c>
      <c r="C6673" s="7">
        <v>593.0</v>
      </c>
    </row>
    <row r="6674" hidden="1">
      <c r="A6674" s="2" t="s">
        <v>6556</v>
      </c>
      <c r="B6674" s="6">
        <v>5.7780979272</v>
      </c>
      <c r="C6674" s="7"/>
    </row>
    <row r="6675" hidden="1">
      <c r="A6675" s="2" t="s">
        <v>2637</v>
      </c>
      <c r="B6675" s="6">
        <v>15.0872556988</v>
      </c>
      <c r="C6675" s="7">
        <v>16.0</v>
      </c>
    </row>
    <row r="6676" hidden="1">
      <c r="A6676" s="2" t="s">
        <v>6118</v>
      </c>
      <c r="B6676" s="6">
        <v>6.0991033676</v>
      </c>
      <c r="C6676" s="7">
        <v>12.0</v>
      </c>
    </row>
    <row r="6677" hidden="1">
      <c r="A6677" s="2" t="s">
        <v>6558</v>
      </c>
      <c r="B6677" s="6">
        <v>5.7780979272</v>
      </c>
      <c r="C6677" s="7"/>
    </row>
    <row r="6678" hidden="1">
      <c r="A6678" s="2" t="s">
        <v>6559</v>
      </c>
      <c r="B6678" s="6">
        <v>5.7780979272</v>
      </c>
      <c r="C6678" s="7"/>
    </row>
    <row r="6679" hidden="1">
      <c r="A6679" s="2" t="s">
        <v>12541</v>
      </c>
      <c r="B6679" s="7"/>
      <c r="C6679" s="7">
        <v>15.0</v>
      </c>
    </row>
    <row r="6680" hidden="1">
      <c r="A6680" s="2" t="s">
        <v>6560</v>
      </c>
      <c r="B6680" s="6">
        <v>5.7780979272</v>
      </c>
      <c r="C6680" s="7"/>
    </row>
    <row r="6681" hidden="1">
      <c r="A6681" s="2" t="s">
        <v>396</v>
      </c>
      <c r="B6681" s="6">
        <v>85.7084525869</v>
      </c>
      <c r="C6681" s="7">
        <v>324.0</v>
      </c>
    </row>
    <row r="6682" hidden="1">
      <c r="A6682" s="2" t="s">
        <v>2309</v>
      </c>
      <c r="B6682" s="6">
        <v>17.3342937816</v>
      </c>
      <c r="C6682" s="7">
        <v>96.0</v>
      </c>
    </row>
    <row r="6683" hidden="1">
      <c r="A6683" s="2" t="s">
        <v>59</v>
      </c>
      <c r="B6683" s="6">
        <v>379.7494359934</v>
      </c>
      <c r="C6683" s="7">
        <v>441.0</v>
      </c>
    </row>
    <row r="6684" hidden="1">
      <c r="A6684" s="2" t="s">
        <v>1705</v>
      </c>
      <c r="B6684" s="6">
        <v>23.4333971492</v>
      </c>
      <c r="C6684" s="7">
        <v>76.0</v>
      </c>
    </row>
    <row r="6685" hidden="1">
      <c r="A6685" s="2" t="s">
        <v>295</v>
      </c>
      <c r="B6685" s="6">
        <v>108.4998388553</v>
      </c>
      <c r="C6685" s="7">
        <v>141.0</v>
      </c>
    </row>
    <row r="6686" hidden="1">
      <c r="A6686" s="2" t="s">
        <v>6561</v>
      </c>
      <c r="B6686" s="6">
        <v>5.7780979272</v>
      </c>
      <c r="C6686" s="7"/>
    </row>
    <row r="6687" hidden="1">
      <c r="A6687" s="2" t="s">
        <v>6563</v>
      </c>
      <c r="B6687" s="6">
        <v>5.7780979272</v>
      </c>
      <c r="C6687" s="7"/>
    </row>
    <row r="6688" hidden="1">
      <c r="A6688" s="2" t="s">
        <v>429</v>
      </c>
      <c r="B6688" s="6">
        <v>79.2883437789</v>
      </c>
      <c r="C6688" s="7">
        <v>187.0</v>
      </c>
    </row>
    <row r="6689" hidden="1">
      <c r="A6689" s="2" t="s">
        <v>856</v>
      </c>
      <c r="B6689" s="6">
        <v>44.940761656</v>
      </c>
      <c r="C6689" s="7">
        <v>103.0</v>
      </c>
    </row>
    <row r="6690" hidden="1">
      <c r="A6690" s="2" t="s">
        <v>6564</v>
      </c>
      <c r="B6690" s="6">
        <v>5.7780979272</v>
      </c>
      <c r="C6690" s="7"/>
    </row>
    <row r="6691" hidden="1">
      <c r="A6691" s="2" t="s">
        <v>354</v>
      </c>
      <c r="B6691" s="6">
        <v>93.4125831565</v>
      </c>
      <c r="C6691" s="7">
        <v>174.0</v>
      </c>
    </row>
    <row r="6692" hidden="1">
      <c r="A6692" s="2" t="s">
        <v>2395</v>
      </c>
      <c r="B6692" s="6">
        <v>16.6922829008</v>
      </c>
      <c r="C6692" s="7">
        <v>10.0</v>
      </c>
    </row>
    <row r="6693" hidden="1">
      <c r="A6693" s="2" t="s">
        <v>6565</v>
      </c>
      <c r="B6693" s="6">
        <v>5.7780979272</v>
      </c>
      <c r="C6693" s="7"/>
    </row>
    <row r="6694" hidden="1">
      <c r="A6694" s="2" t="s">
        <v>146</v>
      </c>
      <c r="B6694" s="6">
        <v>188.7511989553</v>
      </c>
      <c r="C6694" s="7">
        <v>373.0</v>
      </c>
    </row>
    <row r="6695" hidden="1">
      <c r="A6695" s="2" t="s">
        <v>857</v>
      </c>
      <c r="B6695" s="6">
        <v>44.940761656</v>
      </c>
      <c r="C6695" s="7">
        <v>110.0</v>
      </c>
    </row>
    <row r="6696" hidden="1">
      <c r="A6696" s="2" t="s">
        <v>1459</v>
      </c>
      <c r="B6696" s="6">
        <v>27.285462434</v>
      </c>
      <c r="C6696" s="7">
        <v>29.0</v>
      </c>
    </row>
    <row r="6697" hidden="1">
      <c r="A6697" s="2" t="s">
        <v>872</v>
      </c>
      <c r="B6697" s="6">
        <v>43.9777453348</v>
      </c>
      <c r="C6697" s="7">
        <v>92.0</v>
      </c>
    </row>
    <row r="6698" hidden="1">
      <c r="A6698" s="2" t="s">
        <v>12542</v>
      </c>
      <c r="B6698" s="7"/>
      <c r="C6698" s="7">
        <v>15.0</v>
      </c>
    </row>
    <row r="6699" hidden="1">
      <c r="A6699" s="2" t="s">
        <v>6566</v>
      </c>
      <c r="B6699" s="6">
        <v>5.7780979272</v>
      </c>
      <c r="C6699" s="7"/>
    </row>
    <row r="6700" hidden="1">
      <c r="A6700" s="2" t="s">
        <v>6567</v>
      </c>
      <c r="B6700" s="6">
        <v>5.7780979272</v>
      </c>
      <c r="C6700" s="7"/>
    </row>
    <row r="6701" hidden="1">
      <c r="A6701" s="2" t="s">
        <v>6568</v>
      </c>
      <c r="B6701" s="6">
        <v>5.7780979272</v>
      </c>
      <c r="C6701" s="7"/>
    </row>
    <row r="6702" hidden="1">
      <c r="A6702" s="2" t="s">
        <v>6119</v>
      </c>
      <c r="B6702" s="6">
        <v>6.0991033676</v>
      </c>
      <c r="C6702" s="7">
        <v>13.0</v>
      </c>
    </row>
    <row r="6703" hidden="1">
      <c r="A6703" s="2" t="s">
        <v>12543</v>
      </c>
      <c r="B6703" s="7"/>
      <c r="C6703" s="7">
        <v>15.0</v>
      </c>
    </row>
    <row r="6704" hidden="1">
      <c r="A6704" s="2" t="s">
        <v>12544</v>
      </c>
      <c r="B6704" s="7"/>
      <c r="C6704" s="7">
        <v>15.0</v>
      </c>
    </row>
    <row r="6705" hidden="1">
      <c r="A6705" s="2" t="s">
        <v>12545</v>
      </c>
      <c r="B6705" s="7"/>
      <c r="C6705" s="7">
        <v>15.0</v>
      </c>
    </row>
    <row r="6706" hidden="1">
      <c r="A6706" s="2" t="s">
        <v>6569</v>
      </c>
      <c r="B6706" s="6">
        <v>5.7780979272</v>
      </c>
      <c r="C6706" s="7"/>
    </row>
    <row r="6707" hidden="1">
      <c r="A6707" s="2" t="s">
        <v>9723</v>
      </c>
      <c r="B6707" s="6">
        <v>3.5310598444</v>
      </c>
      <c r="C6707" s="7">
        <v>13.0</v>
      </c>
    </row>
    <row r="6708" hidden="1">
      <c r="A6708" s="2" t="s">
        <v>6573</v>
      </c>
      <c r="B6708" s="6">
        <v>5.7780979272</v>
      </c>
      <c r="C6708" s="7"/>
    </row>
    <row r="6709" hidden="1">
      <c r="A6709" s="2" t="s">
        <v>7500</v>
      </c>
      <c r="B6709" s="6">
        <v>4.815081606</v>
      </c>
      <c r="C6709" s="7">
        <v>13.0</v>
      </c>
    </row>
    <row r="6710" hidden="1">
      <c r="A6710" s="2" t="s">
        <v>6574</v>
      </c>
      <c r="B6710" s="6">
        <v>5.7780979272</v>
      </c>
      <c r="C6710" s="7"/>
    </row>
    <row r="6711" hidden="1">
      <c r="A6711" s="2" t="s">
        <v>6575</v>
      </c>
      <c r="B6711" s="6">
        <v>5.7780979272</v>
      </c>
      <c r="C6711" s="7"/>
    </row>
    <row r="6712" hidden="1">
      <c r="A6712" s="2" t="s">
        <v>12546</v>
      </c>
      <c r="B6712" s="7"/>
      <c r="C6712" s="7">
        <v>15.0</v>
      </c>
    </row>
    <row r="6713" hidden="1">
      <c r="A6713" s="2" t="s">
        <v>12547</v>
      </c>
      <c r="B6713" s="7"/>
      <c r="C6713" s="7">
        <v>15.0</v>
      </c>
    </row>
    <row r="6714" hidden="1">
      <c r="A6714" s="2" t="s">
        <v>12548</v>
      </c>
      <c r="B6714" s="7"/>
      <c r="C6714" s="7">
        <v>15.0</v>
      </c>
    </row>
    <row r="6715" hidden="1">
      <c r="A6715" s="2" t="s">
        <v>12549</v>
      </c>
      <c r="B6715" s="7"/>
      <c r="C6715" s="7">
        <v>15.0</v>
      </c>
    </row>
    <row r="6716" hidden="1">
      <c r="A6716" s="2" t="s">
        <v>12550</v>
      </c>
      <c r="B6716" s="7"/>
      <c r="C6716" s="7">
        <v>15.0</v>
      </c>
    </row>
    <row r="6717" hidden="1">
      <c r="A6717" s="2" t="s">
        <v>6576</v>
      </c>
      <c r="B6717" s="6">
        <v>5.7780979272</v>
      </c>
      <c r="C6717" s="7"/>
    </row>
    <row r="6718" hidden="1">
      <c r="A6718" s="2" t="s">
        <v>6578</v>
      </c>
      <c r="B6718" s="6">
        <v>5.7780979272</v>
      </c>
      <c r="C6718" s="7"/>
    </row>
    <row r="6719" hidden="1">
      <c r="A6719" s="2" t="s">
        <v>6579</v>
      </c>
      <c r="B6719" s="6">
        <v>5.7780979272</v>
      </c>
      <c r="C6719" s="7"/>
    </row>
    <row r="6720" hidden="1">
      <c r="A6720" s="2" t="s">
        <v>6581</v>
      </c>
      <c r="B6720" s="6">
        <v>5.7780979272</v>
      </c>
      <c r="C6720" s="7"/>
    </row>
    <row r="6721" hidden="1">
      <c r="A6721" s="2" t="s">
        <v>930</v>
      </c>
      <c r="B6721" s="6">
        <v>42.0517126924</v>
      </c>
      <c r="C6721" s="7">
        <v>95.0</v>
      </c>
    </row>
    <row r="6722" hidden="1">
      <c r="A6722" s="2" t="s">
        <v>12551</v>
      </c>
      <c r="B6722" s="7"/>
      <c r="C6722" s="7">
        <v>15.0</v>
      </c>
    </row>
    <row r="6723" hidden="1">
      <c r="A6723" s="2" t="s">
        <v>6582</v>
      </c>
      <c r="B6723" s="6">
        <v>5.4570924868</v>
      </c>
      <c r="C6723" s="7"/>
    </row>
    <row r="6724" hidden="1">
      <c r="A6724" s="2" t="s">
        <v>6419</v>
      </c>
      <c r="B6724" s="6">
        <v>5.7780979272</v>
      </c>
      <c r="C6724" s="7">
        <v>33.0</v>
      </c>
    </row>
    <row r="6725" hidden="1">
      <c r="A6725" s="2" t="s">
        <v>6583</v>
      </c>
      <c r="B6725" s="6">
        <v>5.4570924868</v>
      </c>
      <c r="C6725" s="7"/>
    </row>
    <row r="6726" hidden="1">
      <c r="A6726" s="2" t="s">
        <v>6121</v>
      </c>
      <c r="B6726" s="6">
        <v>6.0991033676</v>
      </c>
      <c r="C6726" s="7">
        <v>12.0</v>
      </c>
    </row>
    <row r="6727" hidden="1">
      <c r="A6727" s="2" t="s">
        <v>6584</v>
      </c>
      <c r="B6727" s="6">
        <v>5.4570924868</v>
      </c>
      <c r="C6727" s="7"/>
    </row>
    <row r="6728" hidden="1">
      <c r="A6728" s="2" t="s">
        <v>2639</v>
      </c>
      <c r="B6728" s="6">
        <v>15.0872556988</v>
      </c>
      <c r="C6728" s="7">
        <v>27.0</v>
      </c>
    </row>
    <row r="6729" hidden="1">
      <c r="A6729" s="2" t="s">
        <v>12552</v>
      </c>
      <c r="B6729" s="7"/>
      <c r="C6729" s="7">
        <v>15.0</v>
      </c>
    </row>
    <row r="6730" hidden="1">
      <c r="A6730" s="2" t="s">
        <v>2436</v>
      </c>
      <c r="B6730" s="6">
        <v>16.3712774604</v>
      </c>
      <c r="C6730" s="7">
        <v>19.0</v>
      </c>
    </row>
    <row r="6731" hidden="1">
      <c r="A6731" s="2" t="s">
        <v>2640</v>
      </c>
      <c r="B6731" s="6">
        <v>15.0872556988</v>
      </c>
      <c r="C6731" s="7">
        <v>35.0</v>
      </c>
    </row>
    <row r="6732" hidden="1">
      <c r="A6732" s="2" t="s">
        <v>3771</v>
      </c>
      <c r="B6732" s="6">
        <v>10.2721740928</v>
      </c>
      <c r="C6732" s="7">
        <v>30.0</v>
      </c>
    </row>
    <row r="6733" hidden="1">
      <c r="A6733" s="2" t="s">
        <v>6585</v>
      </c>
      <c r="B6733" s="6">
        <v>5.4570924868</v>
      </c>
      <c r="C6733" s="7"/>
    </row>
    <row r="6734" hidden="1">
      <c r="A6734" s="2" t="s">
        <v>2990</v>
      </c>
      <c r="B6734" s="6">
        <v>13.1612230564</v>
      </c>
      <c r="C6734" s="7">
        <v>14.0</v>
      </c>
    </row>
    <row r="6735" hidden="1">
      <c r="A6735" s="2" t="s">
        <v>3072</v>
      </c>
      <c r="B6735" s="6">
        <v>12.840217616</v>
      </c>
      <c r="C6735" s="7">
        <v>50.0</v>
      </c>
    </row>
    <row r="6736" hidden="1">
      <c r="A6736" s="2" t="s">
        <v>915</v>
      </c>
      <c r="B6736" s="6">
        <v>42.6937235732</v>
      </c>
      <c r="C6736" s="7">
        <v>48.0</v>
      </c>
    </row>
    <row r="6737" hidden="1">
      <c r="A6737" s="2" t="s">
        <v>6420</v>
      </c>
      <c r="B6737" s="6">
        <v>5.7780979272</v>
      </c>
      <c r="C6737" s="7">
        <v>14.0</v>
      </c>
    </row>
    <row r="6738" hidden="1">
      <c r="A6738" s="2" t="s">
        <v>6586</v>
      </c>
      <c r="B6738" s="6">
        <v>5.4570924868</v>
      </c>
      <c r="C6738" s="7"/>
    </row>
    <row r="6739" hidden="1">
      <c r="A6739" s="2" t="s">
        <v>2873</v>
      </c>
      <c r="B6739" s="6">
        <v>13.8032339372</v>
      </c>
      <c r="C6739" s="7">
        <v>11.0</v>
      </c>
    </row>
    <row r="6740" hidden="1">
      <c r="A6740" s="2" t="s">
        <v>12553</v>
      </c>
      <c r="B6740" s="7"/>
      <c r="C6740" s="7">
        <v>15.0</v>
      </c>
    </row>
    <row r="6741" hidden="1">
      <c r="A6741" s="2" t="s">
        <v>12554</v>
      </c>
      <c r="B6741" s="7"/>
      <c r="C6741" s="7">
        <v>15.0</v>
      </c>
    </row>
    <row r="6742" hidden="1">
      <c r="A6742" s="2" t="s">
        <v>12555</v>
      </c>
      <c r="B6742" s="7"/>
      <c r="C6742" s="7">
        <v>15.0</v>
      </c>
    </row>
    <row r="6743" hidden="1">
      <c r="A6743" s="2" t="s">
        <v>12556</v>
      </c>
      <c r="B6743" s="7"/>
      <c r="C6743" s="7">
        <v>15.0</v>
      </c>
    </row>
    <row r="6744" hidden="1">
      <c r="A6744" s="2" t="s">
        <v>6587</v>
      </c>
      <c r="B6744" s="6">
        <v>5.4570924868</v>
      </c>
      <c r="C6744" s="7"/>
    </row>
    <row r="6745" hidden="1">
      <c r="A6745" s="2" t="s">
        <v>6588</v>
      </c>
      <c r="B6745" s="6">
        <v>5.4570924868</v>
      </c>
      <c r="C6745" s="7"/>
    </row>
    <row r="6746" hidden="1">
      <c r="A6746" s="2" t="s">
        <v>8463</v>
      </c>
      <c r="B6746" s="6">
        <v>4.1730707252</v>
      </c>
      <c r="C6746" s="7">
        <v>22.0</v>
      </c>
    </row>
    <row r="6747" hidden="1">
      <c r="A6747" s="2" t="s">
        <v>6122</v>
      </c>
      <c r="B6747" s="6">
        <v>6.0991033676</v>
      </c>
      <c r="C6747" s="7">
        <v>41.0</v>
      </c>
    </row>
    <row r="6748" hidden="1">
      <c r="A6748" s="2" t="s">
        <v>12557</v>
      </c>
      <c r="B6748" s="7"/>
      <c r="C6748" s="7">
        <v>15.0</v>
      </c>
    </row>
    <row r="6749" hidden="1">
      <c r="A6749" s="2" t="s">
        <v>978</v>
      </c>
      <c r="B6749" s="6">
        <v>40.12568005</v>
      </c>
      <c r="C6749" s="7">
        <v>294.0</v>
      </c>
    </row>
    <row r="6750" hidden="1">
      <c r="A6750" s="2" t="s">
        <v>6589</v>
      </c>
      <c r="B6750" s="6">
        <v>5.4570924868</v>
      </c>
      <c r="C6750" s="7"/>
    </row>
    <row r="6751" hidden="1">
      <c r="A6751" s="2" t="s">
        <v>4442</v>
      </c>
      <c r="B6751" s="6">
        <v>8.6671468908</v>
      </c>
      <c r="C6751" s="7">
        <v>50.0</v>
      </c>
    </row>
    <row r="6752" hidden="1">
      <c r="A6752" s="2" t="s">
        <v>6590</v>
      </c>
      <c r="B6752" s="6">
        <v>5.4570924868</v>
      </c>
      <c r="C6752" s="7"/>
    </row>
    <row r="6753" hidden="1">
      <c r="A6753" s="2" t="s">
        <v>12558</v>
      </c>
      <c r="B6753" s="7"/>
      <c r="C6753" s="7">
        <v>15.0</v>
      </c>
    </row>
    <row r="6754" hidden="1">
      <c r="A6754" s="2" t="s">
        <v>6592</v>
      </c>
      <c r="B6754" s="6">
        <v>5.4570924868</v>
      </c>
      <c r="C6754" s="7"/>
    </row>
    <row r="6755" hidden="1">
      <c r="A6755" s="2" t="s">
        <v>6593</v>
      </c>
      <c r="B6755" s="6">
        <v>5.4570924868</v>
      </c>
      <c r="C6755" s="7"/>
    </row>
    <row r="6756" hidden="1">
      <c r="A6756" s="2" t="s">
        <v>6596</v>
      </c>
      <c r="B6756" s="6">
        <v>5.4570924868</v>
      </c>
      <c r="C6756" s="7"/>
    </row>
    <row r="6757" hidden="1">
      <c r="A6757" s="2" t="s">
        <v>12559</v>
      </c>
      <c r="B6757" s="7"/>
      <c r="C6757" s="7">
        <v>15.0</v>
      </c>
    </row>
    <row r="6758" hidden="1">
      <c r="A6758" s="2" t="s">
        <v>3902</v>
      </c>
      <c r="B6758" s="6">
        <v>9.9511686524</v>
      </c>
      <c r="C6758" s="7">
        <v>10.0</v>
      </c>
    </row>
    <row r="6759" hidden="1">
      <c r="A6759" s="2" t="s">
        <v>2348</v>
      </c>
      <c r="B6759" s="6">
        <v>17.0132883412</v>
      </c>
      <c r="C6759" s="7">
        <v>105.0</v>
      </c>
    </row>
    <row r="6760" hidden="1">
      <c r="A6760" s="2" t="s">
        <v>9054</v>
      </c>
      <c r="B6760" s="6">
        <v>3.8520652848</v>
      </c>
      <c r="C6760" s="7">
        <v>15.0</v>
      </c>
    </row>
    <row r="6761" hidden="1">
      <c r="A6761" s="2" t="s">
        <v>6597</v>
      </c>
      <c r="B6761" s="6">
        <v>5.4570924868</v>
      </c>
      <c r="C6761" s="7"/>
    </row>
    <row r="6762" hidden="1">
      <c r="A6762" s="2" t="s">
        <v>4617</v>
      </c>
      <c r="B6762" s="6">
        <v>8.3461414504</v>
      </c>
      <c r="C6762" s="7">
        <v>27.0</v>
      </c>
    </row>
    <row r="6763" hidden="1">
      <c r="A6763" s="2" t="s">
        <v>12560</v>
      </c>
      <c r="B6763" s="7"/>
      <c r="C6763" s="7">
        <v>15.0</v>
      </c>
    </row>
    <row r="6764" hidden="1">
      <c r="A6764" s="2" t="s">
        <v>6598</v>
      </c>
      <c r="B6764" s="6">
        <v>5.4570924868</v>
      </c>
      <c r="C6764" s="7"/>
    </row>
    <row r="6765" hidden="1">
      <c r="A6765" s="2" t="s">
        <v>10575</v>
      </c>
      <c r="B6765" s="6">
        <v>3.210054404</v>
      </c>
      <c r="C6765" s="7">
        <v>11.0</v>
      </c>
    </row>
    <row r="6766" hidden="1">
      <c r="A6766" s="2" t="s">
        <v>6607</v>
      </c>
      <c r="B6766" s="6">
        <v>5.4570924868</v>
      </c>
      <c r="C6766" s="7"/>
    </row>
    <row r="6767" hidden="1">
      <c r="A6767" s="2" t="s">
        <v>12561</v>
      </c>
      <c r="B6767" s="7"/>
      <c r="C6767" s="7">
        <v>15.0</v>
      </c>
    </row>
    <row r="6768" hidden="1">
      <c r="A6768" s="2" t="s">
        <v>2641</v>
      </c>
      <c r="B6768" s="6">
        <v>15.0872556988</v>
      </c>
      <c r="C6768" s="7">
        <v>17.0</v>
      </c>
    </row>
    <row r="6769" hidden="1">
      <c r="A6769" s="2" t="s">
        <v>2699</v>
      </c>
      <c r="B6769" s="6">
        <v>14.7662502584</v>
      </c>
      <c r="C6769" s="7">
        <v>49.0</v>
      </c>
    </row>
    <row r="6770" hidden="1">
      <c r="A6770" s="2" t="s">
        <v>2700</v>
      </c>
      <c r="B6770" s="6">
        <v>14.7662502584</v>
      </c>
      <c r="C6770" s="7">
        <v>20.0</v>
      </c>
    </row>
    <row r="6771" hidden="1">
      <c r="A6771" s="2" t="s">
        <v>12562</v>
      </c>
      <c r="B6771" s="7"/>
      <c r="C6771" s="7">
        <v>15.0</v>
      </c>
    </row>
    <row r="6772" hidden="1">
      <c r="A6772" s="2" t="s">
        <v>6608</v>
      </c>
      <c r="B6772" s="6">
        <v>5.4570924868</v>
      </c>
      <c r="C6772" s="7"/>
    </row>
    <row r="6773" hidden="1">
      <c r="A6773" s="2" t="s">
        <v>12563</v>
      </c>
      <c r="B6773" s="7"/>
      <c r="C6773" s="7">
        <v>15.0</v>
      </c>
    </row>
    <row r="6774" hidden="1">
      <c r="A6774" s="2" t="s">
        <v>25</v>
      </c>
      <c r="B6774" s="6">
        <v>944.3980056574</v>
      </c>
      <c r="C6774" s="7">
        <v>4050.0</v>
      </c>
    </row>
    <row r="6775" hidden="1">
      <c r="A6775" s="2" t="s">
        <v>62</v>
      </c>
      <c r="B6775" s="6">
        <v>364.0201694138</v>
      </c>
      <c r="C6775" s="7">
        <v>2342.0</v>
      </c>
    </row>
    <row r="6776" hidden="1">
      <c r="A6776" s="2" t="s">
        <v>40</v>
      </c>
      <c r="B6776" s="6">
        <v>559.5124826176</v>
      </c>
      <c r="C6776" s="7">
        <v>2944.0</v>
      </c>
    </row>
    <row r="6777" hidden="1">
      <c r="A6777" s="2" t="s">
        <v>3772</v>
      </c>
      <c r="B6777" s="6">
        <v>10.2721740928</v>
      </c>
      <c r="C6777" s="7">
        <v>18.0</v>
      </c>
    </row>
    <row r="6778" hidden="1">
      <c r="A6778" s="2" t="s">
        <v>220</v>
      </c>
      <c r="B6778" s="6">
        <v>137.0693230509</v>
      </c>
      <c r="C6778" s="7">
        <v>257.0</v>
      </c>
    </row>
    <row r="6779" hidden="1">
      <c r="A6779" s="2" t="s">
        <v>12564</v>
      </c>
      <c r="B6779" s="7"/>
      <c r="C6779" s="7">
        <v>15.0</v>
      </c>
    </row>
    <row r="6780" hidden="1">
      <c r="A6780" s="2" t="s">
        <v>6609</v>
      </c>
      <c r="B6780" s="6">
        <v>5.4570924868</v>
      </c>
      <c r="C6780" s="7"/>
    </row>
    <row r="6781" hidden="1">
      <c r="A6781" s="2" t="s">
        <v>7941</v>
      </c>
      <c r="B6781" s="6">
        <v>4.4940761656</v>
      </c>
      <c r="C6781" s="7">
        <v>36.0</v>
      </c>
    </row>
    <row r="6782" hidden="1">
      <c r="A6782" s="2" t="s">
        <v>4777</v>
      </c>
      <c r="B6782" s="6">
        <v>8.02513601</v>
      </c>
      <c r="C6782" s="7">
        <v>29.0</v>
      </c>
    </row>
    <row r="6783" hidden="1">
      <c r="A6783" s="2" t="s">
        <v>4951</v>
      </c>
      <c r="B6783" s="6">
        <v>7.7041305696</v>
      </c>
      <c r="C6783" s="7">
        <v>25.0</v>
      </c>
    </row>
    <row r="6784" hidden="1">
      <c r="A6784" s="2" t="s">
        <v>12565</v>
      </c>
      <c r="B6784" s="7"/>
      <c r="C6784" s="7">
        <v>15.0</v>
      </c>
    </row>
    <row r="6785" hidden="1">
      <c r="A6785" s="2" t="s">
        <v>12566</v>
      </c>
      <c r="B6785" s="7"/>
      <c r="C6785" s="7">
        <v>15.0</v>
      </c>
    </row>
    <row r="6786" hidden="1">
      <c r="A6786" s="2" t="s">
        <v>6611</v>
      </c>
      <c r="B6786" s="6">
        <v>5.4570924868</v>
      </c>
      <c r="C6786" s="7"/>
    </row>
    <row r="6787" hidden="1">
      <c r="A6787" s="2" t="s">
        <v>9056</v>
      </c>
      <c r="B6787" s="6">
        <v>3.8520652848</v>
      </c>
      <c r="C6787" s="7">
        <v>17.0</v>
      </c>
    </row>
    <row r="6788" hidden="1">
      <c r="A6788" s="2" t="s">
        <v>12567</v>
      </c>
      <c r="B6788" s="7"/>
      <c r="C6788" s="7">
        <v>15.0</v>
      </c>
    </row>
    <row r="6789" hidden="1">
      <c r="A6789" s="2" t="s">
        <v>6612</v>
      </c>
      <c r="B6789" s="6">
        <v>5.4570924868</v>
      </c>
      <c r="C6789" s="7"/>
    </row>
    <row r="6790" hidden="1">
      <c r="A6790" s="2" t="s">
        <v>6613</v>
      </c>
      <c r="B6790" s="6">
        <v>5.4570924868</v>
      </c>
      <c r="C6790" s="7"/>
    </row>
    <row r="6791" hidden="1">
      <c r="A6791" s="2" t="s">
        <v>9057</v>
      </c>
      <c r="B6791" s="6">
        <v>3.8520652848</v>
      </c>
      <c r="C6791" s="7">
        <v>10.0</v>
      </c>
    </row>
    <row r="6792" hidden="1">
      <c r="A6792" s="2" t="s">
        <v>12568</v>
      </c>
      <c r="B6792" s="7"/>
      <c r="C6792" s="7">
        <v>15.0</v>
      </c>
    </row>
    <row r="6793" hidden="1">
      <c r="A6793" s="2" t="s">
        <v>12569</v>
      </c>
      <c r="B6793" s="7"/>
      <c r="C6793" s="7">
        <v>15.0</v>
      </c>
    </row>
    <row r="6794" hidden="1">
      <c r="A6794" s="2" t="s">
        <v>12570</v>
      </c>
      <c r="B6794" s="7"/>
      <c r="C6794" s="7">
        <v>15.0</v>
      </c>
    </row>
    <row r="6795" hidden="1">
      <c r="A6795" s="2" t="s">
        <v>6614</v>
      </c>
      <c r="B6795" s="6">
        <v>5.4570924868</v>
      </c>
      <c r="C6795" s="7"/>
    </row>
    <row r="6796" hidden="1">
      <c r="A6796" s="2" t="s">
        <v>6615</v>
      </c>
      <c r="B6796" s="6">
        <v>5.4570924868</v>
      </c>
      <c r="C6796" s="7"/>
    </row>
    <row r="6797" hidden="1">
      <c r="A6797" s="2" t="s">
        <v>6617</v>
      </c>
      <c r="B6797" s="6">
        <v>5.4570924868</v>
      </c>
      <c r="C6797" s="7"/>
    </row>
    <row r="6798" hidden="1">
      <c r="A6798" s="2" t="s">
        <v>6618</v>
      </c>
      <c r="B6798" s="6">
        <v>5.4570924868</v>
      </c>
      <c r="C6798" s="7"/>
    </row>
    <row r="6799" hidden="1">
      <c r="A6799" s="2" t="s">
        <v>1948</v>
      </c>
      <c r="B6799" s="6">
        <v>20.865353626</v>
      </c>
      <c r="C6799" s="7">
        <v>19.0</v>
      </c>
    </row>
    <row r="6800" hidden="1">
      <c r="A6800" s="2" t="s">
        <v>9058</v>
      </c>
      <c r="B6800" s="6">
        <v>3.8520652848</v>
      </c>
      <c r="C6800" s="7">
        <v>18.0</v>
      </c>
    </row>
    <row r="6801" hidden="1">
      <c r="A6801" s="2" t="s">
        <v>12571</v>
      </c>
      <c r="B6801" s="7"/>
      <c r="C6801" s="7">
        <v>15.0</v>
      </c>
    </row>
    <row r="6802" hidden="1">
      <c r="A6802" s="2" t="s">
        <v>6619</v>
      </c>
      <c r="B6802" s="6">
        <v>5.4570924868</v>
      </c>
      <c r="C6802" s="7"/>
    </row>
    <row r="6803" hidden="1">
      <c r="A6803" s="2" t="s">
        <v>6620</v>
      </c>
      <c r="B6803" s="6">
        <v>5.4570924868</v>
      </c>
      <c r="C6803" s="7"/>
    </row>
    <row r="6804" hidden="1">
      <c r="A6804" s="2" t="s">
        <v>495</v>
      </c>
      <c r="B6804" s="6">
        <v>71.9052186496</v>
      </c>
      <c r="C6804" s="7">
        <v>78.0</v>
      </c>
    </row>
    <row r="6805" hidden="1">
      <c r="A6805" s="2" t="s">
        <v>6621</v>
      </c>
      <c r="B6805" s="6">
        <v>5.4570924868</v>
      </c>
      <c r="C6805" s="7"/>
    </row>
    <row r="6806" hidden="1">
      <c r="A6806" s="2" t="s">
        <v>6623</v>
      </c>
      <c r="B6806" s="6">
        <v>5.4570924868</v>
      </c>
      <c r="C6806" s="7"/>
    </row>
    <row r="6807" hidden="1">
      <c r="A6807" s="2" t="s">
        <v>6624</v>
      </c>
      <c r="B6807" s="6">
        <v>5.4570924868</v>
      </c>
      <c r="C6807" s="7"/>
    </row>
    <row r="6808" hidden="1">
      <c r="A6808" s="2" t="s">
        <v>6625</v>
      </c>
      <c r="B6808" s="6">
        <v>5.4570924868</v>
      </c>
      <c r="C6808" s="7"/>
    </row>
    <row r="6809" hidden="1">
      <c r="A6809" s="2" t="s">
        <v>325</v>
      </c>
      <c r="B6809" s="6">
        <v>100.1536974049</v>
      </c>
      <c r="C6809" s="7">
        <v>31.0</v>
      </c>
    </row>
    <row r="6810" hidden="1">
      <c r="A6810" s="2" t="s">
        <v>6626</v>
      </c>
      <c r="B6810" s="6">
        <v>5.4570924868</v>
      </c>
      <c r="C6810" s="7"/>
    </row>
    <row r="6811" hidden="1">
      <c r="A6811" s="2" t="s">
        <v>6628</v>
      </c>
      <c r="B6811" s="6">
        <v>5.4570924868</v>
      </c>
      <c r="C6811" s="7"/>
    </row>
    <row r="6812" hidden="1">
      <c r="A6812" s="2" t="s">
        <v>6631</v>
      </c>
      <c r="B6812" s="6">
        <v>5.4570924868</v>
      </c>
      <c r="C6812" s="7"/>
    </row>
    <row r="6813" hidden="1">
      <c r="A6813" s="2" t="s">
        <v>6632</v>
      </c>
      <c r="B6813" s="6">
        <v>5.4570924868</v>
      </c>
      <c r="C6813" s="7"/>
    </row>
    <row r="6814" hidden="1">
      <c r="A6814" s="2" t="s">
        <v>6636</v>
      </c>
      <c r="B6814" s="6">
        <v>5.4570924868</v>
      </c>
      <c r="C6814" s="7"/>
    </row>
    <row r="6815" hidden="1">
      <c r="A6815" s="2" t="s">
        <v>6637</v>
      </c>
      <c r="B6815" s="6">
        <v>5.4570924868</v>
      </c>
      <c r="C6815" s="7"/>
    </row>
    <row r="6816" hidden="1">
      <c r="A6816" s="2" t="s">
        <v>1460</v>
      </c>
      <c r="B6816" s="6">
        <v>27.285462434</v>
      </c>
      <c r="C6816" s="7">
        <v>29.0</v>
      </c>
    </row>
    <row r="6817" hidden="1">
      <c r="A6817" s="2" t="s">
        <v>6639</v>
      </c>
      <c r="B6817" s="6">
        <v>5.4570924868</v>
      </c>
      <c r="C6817" s="7"/>
    </row>
    <row r="6818" hidden="1">
      <c r="A6818" s="2" t="s">
        <v>6640</v>
      </c>
      <c r="B6818" s="6">
        <v>5.4570924868</v>
      </c>
      <c r="C6818" s="7"/>
    </row>
    <row r="6819" hidden="1">
      <c r="A6819" s="2" t="s">
        <v>831</v>
      </c>
      <c r="B6819" s="6">
        <v>46.2247834176</v>
      </c>
      <c r="C6819" s="7">
        <v>122.0</v>
      </c>
    </row>
    <row r="6820" hidden="1">
      <c r="A6820" s="2" t="s">
        <v>2811</v>
      </c>
      <c r="B6820" s="6">
        <v>14.1242393776</v>
      </c>
      <c r="C6820" s="7">
        <v>28.0</v>
      </c>
    </row>
    <row r="6821" hidden="1">
      <c r="A6821" s="2" t="s">
        <v>6641</v>
      </c>
      <c r="B6821" s="6">
        <v>5.4570924868</v>
      </c>
      <c r="C6821" s="7"/>
    </row>
    <row r="6822" hidden="1">
      <c r="A6822" s="2" t="s">
        <v>3237</v>
      </c>
      <c r="B6822" s="6">
        <v>12.1982067352</v>
      </c>
      <c r="C6822" s="7">
        <v>18.0</v>
      </c>
    </row>
    <row r="6823" hidden="1">
      <c r="A6823" s="2" t="s">
        <v>3073</v>
      </c>
      <c r="B6823" s="6">
        <v>12.840217616</v>
      </c>
      <c r="C6823" s="7">
        <v>21.0</v>
      </c>
    </row>
    <row r="6824" hidden="1">
      <c r="A6824" s="2" t="s">
        <v>6642</v>
      </c>
      <c r="B6824" s="6">
        <v>5.4570924868</v>
      </c>
      <c r="C6824" s="7"/>
    </row>
    <row r="6825" hidden="1">
      <c r="A6825" s="2" t="s">
        <v>6643</v>
      </c>
      <c r="B6825" s="6">
        <v>5.4570924868</v>
      </c>
      <c r="C6825" s="7"/>
    </row>
    <row r="6826" hidden="1">
      <c r="A6826" s="2" t="s">
        <v>6646</v>
      </c>
      <c r="B6826" s="6">
        <v>5.4570924868</v>
      </c>
      <c r="C6826" s="7"/>
    </row>
    <row r="6827">
      <c r="A6827" s="2" t="s">
        <v>12572</v>
      </c>
      <c r="B6827" s="7"/>
      <c r="C6827" s="7">
        <v>15.0</v>
      </c>
    </row>
    <row r="6828" hidden="1">
      <c r="A6828" s="2" t="s">
        <v>6647</v>
      </c>
      <c r="B6828" s="6">
        <v>5.4570924868</v>
      </c>
      <c r="C6828" s="7"/>
    </row>
    <row r="6829" hidden="1">
      <c r="A6829" s="2" t="s">
        <v>6649</v>
      </c>
      <c r="B6829" s="6">
        <v>5.4570924868</v>
      </c>
      <c r="C6829" s="7"/>
    </row>
    <row r="6830" hidden="1">
      <c r="A6830" s="2" t="s">
        <v>6655</v>
      </c>
      <c r="B6830" s="6">
        <v>5.4570924868</v>
      </c>
      <c r="C6830" s="7"/>
    </row>
    <row r="6831" hidden="1">
      <c r="A6831" s="2" t="s">
        <v>6656</v>
      </c>
      <c r="B6831" s="6">
        <v>5.4570924868</v>
      </c>
      <c r="C6831" s="7"/>
    </row>
    <row r="6832" hidden="1">
      <c r="A6832" s="2" t="s">
        <v>12573</v>
      </c>
      <c r="B6832" s="7"/>
      <c r="C6832" s="7">
        <v>15.0</v>
      </c>
    </row>
    <row r="6833" hidden="1">
      <c r="A6833" s="2" t="s">
        <v>6659</v>
      </c>
      <c r="B6833" s="6">
        <v>5.4570924868</v>
      </c>
      <c r="C6833" s="7"/>
    </row>
    <row r="6834" hidden="1">
      <c r="A6834" s="2" t="s">
        <v>6662</v>
      </c>
      <c r="B6834" s="6">
        <v>5.4570924868</v>
      </c>
      <c r="C6834" s="7"/>
    </row>
    <row r="6835" hidden="1">
      <c r="A6835" s="2" t="s">
        <v>12574</v>
      </c>
      <c r="B6835" s="7"/>
      <c r="C6835" s="7">
        <v>15.0</v>
      </c>
    </row>
    <row r="6836" hidden="1">
      <c r="A6836" s="2" t="s">
        <v>6664</v>
      </c>
      <c r="B6836" s="6">
        <v>5.4570924868</v>
      </c>
      <c r="C6836" s="7"/>
    </row>
    <row r="6837" hidden="1">
      <c r="A6837" s="2" t="s">
        <v>6665</v>
      </c>
      <c r="B6837" s="6">
        <v>5.4570924868</v>
      </c>
      <c r="C6837" s="7"/>
    </row>
    <row r="6838" hidden="1">
      <c r="A6838" s="2" t="s">
        <v>419</v>
      </c>
      <c r="B6838" s="6">
        <v>80.5723655405</v>
      </c>
      <c r="C6838" s="7">
        <v>135.0</v>
      </c>
    </row>
    <row r="6839" hidden="1">
      <c r="A6839" s="2" t="s">
        <v>6672</v>
      </c>
      <c r="B6839" s="6">
        <v>5.4570924868</v>
      </c>
      <c r="C6839" s="7"/>
    </row>
    <row r="6840" hidden="1">
      <c r="A6840" s="2" t="s">
        <v>6673</v>
      </c>
      <c r="B6840" s="6">
        <v>5.4570924868</v>
      </c>
      <c r="C6840" s="7"/>
    </row>
    <row r="6841" hidden="1">
      <c r="A6841" s="2" t="s">
        <v>3675</v>
      </c>
      <c r="B6841" s="6">
        <v>10.5931795332</v>
      </c>
      <c r="C6841" s="7">
        <v>10.0</v>
      </c>
    </row>
    <row r="6842" hidden="1">
      <c r="A6842" s="2" t="s">
        <v>6675</v>
      </c>
      <c r="B6842" s="6">
        <v>5.4570924868</v>
      </c>
      <c r="C6842" s="7"/>
    </row>
    <row r="6843" hidden="1">
      <c r="A6843" s="2" t="s">
        <v>742</v>
      </c>
      <c r="B6843" s="6">
        <v>50.7188595832</v>
      </c>
      <c r="C6843" s="7">
        <v>37.0</v>
      </c>
    </row>
    <row r="6844" hidden="1">
      <c r="A6844" s="2" t="s">
        <v>6676</v>
      </c>
      <c r="B6844" s="6">
        <v>5.4570924868</v>
      </c>
      <c r="C6844" s="7"/>
    </row>
    <row r="6845" hidden="1">
      <c r="A6845" s="2" t="s">
        <v>6677</v>
      </c>
      <c r="B6845" s="6">
        <v>5.4570924868</v>
      </c>
      <c r="C6845" s="7"/>
    </row>
    <row r="6846" hidden="1">
      <c r="A6846" s="2" t="s">
        <v>6678</v>
      </c>
      <c r="B6846" s="6">
        <v>5.4570924868</v>
      </c>
      <c r="C6846" s="7"/>
    </row>
    <row r="6847" hidden="1">
      <c r="A6847" s="2" t="s">
        <v>2701</v>
      </c>
      <c r="B6847" s="6">
        <v>14.7662502584</v>
      </c>
      <c r="C6847" s="7">
        <v>11.0</v>
      </c>
    </row>
    <row r="6848" hidden="1">
      <c r="A6848" s="2" t="s">
        <v>6680</v>
      </c>
      <c r="B6848" s="6">
        <v>5.4570924868</v>
      </c>
      <c r="C6848" s="7"/>
    </row>
    <row r="6849" hidden="1">
      <c r="A6849" s="2" t="s">
        <v>1118</v>
      </c>
      <c r="B6849" s="6">
        <v>35.310598444</v>
      </c>
      <c r="C6849" s="7">
        <v>21.0</v>
      </c>
    </row>
    <row r="6850" hidden="1">
      <c r="A6850" s="2" t="s">
        <v>4116</v>
      </c>
      <c r="B6850" s="6">
        <v>9.3091577716</v>
      </c>
      <c r="C6850" s="7">
        <v>31.0</v>
      </c>
    </row>
    <row r="6851" hidden="1">
      <c r="A6851" s="2" t="s">
        <v>6681</v>
      </c>
      <c r="B6851" s="6">
        <v>5.4570924868</v>
      </c>
      <c r="C6851" s="7"/>
    </row>
    <row r="6852" hidden="1">
      <c r="A6852" s="2" t="s">
        <v>6682</v>
      </c>
      <c r="B6852" s="6">
        <v>5.4570924868</v>
      </c>
      <c r="C6852" s="7"/>
    </row>
    <row r="6853" hidden="1">
      <c r="A6853" s="2" t="s">
        <v>6684</v>
      </c>
      <c r="B6853" s="6">
        <v>5.4570924868</v>
      </c>
      <c r="C6853" s="7"/>
    </row>
    <row r="6854" hidden="1">
      <c r="A6854" s="2" t="s">
        <v>2119</v>
      </c>
      <c r="B6854" s="6">
        <v>19.260326424</v>
      </c>
      <c r="C6854" s="7">
        <v>13.0</v>
      </c>
    </row>
    <row r="6855" hidden="1">
      <c r="A6855" s="2" t="s">
        <v>1293</v>
      </c>
      <c r="B6855" s="6">
        <v>30.495516838</v>
      </c>
      <c r="C6855" s="7">
        <v>22.0</v>
      </c>
    </row>
    <row r="6856" hidden="1">
      <c r="A6856" s="2" t="s">
        <v>5585</v>
      </c>
      <c r="B6856" s="6">
        <v>6.7411142484</v>
      </c>
      <c r="C6856" s="7">
        <v>14.0</v>
      </c>
    </row>
    <row r="6857" hidden="1">
      <c r="A6857" s="2" t="s">
        <v>1774</v>
      </c>
      <c r="B6857" s="6">
        <v>22.7913862684</v>
      </c>
      <c r="C6857" s="7">
        <v>12.0</v>
      </c>
    </row>
    <row r="6858" hidden="1">
      <c r="A6858" s="2" t="s">
        <v>6685</v>
      </c>
      <c r="B6858" s="6">
        <v>5.4570924868</v>
      </c>
      <c r="C6858" s="7"/>
    </row>
    <row r="6859" hidden="1">
      <c r="A6859" s="2" t="s">
        <v>6686</v>
      </c>
      <c r="B6859" s="6">
        <v>5.4570924868</v>
      </c>
      <c r="C6859" s="7"/>
    </row>
    <row r="6860" hidden="1">
      <c r="A6860" s="2" t="s">
        <v>6687</v>
      </c>
      <c r="B6860" s="6">
        <v>5.4570924868</v>
      </c>
      <c r="C6860" s="7"/>
    </row>
    <row r="6861" hidden="1">
      <c r="A6861" s="2" t="s">
        <v>6688</v>
      </c>
      <c r="B6861" s="6">
        <v>5.4570924868</v>
      </c>
      <c r="C6861" s="7"/>
    </row>
    <row r="6862" hidden="1">
      <c r="A6862" s="2" t="s">
        <v>6690</v>
      </c>
      <c r="B6862" s="6">
        <v>5.4570924868</v>
      </c>
      <c r="C6862" s="7"/>
    </row>
    <row r="6863" hidden="1">
      <c r="A6863" s="2" t="s">
        <v>1105</v>
      </c>
      <c r="B6863" s="6">
        <v>35.6316038844</v>
      </c>
      <c r="C6863" s="7">
        <v>24.0</v>
      </c>
    </row>
    <row r="6864" hidden="1">
      <c r="A6864" s="2" t="s">
        <v>6693</v>
      </c>
      <c r="B6864" s="6">
        <v>5.4570924868</v>
      </c>
      <c r="C6864" s="7"/>
    </row>
    <row r="6865" hidden="1">
      <c r="A6865" s="2" t="s">
        <v>6694</v>
      </c>
      <c r="B6865" s="6">
        <v>5.4570924868</v>
      </c>
      <c r="C6865" s="7"/>
    </row>
    <row r="6866" hidden="1">
      <c r="A6866" s="2" t="s">
        <v>6695</v>
      </c>
      <c r="B6866" s="6">
        <v>5.4570924868</v>
      </c>
      <c r="C6866" s="7"/>
    </row>
    <row r="6867" hidden="1">
      <c r="A6867" s="2" t="s">
        <v>12575</v>
      </c>
      <c r="B6867" s="7"/>
      <c r="C6867" s="7">
        <v>15.0</v>
      </c>
    </row>
    <row r="6868" hidden="1">
      <c r="A6868" s="2" t="s">
        <v>12576</v>
      </c>
      <c r="B6868" s="7"/>
      <c r="C6868" s="7">
        <v>14.0</v>
      </c>
    </row>
    <row r="6869" hidden="1">
      <c r="A6869" s="2" t="s">
        <v>591</v>
      </c>
      <c r="B6869" s="6">
        <v>62.596060878</v>
      </c>
      <c r="C6869" s="7">
        <v>100.0</v>
      </c>
    </row>
    <row r="6870" hidden="1">
      <c r="A6870" s="2" t="s">
        <v>1479</v>
      </c>
      <c r="B6870" s="6">
        <v>26.9644569936</v>
      </c>
      <c r="C6870" s="7">
        <v>71.0</v>
      </c>
    </row>
    <row r="6871" hidden="1">
      <c r="A6871" s="2" t="s">
        <v>1192</v>
      </c>
      <c r="B6871" s="6">
        <v>33.0635603612</v>
      </c>
      <c r="C6871" s="7">
        <v>14.0</v>
      </c>
    </row>
    <row r="6872" hidden="1">
      <c r="A6872" s="2" t="s">
        <v>6697</v>
      </c>
      <c r="B6872" s="6">
        <v>5.4570924868</v>
      </c>
      <c r="C6872" s="7"/>
    </row>
    <row r="6873" hidden="1">
      <c r="A6873" s="2" t="s">
        <v>3773</v>
      </c>
      <c r="B6873" s="6">
        <v>10.2721740928</v>
      </c>
      <c r="C6873" s="7">
        <v>24.0</v>
      </c>
    </row>
    <row r="6874" hidden="1">
      <c r="A6874" s="2" t="s">
        <v>6698</v>
      </c>
      <c r="B6874" s="6">
        <v>5.4570924868</v>
      </c>
      <c r="C6874" s="7"/>
    </row>
    <row r="6875" hidden="1">
      <c r="A6875" s="2" t="s">
        <v>6699</v>
      </c>
      <c r="B6875" s="6">
        <v>5.4570924868</v>
      </c>
      <c r="C6875" s="7"/>
    </row>
    <row r="6876" hidden="1">
      <c r="A6876" s="2" t="s">
        <v>6700</v>
      </c>
      <c r="B6876" s="6">
        <v>5.4570924868</v>
      </c>
      <c r="C6876" s="7"/>
    </row>
    <row r="6877" hidden="1">
      <c r="A6877" s="2" t="s">
        <v>6701</v>
      </c>
      <c r="B6877" s="6">
        <v>5.4570924868</v>
      </c>
      <c r="C6877" s="7"/>
    </row>
    <row r="6878" hidden="1">
      <c r="A6878" s="2" t="s">
        <v>6706</v>
      </c>
      <c r="B6878" s="6">
        <v>5.4570924868</v>
      </c>
      <c r="C6878" s="7"/>
    </row>
    <row r="6879" hidden="1">
      <c r="A6879" s="2" t="s">
        <v>6709</v>
      </c>
      <c r="B6879" s="6">
        <v>5.4570924868</v>
      </c>
      <c r="C6879" s="7"/>
    </row>
    <row r="6880" hidden="1">
      <c r="A6880" s="2" t="s">
        <v>2488</v>
      </c>
      <c r="B6880" s="6">
        <v>16.05027202</v>
      </c>
      <c r="C6880" s="7">
        <v>10.0</v>
      </c>
    </row>
    <row r="6881" hidden="1">
      <c r="A6881" s="2" t="s">
        <v>1775</v>
      </c>
      <c r="B6881" s="6">
        <v>22.7913862684</v>
      </c>
      <c r="C6881" s="7">
        <v>26.0</v>
      </c>
    </row>
    <row r="6882" hidden="1">
      <c r="A6882" s="2" t="s">
        <v>6714</v>
      </c>
      <c r="B6882" s="6">
        <v>5.4570924868</v>
      </c>
      <c r="C6882" s="7"/>
    </row>
    <row r="6883" hidden="1">
      <c r="A6883" s="2" t="s">
        <v>6715</v>
      </c>
      <c r="B6883" s="6">
        <v>5.4570924868</v>
      </c>
      <c r="C6883" s="7"/>
    </row>
    <row r="6884" hidden="1">
      <c r="A6884" s="2" t="s">
        <v>6717</v>
      </c>
      <c r="B6884" s="6">
        <v>5.4570924868</v>
      </c>
      <c r="C6884" s="7"/>
    </row>
    <row r="6885" hidden="1">
      <c r="A6885" s="2" t="s">
        <v>3774</v>
      </c>
      <c r="B6885" s="6">
        <v>10.2721740928</v>
      </c>
      <c r="C6885" s="7">
        <v>20.0</v>
      </c>
    </row>
    <row r="6886" hidden="1">
      <c r="A6886" s="2" t="s">
        <v>6718</v>
      </c>
      <c r="B6886" s="6">
        <v>5.4570924868</v>
      </c>
      <c r="C6886" s="7"/>
    </row>
    <row r="6887" hidden="1">
      <c r="A6887" s="2" t="s">
        <v>6719</v>
      </c>
      <c r="B6887" s="6">
        <v>5.4570924868</v>
      </c>
      <c r="C6887" s="7"/>
    </row>
    <row r="6888" hidden="1">
      <c r="A6888" s="2" t="s">
        <v>6720</v>
      </c>
      <c r="B6888" s="6">
        <v>5.4570924868</v>
      </c>
      <c r="C6888" s="7"/>
    </row>
    <row r="6889" hidden="1">
      <c r="A6889" s="2" t="s">
        <v>12577</v>
      </c>
      <c r="B6889" s="7"/>
      <c r="C6889" s="7">
        <v>14.0</v>
      </c>
    </row>
    <row r="6890" hidden="1">
      <c r="A6890" s="2" t="s">
        <v>12578</v>
      </c>
      <c r="B6890" s="7"/>
      <c r="C6890" s="7">
        <v>14.0</v>
      </c>
    </row>
    <row r="6891" hidden="1">
      <c r="A6891" s="2" t="s">
        <v>9065</v>
      </c>
      <c r="B6891" s="6">
        <v>3.8520652848</v>
      </c>
      <c r="C6891" s="7">
        <v>21.0</v>
      </c>
    </row>
    <row r="6892" hidden="1">
      <c r="A6892" s="2" t="s">
        <v>6721</v>
      </c>
      <c r="B6892" s="6">
        <v>5.4570924868</v>
      </c>
      <c r="C6892" s="7"/>
    </row>
    <row r="6893" hidden="1">
      <c r="A6893" s="2" t="s">
        <v>12579</v>
      </c>
      <c r="B6893" s="7"/>
      <c r="C6893" s="7">
        <v>14.0</v>
      </c>
    </row>
    <row r="6894" hidden="1">
      <c r="A6894" s="2" t="s">
        <v>6722</v>
      </c>
      <c r="B6894" s="6">
        <v>5.4570924868</v>
      </c>
      <c r="C6894" s="7"/>
    </row>
    <row r="6895" hidden="1">
      <c r="A6895" s="2" t="s">
        <v>596</v>
      </c>
      <c r="B6895" s="6">
        <v>62.2750554376</v>
      </c>
      <c r="C6895" s="7">
        <v>128.0</v>
      </c>
    </row>
    <row r="6896" hidden="1">
      <c r="A6896" s="2" t="s">
        <v>923</v>
      </c>
      <c r="B6896" s="6">
        <v>42.3727181328</v>
      </c>
      <c r="C6896" s="7">
        <v>50.0</v>
      </c>
    </row>
    <row r="6897" hidden="1">
      <c r="A6897" s="2" t="s">
        <v>2120</v>
      </c>
      <c r="B6897" s="6">
        <v>19.260326424</v>
      </c>
      <c r="C6897" s="7">
        <v>17.0</v>
      </c>
    </row>
    <row r="6898" hidden="1">
      <c r="A6898" s="2" t="s">
        <v>7088</v>
      </c>
      <c r="B6898" s="6">
        <v>5.1360870464</v>
      </c>
      <c r="C6898" s="7">
        <v>11.0</v>
      </c>
    </row>
    <row r="6899" hidden="1">
      <c r="A6899" s="2" t="s">
        <v>2702</v>
      </c>
      <c r="B6899" s="6">
        <v>14.7662502584</v>
      </c>
      <c r="C6899" s="7">
        <v>24.0</v>
      </c>
    </row>
    <row r="6900" hidden="1">
      <c r="A6900" s="2" t="s">
        <v>6723</v>
      </c>
      <c r="B6900" s="6">
        <v>5.4570924868</v>
      </c>
      <c r="C6900" s="7"/>
    </row>
    <row r="6901" hidden="1">
      <c r="A6901" s="2" t="s">
        <v>8465</v>
      </c>
      <c r="B6901" s="6">
        <v>4.1730707252</v>
      </c>
      <c r="C6901" s="7">
        <v>30.0</v>
      </c>
    </row>
    <row r="6902" hidden="1">
      <c r="A6902" s="2" t="s">
        <v>1914</v>
      </c>
      <c r="B6902" s="6">
        <v>21.1863590664</v>
      </c>
      <c r="C6902" s="7">
        <v>98.0</v>
      </c>
    </row>
    <row r="6903" hidden="1">
      <c r="A6903" s="2" t="s">
        <v>12580</v>
      </c>
      <c r="B6903" s="7"/>
      <c r="C6903" s="7">
        <v>14.0</v>
      </c>
    </row>
    <row r="6904" hidden="1">
      <c r="A6904" s="2" t="s">
        <v>6724</v>
      </c>
      <c r="B6904" s="6">
        <v>5.4570924868</v>
      </c>
      <c r="C6904" s="7"/>
    </row>
    <row r="6905" hidden="1">
      <c r="A6905" s="2" t="s">
        <v>6725</v>
      </c>
      <c r="B6905" s="6">
        <v>5.4570924868</v>
      </c>
      <c r="C6905" s="7"/>
    </row>
    <row r="6906" hidden="1">
      <c r="A6906" s="2" t="s">
        <v>6727</v>
      </c>
      <c r="B6906" s="6">
        <v>5.4570924868</v>
      </c>
      <c r="C6906" s="7"/>
    </row>
    <row r="6907" hidden="1">
      <c r="A6907" s="2" t="s">
        <v>12581</v>
      </c>
      <c r="B6907" s="7"/>
      <c r="C6907" s="7">
        <v>14.0</v>
      </c>
    </row>
    <row r="6908" hidden="1">
      <c r="A6908" s="2" t="s">
        <v>6728</v>
      </c>
      <c r="B6908" s="6">
        <v>5.4570924868</v>
      </c>
      <c r="C6908" s="7"/>
    </row>
    <row r="6909" hidden="1">
      <c r="A6909" s="2" t="s">
        <v>434</v>
      </c>
      <c r="B6909" s="6">
        <v>78.9673383385</v>
      </c>
      <c r="C6909" s="7">
        <v>182.0</v>
      </c>
    </row>
    <row r="6910" hidden="1">
      <c r="A6910" s="2" t="s">
        <v>1986</v>
      </c>
      <c r="B6910" s="6">
        <v>20.5443481856</v>
      </c>
      <c r="C6910" s="7">
        <v>79.0</v>
      </c>
    </row>
    <row r="6911" hidden="1">
      <c r="A6911" s="2" t="s">
        <v>6729</v>
      </c>
      <c r="B6911" s="6">
        <v>5.4570924868</v>
      </c>
      <c r="C6911" s="7"/>
    </row>
    <row r="6912" hidden="1">
      <c r="A6912" s="2" t="s">
        <v>4618</v>
      </c>
      <c r="B6912" s="6">
        <v>8.3461414504</v>
      </c>
      <c r="C6912" s="7">
        <v>12.0</v>
      </c>
    </row>
    <row r="6913" hidden="1">
      <c r="A6913" s="2" t="s">
        <v>1949</v>
      </c>
      <c r="B6913" s="6">
        <v>20.865353626</v>
      </c>
      <c r="C6913" s="7">
        <v>94.0</v>
      </c>
    </row>
    <row r="6914" hidden="1">
      <c r="A6914" s="2" t="s">
        <v>6749</v>
      </c>
      <c r="B6914" s="6">
        <v>5.4570924868</v>
      </c>
      <c r="C6914" s="7">
        <v>32.0</v>
      </c>
    </row>
    <row r="6915" hidden="1">
      <c r="A6915" s="2" t="s">
        <v>5588</v>
      </c>
      <c r="B6915" s="6">
        <v>6.7411142484</v>
      </c>
      <c r="C6915" s="7">
        <v>17.0</v>
      </c>
    </row>
    <row r="6916" hidden="1">
      <c r="A6916" s="2" t="s">
        <v>2349</v>
      </c>
      <c r="B6916" s="6">
        <v>17.0132883412</v>
      </c>
      <c r="C6916" s="7">
        <v>34.0</v>
      </c>
    </row>
    <row r="6917" hidden="1">
      <c r="A6917" s="2" t="s">
        <v>2874</v>
      </c>
      <c r="B6917" s="6">
        <v>13.8032339372</v>
      </c>
      <c r="C6917" s="7">
        <v>37.0</v>
      </c>
    </row>
    <row r="6918" hidden="1">
      <c r="A6918" s="2" t="s">
        <v>12582</v>
      </c>
      <c r="B6918" s="7"/>
      <c r="C6918" s="7">
        <v>14.0</v>
      </c>
    </row>
    <row r="6919" hidden="1">
      <c r="A6919" s="2" t="s">
        <v>6731</v>
      </c>
      <c r="B6919" s="6">
        <v>5.4570924868</v>
      </c>
      <c r="C6919" s="7"/>
    </row>
    <row r="6920" hidden="1">
      <c r="A6920" s="2" t="s">
        <v>12583</v>
      </c>
      <c r="B6920" s="7"/>
      <c r="C6920" s="7">
        <v>14.0</v>
      </c>
    </row>
    <row r="6921" hidden="1">
      <c r="A6921" s="2" t="s">
        <v>9734</v>
      </c>
      <c r="B6921" s="6">
        <v>3.5310598444</v>
      </c>
      <c r="C6921" s="7">
        <v>32.0</v>
      </c>
    </row>
    <row r="6922" hidden="1">
      <c r="A6922" s="2" t="s">
        <v>6732</v>
      </c>
      <c r="B6922" s="6">
        <v>5.4570924868</v>
      </c>
      <c r="C6922" s="7"/>
    </row>
    <row r="6923" hidden="1">
      <c r="A6923" s="2" t="s">
        <v>858</v>
      </c>
      <c r="B6923" s="6">
        <v>44.940761656</v>
      </c>
      <c r="C6923" s="7">
        <v>20.0</v>
      </c>
    </row>
    <row r="6924" hidden="1">
      <c r="A6924" s="2" t="s">
        <v>6733</v>
      </c>
      <c r="B6924" s="6">
        <v>5.4570924868</v>
      </c>
      <c r="C6924" s="7"/>
    </row>
    <row r="6925" hidden="1">
      <c r="A6925" s="2" t="s">
        <v>3238</v>
      </c>
      <c r="B6925" s="6">
        <v>12.1982067352</v>
      </c>
      <c r="C6925" s="7">
        <v>25.0</v>
      </c>
    </row>
    <row r="6926" hidden="1">
      <c r="A6926" s="2" t="s">
        <v>12584</v>
      </c>
      <c r="B6926" s="7"/>
      <c r="C6926" s="7">
        <v>14.0</v>
      </c>
    </row>
    <row r="6927" hidden="1">
      <c r="A6927" s="2" t="s">
        <v>12585</v>
      </c>
      <c r="B6927" s="7"/>
      <c r="C6927" s="7">
        <v>14.0</v>
      </c>
    </row>
    <row r="6928" hidden="1">
      <c r="A6928" s="2" t="s">
        <v>12586</v>
      </c>
      <c r="B6928" s="7"/>
      <c r="C6928" s="7">
        <v>14.0</v>
      </c>
    </row>
    <row r="6929" hidden="1">
      <c r="A6929" s="2" t="s">
        <v>12587</v>
      </c>
      <c r="B6929" s="7"/>
      <c r="C6929" s="7">
        <v>14.0</v>
      </c>
    </row>
    <row r="6930" hidden="1">
      <c r="A6930" s="2" t="s">
        <v>6734</v>
      </c>
      <c r="B6930" s="6">
        <v>5.4570924868</v>
      </c>
      <c r="C6930" s="7"/>
    </row>
    <row r="6931" hidden="1">
      <c r="A6931" s="2" t="s">
        <v>4952</v>
      </c>
      <c r="B6931" s="6">
        <v>7.7041305696</v>
      </c>
      <c r="C6931" s="7">
        <v>14.0</v>
      </c>
    </row>
    <row r="6932" hidden="1">
      <c r="A6932" s="2" t="s">
        <v>6735</v>
      </c>
      <c r="B6932" s="6">
        <v>5.4570924868</v>
      </c>
      <c r="C6932" s="7"/>
    </row>
    <row r="6933" hidden="1">
      <c r="A6933" s="2" t="s">
        <v>6736</v>
      </c>
      <c r="B6933" s="6">
        <v>5.4570924868</v>
      </c>
      <c r="C6933" s="7"/>
    </row>
    <row r="6934" hidden="1">
      <c r="A6934" s="2" t="s">
        <v>6737</v>
      </c>
      <c r="B6934" s="6">
        <v>5.4570924868</v>
      </c>
      <c r="C6934" s="7"/>
    </row>
    <row r="6935" hidden="1">
      <c r="A6935" s="2" t="s">
        <v>6739</v>
      </c>
      <c r="B6935" s="6">
        <v>5.4570924868</v>
      </c>
      <c r="C6935" s="7"/>
    </row>
    <row r="6936" hidden="1">
      <c r="A6936" s="2" t="s">
        <v>6740</v>
      </c>
      <c r="B6936" s="6">
        <v>5.4570924868</v>
      </c>
      <c r="C6936" s="7"/>
    </row>
    <row r="6937" hidden="1">
      <c r="A6937" s="2" t="s">
        <v>6742</v>
      </c>
      <c r="B6937" s="6">
        <v>5.4570924868</v>
      </c>
      <c r="C6937" s="7"/>
    </row>
    <row r="6938" hidden="1">
      <c r="A6938" s="2" t="s">
        <v>6743</v>
      </c>
      <c r="B6938" s="6">
        <v>5.4570924868</v>
      </c>
      <c r="C6938" s="7"/>
    </row>
    <row r="6939" hidden="1">
      <c r="A6939" s="2" t="s">
        <v>6744</v>
      </c>
      <c r="B6939" s="6">
        <v>5.4570924868</v>
      </c>
      <c r="C6939" s="7"/>
    </row>
    <row r="6940" hidden="1">
      <c r="A6940" s="2" t="s">
        <v>6746</v>
      </c>
      <c r="B6940" s="6">
        <v>5.4570924868</v>
      </c>
      <c r="C6940" s="7"/>
    </row>
    <row r="6941" hidden="1">
      <c r="A6941" s="2" t="s">
        <v>12588</v>
      </c>
      <c r="B6941" s="7"/>
      <c r="C6941" s="7">
        <v>14.0</v>
      </c>
    </row>
    <row r="6942" hidden="1">
      <c r="A6942" s="2" t="s">
        <v>6747</v>
      </c>
      <c r="B6942" s="6">
        <v>5.4570924868</v>
      </c>
      <c r="C6942" s="7"/>
    </row>
    <row r="6943" hidden="1">
      <c r="A6943" s="2" t="s">
        <v>6748</v>
      </c>
      <c r="B6943" s="6">
        <v>5.4570924868</v>
      </c>
      <c r="C6943" s="7"/>
    </row>
    <row r="6944" hidden="1">
      <c r="A6944" s="2" t="s">
        <v>12589</v>
      </c>
      <c r="B6944" s="7"/>
      <c r="C6944" s="7">
        <v>14.0</v>
      </c>
    </row>
    <row r="6945" hidden="1">
      <c r="A6945" s="2" t="s">
        <v>12590</v>
      </c>
      <c r="B6945" s="7"/>
      <c r="C6945" s="7">
        <v>14.0</v>
      </c>
    </row>
    <row r="6946" hidden="1">
      <c r="A6946" s="2" t="s">
        <v>12591</v>
      </c>
      <c r="B6946" s="7"/>
      <c r="C6946" s="7">
        <v>14.0</v>
      </c>
    </row>
    <row r="6947" hidden="1">
      <c r="A6947" s="2" t="s">
        <v>7510</v>
      </c>
      <c r="B6947" s="6">
        <v>4.815081606</v>
      </c>
      <c r="C6947" s="7">
        <v>22.0</v>
      </c>
    </row>
    <row r="6948" hidden="1">
      <c r="A6948" s="2" t="s">
        <v>7089</v>
      </c>
      <c r="B6948" s="6">
        <v>5.1360870464</v>
      </c>
      <c r="C6948" s="7">
        <v>24.0</v>
      </c>
    </row>
    <row r="6949" hidden="1">
      <c r="A6949" s="2" t="s">
        <v>6750</v>
      </c>
      <c r="B6949" s="6">
        <v>5.4570924868</v>
      </c>
      <c r="C6949" s="7"/>
    </row>
    <row r="6950" hidden="1">
      <c r="A6950" s="2" t="s">
        <v>6752</v>
      </c>
      <c r="B6950" s="6">
        <v>5.4570924868</v>
      </c>
      <c r="C6950" s="7"/>
    </row>
    <row r="6951" hidden="1">
      <c r="A6951" s="2" t="s">
        <v>12592</v>
      </c>
      <c r="B6951" s="7"/>
      <c r="C6951" s="7">
        <v>14.0</v>
      </c>
    </row>
    <row r="6952" hidden="1">
      <c r="A6952" s="2" t="s">
        <v>12593</v>
      </c>
      <c r="B6952" s="7"/>
      <c r="C6952" s="7">
        <v>14.0</v>
      </c>
    </row>
    <row r="6953" hidden="1">
      <c r="A6953" s="2" t="s">
        <v>6753</v>
      </c>
      <c r="B6953" s="6">
        <v>5.4570924868</v>
      </c>
      <c r="C6953" s="7"/>
    </row>
    <row r="6954" hidden="1">
      <c r="A6954" s="2" t="s">
        <v>6754</v>
      </c>
      <c r="B6954" s="6">
        <v>5.4570924868</v>
      </c>
      <c r="C6954" s="7"/>
    </row>
    <row r="6955" hidden="1">
      <c r="A6955" s="2" t="s">
        <v>6755</v>
      </c>
      <c r="B6955" s="6">
        <v>5.4570924868</v>
      </c>
      <c r="C6955" s="7"/>
    </row>
    <row r="6956" hidden="1">
      <c r="A6956" s="2" t="s">
        <v>6756</v>
      </c>
      <c r="B6956" s="6">
        <v>5.4570924868</v>
      </c>
      <c r="C6956" s="7"/>
    </row>
    <row r="6957" hidden="1">
      <c r="A6957" s="2" t="s">
        <v>4445</v>
      </c>
      <c r="B6957" s="6">
        <v>8.6671468908</v>
      </c>
      <c r="C6957" s="7">
        <v>19.0</v>
      </c>
    </row>
    <row r="6958" hidden="1">
      <c r="A6958" s="2" t="s">
        <v>12594</v>
      </c>
      <c r="B6958" s="7"/>
      <c r="C6958" s="7">
        <v>14.0</v>
      </c>
    </row>
    <row r="6959" hidden="1">
      <c r="A6959" s="2" t="s">
        <v>6758</v>
      </c>
      <c r="B6959" s="6">
        <v>5.4570924868</v>
      </c>
      <c r="C6959" s="7"/>
    </row>
    <row r="6960" hidden="1">
      <c r="A6960" s="2" t="s">
        <v>12595</v>
      </c>
      <c r="B6960" s="7"/>
      <c r="C6960" s="7">
        <v>14.0</v>
      </c>
    </row>
    <row r="6961" hidden="1">
      <c r="A6961" s="2" t="s">
        <v>4004</v>
      </c>
      <c r="B6961" s="6">
        <v>9.630163212</v>
      </c>
      <c r="C6961" s="7">
        <v>17.0</v>
      </c>
    </row>
    <row r="6962" hidden="1">
      <c r="A6962" s="2" t="s">
        <v>6760</v>
      </c>
      <c r="B6962" s="6">
        <v>5.4570924868</v>
      </c>
      <c r="C6962" s="7"/>
    </row>
    <row r="6963" hidden="1">
      <c r="A6963" s="2" t="s">
        <v>6762</v>
      </c>
      <c r="B6963" s="6">
        <v>5.4570924868</v>
      </c>
      <c r="C6963" s="7"/>
    </row>
    <row r="6964" hidden="1">
      <c r="A6964" s="2" t="s">
        <v>12596</v>
      </c>
      <c r="B6964" s="7"/>
      <c r="C6964" s="7">
        <v>14.0</v>
      </c>
    </row>
    <row r="6965" hidden="1">
      <c r="A6965" s="2" t="s">
        <v>12597</v>
      </c>
      <c r="B6965" s="7"/>
      <c r="C6965" s="7">
        <v>14.0</v>
      </c>
    </row>
    <row r="6966" hidden="1">
      <c r="A6966" s="2" t="s">
        <v>12598</v>
      </c>
      <c r="B6966" s="7"/>
      <c r="C6966" s="7">
        <v>14.0</v>
      </c>
    </row>
    <row r="6967" hidden="1">
      <c r="A6967" s="2" t="s">
        <v>6763</v>
      </c>
      <c r="B6967" s="6">
        <v>5.4570924868</v>
      </c>
      <c r="C6967" s="7"/>
    </row>
    <row r="6968" hidden="1">
      <c r="A6968" s="2" t="s">
        <v>6764</v>
      </c>
      <c r="B6968" s="6">
        <v>5.4570924868</v>
      </c>
      <c r="C6968" s="7"/>
    </row>
    <row r="6969" hidden="1">
      <c r="A6969" s="2" t="s">
        <v>6765</v>
      </c>
      <c r="B6969" s="6">
        <v>5.4570924868</v>
      </c>
      <c r="C6969" s="7"/>
    </row>
    <row r="6970" hidden="1">
      <c r="A6970" s="2" t="s">
        <v>6766</v>
      </c>
      <c r="B6970" s="6">
        <v>5.4570924868</v>
      </c>
      <c r="C6970" s="7"/>
    </row>
    <row r="6971" hidden="1">
      <c r="A6971" s="2" t="s">
        <v>6767</v>
      </c>
      <c r="B6971" s="6">
        <v>5.4570924868</v>
      </c>
      <c r="C6971" s="7"/>
    </row>
    <row r="6972" hidden="1">
      <c r="A6972" s="2" t="s">
        <v>6768</v>
      </c>
      <c r="B6972" s="6">
        <v>5.4570924868</v>
      </c>
      <c r="C6972" s="7"/>
    </row>
    <row r="6973" hidden="1">
      <c r="A6973" s="2" t="s">
        <v>6769</v>
      </c>
      <c r="B6973" s="6">
        <v>5.4570924868</v>
      </c>
      <c r="C6973" s="7"/>
    </row>
    <row r="6974" hidden="1">
      <c r="A6974" s="2" t="s">
        <v>6771</v>
      </c>
      <c r="B6974" s="6">
        <v>5.4570924868</v>
      </c>
      <c r="C6974" s="7"/>
    </row>
    <row r="6975" hidden="1">
      <c r="A6975" s="2" t="s">
        <v>6773</v>
      </c>
      <c r="B6975" s="6">
        <v>5.4570924868</v>
      </c>
      <c r="C6975" s="7"/>
    </row>
    <row r="6976" hidden="1">
      <c r="A6976" s="2" t="s">
        <v>2941</v>
      </c>
      <c r="B6976" s="6">
        <v>13.4822284968</v>
      </c>
      <c r="C6976" s="7">
        <v>22.0</v>
      </c>
    </row>
    <row r="6977" hidden="1">
      <c r="A6977" s="2" t="s">
        <v>7953</v>
      </c>
      <c r="B6977" s="6">
        <v>4.4940761656</v>
      </c>
      <c r="C6977" s="7">
        <v>42.0</v>
      </c>
    </row>
    <row r="6978" hidden="1">
      <c r="A6978" s="2" t="s">
        <v>7954</v>
      </c>
      <c r="B6978" s="6">
        <v>4.4940761656</v>
      </c>
      <c r="C6978" s="7">
        <v>31.0</v>
      </c>
    </row>
    <row r="6979" hidden="1">
      <c r="A6979" s="2" t="s">
        <v>4447</v>
      </c>
      <c r="B6979" s="6">
        <v>8.6671468908</v>
      </c>
      <c r="C6979" s="7">
        <v>14.0</v>
      </c>
    </row>
    <row r="6980" hidden="1">
      <c r="A6980" s="2" t="s">
        <v>6774</v>
      </c>
      <c r="B6980" s="6">
        <v>5.4570924868</v>
      </c>
      <c r="C6980" s="7"/>
    </row>
    <row r="6981" hidden="1">
      <c r="A6981" s="2" t="s">
        <v>730</v>
      </c>
      <c r="B6981" s="6">
        <v>51.6818759044</v>
      </c>
      <c r="C6981" s="7">
        <v>13.0</v>
      </c>
    </row>
    <row r="6982" hidden="1">
      <c r="A6982" s="2" t="s">
        <v>6775</v>
      </c>
      <c r="B6982" s="6">
        <v>5.4570924868</v>
      </c>
      <c r="C6982" s="7"/>
    </row>
    <row r="6983" hidden="1">
      <c r="A6983" s="2" t="s">
        <v>6776</v>
      </c>
      <c r="B6983" s="6">
        <v>5.4570924868</v>
      </c>
      <c r="C6983" s="7"/>
    </row>
    <row r="6984" hidden="1">
      <c r="A6984" s="2" t="s">
        <v>6777</v>
      </c>
      <c r="B6984" s="6">
        <v>5.4570924868</v>
      </c>
      <c r="C6984" s="7"/>
    </row>
    <row r="6985" hidden="1">
      <c r="A6985" s="2" t="s">
        <v>6779</v>
      </c>
      <c r="B6985" s="6">
        <v>5.4570924868</v>
      </c>
      <c r="C6985" s="7"/>
    </row>
    <row r="6986" hidden="1">
      <c r="A6986" s="2" t="s">
        <v>6781</v>
      </c>
      <c r="B6986" s="6">
        <v>5.4570924868</v>
      </c>
      <c r="C6986" s="7"/>
    </row>
    <row r="6987" hidden="1">
      <c r="A6987" s="2" t="s">
        <v>6783</v>
      </c>
      <c r="B6987" s="6">
        <v>5.4570924868</v>
      </c>
      <c r="C6987" s="7"/>
    </row>
    <row r="6988" hidden="1">
      <c r="A6988" s="2" t="s">
        <v>6785</v>
      </c>
      <c r="B6988" s="6">
        <v>5.4570924868</v>
      </c>
      <c r="C6988" s="7"/>
    </row>
    <row r="6989" hidden="1">
      <c r="A6989" s="2" t="s">
        <v>6786</v>
      </c>
      <c r="B6989" s="6">
        <v>5.4570924868</v>
      </c>
      <c r="C6989" s="7"/>
    </row>
    <row r="6990" hidden="1">
      <c r="A6990" s="2" t="s">
        <v>4448</v>
      </c>
      <c r="B6990" s="6">
        <v>8.6671468908</v>
      </c>
      <c r="C6990" s="7">
        <v>14.0</v>
      </c>
    </row>
    <row r="6991" hidden="1">
      <c r="A6991" s="2" t="s">
        <v>3776</v>
      </c>
      <c r="B6991" s="6">
        <v>10.2721740928</v>
      </c>
      <c r="C6991" s="7">
        <v>19.0</v>
      </c>
    </row>
    <row r="6992" hidden="1">
      <c r="A6992" s="2" t="s">
        <v>283</v>
      </c>
      <c r="B6992" s="6">
        <v>112.3519041401</v>
      </c>
      <c r="C6992" s="7">
        <v>37.0</v>
      </c>
    </row>
    <row r="6993" hidden="1">
      <c r="A6993" s="2" t="s">
        <v>700</v>
      </c>
      <c r="B6993" s="6">
        <v>53.2869031064</v>
      </c>
      <c r="C6993" s="7">
        <v>80.0</v>
      </c>
    </row>
    <row r="6994" hidden="1">
      <c r="A6994" s="2" t="s">
        <v>6787</v>
      </c>
      <c r="B6994" s="6">
        <v>5.4570924868</v>
      </c>
      <c r="C6994" s="7"/>
    </row>
    <row r="6995" hidden="1">
      <c r="A6995" s="2" t="s">
        <v>1776</v>
      </c>
      <c r="B6995" s="6">
        <v>22.7913862684</v>
      </c>
      <c r="C6995" s="7">
        <v>40.0</v>
      </c>
    </row>
    <row r="6996" hidden="1">
      <c r="A6996" s="2" t="s">
        <v>441</v>
      </c>
      <c r="B6996" s="6">
        <v>78.0043220172</v>
      </c>
      <c r="C6996" s="7">
        <v>35.0</v>
      </c>
    </row>
    <row r="6997" hidden="1">
      <c r="A6997" s="2" t="s">
        <v>735</v>
      </c>
      <c r="B6997" s="6">
        <v>51.360870464</v>
      </c>
      <c r="C6997" s="7">
        <v>131.0</v>
      </c>
    </row>
    <row r="6998" hidden="1">
      <c r="A6998" s="2" t="s">
        <v>3074</v>
      </c>
      <c r="B6998" s="6">
        <v>12.840217616</v>
      </c>
      <c r="C6998" s="7">
        <v>11.0</v>
      </c>
    </row>
    <row r="6999" hidden="1">
      <c r="A6999" s="2" t="s">
        <v>500</v>
      </c>
      <c r="B6999" s="6">
        <v>71.2632077688</v>
      </c>
      <c r="C6999" s="7">
        <v>99.0</v>
      </c>
    </row>
    <row r="7000" hidden="1">
      <c r="A7000" s="2" t="s">
        <v>1388</v>
      </c>
      <c r="B7000" s="6">
        <v>28.5694841956</v>
      </c>
      <c r="C7000" s="7">
        <v>29.0</v>
      </c>
    </row>
    <row r="7001" hidden="1">
      <c r="A7001" s="2" t="s">
        <v>3398</v>
      </c>
      <c r="B7001" s="6">
        <v>11.5561958544</v>
      </c>
      <c r="C7001" s="7">
        <v>10.0</v>
      </c>
    </row>
    <row r="7002" hidden="1">
      <c r="A7002" s="2" t="s">
        <v>707</v>
      </c>
      <c r="B7002" s="6">
        <v>52.965897666</v>
      </c>
      <c r="C7002" s="7">
        <v>39.0</v>
      </c>
    </row>
    <row r="7003" hidden="1">
      <c r="A7003" s="2" t="s">
        <v>1950</v>
      </c>
      <c r="B7003" s="6">
        <v>20.865353626</v>
      </c>
      <c r="C7003" s="7">
        <v>21.0</v>
      </c>
    </row>
    <row r="7004" hidden="1">
      <c r="A7004" s="2" t="s">
        <v>6788</v>
      </c>
      <c r="B7004" s="6">
        <v>5.4570924868</v>
      </c>
      <c r="C7004" s="7"/>
    </row>
    <row r="7005" hidden="1">
      <c r="A7005" s="2" t="s">
        <v>1402</v>
      </c>
      <c r="B7005" s="6">
        <v>28.2484787552</v>
      </c>
      <c r="C7005" s="7">
        <v>17.0</v>
      </c>
    </row>
    <row r="7006" hidden="1">
      <c r="A7006" s="2" t="s">
        <v>1777</v>
      </c>
      <c r="B7006" s="6">
        <v>22.7913862684</v>
      </c>
      <c r="C7006" s="7">
        <v>75.0</v>
      </c>
    </row>
    <row r="7007" hidden="1">
      <c r="A7007" s="2" t="s">
        <v>6790</v>
      </c>
      <c r="B7007" s="6">
        <v>5.4570924868</v>
      </c>
      <c r="C7007" s="7"/>
    </row>
    <row r="7008" hidden="1">
      <c r="A7008" s="2" t="s">
        <v>3310</v>
      </c>
      <c r="B7008" s="6">
        <v>11.8772012948</v>
      </c>
      <c r="C7008" s="7">
        <v>14.0</v>
      </c>
    </row>
    <row r="7009" hidden="1">
      <c r="A7009" s="2" t="s">
        <v>7090</v>
      </c>
      <c r="B7009" s="6">
        <v>5.1360870464</v>
      </c>
      <c r="C7009" s="7">
        <v>16.0</v>
      </c>
    </row>
    <row r="7010" hidden="1">
      <c r="A7010" s="2" t="s">
        <v>426</v>
      </c>
      <c r="B7010" s="6">
        <v>79.6093492193</v>
      </c>
      <c r="C7010" s="7">
        <v>411.0</v>
      </c>
    </row>
    <row r="7011" hidden="1">
      <c r="A7011" s="2" t="s">
        <v>12599</v>
      </c>
      <c r="B7011" s="7"/>
      <c r="C7011" s="7">
        <v>14.0</v>
      </c>
    </row>
    <row r="7012" hidden="1">
      <c r="A7012" s="2" t="s">
        <v>6791</v>
      </c>
      <c r="B7012" s="6">
        <v>5.4570924868</v>
      </c>
      <c r="C7012" s="7"/>
    </row>
    <row r="7013" hidden="1">
      <c r="A7013" s="2" t="s">
        <v>6792</v>
      </c>
      <c r="B7013" s="6">
        <v>5.4570924868</v>
      </c>
      <c r="C7013" s="7"/>
    </row>
    <row r="7014" hidden="1">
      <c r="A7014" s="2" t="s">
        <v>255</v>
      </c>
      <c r="B7014" s="6">
        <v>122.6240782329</v>
      </c>
      <c r="C7014" s="7">
        <v>71.0</v>
      </c>
    </row>
    <row r="7015" hidden="1">
      <c r="A7015" s="2" t="s">
        <v>1791</v>
      </c>
      <c r="B7015" s="6">
        <v>22.470380828</v>
      </c>
      <c r="C7015" s="7">
        <v>29.0</v>
      </c>
    </row>
    <row r="7016" hidden="1">
      <c r="A7016" s="2" t="s">
        <v>6793</v>
      </c>
      <c r="B7016" s="6">
        <v>5.4570924868</v>
      </c>
      <c r="C7016" s="7"/>
    </row>
    <row r="7017" hidden="1">
      <c r="A7017" s="2" t="s">
        <v>6794</v>
      </c>
      <c r="B7017" s="6">
        <v>5.4570924868</v>
      </c>
      <c r="C7017" s="7"/>
    </row>
    <row r="7018" hidden="1">
      <c r="A7018" s="2" t="s">
        <v>6797</v>
      </c>
      <c r="B7018" s="6">
        <v>5.4570924868</v>
      </c>
      <c r="C7018" s="7"/>
    </row>
    <row r="7019" hidden="1">
      <c r="A7019" s="2" t="s">
        <v>6798</v>
      </c>
      <c r="B7019" s="6">
        <v>5.4570924868</v>
      </c>
      <c r="C7019" s="7"/>
    </row>
    <row r="7020" hidden="1">
      <c r="A7020" s="2" t="s">
        <v>3677</v>
      </c>
      <c r="B7020" s="6">
        <v>10.5931795332</v>
      </c>
      <c r="C7020" s="7">
        <v>14.0</v>
      </c>
    </row>
    <row r="7021" hidden="1">
      <c r="A7021" s="2" t="s">
        <v>6801</v>
      </c>
      <c r="B7021" s="6">
        <v>5.4570924868</v>
      </c>
      <c r="C7021" s="7"/>
    </row>
    <row r="7022" hidden="1">
      <c r="A7022" s="2" t="s">
        <v>1845</v>
      </c>
      <c r="B7022" s="6">
        <v>21.8283699472</v>
      </c>
      <c r="C7022" s="7">
        <v>65.0</v>
      </c>
    </row>
    <row r="7023" hidden="1">
      <c r="A7023" s="2" t="s">
        <v>3399</v>
      </c>
      <c r="B7023" s="6">
        <v>11.5561958544</v>
      </c>
      <c r="C7023" s="7">
        <v>15.0</v>
      </c>
    </row>
    <row r="7024" hidden="1">
      <c r="A7024" s="2" t="s">
        <v>6802</v>
      </c>
      <c r="B7024" s="6">
        <v>5.4570924868</v>
      </c>
      <c r="C7024" s="7"/>
    </row>
    <row r="7025" hidden="1">
      <c r="A7025" s="2" t="s">
        <v>6803</v>
      </c>
      <c r="B7025" s="6">
        <v>5.4570924868</v>
      </c>
      <c r="C7025" s="7"/>
    </row>
    <row r="7026" hidden="1">
      <c r="A7026" s="2" t="s">
        <v>6132</v>
      </c>
      <c r="B7026" s="6">
        <v>6.0991033676</v>
      </c>
      <c r="C7026" s="7">
        <v>19.0</v>
      </c>
    </row>
    <row r="7027" hidden="1">
      <c r="A7027" s="2" t="s">
        <v>2642</v>
      </c>
      <c r="B7027" s="6">
        <v>15.0872556988</v>
      </c>
      <c r="C7027" s="7">
        <v>16.0</v>
      </c>
    </row>
    <row r="7028" hidden="1">
      <c r="A7028" s="2" t="s">
        <v>6804</v>
      </c>
      <c r="B7028" s="6">
        <v>5.4570924868</v>
      </c>
      <c r="C7028" s="7"/>
    </row>
    <row r="7029" hidden="1">
      <c r="A7029" s="2" t="s">
        <v>6805</v>
      </c>
      <c r="B7029" s="6">
        <v>5.4570924868</v>
      </c>
      <c r="C7029" s="7"/>
    </row>
    <row r="7030" hidden="1">
      <c r="A7030" s="2" t="s">
        <v>6806</v>
      </c>
      <c r="B7030" s="6">
        <v>5.4570924868</v>
      </c>
      <c r="C7030" s="7"/>
    </row>
    <row r="7031" hidden="1">
      <c r="A7031" s="2" t="s">
        <v>6807</v>
      </c>
      <c r="B7031" s="6">
        <v>5.4570924868</v>
      </c>
      <c r="C7031" s="7"/>
    </row>
    <row r="7032" hidden="1">
      <c r="A7032" s="2" t="s">
        <v>6809</v>
      </c>
      <c r="B7032" s="6">
        <v>5.4570924868</v>
      </c>
      <c r="C7032" s="7"/>
    </row>
    <row r="7033" hidden="1">
      <c r="A7033" s="2" t="s">
        <v>6810</v>
      </c>
      <c r="B7033" s="6">
        <v>5.4570924868</v>
      </c>
      <c r="C7033" s="7"/>
    </row>
    <row r="7034" hidden="1">
      <c r="A7034" s="2" t="s">
        <v>6811</v>
      </c>
      <c r="B7034" s="6">
        <v>5.4570924868</v>
      </c>
      <c r="C7034" s="7"/>
    </row>
    <row r="7035" hidden="1">
      <c r="A7035" s="2" t="s">
        <v>6812</v>
      </c>
      <c r="B7035" s="6">
        <v>5.4570924868</v>
      </c>
      <c r="C7035" s="7"/>
    </row>
    <row r="7036" hidden="1">
      <c r="A7036" s="2" t="s">
        <v>6813</v>
      </c>
      <c r="B7036" s="6">
        <v>5.4570924868</v>
      </c>
      <c r="C7036" s="7"/>
    </row>
    <row r="7037" hidden="1">
      <c r="A7037" s="2" t="s">
        <v>6814</v>
      </c>
      <c r="B7037" s="6">
        <v>5.4570924868</v>
      </c>
      <c r="C7037" s="7"/>
    </row>
    <row r="7038" hidden="1">
      <c r="A7038" s="2" t="s">
        <v>6815</v>
      </c>
      <c r="B7038" s="6">
        <v>5.4570924868</v>
      </c>
      <c r="C7038" s="7"/>
    </row>
    <row r="7039" hidden="1">
      <c r="A7039" s="2" t="s">
        <v>6816</v>
      </c>
      <c r="B7039" s="6">
        <v>5.4570924868</v>
      </c>
      <c r="C7039" s="7"/>
    </row>
    <row r="7040" hidden="1">
      <c r="A7040" s="2" t="s">
        <v>6817</v>
      </c>
      <c r="B7040" s="6">
        <v>5.4570924868</v>
      </c>
      <c r="C7040" s="7"/>
    </row>
    <row r="7041" hidden="1">
      <c r="A7041" s="2" t="s">
        <v>6819</v>
      </c>
      <c r="B7041" s="6">
        <v>5.4570924868</v>
      </c>
      <c r="C7041" s="7"/>
    </row>
    <row r="7042" hidden="1">
      <c r="A7042" s="2" t="s">
        <v>6820</v>
      </c>
      <c r="B7042" s="6">
        <v>5.4570924868</v>
      </c>
      <c r="C7042" s="7"/>
    </row>
    <row r="7043" hidden="1">
      <c r="A7043" s="2" t="s">
        <v>6821</v>
      </c>
      <c r="B7043" s="6">
        <v>5.4570924868</v>
      </c>
      <c r="C7043" s="7"/>
    </row>
    <row r="7044" hidden="1">
      <c r="A7044" s="2" t="s">
        <v>12600</v>
      </c>
      <c r="B7044" s="7"/>
      <c r="C7044" s="7">
        <v>14.0</v>
      </c>
    </row>
    <row r="7045" hidden="1">
      <c r="A7045" s="2" t="s">
        <v>12601</v>
      </c>
      <c r="B7045" s="7"/>
      <c r="C7045" s="7">
        <v>14.0</v>
      </c>
    </row>
    <row r="7046" hidden="1">
      <c r="A7046" s="2" t="s">
        <v>6822</v>
      </c>
      <c r="B7046" s="6">
        <v>5.4570924868</v>
      </c>
      <c r="C7046" s="7"/>
    </row>
    <row r="7047" hidden="1">
      <c r="A7047" s="2" t="s">
        <v>4955</v>
      </c>
      <c r="B7047" s="6">
        <v>7.7041305696</v>
      </c>
      <c r="C7047" s="7">
        <v>27.0</v>
      </c>
    </row>
    <row r="7048" hidden="1">
      <c r="A7048" s="2" t="s">
        <v>6823</v>
      </c>
      <c r="B7048" s="6">
        <v>5.4570924868</v>
      </c>
      <c r="C7048" s="7"/>
    </row>
    <row r="7049" hidden="1">
      <c r="A7049" s="2" t="s">
        <v>12602</v>
      </c>
      <c r="B7049" s="7"/>
      <c r="C7049" s="7">
        <v>14.0</v>
      </c>
    </row>
    <row r="7050" hidden="1">
      <c r="A7050" s="2" t="s">
        <v>6825</v>
      </c>
      <c r="B7050" s="6">
        <v>5.4570924868</v>
      </c>
      <c r="C7050" s="7"/>
    </row>
    <row r="7051" hidden="1">
      <c r="A7051" s="2" t="s">
        <v>2942</v>
      </c>
      <c r="B7051" s="6">
        <v>13.4822284968</v>
      </c>
      <c r="C7051" s="7">
        <v>19.0</v>
      </c>
    </row>
    <row r="7052" hidden="1">
      <c r="A7052" s="2" t="s">
        <v>5348</v>
      </c>
      <c r="B7052" s="6">
        <v>7.0621196888</v>
      </c>
      <c r="C7052" s="7">
        <v>12.0</v>
      </c>
    </row>
    <row r="7053" hidden="1">
      <c r="A7053" s="2" t="s">
        <v>6827</v>
      </c>
      <c r="B7053" s="6">
        <v>5.4570924868</v>
      </c>
      <c r="C7053" s="7"/>
    </row>
    <row r="7054" hidden="1">
      <c r="A7054" s="2" t="s">
        <v>805</v>
      </c>
      <c r="B7054" s="6">
        <v>47.5088051792</v>
      </c>
      <c r="C7054" s="7">
        <v>73.0</v>
      </c>
    </row>
    <row r="7055" hidden="1">
      <c r="A7055" s="2" t="s">
        <v>6424</v>
      </c>
      <c r="B7055" s="6">
        <v>5.7780979272</v>
      </c>
      <c r="C7055" s="7">
        <v>37.0</v>
      </c>
    </row>
    <row r="7056" hidden="1">
      <c r="A7056" s="2" t="s">
        <v>7513</v>
      </c>
      <c r="B7056" s="6">
        <v>4.815081606</v>
      </c>
      <c r="C7056" s="7">
        <v>27.0</v>
      </c>
    </row>
    <row r="7057" hidden="1">
      <c r="A7057" s="2" t="s">
        <v>4956</v>
      </c>
      <c r="B7057" s="6">
        <v>7.7041305696</v>
      </c>
      <c r="C7057" s="7">
        <v>55.0</v>
      </c>
    </row>
    <row r="7058" hidden="1">
      <c r="A7058" s="2" t="s">
        <v>3591</v>
      </c>
      <c r="B7058" s="6">
        <v>10.9141849736</v>
      </c>
      <c r="C7058" s="7">
        <v>44.0</v>
      </c>
    </row>
    <row r="7059" hidden="1">
      <c r="A7059" s="2" t="s">
        <v>6751</v>
      </c>
      <c r="B7059" s="6">
        <v>5.4570924868</v>
      </c>
      <c r="C7059" s="7">
        <v>25.0</v>
      </c>
    </row>
    <row r="7060" hidden="1">
      <c r="A7060" s="2" t="s">
        <v>6828</v>
      </c>
      <c r="B7060" s="6">
        <v>5.4570924868</v>
      </c>
      <c r="C7060" s="7"/>
    </row>
    <row r="7061" hidden="1">
      <c r="A7061" s="2" t="s">
        <v>9067</v>
      </c>
      <c r="B7061" s="6">
        <v>3.8520652848</v>
      </c>
      <c r="C7061" s="7">
        <v>28.0</v>
      </c>
    </row>
    <row r="7062" hidden="1">
      <c r="A7062" s="2" t="s">
        <v>6829</v>
      </c>
      <c r="B7062" s="6">
        <v>5.4570924868</v>
      </c>
      <c r="C7062" s="7"/>
    </row>
    <row r="7063" hidden="1">
      <c r="A7063" s="2" t="s">
        <v>1620</v>
      </c>
      <c r="B7063" s="6">
        <v>24.7174189108</v>
      </c>
      <c r="C7063" s="7">
        <v>43.0</v>
      </c>
    </row>
    <row r="7064" hidden="1">
      <c r="A7064" s="2" t="s">
        <v>6830</v>
      </c>
      <c r="B7064" s="6">
        <v>5.4570924868</v>
      </c>
      <c r="C7064" s="7"/>
    </row>
    <row r="7065" hidden="1">
      <c r="A7065" s="2" t="s">
        <v>6831</v>
      </c>
      <c r="B7065" s="6">
        <v>5.4570924868</v>
      </c>
      <c r="C7065" s="7"/>
    </row>
    <row r="7066" hidden="1">
      <c r="A7066" s="2" t="s">
        <v>1211</v>
      </c>
      <c r="B7066" s="6">
        <v>32.7425549208</v>
      </c>
      <c r="C7066" s="7">
        <v>25.0</v>
      </c>
    </row>
    <row r="7067" hidden="1">
      <c r="A7067" s="2" t="s">
        <v>6832</v>
      </c>
      <c r="B7067" s="6">
        <v>5.4570924868</v>
      </c>
      <c r="C7067" s="7"/>
    </row>
    <row r="7068" hidden="1">
      <c r="A7068" s="2" t="s">
        <v>12603</v>
      </c>
      <c r="B7068" s="7"/>
      <c r="C7068" s="7">
        <v>14.0</v>
      </c>
    </row>
    <row r="7069" hidden="1">
      <c r="A7069" s="2" t="s">
        <v>7957</v>
      </c>
      <c r="B7069" s="6">
        <v>4.4940761656</v>
      </c>
      <c r="C7069" s="7">
        <v>44.0</v>
      </c>
    </row>
    <row r="7070" hidden="1">
      <c r="A7070" s="2" t="s">
        <v>6833</v>
      </c>
      <c r="B7070" s="6">
        <v>5.4570924868</v>
      </c>
      <c r="C7070" s="7"/>
    </row>
    <row r="7071" hidden="1">
      <c r="A7071" s="2" t="s">
        <v>8470</v>
      </c>
      <c r="B7071" s="6">
        <v>4.1730707252</v>
      </c>
      <c r="C7071" s="7">
        <v>16.0</v>
      </c>
    </row>
    <row r="7072" hidden="1">
      <c r="A7072" s="2" t="s">
        <v>5349</v>
      </c>
      <c r="B7072" s="6">
        <v>7.0621196888</v>
      </c>
      <c r="C7072" s="7">
        <v>44.0</v>
      </c>
    </row>
    <row r="7073" hidden="1">
      <c r="A7073" s="2" t="s">
        <v>3075</v>
      </c>
      <c r="B7073" s="6">
        <v>12.840217616</v>
      </c>
      <c r="C7073" s="7">
        <v>35.0</v>
      </c>
    </row>
    <row r="7074" hidden="1">
      <c r="A7074" s="2" t="s">
        <v>12604</v>
      </c>
      <c r="B7074" s="7"/>
      <c r="C7074" s="7">
        <v>14.0</v>
      </c>
    </row>
    <row r="7075" hidden="1">
      <c r="A7075" s="2" t="s">
        <v>12605</v>
      </c>
      <c r="B7075" s="7"/>
      <c r="C7075" s="7">
        <v>14.0</v>
      </c>
    </row>
    <row r="7076" hidden="1">
      <c r="A7076" s="2" t="s">
        <v>6837</v>
      </c>
      <c r="B7076" s="6">
        <v>5.4570924868</v>
      </c>
      <c r="C7076" s="7"/>
    </row>
    <row r="7077" hidden="1">
      <c r="A7077" s="2" t="s">
        <v>12606</v>
      </c>
      <c r="B7077" s="7"/>
      <c r="C7077" s="7">
        <v>14.0</v>
      </c>
    </row>
    <row r="7078" hidden="1">
      <c r="A7078" s="2" t="s">
        <v>12607</v>
      </c>
      <c r="B7078" s="7"/>
      <c r="C7078" s="7">
        <v>14.0</v>
      </c>
    </row>
    <row r="7079" hidden="1">
      <c r="A7079" s="2" t="s">
        <v>9744</v>
      </c>
      <c r="B7079" s="6">
        <v>3.5310598444</v>
      </c>
      <c r="C7079" s="7">
        <v>11.0</v>
      </c>
    </row>
    <row r="7080" hidden="1">
      <c r="A7080" s="2" t="s">
        <v>12608</v>
      </c>
      <c r="B7080" s="7"/>
      <c r="C7080" s="7">
        <v>14.0</v>
      </c>
    </row>
    <row r="7081" hidden="1">
      <c r="A7081" s="2" t="s">
        <v>6838</v>
      </c>
      <c r="B7081" s="6">
        <v>5.4570924868</v>
      </c>
      <c r="C7081" s="7"/>
    </row>
    <row r="7082" hidden="1">
      <c r="A7082" s="2" t="s">
        <v>6840</v>
      </c>
      <c r="B7082" s="6">
        <v>5.4570924868</v>
      </c>
      <c r="C7082" s="7"/>
    </row>
    <row r="7083" hidden="1">
      <c r="A7083" s="2" t="s">
        <v>6843</v>
      </c>
      <c r="B7083" s="6">
        <v>5.4570924868</v>
      </c>
      <c r="C7083" s="7"/>
    </row>
    <row r="7084" hidden="1">
      <c r="A7084" s="2" t="s">
        <v>6845</v>
      </c>
      <c r="B7084" s="6">
        <v>5.4570924868</v>
      </c>
      <c r="C7084" s="7"/>
    </row>
    <row r="7085" hidden="1">
      <c r="A7085" s="2" t="s">
        <v>7094</v>
      </c>
      <c r="B7085" s="6">
        <v>5.1360870464</v>
      </c>
      <c r="C7085" s="7">
        <v>26.0</v>
      </c>
    </row>
    <row r="7086" hidden="1">
      <c r="A7086" s="2" t="s">
        <v>6848</v>
      </c>
      <c r="B7086" s="6">
        <v>5.4570924868</v>
      </c>
      <c r="C7086" s="7"/>
    </row>
    <row r="7087" hidden="1">
      <c r="A7087" s="2" t="s">
        <v>6851</v>
      </c>
      <c r="B7087" s="6">
        <v>5.4570924868</v>
      </c>
      <c r="C7087" s="7"/>
    </row>
    <row r="7088" hidden="1">
      <c r="A7088" s="2" t="s">
        <v>6854</v>
      </c>
      <c r="B7088" s="6">
        <v>5.4570924868</v>
      </c>
      <c r="C7088" s="7"/>
    </row>
    <row r="7089" hidden="1">
      <c r="A7089" s="2" t="s">
        <v>6855</v>
      </c>
      <c r="B7089" s="6">
        <v>5.4570924868</v>
      </c>
      <c r="C7089" s="7"/>
    </row>
    <row r="7090" hidden="1">
      <c r="A7090" s="2" t="s">
        <v>3163</v>
      </c>
      <c r="B7090" s="6">
        <v>12.5192121756</v>
      </c>
      <c r="C7090" s="7">
        <v>13.0</v>
      </c>
    </row>
    <row r="7091" hidden="1">
      <c r="A7091" s="2" t="s">
        <v>6856</v>
      </c>
      <c r="B7091" s="6">
        <v>5.4570924868</v>
      </c>
      <c r="C7091" s="7"/>
    </row>
    <row r="7092" hidden="1">
      <c r="A7092" s="2" t="s">
        <v>1462</v>
      </c>
      <c r="B7092" s="6">
        <v>27.285462434</v>
      </c>
      <c r="C7092" s="7">
        <v>12.0</v>
      </c>
    </row>
    <row r="7093" hidden="1">
      <c r="A7093" s="2" t="s">
        <v>6857</v>
      </c>
      <c r="B7093" s="6">
        <v>5.4570924868</v>
      </c>
      <c r="C7093" s="7"/>
    </row>
    <row r="7094" hidden="1">
      <c r="A7094" s="2" t="s">
        <v>6861</v>
      </c>
      <c r="B7094" s="6">
        <v>5.4570924868</v>
      </c>
      <c r="C7094" s="7"/>
    </row>
    <row r="7095" hidden="1">
      <c r="A7095" s="2" t="s">
        <v>6862</v>
      </c>
      <c r="B7095" s="6">
        <v>5.4570924868</v>
      </c>
      <c r="C7095" s="7"/>
    </row>
    <row r="7096" hidden="1">
      <c r="A7096" s="2" t="s">
        <v>6864</v>
      </c>
      <c r="B7096" s="6">
        <v>5.4570924868</v>
      </c>
      <c r="C7096" s="7"/>
    </row>
    <row r="7097" hidden="1">
      <c r="A7097" s="2" t="s">
        <v>21</v>
      </c>
      <c r="B7097" s="6">
        <v>1228.4878204116</v>
      </c>
      <c r="C7097" s="7">
        <v>2409.0</v>
      </c>
    </row>
    <row r="7098" hidden="1">
      <c r="A7098" s="2" t="s">
        <v>6865</v>
      </c>
      <c r="B7098" s="6">
        <v>5.4570924868</v>
      </c>
      <c r="C7098" s="7"/>
    </row>
    <row r="7099" hidden="1">
      <c r="A7099" s="2" t="s">
        <v>6866</v>
      </c>
      <c r="B7099" s="6">
        <v>5.4570924868</v>
      </c>
      <c r="C7099" s="7"/>
    </row>
    <row r="7100" hidden="1">
      <c r="A7100" s="2" t="s">
        <v>6867</v>
      </c>
      <c r="B7100" s="6">
        <v>5.4570924868</v>
      </c>
      <c r="C7100" s="7"/>
    </row>
    <row r="7101" hidden="1">
      <c r="A7101" s="2" t="s">
        <v>6868</v>
      </c>
      <c r="B7101" s="6">
        <v>5.4570924868</v>
      </c>
      <c r="C7101" s="7"/>
    </row>
    <row r="7102" hidden="1">
      <c r="A7102" s="2" t="s">
        <v>285</v>
      </c>
      <c r="B7102" s="6">
        <v>112.0308986997</v>
      </c>
      <c r="C7102" s="7">
        <v>121.0</v>
      </c>
    </row>
    <row r="7103" hidden="1">
      <c r="A7103" s="2" t="s">
        <v>825</v>
      </c>
      <c r="B7103" s="6">
        <v>46.545788858</v>
      </c>
      <c r="C7103" s="7">
        <v>44.0</v>
      </c>
    </row>
    <row r="7104" hidden="1">
      <c r="A7104" s="2" t="s">
        <v>12609</v>
      </c>
      <c r="B7104" s="7"/>
      <c r="C7104" s="7">
        <v>14.0</v>
      </c>
    </row>
    <row r="7105" hidden="1">
      <c r="A7105" s="2" t="s">
        <v>6869</v>
      </c>
      <c r="B7105" s="6">
        <v>5.4570924868</v>
      </c>
      <c r="C7105" s="7"/>
    </row>
    <row r="7106" hidden="1">
      <c r="A7106" s="2" t="s">
        <v>6427</v>
      </c>
      <c r="B7106" s="6">
        <v>5.7780979272</v>
      </c>
      <c r="C7106" s="7">
        <v>25.0</v>
      </c>
    </row>
    <row r="7107" hidden="1">
      <c r="A7107" s="2" t="s">
        <v>12610</v>
      </c>
      <c r="B7107" s="7"/>
      <c r="C7107" s="7">
        <v>14.0</v>
      </c>
    </row>
    <row r="7108" hidden="1">
      <c r="A7108" s="2" t="s">
        <v>12611</v>
      </c>
      <c r="B7108" s="7"/>
      <c r="C7108" s="7">
        <v>14.0</v>
      </c>
    </row>
    <row r="7109" hidden="1">
      <c r="A7109" s="2" t="s">
        <v>6870</v>
      </c>
      <c r="B7109" s="6">
        <v>5.4570924868</v>
      </c>
      <c r="C7109" s="7"/>
    </row>
    <row r="7110" hidden="1">
      <c r="A7110" s="2" t="s">
        <v>1441</v>
      </c>
      <c r="B7110" s="6">
        <v>27.6064678744</v>
      </c>
      <c r="C7110" s="7">
        <v>67.0</v>
      </c>
    </row>
    <row r="7111" hidden="1">
      <c r="A7111" s="2" t="s">
        <v>6871</v>
      </c>
      <c r="B7111" s="6">
        <v>5.4570924868</v>
      </c>
      <c r="C7111" s="7"/>
    </row>
    <row r="7112" hidden="1">
      <c r="A7112" s="2" t="s">
        <v>6872</v>
      </c>
      <c r="B7112" s="6">
        <v>5.4570924868</v>
      </c>
      <c r="C7112" s="7"/>
    </row>
    <row r="7113" hidden="1">
      <c r="A7113" s="2" t="s">
        <v>1743</v>
      </c>
      <c r="B7113" s="6">
        <v>23.1123917088</v>
      </c>
      <c r="C7113" s="7">
        <v>28.0</v>
      </c>
    </row>
    <row r="7114" hidden="1">
      <c r="A7114" s="2" t="s">
        <v>1652</v>
      </c>
      <c r="B7114" s="6">
        <v>24.07540803</v>
      </c>
      <c r="C7114" s="7">
        <v>45.0</v>
      </c>
    </row>
    <row r="7115" hidden="1">
      <c r="A7115" s="2" t="s">
        <v>6873</v>
      </c>
      <c r="B7115" s="6">
        <v>5.4570924868</v>
      </c>
      <c r="C7115" s="7"/>
    </row>
    <row r="7116" hidden="1">
      <c r="A7116" s="2" t="s">
        <v>6874</v>
      </c>
      <c r="B7116" s="6">
        <v>5.4570924868</v>
      </c>
      <c r="C7116" s="7"/>
    </row>
    <row r="7117" hidden="1">
      <c r="A7117" s="2" t="s">
        <v>6875</v>
      </c>
      <c r="B7117" s="6">
        <v>5.4570924868</v>
      </c>
      <c r="C7117" s="7"/>
    </row>
    <row r="7118" hidden="1">
      <c r="A7118" s="2" t="s">
        <v>6876</v>
      </c>
      <c r="B7118" s="6">
        <v>5.4570924868</v>
      </c>
      <c r="C7118" s="7"/>
    </row>
    <row r="7119" hidden="1">
      <c r="A7119" s="2" t="s">
        <v>6877</v>
      </c>
      <c r="B7119" s="6">
        <v>5.4570924868</v>
      </c>
      <c r="C7119" s="7"/>
    </row>
    <row r="7120" hidden="1">
      <c r="A7120" s="2" t="s">
        <v>726</v>
      </c>
      <c r="B7120" s="6">
        <v>52.0028813448</v>
      </c>
      <c r="C7120" s="7">
        <v>64.0</v>
      </c>
    </row>
    <row r="7121" hidden="1">
      <c r="A7121" s="2" t="s">
        <v>12612</v>
      </c>
      <c r="B7121" s="7"/>
      <c r="C7121" s="7">
        <v>14.0</v>
      </c>
    </row>
    <row r="7122" hidden="1">
      <c r="A7122" s="2" t="s">
        <v>2150</v>
      </c>
      <c r="B7122" s="6">
        <v>18.9393209836</v>
      </c>
      <c r="C7122" s="7">
        <v>36.0</v>
      </c>
    </row>
    <row r="7123" hidden="1">
      <c r="A7123" s="2" t="s">
        <v>6878</v>
      </c>
      <c r="B7123" s="6">
        <v>5.4570924868</v>
      </c>
      <c r="C7123" s="7"/>
    </row>
    <row r="7124" hidden="1">
      <c r="A7124" s="2" t="s">
        <v>6880</v>
      </c>
      <c r="B7124" s="6">
        <v>5.4570924868</v>
      </c>
      <c r="C7124" s="7"/>
    </row>
    <row r="7125" hidden="1">
      <c r="A7125" s="2" t="s">
        <v>3904</v>
      </c>
      <c r="B7125" s="6">
        <v>9.9511686524</v>
      </c>
      <c r="C7125" s="7">
        <v>21.0</v>
      </c>
    </row>
    <row r="7126" hidden="1">
      <c r="A7126" s="2" t="s">
        <v>12613</v>
      </c>
      <c r="B7126" s="7"/>
      <c r="C7126" s="7">
        <v>14.0</v>
      </c>
    </row>
    <row r="7127" hidden="1">
      <c r="A7127" s="2" t="s">
        <v>6881</v>
      </c>
      <c r="B7127" s="6">
        <v>5.4570924868</v>
      </c>
      <c r="C7127" s="7"/>
    </row>
    <row r="7128" hidden="1">
      <c r="A7128" s="2" t="s">
        <v>6882</v>
      </c>
      <c r="B7128" s="6">
        <v>5.4570924868</v>
      </c>
      <c r="C7128" s="7"/>
    </row>
    <row r="7129" hidden="1">
      <c r="A7129" s="2" t="s">
        <v>6886</v>
      </c>
      <c r="B7129" s="6">
        <v>5.4570924868</v>
      </c>
      <c r="C7129" s="7"/>
    </row>
    <row r="7130" hidden="1">
      <c r="A7130" s="2" t="s">
        <v>6887</v>
      </c>
      <c r="B7130" s="6">
        <v>5.4570924868</v>
      </c>
      <c r="C7130" s="7"/>
    </row>
    <row r="7131" hidden="1">
      <c r="A7131" s="2" t="s">
        <v>6889</v>
      </c>
      <c r="B7131" s="6">
        <v>5.4570924868</v>
      </c>
      <c r="C7131" s="7"/>
    </row>
    <row r="7132" hidden="1">
      <c r="A7132" s="2" t="s">
        <v>12614</v>
      </c>
      <c r="B7132" s="7"/>
      <c r="C7132" s="7">
        <v>14.0</v>
      </c>
    </row>
    <row r="7133" hidden="1">
      <c r="A7133" s="2" t="s">
        <v>12615</v>
      </c>
      <c r="B7133" s="7"/>
      <c r="C7133" s="7">
        <v>14.0</v>
      </c>
    </row>
    <row r="7134" hidden="1">
      <c r="A7134" s="2" t="s">
        <v>6891</v>
      </c>
      <c r="B7134" s="6">
        <v>5.4570924868</v>
      </c>
      <c r="C7134" s="7"/>
    </row>
    <row r="7135" hidden="1">
      <c r="A7135" s="2" t="s">
        <v>4621</v>
      </c>
      <c r="B7135" s="6">
        <v>8.3461414504</v>
      </c>
      <c r="C7135" s="7">
        <v>31.0</v>
      </c>
    </row>
    <row r="7136" hidden="1">
      <c r="A7136" s="2" t="s">
        <v>6892</v>
      </c>
      <c r="B7136" s="6">
        <v>5.4570924868</v>
      </c>
      <c r="C7136" s="7"/>
    </row>
    <row r="7137" hidden="1">
      <c r="A7137" s="2" t="s">
        <v>6893</v>
      </c>
      <c r="B7137" s="6">
        <v>5.4570924868</v>
      </c>
      <c r="C7137" s="7"/>
    </row>
    <row r="7138" hidden="1">
      <c r="A7138" s="2" t="s">
        <v>6894</v>
      </c>
      <c r="B7138" s="6">
        <v>5.4570924868</v>
      </c>
      <c r="C7138" s="7"/>
    </row>
    <row r="7139" hidden="1">
      <c r="A7139" s="2" t="s">
        <v>1442</v>
      </c>
      <c r="B7139" s="6">
        <v>27.6064678744</v>
      </c>
      <c r="C7139" s="7">
        <v>18.0</v>
      </c>
    </row>
    <row r="7140" hidden="1">
      <c r="A7140" s="2" t="s">
        <v>2704</v>
      </c>
      <c r="B7140" s="6">
        <v>14.7662502584</v>
      </c>
      <c r="C7140" s="7">
        <v>16.0</v>
      </c>
    </row>
    <row r="7141" hidden="1">
      <c r="A7141" s="2" t="s">
        <v>8476</v>
      </c>
      <c r="B7141" s="6">
        <v>4.1730707252</v>
      </c>
      <c r="C7141" s="7">
        <v>14.0</v>
      </c>
    </row>
    <row r="7142" hidden="1">
      <c r="A7142" s="2" t="s">
        <v>6897</v>
      </c>
      <c r="B7142" s="6">
        <v>5.4570924868</v>
      </c>
      <c r="C7142" s="7"/>
    </row>
    <row r="7143" hidden="1">
      <c r="A7143" s="2" t="s">
        <v>6898</v>
      </c>
      <c r="B7143" s="6">
        <v>5.4570924868</v>
      </c>
      <c r="C7143" s="7"/>
    </row>
    <row r="7144" hidden="1">
      <c r="A7144" s="2" t="s">
        <v>6901</v>
      </c>
      <c r="B7144" s="6">
        <v>5.4570924868</v>
      </c>
      <c r="C7144" s="7"/>
    </row>
    <row r="7145" hidden="1">
      <c r="A7145" s="2" t="s">
        <v>1480</v>
      </c>
      <c r="B7145" s="6">
        <v>26.9644569936</v>
      </c>
      <c r="C7145" s="7">
        <v>32.0</v>
      </c>
    </row>
    <row r="7146" hidden="1">
      <c r="A7146" s="2" t="s">
        <v>6903</v>
      </c>
      <c r="B7146" s="6">
        <v>5.4570924868</v>
      </c>
      <c r="C7146" s="7"/>
    </row>
    <row r="7147" hidden="1">
      <c r="A7147" s="2" t="s">
        <v>6904</v>
      </c>
      <c r="B7147" s="6">
        <v>5.1360870464</v>
      </c>
      <c r="C7147" s="7"/>
    </row>
    <row r="7148" hidden="1">
      <c r="A7148" s="2" t="s">
        <v>6905</v>
      </c>
      <c r="B7148" s="6">
        <v>5.1360870464</v>
      </c>
      <c r="C7148" s="7"/>
    </row>
    <row r="7149" hidden="1">
      <c r="A7149" s="2" t="s">
        <v>968</v>
      </c>
      <c r="B7149" s="6">
        <v>40.4466854904</v>
      </c>
      <c r="C7149" s="7">
        <v>34.0</v>
      </c>
    </row>
    <row r="7150" hidden="1">
      <c r="A7150" s="2" t="s">
        <v>7514</v>
      </c>
      <c r="B7150" s="6">
        <v>4.815081606</v>
      </c>
      <c r="C7150" s="7">
        <v>15.0</v>
      </c>
    </row>
    <row r="7151" hidden="1">
      <c r="A7151" s="2" t="s">
        <v>4959</v>
      </c>
      <c r="B7151" s="6">
        <v>7.7041305696</v>
      </c>
      <c r="C7151" s="7">
        <v>14.0</v>
      </c>
    </row>
    <row r="7152" hidden="1">
      <c r="A7152" s="2" t="s">
        <v>3906</v>
      </c>
      <c r="B7152" s="6">
        <v>9.9511686524</v>
      </c>
      <c r="C7152" s="7">
        <v>12.0</v>
      </c>
    </row>
    <row r="7153" hidden="1">
      <c r="A7153" s="2" t="s">
        <v>12616</v>
      </c>
      <c r="B7153" s="7"/>
      <c r="C7153" s="7">
        <v>14.0</v>
      </c>
    </row>
    <row r="7154" hidden="1">
      <c r="A7154" s="2" t="s">
        <v>3241</v>
      </c>
      <c r="B7154" s="6">
        <v>12.1982067352</v>
      </c>
      <c r="C7154" s="7">
        <v>112.0</v>
      </c>
    </row>
    <row r="7155" hidden="1">
      <c r="A7155" s="2" t="s">
        <v>6906</v>
      </c>
      <c r="B7155" s="6">
        <v>5.1360870464</v>
      </c>
      <c r="C7155" s="7"/>
    </row>
    <row r="7156" hidden="1">
      <c r="A7156" s="2" t="s">
        <v>6907</v>
      </c>
      <c r="B7156" s="6">
        <v>5.1360870464</v>
      </c>
      <c r="C7156" s="7"/>
    </row>
    <row r="7157" hidden="1">
      <c r="A7157" s="2" t="s">
        <v>1463</v>
      </c>
      <c r="B7157" s="6">
        <v>27.285462434</v>
      </c>
      <c r="C7157" s="7">
        <v>42.0</v>
      </c>
    </row>
    <row r="7158" hidden="1">
      <c r="A7158" s="2" t="s">
        <v>6909</v>
      </c>
      <c r="B7158" s="6">
        <v>5.1360870464</v>
      </c>
      <c r="C7158" s="7"/>
    </row>
    <row r="7159" hidden="1">
      <c r="A7159" s="2" t="s">
        <v>6911</v>
      </c>
      <c r="B7159" s="6">
        <v>5.1360870464</v>
      </c>
      <c r="C7159" s="7"/>
    </row>
    <row r="7160" hidden="1">
      <c r="A7160" s="2" t="s">
        <v>6912</v>
      </c>
      <c r="B7160" s="6">
        <v>5.1360870464</v>
      </c>
      <c r="C7160" s="7"/>
    </row>
    <row r="7161" hidden="1">
      <c r="A7161" s="2" t="s">
        <v>6914</v>
      </c>
      <c r="B7161" s="6">
        <v>5.1360870464</v>
      </c>
      <c r="C7161" s="7"/>
    </row>
    <row r="7162" hidden="1">
      <c r="A7162" s="2" t="s">
        <v>12617</v>
      </c>
      <c r="B7162" s="7"/>
      <c r="C7162" s="7">
        <v>14.0</v>
      </c>
    </row>
    <row r="7163" hidden="1">
      <c r="A7163" s="2" t="s">
        <v>12618</v>
      </c>
      <c r="B7163" s="7"/>
      <c r="C7163" s="7">
        <v>14.0</v>
      </c>
    </row>
    <row r="7164" hidden="1">
      <c r="A7164" s="2" t="s">
        <v>6915</v>
      </c>
      <c r="B7164" s="6">
        <v>5.1360870464</v>
      </c>
      <c r="C7164" s="7"/>
    </row>
    <row r="7165" hidden="1">
      <c r="A7165" s="2" t="s">
        <v>2767</v>
      </c>
      <c r="B7165" s="6">
        <v>14.445244818</v>
      </c>
      <c r="C7165" s="7">
        <v>10.0</v>
      </c>
    </row>
    <row r="7166" hidden="1">
      <c r="A7166" s="2" t="s">
        <v>6933</v>
      </c>
      <c r="B7166" s="6">
        <v>5.1360870464</v>
      </c>
      <c r="C7166" s="7"/>
    </row>
    <row r="7167" hidden="1">
      <c r="A7167" s="2" t="s">
        <v>12619</v>
      </c>
      <c r="B7167" s="7"/>
      <c r="C7167" s="7">
        <v>14.0</v>
      </c>
    </row>
    <row r="7168" hidden="1">
      <c r="A7168" s="2" t="s">
        <v>6919</v>
      </c>
      <c r="B7168" s="6">
        <v>5.1360870464</v>
      </c>
      <c r="C7168" s="7"/>
    </row>
    <row r="7169" hidden="1">
      <c r="A7169" s="2" t="s">
        <v>6920</v>
      </c>
      <c r="B7169" s="6">
        <v>5.1360870464</v>
      </c>
      <c r="C7169" s="7"/>
    </row>
    <row r="7170" hidden="1">
      <c r="A7170" s="2" t="s">
        <v>6921</v>
      </c>
      <c r="B7170" s="6">
        <v>5.1360870464</v>
      </c>
      <c r="C7170" s="7"/>
    </row>
    <row r="7171" hidden="1">
      <c r="A7171" s="2" t="s">
        <v>6922</v>
      </c>
      <c r="B7171" s="6">
        <v>5.1360870464</v>
      </c>
      <c r="C7171" s="7"/>
    </row>
    <row r="7172" hidden="1">
      <c r="A7172" s="2" t="s">
        <v>6428</v>
      </c>
      <c r="B7172" s="6">
        <v>5.7780979272</v>
      </c>
      <c r="C7172" s="7">
        <v>19.0</v>
      </c>
    </row>
    <row r="7173" hidden="1">
      <c r="A7173" s="2" t="s">
        <v>6925</v>
      </c>
      <c r="B7173" s="6">
        <v>5.1360870464</v>
      </c>
      <c r="C7173" s="7"/>
    </row>
    <row r="7174" hidden="1">
      <c r="A7174" s="2" t="s">
        <v>12620</v>
      </c>
      <c r="B7174" s="7"/>
      <c r="C7174" s="7">
        <v>14.0</v>
      </c>
    </row>
    <row r="7175" hidden="1">
      <c r="A7175" s="2" t="s">
        <v>12621</v>
      </c>
      <c r="B7175" s="7"/>
      <c r="C7175" s="7">
        <v>14.0</v>
      </c>
    </row>
    <row r="7176" hidden="1">
      <c r="A7176" s="2" t="s">
        <v>10597</v>
      </c>
      <c r="B7176" s="6">
        <v>3.210054404</v>
      </c>
      <c r="C7176" s="7">
        <v>41.0</v>
      </c>
    </row>
    <row r="7177" hidden="1">
      <c r="A7177" s="2" t="s">
        <v>9073</v>
      </c>
      <c r="B7177" s="6">
        <v>3.8520652848</v>
      </c>
      <c r="C7177" s="7">
        <v>35.0</v>
      </c>
    </row>
    <row r="7178" hidden="1">
      <c r="A7178" s="2" t="s">
        <v>12622</v>
      </c>
      <c r="B7178" s="7"/>
      <c r="C7178" s="7">
        <v>14.0</v>
      </c>
    </row>
    <row r="7179" hidden="1">
      <c r="A7179" s="2" t="s">
        <v>12623</v>
      </c>
      <c r="B7179" s="7"/>
      <c r="C7179" s="7">
        <v>14.0</v>
      </c>
    </row>
    <row r="7180" hidden="1">
      <c r="A7180" s="2" t="s">
        <v>10598</v>
      </c>
      <c r="B7180" s="6">
        <v>3.210054404</v>
      </c>
      <c r="C7180" s="7">
        <v>13.0</v>
      </c>
    </row>
    <row r="7181" hidden="1">
      <c r="A7181" s="2" t="s">
        <v>6926</v>
      </c>
      <c r="B7181" s="6">
        <v>5.1360870464</v>
      </c>
      <c r="C7181" s="7"/>
    </row>
    <row r="7182" hidden="1">
      <c r="A7182" s="2" t="s">
        <v>7961</v>
      </c>
      <c r="B7182" s="6">
        <v>4.4940761656</v>
      </c>
      <c r="C7182" s="7">
        <v>76.0</v>
      </c>
    </row>
    <row r="7183" hidden="1">
      <c r="A7183" s="2" t="s">
        <v>12624</v>
      </c>
      <c r="B7183" s="7"/>
      <c r="C7183" s="7">
        <v>14.0</v>
      </c>
    </row>
    <row r="7184" hidden="1">
      <c r="A7184" s="2" t="s">
        <v>12625</v>
      </c>
      <c r="B7184" s="7"/>
      <c r="C7184" s="7">
        <v>14.0</v>
      </c>
    </row>
    <row r="7185" hidden="1">
      <c r="A7185" s="2" t="s">
        <v>12626</v>
      </c>
      <c r="B7185" s="7"/>
      <c r="C7185" s="7">
        <v>14.0</v>
      </c>
    </row>
    <row r="7186" hidden="1">
      <c r="A7186" s="2" t="s">
        <v>4451</v>
      </c>
      <c r="B7186" s="6">
        <v>8.6671468908</v>
      </c>
      <c r="C7186" s="7">
        <v>40.0</v>
      </c>
    </row>
    <row r="7187" hidden="1">
      <c r="A7187" s="2" t="s">
        <v>7515</v>
      </c>
      <c r="B7187" s="6">
        <v>4.815081606</v>
      </c>
      <c r="C7187" s="7">
        <v>29.0</v>
      </c>
    </row>
    <row r="7188" hidden="1">
      <c r="A7188" s="2" t="s">
        <v>6928</v>
      </c>
      <c r="B7188" s="6">
        <v>5.1360870464</v>
      </c>
      <c r="C7188" s="7"/>
    </row>
    <row r="7189" hidden="1">
      <c r="A7189" s="2" t="s">
        <v>7098</v>
      </c>
      <c r="B7189" s="6">
        <v>5.1360870464</v>
      </c>
      <c r="C7189" s="7">
        <v>11.0</v>
      </c>
    </row>
    <row r="7190" hidden="1">
      <c r="A7190" s="2" t="s">
        <v>6930</v>
      </c>
      <c r="B7190" s="6">
        <v>5.1360870464</v>
      </c>
      <c r="C7190" s="7"/>
    </row>
    <row r="7191" hidden="1">
      <c r="A7191" s="2" t="s">
        <v>6932</v>
      </c>
      <c r="B7191" s="6">
        <v>5.1360870464</v>
      </c>
      <c r="C7191" s="7"/>
    </row>
    <row r="7192" hidden="1">
      <c r="A7192" s="2" t="s">
        <v>12627</v>
      </c>
      <c r="B7192" s="7"/>
      <c r="C7192" s="7">
        <v>14.0</v>
      </c>
    </row>
    <row r="7193" hidden="1">
      <c r="A7193" s="2" t="s">
        <v>12628</v>
      </c>
      <c r="B7193" s="7"/>
      <c r="C7193" s="7">
        <v>14.0</v>
      </c>
    </row>
    <row r="7194" hidden="1">
      <c r="A7194" s="2" t="s">
        <v>12629</v>
      </c>
      <c r="B7194" s="7"/>
      <c r="C7194" s="7">
        <v>14.0</v>
      </c>
    </row>
    <row r="7195" hidden="1">
      <c r="A7195" s="2" t="s">
        <v>6934</v>
      </c>
      <c r="B7195" s="6">
        <v>5.1360870464</v>
      </c>
      <c r="C7195" s="7"/>
    </row>
    <row r="7196" hidden="1">
      <c r="A7196" s="2" t="s">
        <v>12630</v>
      </c>
      <c r="B7196" s="7"/>
      <c r="C7196" s="7">
        <v>14.0</v>
      </c>
    </row>
    <row r="7197" hidden="1">
      <c r="A7197" s="2" t="s">
        <v>5157</v>
      </c>
      <c r="B7197" s="6">
        <v>7.3831251292</v>
      </c>
      <c r="C7197" s="7">
        <v>47.0</v>
      </c>
    </row>
    <row r="7198" hidden="1">
      <c r="A7198" s="2" t="s">
        <v>2812</v>
      </c>
      <c r="B7198" s="6">
        <v>14.1242393776</v>
      </c>
      <c r="C7198" s="7">
        <v>73.0</v>
      </c>
    </row>
    <row r="7199" hidden="1">
      <c r="A7199" s="2" t="s">
        <v>5350</v>
      </c>
      <c r="B7199" s="6">
        <v>7.0621196888</v>
      </c>
      <c r="C7199" s="7">
        <v>37.0</v>
      </c>
    </row>
    <row r="7200" hidden="1">
      <c r="A7200" s="2" t="s">
        <v>1035</v>
      </c>
      <c r="B7200" s="6">
        <v>37.8786419672</v>
      </c>
      <c r="C7200" s="7">
        <v>142.0</v>
      </c>
    </row>
    <row r="7201" hidden="1">
      <c r="A7201" s="2" t="s">
        <v>12631</v>
      </c>
      <c r="B7201" s="7"/>
      <c r="C7201" s="7">
        <v>14.0</v>
      </c>
    </row>
    <row r="7202" hidden="1">
      <c r="A7202" s="2" t="s">
        <v>6937</v>
      </c>
      <c r="B7202" s="6">
        <v>5.1360870464</v>
      </c>
      <c r="C7202" s="7"/>
    </row>
    <row r="7203" hidden="1">
      <c r="A7203" s="2" t="s">
        <v>2587</v>
      </c>
      <c r="B7203" s="6">
        <v>15.4082611392</v>
      </c>
      <c r="C7203" s="7">
        <v>72.0</v>
      </c>
    </row>
    <row r="7204" hidden="1">
      <c r="A7204" s="2" t="s">
        <v>616</v>
      </c>
      <c r="B7204" s="6">
        <v>59.0650010336</v>
      </c>
      <c r="C7204" s="7">
        <v>97.0</v>
      </c>
    </row>
    <row r="7205" hidden="1">
      <c r="A7205" s="2" t="s">
        <v>6942</v>
      </c>
      <c r="B7205" s="6">
        <v>5.1360870464</v>
      </c>
      <c r="C7205" s="7"/>
    </row>
    <row r="7206" hidden="1">
      <c r="A7206" s="2" t="s">
        <v>8479</v>
      </c>
      <c r="B7206" s="6">
        <v>4.1730707252</v>
      </c>
      <c r="C7206" s="7">
        <v>18.0</v>
      </c>
    </row>
    <row r="7207" hidden="1">
      <c r="A7207" s="2" t="s">
        <v>9075</v>
      </c>
      <c r="B7207" s="6">
        <v>3.8520652848</v>
      </c>
      <c r="C7207" s="7">
        <v>10.0</v>
      </c>
    </row>
    <row r="7208" hidden="1">
      <c r="A7208" s="2" t="s">
        <v>6943</v>
      </c>
      <c r="B7208" s="6">
        <v>5.1360870464</v>
      </c>
      <c r="C7208" s="7"/>
    </row>
    <row r="7209" hidden="1">
      <c r="A7209" s="2" t="s">
        <v>6944</v>
      </c>
      <c r="B7209" s="6">
        <v>5.1360870464</v>
      </c>
      <c r="C7209" s="7"/>
    </row>
    <row r="7210" hidden="1">
      <c r="A7210" s="2" t="s">
        <v>4783</v>
      </c>
      <c r="B7210" s="6">
        <v>8.02513601</v>
      </c>
      <c r="C7210" s="7">
        <v>12.0</v>
      </c>
    </row>
    <row r="7211" hidden="1">
      <c r="A7211" s="2" t="s">
        <v>4120</v>
      </c>
      <c r="B7211" s="6">
        <v>9.3091577716</v>
      </c>
      <c r="C7211" s="7">
        <v>20.0</v>
      </c>
    </row>
    <row r="7212" hidden="1">
      <c r="A7212" s="2" t="s">
        <v>6947</v>
      </c>
      <c r="B7212" s="6">
        <v>5.1360870464</v>
      </c>
      <c r="C7212" s="7"/>
    </row>
    <row r="7213" hidden="1">
      <c r="A7213" s="2" t="s">
        <v>6951</v>
      </c>
      <c r="B7213" s="6">
        <v>5.1360870464</v>
      </c>
      <c r="C7213" s="7"/>
    </row>
    <row r="7214" hidden="1">
      <c r="A7214" s="2" t="s">
        <v>7962</v>
      </c>
      <c r="B7214" s="6">
        <v>4.4940761656</v>
      </c>
      <c r="C7214" s="7">
        <v>10.0</v>
      </c>
    </row>
    <row r="7215" hidden="1">
      <c r="A7215" s="2" t="s">
        <v>6952</v>
      </c>
      <c r="B7215" s="6">
        <v>5.1360870464</v>
      </c>
      <c r="C7215" s="7"/>
    </row>
    <row r="7216" hidden="1">
      <c r="A7216" s="2" t="s">
        <v>6954</v>
      </c>
      <c r="B7216" s="6">
        <v>5.1360870464</v>
      </c>
      <c r="C7216" s="7"/>
    </row>
    <row r="7217" hidden="1">
      <c r="A7217" s="2" t="s">
        <v>6955</v>
      </c>
      <c r="B7217" s="6">
        <v>5.1360870464</v>
      </c>
      <c r="C7217" s="7"/>
    </row>
    <row r="7218" hidden="1">
      <c r="A7218" s="2" t="s">
        <v>6956</v>
      </c>
      <c r="B7218" s="6">
        <v>5.1360870464</v>
      </c>
      <c r="C7218" s="7"/>
    </row>
    <row r="7219" hidden="1">
      <c r="A7219" s="2" t="s">
        <v>12632</v>
      </c>
      <c r="B7219" s="7"/>
      <c r="C7219" s="7">
        <v>14.0</v>
      </c>
    </row>
    <row r="7220" hidden="1">
      <c r="A7220" s="2" t="s">
        <v>12633</v>
      </c>
      <c r="B7220" s="7"/>
      <c r="C7220" s="7">
        <v>14.0</v>
      </c>
    </row>
    <row r="7221" hidden="1">
      <c r="A7221" s="2" t="s">
        <v>6960</v>
      </c>
      <c r="B7221" s="6">
        <v>5.1360870464</v>
      </c>
      <c r="C7221" s="7"/>
    </row>
    <row r="7222" hidden="1">
      <c r="A7222" s="2" t="s">
        <v>438</v>
      </c>
      <c r="B7222" s="6">
        <v>78.6463328981</v>
      </c>
      <c r="C7222" s="7">
        <v>72.0</v>
      </c>
    </row>
    <row r="7223" hidden="1">
      <c r="A7223" s="2" t="s">
        <v>1594</v>
      </c>
      <c r="B7223" s="6">
        <v>25.0384243512</v>
      </c>
      <c r="C7223" s="7">
        <v>17.0</v>
      </c>
    </row>
    <row r="7224" hidden="1">
      <c r="A7224" s="2" t="s">
        <v>6961</v>
      </c>
      <c r="B7224" s="6">
        <v>5.1360870464</v>
      </c>
      <c r="C7224" s="7"/>
    </row>
    <row r="7225" hidden="1">
      <c r="A7225" s="2" t="s">
        <v>6962</v>
      </c>
      <c r="B7225" s="6">
        <v>5.1360870464</v>
      </c>
      <c r="C7225" s="7"/>
    </row>
    <row r="7226" hidden="1">
      <c r="A7226" s="2" t="s">
        <v>6963</v>
      </c>
      <c r="B7226" s="6">
        <v>5.1360870464</v>
      </c>
      <c r="C7226" s="7"/>
    </row>
    <row r="7227" hidden="1">
      <c r="A7227" s="2" t="s">
        <v>5158</v>
      </c>
      <c r="B7227" s="6">
        <v>7.3831251292</v>
      </c>
      <c r="C7227" s="7">
        <v>15.0</v>
      </c>
    </row>
    <row r="7228" hidden="1">
      <c r="A7228" s="2" t="s">
        <v>6964</v>
      </c>
      <c r="B7228" s="6">
        <v>5.1360870464</v>
      </c>
      <c r="C7228" s="7"/>
    </row>
    <row r="7229" hidden="1">
      <c r="A7229" s="2" t="s">
        <v>6965</v>
      </c>
      <c r="B7229" s="6">
        <v>5.1360870464</v>
      </c>
      <c r="C7229" s="7"/>
    </row>
    <row r="7230" hidden="1">
      <c r="A7230" s="2" t="s">
        <v>931</v>
      </c>
      <c r="B7230" s="6">
        <v>42.0517126924</v>
      </c>
      <c r="C7230" s="7">
        <v>10.0</v>
      </c>
    </row>
    <row r="7231" hidden="1">
      <c r="A7231" s="2" t="s">
        <v>12634</v>
      </c>
      <c r="B7231" s="7"/>
      <c r="C7231" s="7">
        <v>14.0</v>
      </c>
    </row>
    <row r="7232" hidden="1">
      <c r="A7232" s="2" t="s">
        <v>12635</v>
      </c>
      <c r="B7232" s="7"/>
      <c r="C7232" s="7">
        <v>14.0</v>
      </c>
    </row>
    <row r="7233" hidden="1">
      <c r="A7233" s="2" t="s">
        <v>6966</v>
      </c>
      <c r="B7233" s="6">
        <v>5.1360870464</v>
      </c>
      <c r="C7233" s="7"/>
    </row>
    <row r="7234" hidden="1">
      <c r="A7234" s="2" t="s">
        <v>6967</v>
      </c>
      <c r="B7234" s="6">
        <v>5.1360870464</v>
      </c>
      <c r="C7234" s="7"/>
    </row>
    <row r="7235" hidden="1">
      <c r="A7235" s="2" t="s">
        <v>522</v>
      </c>
      <c r="B7235" s="6">
        <v>69.3371751264</v>
      </c>
      <c r="C7235" s="7">
        <v>38.0</v>
      </c>
    </row>
    <row r="7236" hidden="1">
      <c r="A7236" s="2" t="s">
        <v>6968</v>
      </c>
      <c r="B7236" s="6">
        <v>5.1360870464</v>
      </c>
      <c r="C7236" s="7"/>
    </row>
    <row r="7237" hidden="1">
      <c r="A7237" s="2" t="s">
        <v>12636</v>
      </c>
      <c r="B7237" s="7"/>
      <c r="C7237" s="7">
        <v>14.0</v>
      </c>
    </row>
    <row r="7238" hidden="1">
      <c r="A7238" s="2" t="s">
        <v>293</v>
      </c>
      <c r="B7238" s="6">
        <v>109.1418497361</v>
      </c>
      <c r="C7238" s="7">
        <v>131.0</v>
      </c>
    </row>
    <row r="7239" hidden="1">
      <c r="A7239" s="2" t="s">
        <v>6970</v>
      </c>
      <c r="B7239" s="6">
        <v>5.1360870464</v>
      </c>
      <c r="C7239" s="7"/>
    </row>
    <row r="7240" hidden="1">
      <c r="A7240" s="2" t="s">
        <v>3076</v>
      </c>
      <c r="B7240" s="6">
        <v>12.840217616</v>
      </c>
      <c r="C7240" s="7">
        <v>37.0</v>
      </c>
    </row>
    <row r="7241" hidden="1">
      <c r="A7241" s="2" t="s">
        <v>6971</v>
      </c>
      <c r="B7241" s="6">
        <v>5.1360870464</v>
      </c>
      <c r="C7241" s="7"/>
    </row>
    <row r="7242" hidden="1">
      <c r="A7242" s="2" t="s">
        <v>956</v>
      </c>
      <c r="B7242" s="6">
        <v>40.7676909308</v>
      </c>
      <c r="C7242" s="7">
        <v>99.0</v>
      </c>
    </row>
    <row r="7243" hidden="1">
      <c r="A7243" s="2" t="s">
        <v>6972</v>
      </c>
      <c r="B7243" s="6">
        <v>5.1360870464</v>
      </c>
      <c r="C7243" s="7"/>
    </row>
    <row r="7244" hidden="1">
      <c r="A7244" s="2" t="s">
        <v>5860</v>
      </c>
      <c r="B7244" s="6">
        <v>6.420108808</v>
      </c>
      <c r="C7244" s="7">
        <v>10.0</v>
      </c>
    </row>
    <row r="7245" hidden="1">
      <c r="A7245" s="2" t="s">
        <v>378</v>
      </c>
      <c r="B7245" s="6">
        <v>88.2764961101</v>
      </c>
      <c r="C7245" s="7">
        <v>271.0</v>
      </c>
    </row>
    <row r="7246" hidden="1">
      <c r="A7246" s="2" t="s">
        <v>6974</v>
      </c>
      <c r="B7246" s="6">
        <v>5.1360870464</v>
      </c>
      <c r="C7246" s="7"/>
    </row>
    <row r="7247" hidden="1">
      <c r="A7247" s="2" t="s">
        <v>656</v>
      </c>
      <c r="B7247" s="6">
        <v>56.4969575104</v>
      </c>
      <c r="C7247" s="7">
        <v>56.0</v>
      </c>
    </row>
    <row r="7248" hidden="1">
      <c r="A7248" s="2" t="s">
        <v>421</v>
      </c>
      <c r="B7248" s="6">
        <v>80.2513601001</v>
      </c>
      <c r="C7248" s="7">
        <v>114.0</v>
      </c>
    </row>
    <row r="7249" hidden="1">
      <c r="A7249" s="2" t="s">
        <v>627</v>
      </c>
      <c r="B7249" s="6">
        <v>58.1019847124</v>
      </c>
      <c r="C7249" s="7">
        <v>33.0</v>
      </c>
    </row>
    <row r="7250" hidden="1">
      <c r="A7250" s="2" t="s">
        <v>247</v>
      </c>
      <c r="B7250" s="6">
        <v>125.5131271965</v>
      </c>
      <c r="C7250" s="7">
        <v>211.0</v>
      </c>
    </row>
    <row r="7251" hidden="1">
      <c r="A7251" s="2" t="s">
        <v>7518</v>
      </c>
      <c r="B7251" s="6">
        <v>4.815081606</v>
      </c>
      <c r="C7251" s="7">
        <v>10.0</v>
      </c>
    </row>
    <row r="7252" hidden="1">
      <c r="A7252" s="2" t="s">
        <v>2397</v>
      </c>
      <c r="B7252" s="6">
        <v>16.6922829008</v>
      </c>
      <c r="C7252" s="7">
        <v>39.0</v>
      </c>
    </row>
    <row r="7253" hidden="1">
      <c r="A7253" s="2" t="s">
        <v>6975</v>
      </c>
      <c r="B7253" s="6">
        <v>5.1360870464</v>
      </c>
      <c r="C7253" s="7"/>
    </row>
    <row r="7254" hidden="1">
      <c r="A7254" s="2" t="s">
        <v>6976</v>
      </c>
      <c r="B7254" s="6">
        <v>5.1360870464</v>
      </c>
      <c r="C7254" s="7"/>
    </row>
    <row r="7255" hidden="1">
      <c r="A7255" s="2" t="s">
        <v>12637</v>
      </c>
      <c r="B7255" s="7"/>
      <c r="C7255" s="7">
        <v>14.0</v>
      </c>
    </row>
    <row r="7256" hidden="1">
      <c r="A7256" s="2" t="s">
        <v>6977</v>
      </c>
      <c r="B7256" s="6">
        <v>5.1360870464</v>
      </c>
      <c r="C7256" s="7"/>
    </row>
    <row r="7257" hidden="1">
      <c r="A7257" s="2" t="s">
        <v>6979</v>
      </c>
      <c r="B7257" s="6">
        <v>5.1360870464</v>
      </c>
      <c r="C7257" s="7"/>
    </row>
    <row r="7258" hidden="1">
      <c r="A7258" s="2" t="s">
        <v>6980</v>
      </c>
      <c r="B7258" s="6">
        <v>5.1360870464</v>
      </c>
      <c r="C7258" s="7"/>
    </row>
    <row r="7259" hidden="1">
      <c r="A7259" s="2" t="s">
        <v>12638</v>
      </c>
      <c r="B7259" s="7"/>
      <c r="C7259" s="7">
        <v>14.0</v>
      </c>
    </row>
    <row r="7260" hidden="1">
      <c r="A7260" s="2" t="s">
        <v>12639</v>
      </c>
      <c r="B7260" s="7"/>
      <c r="C7260" s="7">
        <v>14.0</v>
      </c>
    </row>
    <row r="7261" hidden="1">
      <c r="A7261" s="2" t="s">
        <v>2121</v>
      </c>
      <c r="B7261" s="6">
        <v>19.260326424</v>
      </c>
      <c r="C7261" s="7">
        <v>76.0</v>
      </c>
    </row>
    <row r="7262" hidden="1">
      <c r="A7262" s="2" t="s">
        <v>6137</v>
      </c>
      <c r="B7262" s="6">
        <v>6.0991033676</v>
      </c>
      <c r="C7262" s="7">
        <v>17.0</v>
      </c>
    </row>
    <row r="7263" hidden="1">
      <c r="A7263" s="2" t="s">
        <v>10601</v>
      </c>
      <c r="B7263" s="6">
        <v>3.210054404</v>
      </c>
      <c r="C7263" s="7">
        <v>12.0</v>
      </c>
    </row>
    <row r="7264" hidden="1">
      <c r="A7264" s="2" t="s">
        <v>3778</v>
      </c>
      <c r="B7264" s="6">
        <v>10.2721740928</v>
      </c>
      <c r="C7264" s="7">
        <v>25.0</v>
      </c>
    </row>
    <row r="7265" hidden="1">
      <c r="A7265" s="2" t="s">
        <v>6982</v>
      </c>
      <c r="B7265" s="6">
        <v>5.1360870464</v>
      </c>
      <c r="C7265" s="7"/>
    </row>
    <row r="7266" hidden="1">
      <c r="A7266" s="2" t="s">
        <v>6983</v>
      </c>
      <c r="B7266" s="6">
        <v>5.1360870464</v>
      </c>
      <c r="C7266" s="7"/>
    </row>
    <row r="7267" hidden="1">
      <c r="A7267" s="2" t="s">
        <v>6985</v>
      </c>
      <c r="B7267" s="6">
        <v>5.1360870464</v>
      </c>
      <c r="C7267" s="7"/>
    </row>
    <row r="7268" hidden="1">
      <c r="A7268" s="2" t="s">
        <v>6988</v>
      </c>
      <c r="B7268" s="6">
        <v>5.1360870464</v>
      </c>
      <c r="C7268" s="7"/>
    </row>
    <row r="7269" hidden="1">
      <c r="A7269" s="2" t="s">
        <v>6989</v>
      </c>
      <c r="B7269" s="6">
        <v>5.1360870464</v>
      </c>
      <c r="C7269" s="7"/>
    </row>
    <row r="7270" hidden="1">
      <c r="A7270" s="2" t="s">
        <v>6990</v>
      </c>
      <c r="B7270" s="6">
        <v>5.1360870464</v>
      </c>
      <c r="C7270" s="7"/>
    </row>
    <row r="7271" hidden="1">
      <c r="A7271" s="2" t="s">
        <v>6991</v>
      </c>
      <c r="B7271" s="6">
        <v>5.1360870464</v>
      </c>
      <c r="C7271" s="7"/>
    </row>
    <row r="7272" hidden="1">
      <c r="A7272" s="2" t="s">
        <v>6992</v>
      </c>
      <c r="B7272" s="6">
        <v>5.1360870464</v>
      </c>
      <c r="C7272" s="7"/>
    </row>
    <row r="7273" hidden="1">
      <c r="A7273" s="2" t="s">
        <v>6995</v>
      </c>
      <c r="B7273" s="6">
        <v>5.1360870464</v>
      </c>
      <c r="C7273" s="7"/>
    </row>
    <row r="7274" hidden="1">
      <c r="A7274" s="2" t="s">
        <v>2588</v>
      </c>
      <c r="B7274" s="6">
        <v>15.4082611392</v>
      </c>
      <c r="C7274" s="7">
        <v>10.0</v>
      </c>
    </row>
    <row r="7275" hidden="1">
      <c r="A7275" s="2" t="s">
        <v>6996</v>
      </c>
      <c r="B7275" s="6">
        <v>5.1360870464</v>
      </c>
      <c r="C7275" s="7"/>
    </row>
    <row r="7276" hidden="1">
      <c r="A7276" s="2" t="s">
        <v>6997</v>
      </c>
      <c r="B7276" s="6">
        <v>5.1360870464</v>
      </c>
      <c r="C7276" s="7"/>
    </row>
    <row r="7277" hidden="1">
      <c r="A7277" s="2" t="s">
        <v>6998</v>
      </c>
      <c r="B7277" s="6">
        <v>5.1360870464</v>
      </c>
      <c r="C7277" s="7"/>
    </row>
    <row r="7278" hidden="1">
      <c r="A7278" s="2" t="s">
        <v>5862</v>
      </c>
      <c r="B7278" s="6">
        <v>6.420108808</v>
      </c>
      <c r="C7278" s="7">
        <v>10.0</v>
      </c>
    </row>
    <row r="7279" hidden="1">
      <c r="A7279" s="2" t="s">
        <v>6999</v>
      </c>
      <c r="B7279" s="6">
        <v>5.1360870464</v>
      </c>
      <c r="C7279" s="7"/>
    </row>
    <row r="7280" hidden="1">
      <c r="A7280" s="2" t="s">
        <v>7001</v>
      </c>
      <c r="B7280" s="6">
        <v>5.1360870464</v>
      </c>
      <c r="C7280" s="7"/>
    </row>
    <row r="7281" hidden="1">
      <c r="A7281" s="2" t="s">
        <v>7002</v>
      </c>
      <c r="B7281" s="6">
        <v>5.1360870464</v>
      </c>
      <c r="C7281" s="7"/>
    </row>
    <row r="7282" hidden="1">
      <c r="A7282" s="2" t="s">
        <v>7003</v>
      </c>
      <c r="B7282" s="6">
        <v>5.1360870464</v>
      </c>
      <c r="C7282" s="7"/>
    </row>
    <row r="7283" hidden="1">
      <c r="A7283" s="2" t="s">
        <v>3164</v>
      </c>
      <c r="B7283" s="6">
        <v>12.5192121756</v>
      </c>
      <c r="C7283" s="7">
        <v>22.0</v>
      </c>
    </row>
    <row r="7284" hidden="1">
      <c r="A7284" s="2" t="s">
        <v>7005</v>
      </c>
      <c r="B7284" s="6">
        <v>5.1360870464</v>
      </c>
      <c r="C7284" s="7"/>
    </row>
    <row r="7285" hidden="1">
      <c r="A7285" s="2" t="s">
        <v>9755</v>
      </c>
      <c r="B7285" s="6">
        <v>3.5310598444</v>
      </c>
      <c r="C7285" s="7">
        <v>16.0</v>
      </c>
    </row>
    <row r="7286" hidden="1">
      <c r="A7286" s="2" t="s">
        <v>7006</v>
      </c>
      <c r="B7286" s="6">
        <v>5.1360870464</v>
      </c>
      <c r="C7286" s="7"/>
    </row>
    <row r="7287" hidden="1">
      <c r="A7287" s="2" t="s">
        <v>7007</v>
      </c>
      <c r="B7287" s="6">
        <v>5.1360870464</v>
      </c>
      <c r="C7287" s="7"/>
    </row>
    <row r="7288" hidden="1">
      <c r="A7288" s="2" t="s">
        <v>4280</v>
      </c>
      <c r="B7288" s="6">
        <v>8.9881523312</v>
      </c>
      <c r="C7288" s="7">
        <v>28.0</v>
      </c>
    </row>
    <row r="7289" hidden="1">
      <c r="A7289" s="2" t="s">
        <v>7009</v>
      </c>
      <c r="B7289" s="6">
        <v>5.1360870464</v>
      </c>
      <c r="C7289" s="7"/>
    </row>
    <row r="7290" hidden="1">
      <c r="A7290" s="2" t="s">
        <v>7010</v>
      </c>
      <c r="B7290" s="6">
        <v>5.1360870464</v>
      </c>
      <c r="C7290" s="7"/>
    </row>
    <row r="7291" hidden="1">
      <c r="A7291" s="2" t="s">
        <v>7012</v>
      </c>
      <c r="B7291" s="6">
        <v>5.1360870464</v>
      </c>
      <c r="C7291" s="7"/>
    </row>
    <row r="7292" hidden="1">
      <c r="A7292" s="2" t="s">
        <v>7013</v>
      </c>
      <c r="B7292" s="6">
        <v>5.1360870464</v>
      </c>
      <c r="C7292" s="7"/>
    </row>
    <row r="7293" hidden="1">
      <c r="A7293" s="2" t="s">
        <v>4622</v>
      </c>
      <c r="B7293" s="6">
        <v>8.3461414504</v>
      </c>
      <c r="C7293" s="7">
        <v>18.0</v>
      </c>
    </row>
    <row r="7294" hidden="1">
      <c r="A7294" s="2" t="s">
        <v>7014</v>
      </c>
      <c r="B7294" s="6">
        <v>5.1360870464</v>
      </c>
      <c r="C7294" s="7"/>
    </row>
    <row r="7295" hidden="1">
      <c r="A7295" s="2" t="s">
        <v>1311</v>
      </c>
      <c r="B7295" s="6">
        <v>30.1745113976</v>
      </c>
      <c r="C7295" s="7">
        <v>21.0</v>
      </c>
    </row>
    <row r="7296" hidden="1">
      <c r="A7296" s="2" t="s">
        <v>7015</v>
      </c>
      <c r="B7296" s="6">
        <v>5.1360870464</v>
      </c>
      <c r="C7296" s="7"/>
    </row>
    <row r="7297" hidden="1">
      <c r="A7297" s="2" t="s">
        <v>7016</v>
      </c>
      <c r="B7297" s="6">
        <v>5.1360870464</v>
      </c>
      <c r="C7297" s="7"/>
    </row>
    <row r="7298" hidden="1">
      <c r="A7298" s="2" t="s">
        <v>7018</v>
      </c>
      <c r="B7298" s="6">
        <v>5.1360870464</v>
      </c>
      <c r="C7298" s="7"/>
    </row>
    <row r="7299" hidden="1">
      <c r="A7299" s="2" t="s">
        <v>12640</v>
      </c>
      <c r="B7299" s="7"/>
      <c r="C7299" s="7">
        <v>14.0</v>
      </c>
    </row>
    <row r="7300" hidden="1">
      <c r="A7300" s="2" t="s">
        <v>409</v>
      </c>
      <c r="B7300" s="6">
        <v>84.1034253849</v>
      </c>
      <c r="C7300" s="7">
        <v>65.0</v>
      </c>
    </row>
    <row r="7301" hidden="1">
      <c r="A7301" s="2" t="s">
        <v>7020</v>
      </c>
      <c r="B7301" s="6">
        <v>5.1360870464</v>
      </c>
      <c r="C7301" s="7"/>
    </row>
    <row r="7302" hidden="1">
      <c r="A7302" s="2" t="s">
        <v>2813</v>
      </c>
      <c r="B7302" s="6">
        <v>14.1242393776</v>
      </c>
      <c r="C7302" s="7">
        <v>17.0</v>
      </c>
    </row>
    <row r="7303" hidden="1">
      <c r="A7303" s="2" t="s">
        <v>2705</v>
      </c>
      <c r="B7303" s="6">
        <v>14.7662502584</v>
      </c>
      <c r="C7303" s="7">
        <v>22.0</v>
      </c>
    </row>
    <row r="7304" hidden="1">
      <c r="A7304" s="2" t="s">
        <v>1515</v>
      </c>
      <c r="B7304" s="6">
        <v>26.3224461128</v>
      </c>
      <c r="C7304" s="7">
        <v>19.0</v>
      </c>
    </row>
    <row r="7305" hidden="1">
      <c r="A7305" s="2" t="s">
        <v>2944</v>
      </c>
      <c r="B7305" s="6">
        <v>13.4822284968</v>
      </c>
      <c r="C7305" s="7">
        <v>10.0</v>
      </c>
    </row>
    <row r="7306" hidden="1">
      <c r="A7306" s="2" t="s">
        <v>7021</v>
      </c>
      <c r="B7306" s="6">
        <v>5.1360870464</v>
      </c>
      <c r="C7306" s="7"/>
    </row>
    <row r="7307" hidden="1">
      <c r="A7307" s="2" t="s">
        <v>7022</v>
      </c>
      <c r="B7307" s="6">
        <v>5.1360870464</v>
      </c>
      <c r="C7307" s="7"/>
    </row>
    <row r="7308" hidden="1">
      <c r="A7308" s="2" t="s">
        <v>2535</v>
      </c>
      <c r="B7308" s="6">
        <v>15.7292665796</v>
      </c>
      <c r="C7308" s="7">
        <v>15.0</v>
      </c>
    </row>
    <row r="7309" hidden="1">
      <c r="A7309" s="2" t="s">
        <v>7024</v>
      </c>
      <c r="B7309" s="6">
        <v>5.1360870464</v>
      </c>
      <c r="C7309" s="7"/>
    </row>
    <row r="7310" hidden="1">
      <c r="A7310" s="2" t="s">
        <v>7026</v>
      </c>
      <c r="B7310" s="6">
        <v>5.1360870464</v>
      </c>
      <c r="C7310" s="7"/>
    </row>
    <row r="7311" hidden="1">
      <c r="A7311" s="2" t="s">
        <v>7028</v>
      </c>
      <c r="B7311" s="6">
        <v>5.1360870464</v>
      </c>
      <c r="C7311" s="7"/>
    </row>
    <row r="7312" hidden="1">
      <c r="A7312" s="2" t="s">
        <v>7029</v>
      </c>
      <c r="B7312" s="6">
        <v>5.1360870464</v>
      </c>
      <c r="C7312" s="7"/>
    </row>
    <row r="7313" hidden="1">
      <c r="A7313" s="2" t="s">
        <v>7030</v>
      </c>
      <c r="B7313" s="6">
        <v>5.1360870464</v>
      </c>
      <c r="C7313" s="7"/>
    </row>
    <row r="7314" hidden="1">
      <c r="A7314" s="2" t="s">
        <v>7031</v>
      </c>
      <c r="B7314" s="6">
        <v>5.1360870464</v>
      </c>
      <c r="C7314" s="7"/>
    </row>
    <row r="7315" hidden="1">
      <c r="A7315" s="2" t="s">
        <v>12641</v>
      </c>
      <c r="B7315" s="7"/>
      <c r="C7315" s="7">
        <v>14.0</v>
      </c>
    </row>
    <row r="7316" hidden="1">
      <c r="A7316" s="2" t="s">
        <v>7033</v>
      </c>
      <c r="B7316" s="6">
        <v>5.1360870464</v>
      </c>
      <c r="C7316" s="7"/>
    </row>
    <row r="7317" hidden="1">
      <c r="A7317" s="2" t="s">
        <v>12642</v>
      </c>
      <c r="B7317" s="7"/>
      <c r="C7317" s="7">
        <v>14.0</v>
      </c>
    </row>
    <row r="7318" hidden="1">
      <c r="A7318" s="2" t="s">
        <v>12643</v>
      </c>
      <c r="B7318" s="7"/>
      <c r="C7318" s="7">
        <v>14.0</v>
      </c>
    </row>
    <row r="7319" hidden="1">
      <c r="A7319" s="2" t="s">
        <v>3596</v>
      </c>
      <c r="B7319" s="6">
        <v>10.9141849736</v>
      </c>
      <c r="C7319" s="7">
        <v>66.0</v>
      </c>
    </row>
    <row r="7320" hidden="1">
      <c r="A7320" s="2" t="s">
        <v>7034</v>
      </c>
      <c r="B7320" s="6">
        <v>5.1360870464</v>
      </c>
      <c r="C7320" s="7"/>
    </row>
    <row r="7321" hidden="1">
      <c r="A7321" s="2" t="s">
        <v>12644</v>
      </c>
      <c r="B7321" s="7"/>
      <c r="C7321" s="7">
        <v>14.0</v>
      </c>
    </row>
    <row r="7322" hidden="1">
      <c r="A7322" s="2" t="s">
        <v>4786</v>
      </c>
      <c r="B7322" s="6">
        <v>8.02513601</v>
      </c>
      <c r="C7322" s="7">
        <v>10.0</v>
      </c>
    </row>
    <row r="7323" hidden="1">
      <c r="A7323" s="2" t="s">
        <v>7037</v>
      </c>
      <c r="B7323" s="6">
        <v>5.1360870464</v>
      </c>
      <c r="C7323" s="7"/>
    </row>
    <row r="7324" hidden="1">
      <c r="A7324" s="2" t="s">
        <v>6757</v>
      </c>
      <c r="B7324" s="6">
        <v>5.4570924868</v>
      </c>
      <c r="C7324" s="7">
        <v>14.0</v>
      </c>
    </row>
    <row r="7325" hidden="1">
      <c r="A7325" s="2" t="s">
        <v>7038</v>
      </c>
      <c r="B7325" s="6">
        <v>5.1360870464</v>
      </c>
      <c r="C7325" s="7"/>
    </row>
    <row r="7326" hidden="1">
      <c r="A7326" s="2" t="s">
        <v>7039</v>
      </c>
      <c r="B7326" s="6">
        <v>5.1360870464</v>
      </c>
      <c r="C7326" s="7"/>
    </row>
    <row r="7327" hidden="1">
      <c r="A7327" s="2" t="s">
        <v>7040</v>
      </c>
      <c r="B7327" s="6">
        <v>5.1360870464</v>
      </c>
      <c r="C7327" s="7"/>
    </row>
    <row r="7328" hidden="1">
      <c r="A7328" s="2" t="s">
        <v>12645</v>
      </c>
      <c r="B7328" s="7"/>
      <c r="C7328" s="7">
        <v>14.0</v>
      </c>
    </row>
    <row r="7329" hidden="1">
      <c r="A7329" s="2" t="s">
        <v>12646</v>
      </c>
      <c r="B7329" s="7"/>
      <c r="C7329" s="7">
        <v>14.0</v>
      </c>
    </row>
    <row r="7330" hidden="1">
      <c r="A7330" s="2" t="s">
        <v>5864</v>
      </c>
      <c r="B7330" s="6">
        <v>6.420108808</v>
      </c>
      <c r="C7330" s="7">
        <v>36.0</v>
      </c>
    </row>
    <row r="7331" hidden="1">
      <c r="A7331" s="2" t="s">
        <v>7041</v>
      </c>
      <c r="B7331" s="6">
        <v>5.1360870464</v>
      </c>
      <c r="C7331" s="7"/>
    </row>
    <row r="7332" hidden="1">
      <c r="A7332" s="2" t="s">
        <v>12647</v>
      </c>
      <c r="B7332" s="7"/>
      <c r="C7332" s="7">
        <v>14.0</v>
      </c>
    </row>
    <row r="7333" hidden="1">
      <c r="A7333" s="2" t="s">
        <v>12648</v>
      </c>
      <c r="B7333" s="7"/>
      <c r="C7333" s="7">
        <v>14.0</v>
      </c>
    </row>
    <row r="7334" hidden="1">
      <c r="A7334" s="2" t="s">
        <v>9083</v>
      </c>
      <c r="B7334" s="6">
        <v>3.8520652848</v>
      </c>
      <c r="C7334" s="7">
        <v>14.0</v>
      </c>
    </row>
    <row r="7335" hidden="1">
      <c r="A7335" s="2" t="s">
        <v>12649</v>
      </c>
      <c r="B7335" s="7"/>
      <c r="C7335" s="7">
        <v>14.0</v>
      </c>
    </row>
    <row r="7336" hidden="1">
      <c r="A7336" s="2" t="s">
        <v>12650</v>
      </c>
      <c r="B7336" s="7"/>
      <c r="C7336" s="7">
        <v>14.0</v>
      </c>
    </row>
    <row r="7337" hidden="1">
      <c r="A7337" s="2" t="s">
        <v>4787</v>
      </c>
      <c r="B7337" s="6">
        <v>8.02513601</v>
      </c>
      <c r="C7337" s="7">
        <v>25.0</v>
      </c>
    </row>
    <row r="7338" hidden="1">
      <c r="A7338" s="2" t="s">
        <v>7042</v>
      </c>
      <c r="B7338" s="6">
        <v>5.1360870464</v>
      </c>
      <c r="C7338" s="7"/>
    </row>
    <row r="7339" hidden="1">
      <c r="A7339" s="2" t="s">
        <v>7043</v>
      </c>
      <c r="B7339" s="6">
        <v>5.1360870464</v>
      </c>
      <c r="C7339" s="7"/>
    </row>
    <row r="7340" hidden="1">
      <c r="A7340" s="2" t="s">
        <v>7044</v>
      </c>
      <c r="B7340" s="6">
        <v>5.1360870464</v>
      </c>
      <c r="C7340" s="7"/>
    </row>
    <row r="7341" hidden="1">
      <c r="A7341" s="2" t="s">
        <v>7046</v>
      </c>
      <c r="B7341" s="6">
        <v>5.1360870464</v>
      </c>
      <c r="C7341" s="7"/>
    </row>
    <row r="7342" hidden="1">
      <c r="A7342" s="2" t="s">
        <v>7047</v>
      </c>
      <c r="B7342" s="6">
        <v>5.1360870464</v>
      </c>
      <c r="C7342" s="7"/>
    </row>
    <row r="7343" hidden="1">
      <c r="A7343" s="2" t="s">
        <v>7049</v>
      </c>
      <c r="B7343" s="6">
        <v>5.1360870464</v>
      </c>
      <c r="C7343" s="7"/>
    </row>
    <row r="7344" hidden="1">
      <c r="A7344" s="2" t="s">
        <v>12651</v>
      </c>
      <c r="B7344" s="7"/>
      <c r="C7344" s="7">
        <v>14.0</v>
      </c>
    </row>
    <row r="7345" hidden="1">
      <c r="A7345" s="2" t="s">
        <v>6431</v>
      </c>
      <c r="B7345" s="6">
        <v>5.7780979272</v>
      </c>
      <c r="C7345" s="7">
        <v>21.0</v>
      </c>
    </row>
    <row r="7346" hidden="1">
      <c r="A7346" s="2" t="s">
        <v>12652</v>
      </c>
      <c r="B7346" s="7"/>
      <c r="C7346" s="7">
        <v>14.0</v>
      </c>
    </row>
    <row r="7347" hidden="1">
      <c r="A7347" s="2" t="s">
        <v>7050</v>
      </c>
      <c r="B7347" s="6">
        <v>5.1360870464</v>
      </c>
      <c r="C7347" s="7"/>
    </row>
    <row r="7348" hidden="1">
      <c r="A7348" s="2" t="s">
        <v>7051</v>
      </c>
      <c r="B7348" s="6">
        <v>5.1360870464</v>
      </c>
      <c r="C7348" s="7"/>
    </row>
    <row r="7349" hidden="1">
      <c r="A7349" s="2" t="s">
        <v>7052</v>
      </c>
      <c r="B7349" s="6">
        <v>5.1360870464</v>
      </c>
      <c r="C7349" s="7"/>
    </row>
    <row r="7350" hidden="1">
      <c r="A7350" s="2" t="s">
        <v>7971</v>
      </c>
      <c r="B7350" s="6">
        <v>4.4940761656</v>
      </c>
      <c r="C7350" s="7">
        <v>10.0</v>
      </c>
    </row>
    <row r="7351" hidden="1">
      <c r="A7351" s="2" t="s">
        <v>7053</v>
      </c>
      <c r="B7351" s="6">
        <v>5.1360870464</v>
      </c>
      <c r="C7351" s="7"/>
    </row>
    <row r="7352" hidden="1">
      <c r="A7352" s="2" t="s">
        <v>7073</v>
      </c>
      <c r="B7352" s="6">
        <v>5.1360870464</v>
      </c>
      <c r="C7352" s="7"/>
    </row>
    <row r="7353" hidden="1">
      <c r="A7353" s="2" t="s">
        <v>7055</v>
      </c>
      <c r="B7353" s="6">
        <v>5.1360870464</v>
      </c>
      <c r="C7353" s="7"/>
    </row>
    <row r="7354" hidden="1">
      <c r="A7354" s="2" t="s">
        <v>559</v>
      </c>
      <c r="B7354" s="6">
        <v>65.4851098416</v>
      </c>
      <c r="C7354" s="7">
        <v>29.0</v>
      </c>
    </row>
    <row r="7355" hidden="1">
      <c r="A7355" s="2" t="s">
        <v>7056</v>
      </c>
      <c r="B7355" s="6">
        <v>5.1360870464</v>
      </c>
      <c r="C7355" s="7"/>
    </row>
    <row r="7356" hidden="1">
      <c r="A7356" s="2" t="s">
        <v>1162</v>
      </c>
      <c r="B7356" s="6">
        <v>34.0265766824</v>
      </c>
      <c r="C7356" s="7">
        <v>14.0</v>
      </c>
    </row>
    <row r="7357" hidden="1">
      <c r="A7357" s="2" t="s">
        <v>7058</v>
      </c>
      <c r="B7357" s="6">
        <v>5.1360870464</v>
      </c>
      <c r="C7357" s="7"/>
    </row>
    <row r="7358" hidden="1">
      <c r="A7358" s="2" t="s">
        <v>7060</v>
      </c>
      <c r="B7358" s="6">
        <v>5.1360870464</v>
      </c>
      <c r="C7358" s="7"/>
    </row>
    <row r="7359" hidden="1">
      <c r="A7359" s="2" t="s">
        <v>7061</v>
      </c>
      <c r="B7359" s="6">
        <v>5.1360870464</v>
      </c>
      <c r="C7359" s="7"/>
    </row>
    <row r="7360" hidden="1">
      <c r="A7360" s="2" t="s">
        <v>7062</v>
      </c>
      <c r="B7360" s="6">
        <v>5.1360870464</v>
      </c>
      <c r="C7360" s="7"/>
    </row>
    <row r="7361" hidden="1">
      <c r="A7361" s="2" t="s">
        <v>7063</v>
      </c>
      <c r="B7361" s="6">
        <v>5.1360870464</v>
      </c>
      <c r="C7361" s="7"/>
    </row>
    <row r="7362" hidden="1">
      <c r="A7362" s="2" t="s">
        <v>7066</v>
      </c>
      <c r="B7362" s="6">
        <v>5.1360870464</v>
      </c>
      <c r="C7362" s="7"/>
    </row>
    <row r="7363" hidden="1">
      <c r="A7363" s="2" t="s">
        <v>7067</v>
      </c>
      <c r="B7363" s="6">
        <v>5.1360870464</v>
      </c>
      <c r="C7363" s="7"/>
    </row>
    <row r="7364" hidden="1">
      <c r="A7364" s="2" t="s">
        <v>1264</v>
      </c>
      <c r="B7364" s="6">
        <v>31.1375277188</v>
      </c>
      <c r="C7364" s="7">
        <v>58.0</v>
      </c>
    </row>
    <row r="7365" hidden="1">
      <c r="A7365" s="2" t="s">
        <v>7068</v>
      </c>
      <c r="B7365" s="6">
        <v>5.1360870464</v>
      </c>
      <c r="C7365" s="7"/>
    </row>
    <row r="7366" hidden="1">
      <c r="A7366" s="2" t="s">
        <v>7070</v>
      </c>
      <c r="B7366" s="6">
        <v>5.1360870464</v>
      </c>
      <c r="C7366" s="7"/>
    </row>
    <row r="7367" hidden="1">
      <c r="A7367" s="2" t="s">
        <v>7072</v>
      </c>
      <c r="B7367" s="6">
        <v>5.1360870464</v>
      </c>
      <c r="C7367" s="7"/>
    </row>
    <row r="7368" hidden="1">
      <c r="A7368" s="2" t="s">
        <v>12653</v>
      </c>
      <c r="B7368" s="7"/>
      <c r="C7368" s="7">
        <v>14.0</v>
      </c>
    </row>
    <row r="7369" hidden="1">
      <c r="A7369" s="2" t="s">
        <v>82</v>
      </c>
      <c r="B7369" s="6">
        <v>308.4862282246</v>
      </c>
      <c r="C7369" s="7">
        <v>2565.0</v>
      </c>
    </row>
    <row r="7370" hidden="1">
      <c r="A7370" s="2" t="s">
        <v>6433</v>
      </c>
      <c r="B7370" s="6">
        <v>5.7780979272</v>
      </c>
      <c r="C7370" s="7">
        <v>12.0</v>
      </c>
    </row>
    <row r="7371" hidden="1">
      <c r="A7371" s="2" t="s">
        <v>7075</v>
      </c>
      <c r="B7371" s="6">
        <v>5.1360870464</v>
      </c>
      <c r="C7371" s="7"/>
    </row>
    <row r="7372" hidden="1">
      <c r="A7372" s="2" t="s">
        <v>383</v>
      </c>
      <c r="B7372" s="6">
        <v>87.3134797889</v>
      </c>
      <c r="C7372" s="7">
        <v>39.0</v>
      </c>
    </row>
    <row r="7373" hidden="1">
      <c r="A7373" s="2" t="s">
        <v>7078</v>
      </c>
      <c r="B7373" s="6">
        <v>5.1360870464</v>
      </c>
      <c r="C7373" s="7"/>
    </row>
    <row r="7374" hidden="1">
      <c r="A7374" s="2" t="s">
        <v>12654</v>
      </c>
      <c r="B7374" s="7"/>
      <c r="C7374" s="7">
        <v>14.0</v>
      </c>
    </row>
    <row r="7375" hidden="1">
      <c r="A7375" s="2" t="s">
        <v>12655</v>
      </c>
      <c r="B7375" s="7"/>
      <c r="C7375" s="7">
        <v>14.0</v>
      </c>
    </row>
    <row r="7376" hidden="1">
      <c r="A7376" s="2" t="s">
        <v>12656</v>
      </c>
      <c r="B7376" s="7"/>
      <c r="C7376" s="7">
        <v>14.0</v>
      </c>
    </row>
    <row r="7377" hidden="1">
      <c r="A7377" s="2" t="s">
        <v>6434</v>
      </c>
      <c r="B7377" s="6">
        <v>5.7780979272</v>
      </c>
      <c r="C7377" s="7">
        <v>16.0</v>
      </c>
    </row>
    <row r="7378" hidden="1">
      <c r="A7378" s="2" t="s">
        <v>12657</v>
      </c>
      <c r="B7378" s="7"/>
      <c r="C7378" s="7">
        <v>14.0</v>
      </c>
    </row>
    <row r="7379" hidden="1">
      <c r="A7379" s="2" t="s">
        <v>7079</v>
      </c>
      <c r="B7379" s="6">
        <v>5.1360870464</v>
      </c>
      <c r="C7379" s="7"/>
    </row>
    <row r="7380" hidden="1">
      <c r="A7380" s="2" t="s">
        <v>7080</v>
      </c>
      <c r="B7380" s="6">
        <v>5.1360870464</v>
      </c>
      <c r="C7380" s="7"/>
    </row>
    <row r="7381" hidden="1">
      <c r="A7381" s="2" t="s">
        <v>7082</v>
      </c>
      <c r="B7381" s="6">
        <v>5.1360870464</v>
      </c>
      <c r="C7381" s="7"/>
    </row>
    <row r="7382" hidden="1">
      <c r="A7382" s="2" t="s">
        <v>7083</v>
      </c>
      <c r="B7382" s="6">
        <v>5.1360870464</v>
      </c>
      <c r="C7382" s="7"/>
    </row>
    <row r="7383" hidden="1">
      <c r="A7383" s="2" t="s">
        <v>7084</v>
      </c>
      <c r="B7383" s="6">
        <v>5.1360870464</v>
      </c>
      <c r="C7383" s="7"/>
    </row>
    <row r="7384" hidden="1">
      <c r="A7384" s="2" t="s">
        <v>95</v>
      </c>
      <c r="B7384" s="6">
        <v>282.1637821118</v>
      </c>
      <c r="C7384" s="7">
        <v>39.0</v>
      </c>
    </row>
    <row r="7385" hidden="1">
      <c r="A7385" s="2" t="s">
        <v>7086</v>
      </c>
      <c r="B7385" s="6">
        <v>5.1360870464</v>
      </c>
      <c r="C7385" s="7"/>
    </row>
    <row r="7386" hidden="1">
      <c r="A7386" s="2" t="s">
        <v>192</v>
      </c>
      <c r="B7386" s="6">
        <v>155.0456277133</v>
      </c>
      <c r="C7386" s="7">
        <v>20.0</v>
      </c>
    </row>
    <row r="7387" hidden="1">
      <c r="A7387" s="2" t="s">
        <v>7087</v>
      </c>
      <c r="B7387" s="6">
        <v>5.1360870464</v>
      </c>
      <c r="C7387" s="7"/>
    </row>
    <row r="7388" hidden="1">
      <c r="A7388" s="2" t="s">
        <v>2310</v>
      </c>
      <c r="B7388" s="6">
        <v>17.3342937816</v>
      </c>
      <c r="C7388" s="7">
        <v>23.0</v>
      </c>
    </row>
    <row r="7389" hidden="1">
      <c r="A7389" s="2" t="s">
        <v>7091</v>
      </c>
      <c r="B7389" s="6">
        <v>5.1360870464</v>
      </c>
      <c r="C7389" s="7"/>
    </row>
    <row r="7390" hidden="1">
      <c r="A7390" s="2" t="s">
        <v>7092</v>
      </c>
      <c r="B7390" s="6">
        <v>5.1360870464</v>
      </c>
      <c r="C7390" s="7"/>
    </row>
    <row r="7391" hidden="1">
      <c r="A7391" s="2" t="s">
        <v>121</v>
      </c>
      <c r="B7391" s="6">
        <v>211.8635906641</v>
      </c>
      <c r="C7391" s="7">
        <v>100.0</v>
      </c>
    </row>
    <row r="7392" hidden="1">
      <c r="A7392" s="2" t="s">
        <v>7093</v>
      </c>
      <c r="B7392" s="6">
        <v>5.1360870464</v>
      </c>
      <c r="C7392" s="7"/>
    </row>
    <row r="7393" hidden="1">
      <c r="A7393" s="2" t="s">
        <v>7095</v>
      </c>
      <c r="B7393" s="6">
        <v>5.1360870464</v>
      </c>
      <c r="C7393" s="7"/>
    </row>
    <row r="7394" hidden="1">
      <c r="A7394" s="2" t="s">
        <v>9763</v>
      </c>
      <c r="B7394" s="6">
        <v>3.5310598444</v>
      </c>
      <c r="C7394" s="7">
        <v>27.0</v>
      </c>
    </row>
    <row r="7395" hidden="1">
      <c r="A7395" s="2" t="s">
        <v>7096</v>
      </c>
      <c r="B7395" s="6">
        <v>5.1360870464</v>
      </c>
      <c r="C7395" s="7"/>
    </row>
    <row r="7396" hidden="1">
      <c r="A7396" s="2" t="s">
        <v>7097</v>
      </c>
      <c r="B7396" s="6">
        <v>5.1360870464</v>
      </c>
      <c r="C7396" s="7"/>
    </row>
    <row r="7397" hidden="1">
      <c r="A7397" s="2" t="s">
        <v>7099</v>
      </c>
      <c r="B7397" s="6">
        <v>5.1360870464</v>
      </c>
      <c r="C7397" s="7"/>
    </row>
    <row r="7398" hidden="1">
      <c r="A7398" s="2" t="s">
        <v>7100</v>
      </c>
      <c r="B7398" s="6">
        <v>5.1360870464</v>
      </c>
      <c r="C7398" s="7"/>
    </row>
    <row r="7399" hidden="1">
      <c r="A7399" s="2" t="s">
        <v>7101</v>
      </c>
      <c r="B7399" s="6">
        <v>5.1360870464</v>
      </c>
      <c r="C7399" s="7"/>
    </row>
    <row r="7400" hidden="1">
      <c r="A7400" s="2" t="s">
        <v>7102</v>
      </c>
      <c r="B7400" s="6">
        <v>5.1360870464</v>
      </c>
      <c r="C7400" s="7"/>
    </row>
    <row r="7401" hidden="1">
      <c r="A7401" s="2" t="s">
        <v>4121</v>
      </c>
      <c r="B7401" s="6">
        <v>9.3091577716</v>
      </c>
      <c r="C7401" s="7">
        <v>12.0</v>
      </c>
    </row>
    <row r="7402" hidden="1">
      <c r="A7402" s="2" t="s">
        <v>7103</v>
      </c>
      <c r="B7402" s="6">
        <v>5.1360870464</v>
      </c>
      <c r="C7402" s="7"/>
    </row>
    <row r="7403" hidden="1">
      <c r="A7403" s="2" t="s">
        <v>7104</v>
      </c>
      <c r="B7403" s="6">
        <v>5.1360870464</v>
      </c>
      <c r="C7403" s="7"/>
    </row>
    <row r="7404" hidden="1">
      <c r="A7404" s="2" t="s">
        <v>7105</v>
      </c>
      <c r="B7404" s="6">
        <v>5.1360870464</v>
      </c>
      <c r="C7404" s="7"/>
    </row>
    <row r="7405" hidden="1">
      <c r="A7405" s="2" t="s">
        <v>12658</v>
      </c>
      <c r="B7405" s="7"/>
      <c r="C7405" s="7">
        <v>14.0</v>
      </c>
    </row>
    <row r="7406" hidden="1">
      <c r="A7406" s="2" t="s">
        <v>12659</v>
      </c>
      <c r="B7406" s="7"/>
      <c r="C7406" s="7">
        <v>14.0</v>
      </c>
    </row>
    <row r="7407" hidden="1">
      <c r="A7407" s="2" t="s">
        <v>7106</v>
      </c>
      <c r="B7407" s="6">
        <v>5.1360870464</v>
      </c>
      <c r="C7407" s="7"/>
    </row>
    <row r="7408" hidden="1">
      <c r="A7408" s="2" t="s">
        <v>7107</v>
      </c>
      <c r="B7408" s="6">
        <v>5.1360870464</v>
      </c>
      <c r="C7408" s="7"/>
    </row>
    <row r="7409" hidden="1">
      <c r="A7409" s="2" t="s">
        <v>7108</v>
      </c>
      <c r="B7409" s="6">
        <v>5.1360870464</v>
      </c>
      <c r="C7409" s="7"/>
    </row>
    <row r="7410" hidden="1">
      <c r="A7410" s="2" t="s">
        <v>1006</v>
      </c>
      <c r="B7410" s="6">
        <v>38.8416582884</v>
      </c>
      <c r="C7410" s="7">
        <v>34.0</v>
      </c>
    </row>
    <row r="7411" hidden="1">
      <c r="A7411" s="2" t="s">
        <v>12660</v>
      </c>
      <c r="B7411" s="7"/>
      <c r="C7411" s="7">
        <v>14.0</v>
      </c>
    </row>
    <row r="7412" hidden="1">
      <c r="A7412" s="2" t="s">
        <v>1916</v>
      </c>
      <c r="B7412" s="6">
        <v>21.1863590664</v>
      </c>
      <c r="C7412" s="7">
        <v>25.0</v>
      </c>
    </row>
    <row r="7413" hidden="1">
      <c r="A7413" s="2" t="s">
        <v>12661</v>
      </c>
      <c r="B7413" s="7"/>
      <c r="C7413" s="7">
        <v>14.0</v>
      </c>
    </row>
    <row r="7414" hidden="1">
      <c r="A7414" s="2" t="s">
        <v>7109</v>
      </c>
      <c r="B7414" s="6">
        <v>5.1360870464</v>
      </c>
      <c r="C7414" s="7"/>
    </row>
    <row r="7415" hidden="1">
      <c r="A7415" s="2" t="s">
        <v>9765</v>
      </c>
      <c r="B7415" s="6">
        <v>3.5310598444</v>
      </c>
      <c r="C7415" s="7">
        <v>79.0</v>
      </c>
    </row>
    <row r="7416" hidden="1">
      <c r="A7416" s="2" t="s">
        <v>12662</v>
      </c>
      <c r="B7416" s="7"/>
      <c r="C7416" s="7">
        <v>14.0</v>
      </c>
    </row>
    <row r="7417" hidden="1">
      <c r="A7417" s="2" t="s">
        <v>12663</v>
      </c>
      <c r="B7417" s="7"/>
      <c r="C7417" s="7">
        <v>14.0</v>
      </c>
    </row>
    <row r="7418" hidden="1">
      <c r="A7418" s="2" t="s">
        <v>12664</v>
      </c>
      <c r="B7418" s="7"/>
      <c r="C7418" s="7">
        <v>14.0</v>
      </c>
    </row>
    <row r="7419" hidden="1">
      <c r="A7419" s="2" t="s">
        <v>2440</v>
      </c>
      <c r="B7419" s="6">
        <v>16.3712774604</v>
      </c>
      <c r="C7419" s="7">
        <v>30.0</v>
      </c>
    </row>
    <row r="7420" hidden="1">
      <c r="A7420" s="2" t="s">
        <v>3486</v>
      </c>
      <c r="B7420" s="6">
        <v>11.235190414</v>
      </c>
      <c r="C7420" s="7">
        <v>27.0</v>
      </c>
    </row>
    <row r="7421" hidden="1">
      <c r="A7421" s="2" t="s">
        <v>12665</v>
      </c>
      <c r="B7421" s="7"/>
      <c r="C7421" s="7">
        <v>14.0</v>
      </c>
    </row>
    <row r="7422" hidden="1">
      <c r="A7422" s="2" t="s">
        <v>12666</v>
      </c>
      <c r="B7422" s="7"/>
      <c r="C7422" s="7">
        <v>14.0</v>
      </c>
    </row>
    <row r="7423" hidden="1">
      <c r="A7423" s="2" t="s">
        <v>7111</v>
      </c>
      <c r="B7423" s="6">
        <v>5.1360870464</v>
      </c>
      <c r="C7423" s="7"/>
    </row>
    <row r="7424" hidden="1">
      <c r="A7424" s="2" t="s">
        <v>7112</v>
      </c>
      <c r="B7424" s="6">
        <v>5.1360870464</v>
      </c>
      <c r="C7424" s="7"/>
    </row>
    <row r="7425" hidden="1">
      <c r="A7425" s="2" t="s">
        <v>7113</v>
      </c>
      <c r="B7425" s="6">
        <v>5.1360870464</v>
      </c>
      <c r="C7425" s="7"/>
    </row>
    <row r="7426" hidden="1">
      <c r="A7426" s="2" t="s">
        <v>4960</v>
      </c>
      <c r="B7426" s="6">
        <v>7.7041305696</v>
      </c>
      <c r="C7426" s="7">
        <v>14.0</v>
      </c>
    </row>
    <row r="7427" hidden="1">
      <c r="A7427" s="2" t="s">
        <v>7114</v>
      </c>
      <c r="B7427" s="6">
        <v>5.1360870464</v>
      </c>
      <c r="C7427" s="7"/>
    </row>
    <row r="7428" hidden="1">
      <c r="A7428" s="2" t="s">
        <v>7118</v>
      </c>
      <c r="B7428" s="6">
        <v>5.1360870464</v>
      </c>
      <c r="C7428" s="7"/>
    </row>
    <row r="7429" hidden="1">
      <c r="A7429" s="2" t="s">
        <v>3487</v>
      </c>
      <c r="B7429" s="6">
        <v>11.235190414</v>
      </c>
      <c r="C7429" s="7">
        <v>18.0</v>
      </c>
    </row>
    <row r="7430" hidden="1">
      <c r="A7430" s="2" t="s">
        <v>7119</v>
      </c>
      <c r="B7430" s="6">
        <v>5.1360870464</v>
      </c>
      <c r="C7430" s="7"/>
    </row>
    <row r="7431" hidden="1">
      <c r="A7431" s="2" t="s">
        <v>12667</v>
      </c>
      <c r="B7431" s="7"/>
      <c r="C7431" s="7">
        <v>14.0</v>
      </c>
    </row>
    <row r="7432" hidden="1">
      <c r="A7432" s="2" t="s">
        <v>12668</v>
      </c>
      <c r="B7432" s="7"/>
      <c r="C7432" s="7">
        <v>14.0</v>
      </c>
    </row>
    <row r="7433" hidden="1">
      <c r="A7433" s="2" t="s">
        <v>12669</v>
      </c>
      <c r="B7433" s="7"/>
      <c r="C7433" s="7">
        <v>14.0</v>
      </c>
    </row>
    <row r="7434" hidden="1">
      <c r="A7434" s="2" t="s">
        <v>8485</v>
      </c>
      <c r="B7434" s="6">
        <v>4.1730707252</v>
      </c>
      <c r="C7434" s="7">
        <v>32.0</v>
      </c>
    </row>
    <row r="7435" hidden="1">
      <c r="A7435" s="2" t="s">
        <v>7139</v>
      </c>
      <c r="B7435" s="6">
        <v>5.1360870464</v>
      </c>
      <c r="C7435" s="7"/>
    </row>
    <row r="7436" hidden="1">
      <c r="A7436" s="2" t="s">
        <v>12670</v>
      </c>
      <c r="B7436" s="7"/>
      <c r="C7436" s="7">
        <v>14.0</v>
      </c>
    </row>
    <row r="7437" hidden="1">
      <c r="A7437" s="2" t="s">
        <v>12671</v>
      </c>
      <c r="B7437" s="7"/>
      <c r="C7437" s="7">
        <v>14.0</v>
      </c>
    </row>
    <row r="7438" hidden="1">
      <c r="A7438" s="2" t="s">
        <v>12672</v>
      </c>
      <c r="B7438" s="7"/>
      <c r="C7438" s="7">
        <v>14.0</v>
      </c>
    </row>
    <row r="7439" hidden="1">
      <c r="A7439" s="2" t="s">
        <v>12673</v>
      </c>
      <c r="B7439" s="7"/>
      <c r="C7439" s="7">
        <v>14.0</v>
      </c>
    </row>
    <row r="7440" hidden="1">
      <c r="A7440" s="2" t="s">
        <v>12674</v>
      </c>
      <c r="B7440" s="7"/>
      <c r="C7440" s="7">
        <v>14.0</v>
      </c>
    </row>
    <row r="7441" hidden="1">
      <c r="A7441" s="2" t="s">
        <v>12675</v>
      </c>
      <c r="B7441" s="7"/>
      <c r="C7441" s="7">
        <v>14.0</v>
      </c>
    </row>
    <row r="7442" hidden="1">
      <c r="A7442" s="2" t="s">
        <v>6759</v>
      </c>
      <c r="B7442" s="6">
        <v>5.4570924868</v>
      </c>
      <c r="C7442" s="7">
        <v>61.0</v>
      </c>
    </row>
    <row r="7443" hidden="1">
      <c r="A7443" s="2" t="s">
        <v>8486</v>
      </c>
      <c r="B7443" s="6">
        <v>4.1730707252</v>
      </c>
      <c r="C7443" s="7">
        <v>49.0</v>
      </c>
    </row>
    <row r="7444" hidden="1">
      <c r="A7444" s="2" t="s">
        <v>7120</v>
      </c>
      <c r="B7444" s="6">
        <v>5.1360870464</v>
      </c>
      <c r="C7444" s="7"/>
    </row>
    <row r="7445" hidden="1">
      <c r="A7445" s="2" t="s">
        <v>7123</v>
      </c>
      <c r="B7445" s="6">
        <v>5.1360870464</v>
      </c>
      <c r="C7445" s="7"/>
    </row>
    <row r="7446" hidden="1">
      <c r="A7446" s="2" t="s">
        <v>12676</v>
      </c>
      <c r="B7446" s="7"/>
      <c r="C7446" s="7">
        <v>14.0</v>
      </c>
    </row>
    <row r="7447" hidden="1">
      <c r="A7447" s="2" t="s">
        <v>2538</v>
      </c>
      <c r="B7447" s="6">
        <v>15.7292665796</v>
      </c>
      <c r="C7447" s="7">
        <v>14.0</v>
      </c>
    </row>
    <row r="7448" hidden="1">
      <c r="A7448" s="2" t="s">
        <v>7124</v>
      </c>
      <c r="B7448" s="6">
        <v>5.1360870464</v>
      </c>
      <c r="C7448" s="7"/>
    </row>
    <row r="7449" hidden="1">
      <c r="A7449" s="2" t="s">
        <v>7110</v>
      </c>
      <c r="B7449" s="6">
        <v>5.1360870464</v>
      </c>
      <c r="C7449" s="7">
        <v>10.0</v>
      </c>
    </row>
    <row r="7450" hidden="1">
      <c r="A7450" s="2" t="s">
        <v>7125</v>
      </c>
      <c r="B7450" s="6">
        <v>5.1360870464</v>
      </c>
      <c r="C7450" s="7"/>
    </row>
    <row r="7451" hidden="1">
      <c r="A7451" s="2" t="s">
        <v>7126</v>
      </c>
      <c r="B7451" s="6">
        <v>5.1360870464</v>
      </c>
      <c r="C7451" s="7"/>
    </row>
    <row r="7452" hidden="1">
      <c r="A7452" s="2" t="s">
        <v>12677</v>
      </c>
      <c r="B7452" s="7"/>
      <c r="C7452" s="7">
        <v>14.0</v>
      </c>
    </row>
    <row r="7453" hidden="1">
      <c r="A7453" s="2" t="s">
        <v>12678</v>
      </c>
      <c r="B7453" s="7"/>
      <c r="C7453" s="7">
        <v>14.0</v>
      </c>
    </row>
    <row r="7454" hidden="1">
      <c r="A7454" s="2" t="s">
        <v>12679</v>
      </c>
      <c r="B7454" s="7"/>
      <c r="C7454" s="7">
        <v>14.0</v>
      </c>
    </row>
    <row r="7455" hidden="1">
      <c r="A7455" s="2" t="s">
        <v>12680</v>
      </c>
      <c r="B7455" s="7"/>
      <c r="C7455" s="7">
        <v>14.0</v>
      </c>
    </row>
    <row r="7456" hidden="1">
      <c r="A7456" s="2" t="s">
        <v>12681</v>
      </c>
      <c r="B7456" s="7"/>
      <c r="C7456" s="7">
        <v>14.0</v>
      </c>
    </row>
    <row r="7457" hidden="1">
      <c r="A7457" s="2" t="s">
        <v>12682</v>
      </c>
      <c r="B7457" s="7"/>
      <c r="C7457" s="7">
        <v>14.0</v>
      </c>
    </row>
    <row r="7458" hidden="1">
      <c r="A7458" s="2" t="s">
        <v>12683</v>
      </c>
      <c r="B7458" s="7"/>
      <c r="C7458" s="7">
        <v>14.0</v>
      </c>
    </row>
    <row r="7459" hidden="1">
      <c r="A7459" s="2" t="s">
        <v>12684</v>
      </c>
      <c r="B7459" s="7"/>
      <c r="C7459" s="7">
        <v>14.0</v>
      </c>
    </row>
    <row r="7460" hidden="1">
      <c r="A7460" s="2" t="s">
        <v>7127</v>
      </c>
      <c r="B7460" s="6">
        <v>5.1360870464</v>
      </c>
      <c r="C7460" s="7"/>
    </row>
    <row r="7461" hidden="1">
      <c r="A7461" s="2" t="s">
        <v>12685</v>
      </c>
      <c r="B7461" s="7"/>
      <c r="C7461" s="7">
        <v>14.0</v>
      </c>
    </row>
    <row r="7462" hidden="1">
      <c r="A7462" s="2" t="s">
        <v>7131</v>
      </c>
      <c r="B7462" s="6">
        <v>5.1360870464</v>
      </c>
      <c r="C7462" s="7"/>
    </row>
    <row r="7463" hidden="1">
      <c r="A7463" s="2" t="s">
        <v>12686</v>
      </c>
      <c r="B7463" s="7"/>
      <c r="C7463" s="7">
        <v>14.0</v>
      </c>
    </row>
    <row r="7464" hidden="1">
      <c r="A7464" s="2" t="s">
        <v>12687</v>
      </c>
      <c r="B7464" s="7"/>
      <c r="C7464" s="7">
        <v>14.0</v>
      </c>
    </row>
    <row r="7465" hidden="1">
      <c r="A7465" s="2" t="s">
        <v>12688</v>
      </c>
      <c r="B7465" s="7"/>
      <c r="C7465" s="7">
        <v>14.0</v>
      </c>
    </row>
    <row r="7466" hidden="1">
      <c r="A7466" s="2" t="s">
        <v>9088</v>
      </c>
      <c r="B7466" s="6">
        <v>3.8520652848</v>
      </c>
      <c r="C7466" s="7">
        <v>13.0</v>
      </c>
    </row>
    <row r="7467" hidden="1">
      <c r="A7467" s="2" t="s">
        <v>7133</v>
      </c>
      <c r="B7467" s="6">
        <v>5.1360870464</v>
      </c>
      <c r="C7467" s="7"/>
    </row>
    <row r="7468" hidden="1">
      <c r="A7468" s="2" t="s">
        <v>852</v>
      </c>
      <c r="B7468" s="6">
        <v>45.2617670964</v>
      </c>
      <c r="C7468" s="7">
        <v>151.0</v>
      </c>
    </row>
    <row r="7469" hidden="1">
      <c r="A7469" s="2" t="s">
        <v>7134</v>
      </c>
      <c r="B7469" s="6">
        <v>5.1360870464</v>
      </c>
      <c r="C7469" s="7"/>
    </row>
    <row r="7470" hidden="1">
      <c r="A7470" s="2" t="s">
        <v>12689</v>
      </c>
      <c r="B7470" s="7"/>
      <c r="C7470" s="7">
        <v>14.0</v>
      </c>
    </row>
    <row r="7471" hidden="1">
      <c r="A7471" s="2" t="s">
        <v>743</v>
      </c>
      <c r="B7471" s="6">
        <v>50.7188595832</v>
      </c>
      <c r="C7471" s="7">
        <v>108.0</v>
      </c>
    </row>
    <row r="7472" hidden="1">
      <c r="A7472" s="2" t="s">
        <v>1212</v>
      </c>
      <c r="B7472" s="6">
        <v>32.7425549208</v>
      </c>
      <c r="C7472" s="7">
        <v>91.0</v>
      </c>
    </row>
    <row r="7473" hidden="1">
      <c r="A7473" s="2" t="s">
        <v>380</v>
      </c>
      <c r="B7473" s="6">
        <v>87.9554906697</v>
      </c>
      <c r="C7473" s="7">
        <v>164.0</v>
      </c>
    </row>
    <row r="7474" hidden="1">
      <c r="A7474" s="2" t="s">
        <v>874</v>
      </c>
      <c r="B7474" s="6">
        <v>43.9777453348</v>
      </c>
      <c r="C7474" s="7">
        <v>81.0</v>
      </c>
    </row>
    <row r="7475" hidden="1">
      <c r="A7475" s="2" t="s">
        <v>9768</v>
      </c>
      <c r="B7475" s="6">
        <v>3.5310598444</v>
      </c>
      <c r="C7475" s="7">
        <v>12.0</v>
      </c>
    </row>
    <row r="7476" hidden="1">
      <c r="A7476" s="2" t="s">
        <v>7135</v>
      </c>
      <c r="B7476" s="6">
        <v>5.1360870464</v>
      </c>
      <c r="C7476" s="7"/>
    </row>
    <row r="7477" hidden="1">
      <c r="A7477" s="2" t="s">
        <v>7136</v>
      </c>
      <c r="B7477" s="6">
        <v>5.1360870464</v>
      </c>
      <c r="C7477" s="7"/>
    </row>
    <row r="7478" hidden="1">
      <c r="A7478" s="2" t="s">
        <v>7138</v>
      </c>
      <c r="B7478" s="6">
        <v>5.1360870464</v>
      </c>
      <c r="C7478" s="7"/>
    </row>
    <row r="7479" hidden="1">
      <c r="A7479" s="2" t="s">
        <v>7140</v>
      </c>
      <c r="B7479" s="6">
        <v>5.1360870464</v>
      </c>
      <c r="C7479" s="7"/>
    </row>
    <row r="7480" hidden="1">
      <c r="A7480" s="2" t="s">
        <v>657</v>
      </c>
      <c r="B7480" s="6">
        <v>56.4969575104</v>
      </c>
      <c r="C7480" s="7">
        <v>48.0</v>
      </c>
    </row>
    <row r="7481" hidden="1">
      <c r="A7481" s="2" t="s">
        <v>1294</v>
      </c>
      <c r="B7481" s="6">
        <v>30.495516838</v>
      </c>
      <c r="C7481" s="7">
        <v>95.0</v>
      </c>
    </row>
    <row r="7482" hidden="1">
      <c r="A7482" s="2" t="s">
        <v>375</v>
      </c>
      <c r="B7482" s="6">
        <v>88.5975015505</v>
      </c>
      <c r="C7482" s="7">
        <v>274.0</v>
      </c>
    </row>
    <row r="7483" hidden="1">
      <c r="A7483" s="2" t="s">
        <v>1817</v>
      </c>
      <c r="B7483" s="6">
        <v>22.1493753876</v>
      </c>
      <c r="C7483" s="7">
        <v>66.0</v>
      </c>
    </row>
    <row r="7484" hidden="1">
      <c r="A7484" s="2" t="s">
        <v>7143</v>
      </c>
      <c r="B7484" s="6">
        <v>5.1360870464</v>
      </c>
      <c r="C7484" s="7"/>
    </row>
    <row r="7485" hidden="1">
      <c r="A7485" s="2" t="s">
        <v>1295</v>
      </c>
      <c r="B7485" s="6">
        <v>30.495516838</v>
      </c>
      <c r="C7485" s="7">
        <v>117.0</v>
      </c>
    </row>
    <row r="7486" hidden="1">
      <c r="A7486" s="2" t="s">
        <v>7144</v>
      </c>
      <c r="B7486" s="6">
        <v>5.1360870464</v>
      </c>
      <c r="C7486" s="7"/>
    </row>
    <row r="7487" hidden="1">
      <c r="A7487" s="2" t="s">
        <v>12690</v>
      </c>
      <c r="B7487" s="7"/>
      <c r="C7487" s="7">
        <v>14.0</v>
      </c>
    </row>
    <row r="7488" hidden="1">
      <c r="A7488" s="2" t="s">
        <v>7147</v>
      </c>
      <c r="B7488" s="6">
        <v>5.1360870464</v>
      </c>
      <c r="C7488" s="7"/>
    </row>
    <row r="7489" hidden="1">
      <c r="A7489" s="2" t="s">
        <v>7525</v>
      </c>
      <c r="B7489" s="6">
        <v>4.815081606</v>
      </c>
      <c r="C7489" s="7">
        <v>35.0</v>
      </c>
    </row>
    <row r="7490" hidden="1">
      <c r="A7490" s="2" t="s">
        <v>3242</v>
      </c>
      <c r="B7490" s="6">
        <v>12.1982067352</v>
      </c>
      <c r="C7490" s="7">
        <v>109.0</v>
      </c>
    </row>
    <row r="7491" hidden="1">
      <c r="A7491" s="2" t="s">
        <v>4285</v>
      </c>
      <c r="B7491" s="6">
        <v>8.9881523312</v>
      </c>
      <c r="C7491" s="7">
        <v>71.0</v>
      </c>
    </row>
    <row r="7492" hidden="1">
      <c r="A7492" s="2" t="s">
        <v>4123</v>
      </c>
      <c r="B7492" s="6">
        <v>9.3091577716</v>
      </c>
      <c r="C7492" s="7">
        <v>16.0</v>
      </c>
    </row>
    <row r="7493" hidden="1">
      <c r="A7493" s="2" t="s">
        <v>7975</v>
      </c>
      <c r="B7493" s="6">
        <v>4.4940761656</v>
      </c>
      <c r="C7493" s="7">
        <v>22.0</v>
      </c>
    </row>
    <row r="7494" hidden="1">
      <c r="A7494" s="2" t="s">
        <v>12691</v>
      </c>
      <c r="B7494" s="7"/>
      <c r="C7494" s="7">
        <v>14.0</v>
      </c>
    </row>
    <row r="7495" hidden="1">
      <c r="A7495" s="2" t="s">
        <v>12692</v>
      </c>
      <c r="B7495" s="7"/>
      <c r="C7495" s="7">
        <v>14.0</v>
      </c>
    </row>
    <row r="7496" hidden="1">
      <c r="A7496" s="2" t="s">
        <v>12693</v>
      </c>
      <c r="B7496" s="7"/>
      <c r="C7496" s="7">
        <v>14.0</v>
      </c>
    </row>
    <row r="7497" hidden="1">
      <c r="A7497" s="2" t="s">
        <v>12694</v>
      </c>
      <c r="B7497" s="7"/>
      <c r="C7497" s="7">
        <v>14.0</v>
      </c>
    </row>
    <row r="7498" hidden="1">
      <c r="A7498" s="2" t="s">
        <v>12695</v>
      </c>
      <c r="B7498" s="7"/>
      <c r="C7498" s="7">
        <v>14.0</v>
      </c>
    </row>
    <row r="7499" hidden="1">
      <c r="A7499" s="2" t="s">
        <v>12696</v>
      </c>
      <c r="B7499" s="7"/>
      <c r="C7499" s="7">
        <v>14.0</v>
      </c>
    </row>
    <row r="7500" hidden="1">
      <c r="A7500" s="2" t="s">
        <v>7148</v>
      </c>
      <c r="B7500" s="6">
        <v>5.1360870464</v>
      </c>
      <c r="C7500" s="7"/>
    </row>
    <row r="7501" hidden="1">
      <c r="A7501" s="2" t="s">
        <v>7150</v>
      </c>
      <c r="B7501" s="6">
        <v>5.1360870464</v>
      </c>
      <c r="C7501" s="7"/>
    </row>
    <row r="7502" hidden="1">
      <c r="A7502" s="2" t="s">
        <v>12697</v>
      </c>
      <c r="B7502" s="7"/>
      <c r="C7502" s="7">
        <v>14.0</v>
      </c>
    </row>
    <row r="7503" hidden="1">
      <c r="A7503" s="2" t="s">
        <v>12698</v>
      </c>
      <c r="B7503" s="7"/>
      <c r="C7503" s="7">
        <v>14.0</v>
      </c>
    </row>
    <row r="7504" hidden="1">
      <c r="A7504" s="2" t="s">
        <v>8487</v>
      </c>
      <c r="B7504" s="6">
        <v>4.1730707252</v>
      </c>
      <c r="C7504" s="7">
        <v>44.0</v>
      </c>
    </row>
    <row r="7505" hidden="1">
      <c r="A7505" s="2" t="s">
        <v>7151</v>
      </c>
      <c r="B7505" s="6">
        <v>5.1360870464</v>
      </c>
      <c r="C7505" s="7"/>
    </row>
    <row r="7506" hidden="1">
      <c r="A7506" s="2" t="s">
        <v>208</v>
      </c>
      <c r="B7506" s="6">
        <v>144.1314427397</v>
      </c>
      <c r="C7506" s="7">
        <v>294.0</v>
      </c>
    </row>
    <row r="7507" hidden="1">
      <c r="A7507" s="2" t="s">
        <v>9089</v>
      </c>
      <c r="B7507" s="6">
        <v>3.8520652848</v>
      </c>
      <c r="C7507" s="7">
        <v>16.0</v>
      </c>
    </row>
    <row r="7508" hidden="1">
      <c r="A7508" s="2" t="s">
        <v>7152</v>
      </c>
      <c r="B7508" s="6">
        <v>5.1360870464</v>
      </c>
      <c r="C7508" s="7"/>
    </row>
    <row r="7509" hidden="1">
      <c r="A7509" s="2" t="s">
        <v>7153</v>
      </c>
      <c r="B7509" s="6">
        <v>5.1360870464</v>
      </c>
      <c r="C7509" s="7"/>
    </row>
    <row r="7510" hidden="1">
      <c r="A7510" s="2" t="s">
        <v>12699</v>
      </c>
      <c r="B7510" s="7"/>
      <c r="C7510" s="7">
        <v>14.0</v>
      </c>
    </row>
    <row r="7511" hidden="1">
      <c r="A7511" s="2" t="s">
        <v>7155</v>
      </c>
      <c r="B7511" s="6">
        <v>5.1360870464</v>
      </c>
      <c r="C7511" s="7"/>
    </row>
    <row r="7512" hidden="1">
      <c r="A7512" s="2" t="s">
        <v>2238</v>
      </c>
      <c r="B7512" s="6">
        <v>17.9763046624</v>
      </c>
      <c r="C7512" s="7">
        <v>36.0</v>
      </c>
    </row>
    <row r="7513" hidden="1">
      <c r="A7513" s="2" t="s">
        <v>7157</v>
      </c>
      <c r="B7513" s="6">
        <v>5.1360870464</v>
      </c>
      <c r="C7513" s="7"/>
    </row>
    <row r="7514" hidden="1">
      <c r="A7514" s="2" t="s">
        <v>7160</v>
      </c>
      <c r="B7514" s="6">
        <v>5.1360870464</v>
      </c>
      <c r="C7514" s="7"/>
    </row>
    <row r="7515" hidden="1">
      <c r="A7515" s="2" t="s">
        <v>2151</v>
      </c>
      <c r="B7515" s="6">
        <v>18.9393209836</v>
      </c>
      <c r="C7515" s="7">
        <v>22.0</v>
      </c>
    </row>
    <row r="7516" hidden="1">
      <c r="A7516" s="2" t="s">
        <v>12700</v>
      </c>
      <c r="B7516" s="7"/>
      <c r="C7516" s="7">
        <v>14.0</v>
      </c>
    </row>
    <row r="7517" hidden="1">
      <c r="A7517" s="2" t="s">
        <v>7162</v>
      </c>
      <c r="B7517" s="6">
        <v>5.1360870464</v>
      </c>
      <c r="C7517" s="7"/>
    </row>
    <row r="7518" hidden="1">
      <c r="A7518" s="2" t="s">
        <v>7163</v>
      </c>
      <c r="B7518" s="6">
        <v>5.1360870464</v>
      </c>
      <c r="C7518" s="7"/>
    </row>
    <row r="7519" hidden="1">
      <c r="A7519" s="2" t="s">
        <v>5595</v>
      </c>
      <c r="B7519" s="6">
        <v>6.7411142484</v>
      </c>
      <c r="C7519" s="7">
        <v>12.0</v>
      </c>
    </row>
    <row r="7520" hidden="1">
      <c r="A7520" s="2" t="s">
        <v>7165</v>
      </c>
      <c r="B7520" s="6">
        <v>5.1360870464</v>
      </c>
      <c r="C7520" s="7"/>
    </row>
    <row r="7521" hidden="1">
      <c r="A7521" s="2" t="s">
        <v>12701</v>
      </c>
      <c r="B7521" s="7"/>
      <c r="C7521" s="7">
        <v>14.0</v>
      </c>
    </row>
    <row r="7522" hidden="1">
      <c r="A7522" s="2" t="s">
        <v>12702</v>
      </c>
      <c r="B7522" s="7"/>
      <c r="C7522" s="7">
        <v>14.0</v>
      </c>
    </row>
    <row r="7523" hidden="1">
      <c r="A7523" s="2" t="s">
        <v>12703</v>
      </c>
      <c r="B7523" s="7"/>
      <c r="C7523" s="7">
        <v>14.0</v>
      </c>
    </row>
    <row r="7524" hidden="1">
      <c r="A7524" s="2" t="s">
        <v>12704</v>
      </c>
      <c r="B7524" s="7"/>
      <c r="C7524" s="7">
        <v>14.0</v>
      </c>
    </row>
    <row r="7525" hidden="1">
      <c r="A7525" s="2" t="s">
        <v>12705</v>
      </c>
      <c r="B7525" s="7"/>
      <c r="C7525" s="7">
        <v>14.0</v>
      </c>
    </row>
    <row r="7526" hidden="1">
      <c r="A7526" s="2" t="s">
        <v>7167</v>
      </c>
      <c r="B7526" s="6">
        <v>5.1360870464</v>
      </c>
      <c r="C7526" s="7"/>
    </row>
    <row r="7527" hidden="1">
      <c r="A7527" s="2" t="s">
        <v>7168</v>
      </c>
      <c r="B7527" s="6">
        <v>5.1360870464</v>
      </c>
      <c r="C7527" s="7"/>
    </row>
    <row r="7528" hidden="1">
      <c r="A7528" s="2" t="s">
        <v>4962</v>
      </c>
      <c r="B7528" s="6">
        <v>7.7041305696</v>
      </c>
      <c r="C7528" s="7">
        <v>11.0</v>
      </c>
    </row>
    <row r="7529" hidden="1">
      <c r="A7529" s="2" t="s">
        <v>2876</v>
      </c>
      <c r="B7529" s="6">
        <v>13.8032339372</v>
      </c>
      <c r="C7529" s="7">
        <v>12.0</v>
      </c>
    </row>
    <row r="7530" hidden="1">
      <c r="A7530" s="2" t="s">
        <v>12706</v>
      </c>
      <c r="B7530" s="7"/>
      <c r="C7530" s="7">
        <v>14.0</v>
      </c>
    </row>
    <row r="7531" hidden="1">
      <c r="A7531" s="2" t="s">
        <v>12707</v>
      </c>
      <c r="B7531" s="7"/>
      <c r="C7531" s="7">
        <v>14.0</v>
      </c>
    </row>
    <row r="7532" hidden="1">
      <c r="A7532" s="2" t="s">
        <v>4125</v>
      </c>
      <c r="B7532" s="6">
        <v>9.3091577716</v>
      </c>
      <c r="C7532" s="7">
        <v>15.0</v>
      </c>
    </row>
    <row r="7533" hidden="1">
      <c r="A7533" s="2" t="s">
        <v>7169</v>
      </c>
      <c r="B7533" s="6">
        <v>5.1360870464</v>
      </c>
      <c r="C7533" s="7"/>
    </row>
    <row r="7534" hidden="1">
      <c r="A7534" s="2" t="s">
        <v>7170</v>
      </c>
      <c r="B7534" s="6">
        <v>5.1360870464</v>
      </c>
      <c r="C7534" s="7"/>
    </row>
    <row r="7535" hidden="1">
      <c r="A7535" s="2" t="s">
        <v>7172</v>
      </c>
      <c r="B7535" s="6">
        <v>5.1360870464</v>
      </c>
      <c r="C7535" s="7"/>
    </row>
    <row r="7536" hidden="1">
      <c r="A7536" s="2" t="s">
        <v>7173</v>
      </c>
      <c r="B7536" s="6">
        <v>5.1360870464</v>
      </c>
      <c r="C7536" s="7"/>
    </row>
    <row r="7537" hidden="1">
      <c r="A7537" s="2" t="s">
        <v>12708</v>
      </c>
      <c r="B7537" s="7"/>
      <c r="C7537" s="7">
        <v>14.0</v>
      </c>
    </row>
    <row r="7538" hidden="1">
      <c r="A7538" s="2" t="s">
        <v>7177</v>
      </c>
      <c r="B7538" s="6">
        <v>5.1360870464</v>
      </c>
      <c r="C7538" s="7"/>
    </row>
    <row r="7539" hidden="1">
      <c r="A7539" s="2" t="s">
        <v>7178</v>
      </c>
      <c r="B7539" s="6">
        <v>5.1360870464</v>
      </c>
      <c r="C7539" s="7"/>
    </row>
    <row r="7540" hidden="1">
      <c r="A7540" s="2" t="s">
        <v>7179</v>
      </c>
      <c r="B7540" s="6">
        <v>5.1360870464</v>
      </c>
      <c r="C7540" s="7"/>
    </row>
    <row r="7541" hidden="1">
      <c r="A7541" s="2" t="s">
        <v>9093</v>
      </c>
      <c r="B7541" s="6">
        <v>3.8520652848</v>
      </c>
      <c r="C7541" s="7">
        <v>22.0</v>
      </c>
    </row>
    <row r="7542" hidden="1">
      <c r="A7542" s="2" t="s">
        <v>12709</v>
      </c>
      <c r="B7542" s="7"/>
      <c r="C7542" s="7">
        <v>14.0</v>
      </c>
    </row>
    <row r="7543" hidden="1">
      <c r="A7543" s="2" t="s">
        <v>7181</v>
      </c>
      <c r="B7543" s="6">
        <v>5.1360870464</v>
      </c>
      <c r="C7543" s="7"/>
    </row>
    <row r="7544" hidden="1">
      <c r="A7544" s="2" t="s">
        <v>7182</v>
      </c>
      <c r="B7544" s="6">
        <v>5.1360870464</v>
      </c>
      <c r="C7544" s="7"/>
    </row>
    <row r="7545" hidden="1">
      <c r="A7545" s="2" t="s">
        <v>7183</v>
      </c>
      <c r="B7545" s="6">
        <v>5.1360870464</v>
      </c>
      <c r="C7545" s="7"/>
    </row>
    <row r="7546" hidden="1">
      <c r="A7546" s="2" t="s">
        <v>12710</v>
      </c>
      <c r="B7546" s="7"/>
      <c r="C7546" s="7">
        <v>14.0</v>
      </c>
    </row>
    <row r="7547" hidden="1">
      <c r="A7547" s="2" t="s">
        <v>7185</v>
      </c>
      <c r="B7547" s="6">
        <v>5.1360870464</v>
      </c>
      <c r="C7547" s="7"/>
    </row>
    <row r="7548" hidden="1">
      <c r="A7548" s="2" t="s">
        <v>7187</v>
      </c>
      <c r="B7548" s="6">
        <v>5.1360870464</v>
      </c>
      <c r="C7548" s="7"/>
    </row>
    <row r="7549" hidden="1">
      <c r="A7549" s="2" t="s">
        <v>7188</v>
      </c>
      <c r="B7549" s="6">
        <v>5.1360870464</v>
      </c>
      <c r="C7549" s="7"/>
    </row>
    <row r="7550" hidden="1">
      <c r="A7550" s="2" t="s">
        <v>7190</v>
      </c>
      <c r="B7550" s="6">
        <v>5.1360870464</v>
      </c>
      <c r="C7550" s="7"/>
    </row>
    <row r="7551" hidden="1">
      <c r="A7551" s="2" t="s">
        <v>7192</v>
      </c>
      <c r="B7551" s="6">
        <v>5.1360870464</v>
      </c>
      <c r="C7551" s="7"/>
    </row>
    <row r="7552" hidden="1">
      <c r="A7552" s="2" t="s">
        <v>12711</v>
      </c>
      <c r="B7552" s="7"/>
      <c r="C7552" s="7">
        <v>14.0</v>
      </c>
    </row>
    <row r="7553" hidden="1">
      <c r="A7553" s="2" t="s">
        <v>7193</v>
      </c>
      <c r="B7553" s="6">
        <v>5.1360870464</v>
      </c>
      <c r="C7553" s="7"/>
    </row>
    <row r="7554" hidden="1">
      <c r="A7554" s="2" t="s">
        <v>12712</v>
      </c>
      <c r="B7554" s="7"/>
      <c r="C7554" s="7">
        <v>14.0</v>
      </c>
    </row>
    <row r="7555" hidden="1">
      <c r="A7555" s="2" t="s">
        <v>12713</v>
      </c>
      <c r="B7555" s="7"/>
      <c r="C7555" s="7">
        <v>14.0</v>
      </c>
    </row>
    <row r="7556" hidden="1">
      <c r="A7556" s="2" t="s">
        <v>12714</v>
      </c>
      <c r="B7556" s="7"/>
      <c r="C7556" s="7">
        <v>14.0</v>
      </c>
    </row>
    <row r="7557" hidden="1">
      <c r="A7557" s="2" t="s">
        <v>12715</v>
      </c>
      <c r="B7557" s="7"/>
      <c r="C7557" s="7">
        <v>14.0</v>
      </c>
    </row>
    <row r="7558" hidden="1">
      <c r="A7558" s="2" t="s">
        <v>7196</v>
      </c>
      <c r="B7558" s="6">
        <v>5.1360870464</v>
      </c>
      <c r="C7558" s="7"/>
    </row>
    <row r="7559" hidden="1">
      <c r="A7559" s="2" t="s">
        <v>8494</v>
      </c>
      <c r="B7559" s="6">
        <v>4.1730707252</v>
      </c>
      <c r="C7559" s="7">
        <v>13.0</v>
      </c>
    </row>
    <row r="7560" hidden="1">
      <c r="A7560" s="2" t="s">
        <v>12716</v>
      </c>
      <c r="B7560" s="7"/>
      <c r="C7560" s="7">
        <v>14.0</v>
      </c>
    </row>
    <row r="7561" hidden="1">
      <c r="A7561" s="2" t="s">
        <v>12717</v>
      </c>
      <c r="B7561" s="7"/>
      <c r="C7561" s="7">
        <v>14.0</v>
      </c>
    </row>
    <row r="7562" hidden="1">
      <c r="A7562" s="2" t="s">
        <v>6761</v>
      </c>
      <c r="B7562" s="6">
        <v>5.4570924868</v>
      </c>
      <c r="C7562" s="7">
        <v>16.0</v>
      </c>
    </row>
    <row r="7563" hidden="1">
      <c r="A7563" s="2" t="s">
        <v>7197</v>
      </c>
      <c r="B7563" s="6">
        <v>5.1360870464</v>
      </c>
      <c r="C7563" s="7"/>
    </row>
    <row r="7564" hidden="1">
      <c r="A7564" s="2" t="s">
        <v>12718</v>
      </c>
      <c r="B7564" s="7"/>
      <c r="C7564" s="7">
        <v>14.0</v>
      </c>
    </row>
    <row r="7565" hidden="1">
      <c r="A7565" s="2" t="s">
        <v>12719</v>
      </c>
      <c r="B7565" s="7"/>
      <c r="C7565" s="7">
        <v>14.0</v>
      </c>
    </row>
    <row r="7566" hidden="1">
      <c r="A7566" s="2" t="s">
        <v>12720</v>
      </c>
      <c r="B7566" s="7"/>
      <c r="C7566" s="7">
        <v>14.0</v>
      </c>
    </row>
    <row r="7567" hidden="1">
      <c r="A7567" s="2" t="s">
        <v>2270</v>
      </c>
      <c r="B7567" s="6">
        <v>17.655299222</v>
      </c>
      <c r="C7567" s="7">
        <v>49.0</v>
      </c>
    </row>
    <row r="7568" hidden="1">
      <c r="A7568" s="2" t="s">
        <v>2815</v>
      </c>
      <c r="B7568" s="6">
        <v>14.1242393776</v>
      </c>
      <c r="C7568" s="7">
        <v>12.0</v>
      </c>
    </row>
    <row r="7569" hidden="1">
      <c r="A7569" s="2" t="s">
        <v>7198</v>
      </c>
      <c r="B7569" s="6">
        <v>5.1360870464</v>
      </c>
      <c r="C7569" s="7"/>
    </row>
    <row r="7570" hidden="1">
      <c r="A7570" s="2" t="s">
        <v>4452</v>
      </c>
      <c r="B7570" s="6">
        <v>8.6671468908</v>
      </c>
      <c r="C7570" s="7">
        <v>25.0</v>
      </c>
    </row>
    <row r="7571" hidden="1">
      <c r="A7571" s="2" t="s">
        <v>3679</v>
      </c>
      <c r="B7571" s="6">
        <v>10.5931795332</v>
      </c>
      <c r="C7571" s="7">
        <v>15.0</v>
      </c>
    </row>
    <row r="7572" hidden="1">
      <c r="A7572" s="2" t="s">
        <v>7199</v>
      </c>
      <c r="B7572" s="6">
        <v>5.1360870464</v>
      </c>
      <c r="C7572" s="7"/>
    </row>
    <row r="7573" hidden="1">
      <c r="A7573" s="2" t="s">
        <v>7200</v>
      </c>
      <c r="B7573" s="6">
        <v>5.1360870464</v>
      </c>
      <c r="C7573" s="7"/>
    </row>
    <row r="7574" hidden="1">
      <c r="A7574" s="2" t="s">
        <v>7203</v>
      </c>
      <c r="B7574" s="6">
        <v>5.1360870464</v>
      </c>
      <c r="C7574" s="7"/>
    </row>
    <row r="7575" hidden="1">
      <c r="A7575" s="2" t="s">
        <v>7204</v>
      </c>
      <c r="B7575" s="6">
        <v>5.1360870464</v>
      </c>
      <c r="C7575" s="7"/>
    </row>
    <row r="7576" hidden="1">
      <c r="A7576" s="2" t="s">
        <v>7205</v>
      </c>
      <c r="B7576" s="6">
        <v>5.1360870464</v>
      </c>
      <c r="C7576" s="7"/>
    </row>
    <row r="7577" hidden="1">
      <c r="A7577" s="2" t="s">
        <v>7206</v>
      </c>
      <c r="B7577" s="6">
        <v>5.1360870464</v>
      </c>
      <c r="C7577" s="7"/>
    </row>
    <row r="7578" hidden="1">
      <c r="A7578" s="2" t="s">
        <v>10622</v>
      </c>
      <c r="B7578" s="6">
        <v>3.210054404</v>
      </c>
      <c r="C7578" s="7">
        <v>11.0</v>
      </c>
    </row>
    <row r="7579" hidden="1">
      <c r="A7579" s="2" t="s">
        <v>7207</v>
      </c>
      <c r="B7579" s="6">
        <v>5.1360870464</v>
      </c>
      <c r="C7579" s="7"/>
    </row>
    <row r="7580" hidden="1">
      <c r="A7580" s="2" t="s">
        <v>7209</v>
      </c>
      <c r="B7580" s="6">
        <v>5.1360870464</v>
      </c>
      <c r="C7580" s="7"/>
    </row>
    <row r="7581" hidden="1">
      <c r="A7581" s="2" t="s">
        <v>7210</v>
      </c>
      <c r="B7581" s="6">
        <v>5.1360870464</v>
      </c>
      <c r="C7581" s="7"/>
    </row>
    <row r="7582" hidden="1">
      <c r="A7582" s="2" t="s">
        <v>12721</v>
      </c>
      <c r="B7582" s="7"/>
      <c r="C7582" s="7">
        <v>14.0</v>
      </c>
    </row>
    <row r="7583" hidden="1">
      <c r="A7583" s="2" t="s">
        <v>708</v>
      </c>
      <c r="B7583" s="6">
        <v>52.965897666</v>
      </c>
      <c r="C7583" s="7">
        <v>156.0</v>
      </c>
    </row>
    <row r="7584" hidden="1">
      <c r="A7584" s="2" t="s">
        <v>2992</v>
      </c>
      <c r="B7584" s="6">
        <v>13.1612230564</v>
      </c>
      <c r="C7584" s="7">
        <v>35.0</v>
      </c>
    </row>
    <row r="7585" hidden="1">
      <c r="A7585" s="2" t="s">
        <v>10623</v>
      </c>
      <c r="B7585" s="6">
        <v>3.210054404</v>
      </c>
      <c r="C7585" s="7">
        <v>39.0</v>
      </c>
    </row>
    <row r="7586" hidden="1">
      <c r="A7586" s="2" t="s">
        <v>7211</v>
      </c>
      <c r="B7586" s="6">
        <v>5.1360870464</v>
      </c>
      <c r="C7586" s="7"/>
    </row>
    <row r="7587" hidden="1">
      <c r="A7587" s="2" t="s">
        <v>5870</v>
      </c>
      <c r="B7587" s="6">
        <v>6.420108808</v>
      </c>
      <c r="C7587" s="7">
        <v>10.0</v>
      </c>
    </row>
    <row r="7588" hidden="1">
      <c r="A7588" s="2" t="s">
        <v>7212</v>
      </c>
      <c r="B7588" s="6">
        <v>5.1360870464</v>
      </c>
      <c r="C7588" s="7"/>
    </row>
    <row r="7589" hidden="1">
      <c r="A7589" s="2" t="s">
        <v>7213</v>
      </c>
      <c r="B7589" s="6">
        <v>5.1360870464</v>
      </c>
      <c r="C7589" s="7"/>
    </row>
    <row r="7590" hidden="1">
      <c r="A7590" s="2" t="s">
        <v>7214</v>
      </c>
      <c r="B7590" s="6">
        <v>5.1360870464</v>
      </c>
      <c r="C7590" s="7"/>
    </row>
    <row r="7591" hidden="1">
      <c r="A7591" s="2" t="s">
        <v>7215</v>
      </c>
      <c r="B7591" s="6">
        <v>5.1360870464</v>
      </c>
      <c r="C7591" s="7"/>
    </row>
    <row r="7592" hidden="1">
      <c r="A7592" s="2" t="s">
        <v>7217</v>
      </c>
      <c r="B7592" s="6">
        <v>5.1360870464</v>
      </c>
      <c r="C7592" s="7"/>
    </row>
    <row r="7593" hidden="1">
      <c r="A7593" s="2" t="s">
        <v>7219</v>
      </c>
      <c r="B7593" s="6">
        <v>5.1360870464</v>
      </c>
      <c r="C7593" s="7"/>
    </row>
    <row r="7594" hidden="1">
      <c r="A7594" s="2" t="s">
        <v>2877</v>
      </c>
      <c r="B7594" s="6">
        <v>13.8032339372</v>
      </c>
      <c r="C7594" s="7">
        <v>20.0</v>
      </c>
    </row>
    <row r="7595" hidden="1">
      <c r="A7595" s="2" t="s">
        <v>7220</v>
      </c>
      <c r="B7595" s="6">
        <v>5.1360870464</v>
      </c>
      <c r="C7595" s="7"/>
    </row>
    <row r="7596" hidden="1">
      <c r="A7596" s="2" t="s">
        <v>7222</v>
      </c>
      <c r="B7596" s="6">
        <v>5.1360870464</v>
      </c>
      <c r="C7596" s="7"/>
    </row>
    <row r="7597" hidden="1">
      <c r="A7597" s="2" t="s">
        <v>7223</v>
      </c>
      <c r="B7597" s="6">
        <v>5.1360870464</v>
      </c>
      <c r="C7597" s="7"/>
    </row>
    <row r="7598" hidden="1">
      <c r="A7598" s="2" t="s">
        <v>7224</v>
      </c>
      <c r="B7598" s="6">
        <v>5.1360870464</v>
      </c>
      <c r="C7598" s="7"/>
    </row>
    <row r="7599" hidden="1">
      <c r="A7599" s="2" t="s">
        <v>12722</v>
      </c>
      <c r="B7599" s="7"/>
      <c r="C7599" s="7">
        <v>14.0</v>
      </c>
    </row>
    <row r="7600" hidden="1">
      <c r="A7600" s="2" t="s">
        <v>7226</v>
      </c>
      <c r="B7600" s="6">
        <v>5.1360870464</v>
      </c>
      <c r="C7600" s="7"/>
    </row>
    <row r="7601" hidden="1">
      <c r="A7601" s="2" t="s">
        <v>12723</v>
      </c>
      <c r="B7601" s="7"/>
      <c r="C7601" s="7">
        <v>14.0</v>
      </c>
    </row>
    <row r="7602" hidden="1">
      <c r="A7602" s="2" t="s">
        <v>4625</v>
      </c>
      <c r="B7602" s="6">
        <v>8.3461414504</v>
      </c>
      <c r="C7602" s="7">
        <v>246.0</v>
      </c>
    </row>
    <row r="7603" hidden="1">
      <c r="A7603" s="2" t="s">
        <v>6438</v>
      </c>
      <c r="B7603" s="6">
        <v>5.7780979272</v>
      </c>
      <c r="C7603" s="7">
        <v>24.0</v>
      </c>
    </row>
    <row r="7604" hidden="1">
      <c r="A7604" s="2" t="s">
        <v>12724</v>
      </c>
      <c r="B7604" s="7"/>
      <c r="C7604" s="7">
        <v>14.0</v>
      </c>
    </row>
    <row r="7605" hidden="1">
      <c r="A7605" s="2" t="s">
        <v>12725</v>
      </c>
      <c r="B7605" s="7"/>
      <c r="C7605" s="7">
        <v>14.0</v>
      </c>
    </row>
    <row r="7606" hidden="1">
      <c r="A7606" s="2" t="s">
        <v>7227</v>
      </c>
      <c r="B7606" s="6">
        <v>5.1360870464</v>
      </c>
      <c r="C7606" s="7"/>
    </row>
    <row r="7607" hidden="1">
      <c r="A7607" s="2" t="s">
        <v>7228</v>
      </c>
      <c r="B7607" s="6">
        <v>5.1360870464</v>
      </c>
      <c r="C7607" s="7"/>
    </row>
    <row r="7608" hidden="1">
      <c r="A7608" s="2" t="s">
        <v>10625</v>
      </c>
      <c r="B7608" s="6">
        <v>3.210054404</v>
      </c>
      <c r="C7608" s="7">
        <v>54.0</v>
      </c>
    </row>
    <row r="7609" hidden="1">
      <c r="A7609" s="2" t="s">
        <v>12726</v>
      </c>
      <c r="B7609" s="7"/>
      <c r="C7609" s="7">
        <v>14.0</v>
      </c>
    </row>
    <row r="7610" hidden="1">
      <c r="A7610" s="2" t="s">
        <v>9774</v>
      </c>
      <c r="B7610" s="6">
        <v>3.5310598444</v>
      </c>
      <c r="C7610" s="7">
        <v>56.0</v>
      </c>
    </row>
    <row r="7611" hidden="1">
      <c r="A7611" s="2" t="s">
        <v>12727</v>
      </c>
      <c r="B7611" s="7"/>
      <c r="C7611" s="7">
        <v>14.0</v>
      </c>
    </row>
    <row r="7612" hidden="1">
      <c r="A7612" s="2" t="s">
        <v>4454</v>
      </c>
      <c r="B7612" s="6">
        <v>8.6671468908</v>
      </c>
      <c r="C7612" s="7">
        <v>30.0</v>
      </c>
    </row>
    <row r="7613" hidden="1">
      <c r="A7613" s="2" t="s">
        <v>12728</v>
      </c>
      <c r="B7613" s="7"/>
      <c r="C7613" s="7">
        <v>14.0</v>
      </c>
    </row>
    <row r="7614" hidden="1">
      <c r="A7614" s="2" t="s">
        <v>1421</v>
      </c>
      <c r="B7614" s="6">
        <v>27.9274733148</v>
      </c>
      <c r="C7614" s="7">
        <v>70.0</v>
      </c>
    </row>
    <row r="7615" hidden="1">
      <c r="A7615" s="2" t="s">
        <v>12729</v>
      </c>
      <c r="B7615" s="7"/>
      <c r="C7615" s="7">
        <v>14.0</v>
      </c>
    </row>
    <row r="7616" hidden="1">
      <c r="A7616" s="2" t="s">
        <v>12730</v>
      </c>
      <c r="B7616" s="7"/>
      <c r="C7616" s="7">
        <v>14.0</v>
      </c>
    </row>
    <row r="7617" hidden="1">
      <c r="A7617" s="2" t="s">
        <v>12731</v>
      </c>
      <c r="B7617" s="7"/>
      <c r="C7617" s="7">
        <v>14.0</v>
      </c>
    </row>
    <row r="7618" hidden="1">
      <c r="A7618" s="2" t="s">
        <v>7229</v>
      </c>
      <c r="B7618" s="6">
        <v>5.1360870464</v>
      </c>
      <c r="C7618" s="7"/>
    </row>
    <row r="7619" hidden="1">
      <c r="A7619" s="2" t="s">
        <v>12732</v>
      </c>
      <c r="B7619" s="7"/>
      <c r="C7619" s="7">
        <v>14.0</v>
      </c>
    </row>
    <row r="7620" hidden="1">
      <c r="A7620" s="2" t="s">
        <v>12733</v>
      </c>
      <c r="B7620" s="7"/>
      <c r="C7620" s="7">
        <v>14.0</v>
      </c>
    </row>
    <row r="7621" hidden="1">
      <c r="A7621" s="2" t="s">
        <v>12734</v>
      </c>
      <c r="B7621" s="7"/>
      <c r="C7621" s="7">
        <v>14.0</v>
      </c>
    </row>
    <row r="7622" hidden="1">
      <c r="A7622" s="2" t="s">
        <v>12735</v>
      </c>
      <c r="B7622" s="7"/>
      <c r="C7622" s="7">
        <v>14.0</v>
      </c>
    </row>
    <row r="7623" hidden="1">
      <c r="A7623" s="2" t="s">
        <v>12736</v>
      </c>
      <c r="B7623" s="7"/>
      <c r="C7623" s="7">
        <v>14.0</v>
      </c>
    </row>
    <row r="7624" hidden="1">
      <c r="A7624" s="2" t="s">
        <v>4964</v>
      </c>
      <c r="B7624" s="6">
        <v>7.7041305696</v>
      </c>
      <c r="C7624" s="7">
        <v>10.0</v>
      </c>
    </row>
    <row r="7625" hidden="1">
      <c r="A7625" s="2" t="s">
        <v>12737</v>
      </c>
      <c r="B7625" s="7"/>
      <c r="C7625" s="7">
        <v>14.0</v>
      </c>
    </row>
    <row r="7626" hidden="1">
      <c r="A7626" s="2" t="s">
        <v>4965</v>
      </c>
      <c r="B7626" s="6">
        <v>7.7041305696</v>
      </c>
      <c r="C7626" s="7">
        <v>22.0</v>
      </c>
    </row>
    <row r="7627" hidden="1">
      <c r="A7627" s="2" t="s">
        <v>7230</v>
      </c>
      <c r="B7627" s="6">
        <v>5.1360870464</v>
      </c>
      <c r="C7627" s="7"/>
    </row>
    <row r="7628" hidden="1">
      <c r="A7628" s="2" t="s">
        <v>12738</v>
      </c>
      <c r="B7628" s="7"/>
      <c r="C7628" s="7">
        <v>14.0</v>
      </c>
    </row>
    <row r="7629" hidden="1">
      <c r="A7629" s="2" t="s">
        <v>12739</v>
      </c>
      <c r="B7629" s="7"/>
      <c r="C7629" s="7">
        <v>14.0</v>
      </c>
    </row>
    <row r="7630" hidden="1">
      <c r="A7630" s="2" t="s">
        <v>12740</v>
      </c>
      <c r="B7630" s="7"/>
      <c r="C7630" s="7">
        <v>14.0</v>
      </c>
    </row>
    <row r="7631" hidden="1">
      <c r="A7631" s="2" t="s">
        <v>12741</v>
      </c>
      <c r="B7631" s="7"/>
      <c r="C7631" s="7">
        <v>14.0</v>
      </c>
    </row>
    <row r="7632" hidden="1">
      <c r="A7632" s="2" t="s">
        <v>12742</v>
      </c>
      <c r="B7632" s="7"/>
      <c r="C7632" s="7">
        <v>14.0</v>
      </c>
    </row>
    <row r="7633" hidden="1">
      <c r="A7633" s="2" t="s">
        <v>12743</v>
      </c>
      <c r="B7633" s="7"/>
      <c r="C7633" s="7">
        <v>14.0</v>
      </c>
    </row>
    <row r="7634" hidden="1">
      <c r="A7634" s="2" t="s">
        <v>7234</v>
      </c>
      <c r="B7634" s="6">
        <v>5.1360870464</v>
      </c>
      <c r="C7634" s="7"/>
    </row>
    <row r="7635" hidden="1">
      <c r="A7635" s="2" t="s">
        <v>12744</v>
      </c>
      <c r="B7635" s="7"/>
      <c r="C7635" s="7">
        <v>14.0</v>
      </c>
    </row>
    <row r="7636" hidden="1">
      <c r="A7636" s="2" t="s">
        <v>7237</v>
      </c>
      <c r="B7636" s="6">
        <v>5.1360870464</v>
      </c>
      <c r="C7636" s="7"/>
    </row>
    <row r="7637" hidden="1">
      <c r="A7637" s="2" t="s">
        <v>12745</v>
      </c>
      <c r="B7637" s="7"/>
      <c r="C7637" s="7">
        <v>14.0</v>
      </c>
    </row>
    <row r="7638" hidden="1">
      <c r="A7638" s="2" t="s">
        <v>7239</v>
      </c>
      <c r="B7638" s="6">
        <v>5.1360870464</v>
      </c>
      <c r="C7638" s="7"/>
    </row>
    <row r="7639" hidden="1">
      <c r="A7639" s="2" t="s">
        <v>585</v>
      </c>
      <c r="B7639" s="6">
        <v>62.9170663184</v>
      </c>
      <c r="C7639" s="7">
        <v>96.0</v>
      </c>
    </row>
    <row r="7640" hidden="1">
      <c r="A7640" s="2" t="s">
        <v>7115</v>
      </c>
      <c r="B7640" s="6">
        <v>5.1360870464</v>
      </c>
      <c r="C7640" s="7">
        <v>16.0</v>
      </c>
    </row>
    <row r="7641" hidden="1">
      <c r="A7641" s="2" t="s">
        <v>7116</v>
      </c>
      <c r="B7641" s="6">
        <v>5.1360870464</v>
      </c>
      <c r="C7641" s="7">
        <v>36.0</v>
      </c>
    </row>
    <row r="7642" hidden="1">
      <c r="A7642" s="2" t="s">
        <v>7240</v>
      </c>
      <c r="B7642" s="6">
        <v>5.1360870464</v>
      </c>
      <c r="C7642" s="7"/>
    </row>
    <row r="7643" hidden="1">
      <c r="A7643" s="2" t="s">
        <v>7241</v>
      </c>
      <c r="B7643" s="6">
        <v>5.1360870464</v>
      </c>
      <c r="C7643" s="7"/>
    </row>
    <row r="7644" hidden="1">
      <c r="A7644" s="2" t="s">
        <v>5596</v>
      </c>
      <c r="B7644" s="6">
        <v>6.7411142484</v>
      </c>
      <c r="C7644" s="7">
        <v>58.0</v>
      </c>
    </row>
    <row r="7645" hidden="1">
      <c r="A7645" s="2" t="s">
        <v>12746</v>
      </c>
      <c r="B7645" s="7"/>
      <c r="C7645" s="7">
        <v>14.0</v>
      </c>
    </row>
    <row r="7646" hidden="1">
      <c r="A7646" s="2" t="s">
        <v>12747</v>
      </c>
      <c r="B7646" s="7"/>
      <c r="C7646" s="7">
        <v>14.0</v>
      </c>
    </row>
    <row r="7647" hidden="1">
      <c r="A7647" s="2" t="s">
        <v>2204</v>
      </c>
      <c r="B7647" s="6">
        <v>18.2973101028</v>
      </c>
      <c r="C7647" s="7">
        <v>57.0</v>
      </c>
    </row>
    <row r="7648" hidden="1">
      <c r="A7648" s="2" t="s">
        <v>1341</v>
      </c>
      <c r="B7648" s="6">
        <v>29.5325005168</v>
      </c>
      <c r="C7648" s="7">
        <v>21.0</v>
      </c>
    </row>
    <row r="7649" hidden="1">
      <c r="A7649" s="2" t="s">
        <v>1888</v>
      </c>
      <c r="B7649" s="6">
        <v>21.5073645068</v>
      </c>
      <c r="C7649" s="7">
        <v>154.0</v>
      </c>
    </row>
    <row r="7650" hidden="1">
      <c r="A7650" s="2" t="s">
        <v>7242</v>
      </c>
      <c r="B7650" s="6">
        <v>5.1360870464</v>
      </c>
      <c r="C7650" s="7"/>
    </row>
    <row r="7651" hidden="1">
      <c r="A7651" s="2" t="s">
        <v>1067</v>
      </c>
      <c r="B7651" s="6">
        <v>36.915625646</v>
      </c>
      <c r="C7651" s="7">
        <v>34.0</v>
      </c>
    </row>
    <row r="7652" hidden="1">
      <c r="A7652" s="2" t="s">
        <v>7243</v>
      </c>
      <c r="B7652" s="6">
        <v>5.1360870464</v>
      </c>
      <c r="C7652" s="7"/>
    </row>
    <row r="7653" hidden="1">
      <c r="A7653" s="2" t="s">
        <v>7244</v>
      </c>
      <c r="B7653" s="6">
        <v>5.1360870464</v>
      </c>
      <c r="C7653" s="7"/>
    </row>
    <row r="7654" hidden="1">
      <c r="A7654" s="2" t="s">
        <v>7245</v>
      </c>
      <c r="B7654" s="6">
        <v>5.1360870464</v>
      </c>
      <c r="C7654" s="7"/>
    </row>
    <row r="7655" hidden="1">
      <c r="A7655" s="2" t="s">
        <v>7246</v>
      </c>
      <c r="B7655" s="6">
        <v>5.1360870464</v>
      </c>
      <c r="C7655" s="7"/>
    </row>
    <row r="7656" hidden="1">
      <c r="A7656" s="2" t="s">
        <v>1556</v>
      </c>
      <c r="B7656" s="6">
        <v>25.680435232</v>
      </c>
      <c r="C7656" s="7">
        <v>20.0</v>
      </c>
    </row>
    <row r="7657" hidden="1">
      <c r="A7657" s="2" t="s">
        <v>7247</v>
      </c>
      <c r="B7657" s="6">
        <v>5.1360870464</v>
      </c>
      <c r="C7657" s="7"/>
    </row>
    <row r="7658" hidden="1">
      <c r="A7658" s="2" t="s">
        <v>7248</v>
      </c>
      <c r="B7658" s="6">
        <v>5.1360870464</v>
      </c>
      <c r="C7658" s="7"/>
    </row>
    <row r="7659" hidden="1">
      <c r="A7659" s="2" t="s">
        <v>7249</v>
      </c>
      <c r="B7659" s="6">
        <v>5.1360870464</v>
      </c>
      <c r="C7659" s="7"/>
    </row>
    <row r="7660" hidden="1">
      <c r="A7660" s="2" t="s">
        <v>7254</v>
      </c>
      <c r="B7660" s="6">
        <v>5.1360870464</v>
      </c>
      <c r="C7660" s="7"/>
    </row>
    <row r="7661" hidden="1">
      <c r="A7661" s="2" t="s">
        <v>1682</v>
      </c>
      <c r="B7661" s="6">
        <v>23.7544025896</v>
      </c>
      <c r="C7661" s="7">
        <v>59.0</v>
      </c>
    </row>
    <row r="7662" hidden="1">
      <c r="A7662" s="2" t="s">
        <v>7255</v>
      </c>
      <c r="B7662" s="6">
        <v>5.1360870464</v>
      </c>
      <c r="C7662" s="7"/>
    </row>
    <row r="7663" hidden="1">
      <c r="A7663" s="2" t="s">
        <v>12748</v>
      </c>
      <c r="B7663" s="7"/>
      <c r="C7663" s="7">
        <v>14.0</v>
      </c>
    </row>
    <row r="7664" hidden="1">
      <c r="A7664" s="2" t="s">
        <v>5873</v>
      </c>
      <c r="B7664" s="6">
        <v>6.420108808</v>
      </c>
      <c r="C7664" s="7">
        <v>30.0</v>
      </c>
    </row>
    <row r="7665" hidden="1">
      <c r="A7665" s="2" t="s">
        <v>12749</v>
      </c>
      <c r="B7665" s="7"/>
      <c r="C7665" s="7">
        <v>14.0</v>
      </c>
    </row>
    <row r="7666" hidden="1">
      <c r="A7666" s="2" t="s">
        <v>7256</v>
      </c>
      <c r="B7666" s="6">
        <v>5.1360870464</v>
      </c>
      <c r="C7666" s="7"/>
    </row>
    <row r="7667" hidden="1">
      <c r="A7667" s="2" t="s">
        <v>12750</v>
      </c>
      <c r="B7667" s="7"/>
      <c r="C7667" s="7">
        <v>14.0</v>
      </c>
    </row>
    <row r="7668" hidden="1">
      <c r="A7668" s="2" t="s">
        <v>12751</v>
      </c>
      <c r="B7668" s="7"/>
      <c r="C7668" s="7">
        <v>14.0</v>
      </c>
    </row>
    <row r="7669" hidden="1">
      <c r="A7669" s="2" t="s">
        <v>12752</v>
      </c>
      <c r="B7669" s="7"/>
      <c r="C7669" s="7">
        <v>14.0</v>
      </c>
    </row>
    <row r="7670" hidden="1">
      <c r="A7670" s="2" t="s">
        <v>468</v>
      </c>
      <c r="B7670" s="6">
        <v>75.1152730536</v>
      </c>
      <c r="C7670" s="7">
        <v>151.0</v>
      </c>
    </row>
    <row r="7671" hidden="1">
      <c r="A7671" s="2" t="s">
        <v>7117</v>
      </c>
      <c r="B7671" s="6">
        <v>5.1360870464</v>
      </c>
      <c r="C7671" s="7">
        <v>31.0</v>
      </c>
    </row>
    <row r="7672" hidden="1">
      <c r="A7672" s="2" t="s">
        <v>12753</v>
      </c>
      <c r="B7672" s="7"/>
      <c r="C7672" s="7">
        <v>14.0</v>
      </c>
    </row>
    <row r="7673" hidden="1">
      <c r="A7673" s="2" t="s">
        <v>2077</v>
      </c>
      <c r="B7673" s="6">
        <v>19.5813318644</v>
      </c>
      <c r="C7673" s="7">
        <v>33.0</v>
      </c>
    </row>
    <row r="7674" hidden="1">
      <c r="A7674" s="2" t="s">
        <v>10628</v>
      </c>
      <c r="B7674" s="6">
        <v>3.210054404</v>
      </c>
      <c r="C7674" s="7">
        <v>11.0</v>
      </c>
    </row>
    <row r="7675" hidden="1">
      <c r="A7675" s="2" t="s">
        <v>12754</v>
      </c>
      <c r="B7675" s="7"/>
      <c r="C7675" s="7">
        <v>14.0</v>
      </c>
    </row>
    <row r="7676" hidden="1">
      <c r="A7676" s="2" t="s">
        <v>5355</v>
      </c>
      <c r="B7676" s="6">
        <v>7.0621196888</v>
      </c>
      <c r="C7676" s="7">
        <v>19.0</v>
      </c>
    </row>
    <row r="7677" hidden="1">
      <c r="A7677" s="2" t="s">
        <v>9777</v>
      </c>
      <c r="B7677" s="6">
        <v>3.5310598444</v>
      </c>
      <c r="C7677" s="7">
        <v>25.0</v>
      </c>
    </row>
    <row r="7678" hidden="1">
      <c r="A7678" s="2" t="s">
        <v>12755</v>
      </c>
      <c r="B7678" s="7"/>
      <c r="C7678" s="7">
        <v>14.0</v>
      </c>
    </row>
    <row r="7679" hidden="1">
      <c r="A7679" s="2" t="s">
        <v>7258</v>
      </c>
      <c r="B7679" s="6">
        <v>5.1360870464</v>
      </c>
      <c r="C7679" s="7"/>
    </row>
    <row r="7680" hidden="1">
      <c r="A7680" s="2" t="s">
        <v>12756</v>
      </c>
      <c r="B7680" s="7"/>
      <c r="C7680" s="7">
        <v>14.0</v>
      </c>
    </row>
    <row r="7681" hidden="1">
      <c r="A7681" s="2" t="s">
        <v>1085</v>
      </c>
      <c r="B7681" s="6">
        <v>36.2736147652</v>
      </c>
      <c r="C7681" s="7">
        <v>121.0</v>
      </c>
    </row>
    <row r="7682" hidden="1">
      <c r="A7682" s="2" t="s">
        <v>7259</v>
      </c>
      <c r="B7682" s="6">
        <v>5.1360870464</v>
      </c>
      <c r="C7682" s="7"/>
    </row>
    <row r="7683" hidden="1">
      <c r="A7683" s="2" t="s">
        <v>2441</v>
      </c>
      <c r="B7683" s="6">
        <v>16.3712774604</v>
      </c>
      <c r="C7683" s="7">
        <v>59.0</v>
      </c>
    </row>
    <row r="7684" hidden="1">
      <c r="A7684" s="2" t="s">
        <v>12757</v>
      </c>
      <c r="B7684" s="7"/>
      <c r="C7684" s="7">
        <v>14.0</v>
      </c>
    </row>
    <row r="7685" hidden="1">
      <c r="A7685" s="2" t="s">
        <v>12758</v>
      </c>
      <c r="B7685" s="7"/>
      <c r="C7685" s="7">
        <v>13.0</v>
      </c>
    </row>
    <row r="7686" hidden="1">
      <c r="A7686" s="2" t="s">
        <v>9778</v>
      </c>
      <c r="B7686" s="6">
        <v>3.5310598444</v>
      </c>
      <c r="C7686" s="7">
        <v>87.0</v>
      </c>
    </row>
    <row r="7687" hidden="1">
      <c r="A7687" s="2" t="s">
        <v>7977</v>
      </c>
      <c r="B7687" s="6">
        <v>4.4940761656</v>
      </c>
      <c r="C7687" s="7">
        <v>76.0</v>
      </c>
    </row>
    <row r="7688" hidden="1">
      <c r="A7688" s="2" t="s">
        <v>7260</v>
      </c>
      <c r="B7688" s="6">
        <v>5.1360870464</v>
      </c>
      <c r="C7688" s="7"/>
    </row>
    <row r="7689" hidden="1">
      <c r="A7689" s="2" t="s">
        <v>7261</v>
      </c>
      <c r="B7689" s="6">
        <v>5.1360870464</v>
      </c>
      <c r="C7689" s="7"/>
    </row>
    <row r="7690" hidden="1">
      <c r="A7690" s="2" t="s">
        <v>7262</v>
      </c>
      <c r="B7690" s="6">
        <v>5.1360870464</v>
      </c>
      <c r="C7690" s="7"/>
    </row>
    <row r="7691" hidden="1">
      <c r="A7691" s="2" t="s">
        <v>7267</v>
      </c>
      <c r="B7691" s="6">
        <v>5.1360870464</v>
      </c>
      <c r="C7691" s="7"/>
    </row>
    <row r="7692" hidden="1">
      <c r="A7692" s="2" t="s">
        <v>7265</v>
      </c>
      <c r="B7692" s="6">
        <v>5.1360870464</v>
      </c>
      <c r="C7692" s="7"/>
    </row>
    <row r="7693" hidden="1">
      <c r="A7693" s="2" t="s">
        <v>8500</v>
      </c>
      <c r="B7693" s="6">
        <v>4.1730707252</v>
      </c>
      <c r="C7693" s="7">
        <v>10.0</v>
      </c>
    </row>
    <row r="7694" hidden="1">
      <c r="A7694" s="2" t="s">
        <v>7268</v>
      </c>
      <c r="B7694" s="6">
        <v>5.1360870464</v>
      </c>
      <c r="C7694" s="7"/>
    </row>
    <row r="7695" hidden="1">
      <c r="A7695" s="2" t="s">
        <v>7269</v>
      </c>
      <c r="B7695" s="6">
        <v>5.1360870464</v>
      </c>
      <c r="C7695" s="7"/>
    </row>
    <row r="7696" hidden="1">
      <c r="A7696" s="2" t="s">
        <v>7270</v>
      </c>
      <c r="B7696" s="6">
        <v>5.1360870464</v>
      </c>
      <c r="C7696" s="7"/>
    </row>
    <row r="7697" hidden="1">
      <c r="A7697" s="2" t="s">
        <v>3681</v>
      </c>
      <c r="B7697" s="6">
        <v>10.5931795332</v>
      </c>
      <c r="C7697" s="7">
        <v>39.0</v>
      </c>
    </row>
    <row r="7698" hidden="1">
      <c r="A7698" s="2" t="s">
        <v>9780</v>
      </c>
      <c r="B7698" s="6">
        <v>3.5310598444</v>
      </c>
      <c r="C7698" s="7">
        <v>14.0</v>
      </c>
    </row>
    <row r="7699" hidden="1">
      <c r="A7699" s="2" t="s">
        <v>7978</v>
      </c>
      <c r="B7699" s="6">
        <v>4.4940761656</v>
      </c>
      <c r="C7699" s="7">
        <v>51.0</v>
      </c>
    </row>
    <row r="7700" hidden="1">
      <c r="A7700" s="2" t="s">
        <v>12759</v>
      </c>
      <c r="B7700" s="7"/>
      <c r="C7700" s="7">
        <v>13.0</v>
      </c>
    </row>
    <row r="7701" hidden="1">
      <c r="A7701" s="2" t="s">
        <v>12760</v>
      </c>
      <c r="B7701" s="7"/>
      <c r="C7701" s="7">
        <v>13.0</v>
      </c>
    </row>
    <row r="7702" hidden="1">
      <c r="A7702" s="2" t="s">
        <v>7271</v>
      </c>
      <c r="B7702" s="6">
        <v>5.1360870464</v>
      </c>
      <c r="C7702" s="7"/>
    </row>
    <row r="7703" hidden="1">
      <c r="A7703" s="2" t="s">
        <v>12761</v>
      </c>
      <c r="B7703" s="7"/>
      <c r="C7703" s="7">
        <v>13.0</v>
      </c>
    </row>
    <row r="7704" hidden="1">
      <c r="A7704" s="2" t="s">
        <v>12762</v>
      </c>
      <c r="B7704" s="7"/>
      <c r="C7704" s="7">
        <v>13.0</v>
      </c>
    </row>
    <row r="7705" hidden="1">
      <c r="A7705" s="2" t="s">
        <v>7272</v>
      </c>
      <c r="B7705" s="6">
        <v>5.1360870464</v>
      </c>
      <c r="C7705" s="7"/>
    </row>
    <row r="7706" hidden="1">
      <c r="A7706" s="2" t="s">
        <v>7273</v>
      </c>
      <c r="B7706" s="6">
        <v>5.1360870464</v>
      </c>
      <c r="C7706" s="7"/>
    </row>
    <row r="7707" hidden="1">
      <c r="A7707" s="2" t="s">
        <v>12763</v>
      </c>
      <c r="B7707" s="7"/>
      <c r="C7707" s="7">
        <v>13.0</v>
      </c>
    </row>
    <row r="7708" hidden="1">
      <c r="A7708" s="2" t="s">
        <v>7274</v>
      </c>
      <c r="B7708" s="6">
        <v>5.1360870464</v>
      </c>
      <c r="C7708" s="7"/>
    </row>
    <row r="7709" hidden="1">
      <c r="A7709" s="2" t="s">
        <v>7277</v>
      </c>
      <c r="B7709" s="6">
        <v>5.1360870464</v>
      </c>
      <c r="C7709" s="7"/>
    </row>
    <row r="7710" hidden="1">
      <c r="A7710" s="2" t="s">
        <v>12764</v>
      </c>
      <c r="B7710" s="7"/>
      <c r="C7710" s="7">
        <v>13.0</v>
      </c>
    </row>
    <row r="7711" hidden="1">
      <c r="A7711" s="2" t="s">
        <v>12765</v>
      </c>
      <c r="B7711" s="7"/>
      <c r="C7711" s="7">
        <v>13.0</v>
      </c>
    </row>
    <row r="7712" hidden="1">
      <c r="A7712" s="2" t="s">
        <v>8502</v>
      </c>
      <c r="B7712" s="6">
        <v>4.1730707252</v>
      </c>
      <c r="C7712" s="7">
        <v>27.0</v>
      </c>
    </row>
    <row r="7713" hidden="1">
      <c r="A7713" s="2" t="s">
        <v>9099</v>
      </c>
      <c r="B7713" s="6">
        <v>3.8520652848</v>
      </c>
      <c r="C7713" s="7">
        <v>19.0</v>
      </c>
    </row>
    <row r="7714" hidden="1">
      <c r="A7714" s="2" t="s">
        <v>7278</v>
      </c>
      <c r="B7714" s="6">
        <v>5.1360870464</v>
      </c>
      <c r="C7714" s="7"/>
    </row>
    <row r="7715" hidden="1">
      <c r="A7715" s="2" t="s">
        <v>1516</v>
      </c>
      <c r="B7715" s="6">
        <v>26.3224461128</v>
      </c>
      <c r="C7715" s="7">
        <v>107.0</v>
      </c>
    </row>
    <row r="7716" hidden="1">
      <c r="A7716" s="2" t="s">
        <v>4286</v>
      </c>
      <c r="B7716" s="6">
        <v>8.9881523312</v>
      </c>
      <c r="C7716" s="7">
        <v>12.0</v>
      </c>
    </row>
    <row r="7717" hidden="1">
      <c r="A7717" s="2" t="s">
        <v>6148</v>
      </c>
      <c r="B7717" s="6">
        <v>6.0991033676</v>
      </c>
      <c r="C7717" s="7">
        <v>35.0</v>
      </c>
    </row>
    <row r="7718" hidden="1">
      <c r="A7718" s="2" t="s">
        <v>4790</v>
      </c>
      <c r="B7718" s="6">
        <v>8.02513601</v>
      </c>
      <c r="C7718" s="7">
        <v>23.0</v>
      </c>
    </row>
    <row r="7719" hidden="1">
      <c r="A7719" s="2" t="s">
        <v>12766</v>
      </c>
      <c r="B7719" s="7"/>
      <c r="C7719" s="7">
        <v>13.0</v>
      </c>
    </row>
    <row r="7720" hidden="1">
      <c r="A7720" s="2" t="s">
        <v>8503</v>
      </c>
      <c r="B7720" s="6">
        <v>4.1730707252</v>
      </c>
      <c r="C7720" s="7">
        <v>34.0</v>
      </c>
    </row>
    <row r="7721" hidden="1">
      <c r="A7721" s="2" t="s">
        <v>9100</v>
      </c>
      <c r="B7721" s="6">
        <v>3.8520652848</v>
      </c>
      <c r="C7721" s="7">
        <v>59.0</v>
      </c>
    </row>
    <row r="7722" hidden="1">
      <c r="A7722" s="2" t="s">
        <v>7281</v>
      </c>
      <c r="B7722" s="6">
        <v>5.1360870464</v>
      </c>
      <c r="C7722" s="7"/>
    </row>
    <row r="7723" hidden="1">
      <c r="A7723" s="2" t="s">
        <v>7283</v>
      </c>
      <c r="B7723" s="6">
        <v>5.1360870464</v>
      </c>
      <c r="C7723" s="7"/>
    </row>
    <row r="7724" hidden="1">
      <c r="A7724" s="2" t="s">
        <v>3683</v>
      </c>
      <c r="B7724" s="6">
        <v>10.5931795332</v>
      </c>
      <c r="C7724" s="7">
        <v>14.0</v>
      </c>
    </row>
    <row r="7725" hidden="1">
      <c r="A7725" s="2" t="s">
        <v>7284</v>
      </c>
      <c r="B7725" s="6">
        <v>5.1360870464</v>
      </c>
      <c r="C7725" s="7"/>
    </row>
    <row r="7726" hidden="1">
      <c r="A7726" s="2" t="s">
        <v>3684</v>
      </c>
      <c r="B7726" s="6">
        <v>10.5931795332</v>
      </c>
      <c r="C7726" s="7">
        <v>21.0</v>
      </c>
    </row>
    <row r="7727" hidden="1">
      <c r="A7727" s="2" t="s">
        <v>12767</v>
      </c>
      <c r="B7727" s="7"/>
      <c r="C7727" s="7">
        <v>13.0</v>
      </c>
    </row>
    <row r="7728" hidden="1">
      <c r="A7728" s="2" t="s">
        <v>12768</v>
      </c>
      <c r="B7728" s="7"/>
      <c r="C7728" s="7">
        <v>13.0</v>
      </c>
    </row>
    <row r="7729">
      <c r="A7729" s="2" t="s">
        <v>7285</v>
      </c>
      <c r="B7729" s="6">
        <v>5.1360870464</v>
      </c>
      <c r="C7729" s="7"/>
    </row>
    <row r="7730" hidden="1">
      <c r="A7730" s="2" t="s">
        <v>16</v>
      </c>
      <c r="B7730" s="6">
        <v>1808.5446512148</v>
      </c>
      <c r="C7730" s="7">
        <v>3493.0</v>
      </c>
    </row>
    <row r="7731" hidden="1">
      <c r="A7731" s="2" t="s">
        <v>12769</v>
      </c>
      <c r="B7731" s="7"/>
      <c r="C7731" s="7">
        <v>13.0</v>
      </c>
    </row>
    <row r="7732" hidden="1">
      <c r="A7732" s="2" t="s">
        <v>12770</v>
      </c>
      <c r="B7732" s="7"/>
      <c r="C7732" s="7">
        <v>13.0</v>
      </c>
    </row>
    <row r="7733">
      <c r="A7733" s="2" t="s">
        <v>7286</v>
      </c>
      <c r="B7733" s="6">
        <v>5.1360870464</v>
      </c>
      <c r="C7733" s="7"/>
    </row>
    <row r="7734" hidden="1">
      <c r="A7734" s="2" t="s">
        <v>5877</v>
      </c>
      <c r="B7734" s="6">
        <v>6.420108808</v>
      </c>
      <c r="C7734" s="7">
        <v>45.0</v>
      </c>
    </row>
    <row r="7735" hidden="1">
      <c r="A7735" s="2" t="s">
        <v>5363</v>
      </c>
      <c r="B7735" s="6">
        <v>7.0621196888</v>
      </c>
      <c r="C7735" s="7">
        <v>104.0</v>
      </c>
    </row>
    <row r="7736" hidden="1">
      <c r="A7736" s="2" t="s">
        <v>5605</v>
      </c>
      <c r="B7736" s="6">
        <v>6.7411142484</v>
      </c>
      <c r="C7736" s="7">
        <v>15.0</v>
      </c>
    </row>
    <row r="7737">
      <c r="A7737" s="2" t="s">
        <v>7287</v>
      </c>
      <c r="B7737" s="6">
        <v>5.1360870464</v>
      </c>
      <c r="C7737" s="7"/>
    </row>
    <row r="7738" hidden="1">
      <c r="A7738" s="2" t="s">
        <v>3315</v>
      </c>
      <c r="B7738" s="6">
        <v>11.8772012948</v>
      </c>
      <c r="C7738" s="7">
        <v>10.0</v>
      </c>
    </row>
    <row r="7739" hidden="1">
      <c r="A7739" s="2" t="s">
        <v>2051</v>
      </c>
      <c r="B7739" s="6">
        <v>19.9023373048</v>
      </c>
      <c r="C7739" s="7">
        <v>35.0</v>
      </c>
    </row>
    <row r="7740" hidden="1">
      <c r="A7740" s="2" t="s">
        <v>9129</v>
      </c>
      <c r="B7740" s="6">
        <v>3.8520652848</v>
      </c>
      <c r="C7740" s="7">
        <v>36.0</v>
      </c>
    </row>
    <row r="7741" hidden="1">
      <c r="A7741" s="2" t="s">
        <v>5606</v>
      </c>
      <c r="B7741" s="6">
        <v>6.7411142484</v>
      </c>
      <c r="C7741" s="7">
        <v>13.0</v>
      </c>
    </row>
    <row r="7742">
      <c r="A7742" s="2" t="s">
        <v>7288</v>
      </c>
      <c r="B7742" s="6">
        <v>5.1360870464</v>
      </c>
      <c r="C7742" s="7"/>
    </row>
    <row r="7743" hidden="1">
      <c r="A7743" s="2" t="s">
        <v>7289</v>
      </c>
      <c r="B7743" s="6">
        <v>5.1360870464</v>
      </c>
      <c r="C7743" s="7"/>
    </row>
    <row r="7744" hidden="1">
      <c r="A7744" s="2" t="s">
        <v>8504</v>
      </c>
      <c r="B7744" s="6">
        <v>4.1730707252</v>
      </c>
      <c r="C7744" s="7">
        <v>17.0</v>
      </c>
    </row>
    <row r="7745" hidden="1">
      <c r="A7745" s="2" t="s">
        <v>8505</v>
      </c>
      <c r="B7745" s="6">
        <v>4.1730707252</v>
      </c>
      <c r="C7745" s="7">
        <v>13.0</v>
      </c>
    </row>
    <row r="7746" hidden="1">
      <c r="A7746" s="2" t="s">
        <v>12771</v>
      </c>
      <c r="B7746" s="7"/>
      <c r="C7746" s="7">
        <v>13.0</v>
      </c>
    </row>
    <row r="7747" hidden="1">
      <c r="A7747" s="2" t="s">
        <v>12772</v>
      </c>
      <c r="B7747" s="7"/>
      <c r="C7747" s="7">
        <v>13.0</v>
      </c>
    </row>
    <row r="7748" hidden="1">
      <c r="A7748" s="2" t="s">
        <v>7290</v>
      </c>
      <c r="B7748" s="6">
        <v>5.1360870464</v>
      </c>
      <c r="C7748" s="7"/>
    </row>
    <row r="7749" hidden="1">
      <c r="A7749" s="2" t="s">
        <v>7293</v>
      </c>
      <c r="B7749" s="6">
        <v>5.1360870464</v>
      </c>
      <c r="C7749" s="7"/>
    </row>
    <row r="7750" hidden="1">
      <c r="A7750" s="2" t="s">
        <v>518</v>
      </c>
      <c r="B7750" s="6">
        <v>69.6581805668</v>
      </c>
      <c r="C7750" s="7">
        <v>44.0</v>
      </c>
    </row>
    <row r="7751" hidden="1">
      <c r="A7751" s="2" t="s">
        <v>4966</v>
      </c>
      <c r="B7751" s="6">
        <v>7.7041305696</v>
      </c>
      <c r="C7751" s="7">
        <v>10.0</v>
      </c>
    </row>
    <row r="7752" hidden="1">
      <c r="A7752" s="2" t="s">
        <v>7294</v>
      </c>
      <c r="B7752" s="6">
        <v>5.1360870464</v>
      </c>
      <c r="C7752" s="7"/>
    </row>
    <row r="7753" hidden="1">
      <c r="A7753" s="2" t="s">
        <v>12773</v>
      </c>
      <c r="B7753" s="7"/>
      <c r="C7753" s="7">
        <v>13.0</v>
      </c>
    </row>
    <row r="7754" hidden="1">
      <c r="A7754" s="2" t="s">
        <v>267</v>
      </c>
      <c r="B7754" s="6">
        <v>117.4879911865</v>
      </c>
      <c r="C7754" s="7">
        <v>55.0</v>
      </c>
    </row>
    <row r="7755" hidden="1">
      <c r="A7755" s="2" t="s">
        <v>12774</v>
      </c>
      <c r="B7755" s="7"/>
      <c r="C7755" s="7">
        <v>13.0</v>
      </c>
    </row>
    <row r="7756" hidden="1">
      <c r="A7756" s="2" t="s">
        <v>12775</v>
      </c>
      <c r="B7756" s="7"/>
      <c r="C7756" s="7">
        <v>13.0</v>
      </c>
    </row>
    <row r="7757" hidden="1">
      <c r="A7757" s="2" t="s">
        <v>7295</v>
      </c>
      <c r="B7757" s="6">
        <v>5.1360870464</v>
      </c>
      <c r="C7757" s="7"/>
    </row>
    <row r="7758" hidden="1">
      <c r="A7758" s="2" t="s">
        <v>7296</v>
      </c>
      <c r="B7758" s="6">
        <v>4.815081606</v>
      </c>
      <c r="C7758" s="7"/>
    </row>
    <row r="7759" hidden="1">
      <c r="A7759" s="2" t="s">
        <v>2205</v>
      </c>
      <c r="B7759" s="6">
        <v>18.2973101028</v>
      </c>
      <c r="C7759" s="7">
        <v>36.0</v>
      </c>
    </row>
    <row r="7760" hidden="1">
      <c r="A7760" s="2" t="s">
        <v>7297</v>
      </c>
      <c r="B7760" s="6">
        <v>4.815081606</v>
      </c>
      <c r="C7760" s="7"/>
    </row>
    <row r="7761" hidden="1">
      <c r="A7761" s="2" t="s">
        <v>7298</v>
      </c>
      <c r="B7761" s="6">
        <v>4.815081606</v>
      </c>
      <c r="C7761" s="7"/>
    </row>
    <row r="7762" hidden="1">
      <c r="A7762" s="2" t="s">
        <v>7299</v>
      </c>
      <c r="B7762" s="6">
        <v>4.815081606</v>
      </c>
      <c r="C7762" s="7"/>
    </row>
    <row r="7763" hidden="1">
      <c r="A7763" s="2" t="s">
        <v>1653</v>
      </c>
      <c r="B7763" s="6">
        <v>24.07540803</v>
      </c>
      <c r="C7763" s="7">
        <v>19.0</v>
      </c>
    </row>
    <row r="7764" hidden="1">
      <c r="A7764" s="2" t="s">
        <v>7300</v>
      </c>
      <c r="B7764" s="6">
        <v>4.815081606</v>
      </c>
      <c r="C7764" s="7"/>
    </row>
    <row r="7765" hidden="1">
      <c r="A7765" s="2" t="s">
        <v>2643</v>
      </c>
      <c r="B7765" s="6">
        <v>15.0872556988</v>
      </c>
      <c r="C7765" s="7">
        <v>27.0</v>
      </c>
    </row>
    <row r="7766" hidden="1">
      <c r="A7766" s="2" t="s">
        <v>7979</v>
      </c>
      <c r="B7766" s="6">
        <v>4.4940761656</v>
      </c>
      <c r="C7766" s="7">
        <v>17.0</v>
      </c>
    </row>
    <row r="7767" hidden="1">
      <c r="A7767" s="2" t="s">
        <v>9783</v>
      </c>
      <c r="B7767" s="6">
        <v>3.5310598444</v>
      </c>
      <c r="C7767" s="7">
        <v>13.0</v>
      </c>
    </row>
    <row r="7768" hidden="1">
      <c r="A7768" s="2" t="s">
        <v>12776</v>
      </c>
      <c r="B7768" s="7"/>
      <c r="C7768" s="7">
        <v>13.0</v>
      </c>
    </row>
    <row r="7769" hidden="1">
      <c r="A7769" s="2" t="s">
        <v>7121</v>
      </c>
      <c r="B7769" s="6">
        <v>5.1360870464</v>
      </c>
      <c r="C7769" s="7">
        <v>16.0</v>
      </c>
    </row>
    <row r="7770" hidden="1">
      <c r="A7770" s="2" t="s">
        <v>2706</v>
      </c>
      <c r="B7770" s="6">
        <v>14.7662502584</v>
      </c>
      <c r="C7770" s="7">
        <v>12.0</v>
      </c>
    </row>
    <row r="7771" hidden="1">
      <c r="A7771" s="2" t="s">
        <v>7302</v>
      </c>
      <c r="B7771" s="6">
        <v>4.815081606</v>
      </c>
      <c r="C7771" s="7"/>
    </row>
    <row r="7772" hidden="1">
      <c r="A7772" s="2" t="s">
        <v>7303</v>
      </c>
      <c r="B7772" s="6">
        <v>4.815081606</v>
      </c>
      <c r="C7772" s="7"/>
    </row>
    <row r="7773" hidden="1">
      <c r="A7773" s="2" t="s">
        <v>979</v>
      </c>
      <c r="B7773" s="6">
        <v>40.12568005</v>
      </c>
      <c r="C7773" s="7">
        <v>86.0</v>
      </c>
    </row>
    <row r="7774" hidden="1">
      <c r="A7774" s="2" t="s">
        <v>7304</v>
      </c>
      <c r="B7774" s="6">
        <v>4.815081606</v>
      </c>
      <c r="C7774" s="7"/>
    </row>
    <row r="7775" hidden="1">
      <c r="A7775" s="2" t="s">
        <v>7305</v>
      </c>
      <c r="B7775" s="6">
        <v>4.815081606</v>
      </c>
      <c r="C7775" s="7"/>
    </row>
    <row r="7776" hidden="1">
      <c r="A7776" s="2" t="s">
        <v>1951</v>
      </c>
      <c r="B7776" s="6">
        <v>20.865353626</v>
      </c>
      <c r="C7776" s="7">
        <v>21.0</v>
      </c>
    </row>
    <row r="7777" hidden="1">
      <c r="A7777" s="2" t="s">
        <v>7306</v>
      </c>
      <c r="B7777" s="6">
        <v>4.815081606</v>
      </c>
      <c r="C7777" s="7"/>
    </row>
    <row r="7778" hidden="1">
      <c r="A7778" s="2" t="s">
        <v>7307</v>
      </c>
      <c r="B7778" s="6">
        <v>4.815081606</v>
      </c>
      <c r="C7778" s="7"/>
    </row>
    <row r="7779" hidden="1">
      <c r="A7779" s="2" t="s">
        <v>7308</v>
      </c>
      <c r="B7779" s="6">
        <v>4.815081606</v>
      </c>
      <c r="C7779" s="7"/>
    </row>
    <row r="7780" hidden="1">
      <c r="A7780" s="2" t="s">
        <v>12777</v>
      </c>
      <c r="B7780" s="7"/>
      <c r="C7780" s="7">
        <v>13.0</v>
      </c>
    </row>
    <row r="7781" hidden="1">
      <c r="A7781" s="2" t="s">
        <v>7309</v>
      </c>
      <c r="B7781" s="6">
        <v>4.815081606</v>
      </c>
      <c r="C7781" s="7"/>
    </row>
    <row r="7782" hidden="1">
      <c r="A7782" s="2" t="s">
        <v>4627</v>
      </c>
      <c r="B7782" s="6">
        <v>8.3461414504</v>
      </c>
      <c r="C7782" s="7">
        <v>24.0</v>
      </c>
    </row>
    <row r="7783" hidden="1">
      <c r="A7783" s="2" t="s">
        <v>7980</v>
      </c>
      <c r="B7783" s="6">
        <v>4.4940761656</v>
      </c>
      <c r="C7783" s="7">
        <v>16.0</v>
      </c>
    </row>
    <row r="7784" hidden="1">
      <c r="A7784" s="2" t="s">
        <v>5357</v>
      </c>
      <c r="B7784" s="6">
        <v>7.0621196888</v>
      </c>
      <c r="C7784" s="7">
        <v>19.0</v>
      </c>
    </row>
    <row r="7785" hidden="1">
      <c r="A7785" s="2" t="s">
        <v>12778</v>
      </c>
      <c r="B7785" s="7"/>
      <c r="C7785" s="7">
        <v>13.0</v>
      </c>
    </row>
    <row r="7786" hidden="1">
      <c r="A7786" s="2" t="s">
        <v>3243</v>
      </c>
      <c r="B7786" s="6">
        <v>12.1982067352</v>
      </c>
      <c r="C7786" s="7">
        <v>11.0</v>
      </c>
    </row>
    <row r="7787" hidden="1">
      <c r="A7787" s="2" t="s">
        <v>12779</v>
      </c>
      <c r="B7787" s="7"/>
      <c r="C7787" s="7">
        <v>13.0</v>
      </c>
    </row>
    <row r="7788" hidden="1">
      <c r="A7788" s="2" t="s">
        <v>12780</v>
      </c>
      <c r="B7788" s="7"/>
      <c r="C7788" s="7">
        <v>13.0</v>
      </c>
    </row>
    <row r="7789" hidden="1">
      <c r="A7789" s="2" t="s">
        <v>12781</v>
      </c>
      <c r="B7789" s="7"/>
      <c r="C7789" s="7">
        <v>13.0</v>
      </c>
    </row>
    <row r="7790" hidden="1">
      <c r="A7790" s="2" t="s">
        <v>8507</v>
      </c>
      <c r="B7790" s="6">
        <v>4.1730707252</v>
      </c>
      <c r="C7790" s="7">
        <v>32.0</v>
      </c>
    </row>
    <row r="7791" hidden="1">
      <c r="A7791" s="2" t="s">
        <v>10633</v>
      </c>
      <c r="B7791" s="6">
        <v>3.210054404</v>
      </c>
      <c r="C7791" s="7">
        <v>32.0</v>
      </c>
    </row>
    <row r="7792" hidden="1">
      <c r="A7792" s="2" t="s">
        <v>12782</v>
      </c>
      <c r="B7792" s="7"/>
      <c r="C7792" s="7">
        <v>13.0</v>
      </c>
    </row>
    <row r="7793" hidden="1">
      <c r="A7793" s="2" t="s">
        <v>12783</v>
      </c>
      <c r="B7793" s="7"/>
      <c r="C7793" s="7">
        <v>13.0</v>
      </c>
    </row>
    <row r="7794" hidden="1">
      <c r="A7794" s="2" t="s">
        <v>7310</v>
      </c>
      <c r="B7794" s="6">
        <v>4.815081606</v>
      </c>
      <c r="C7794" s="7"/>
    </row>
    <row r="7795" hidden="1">
      <c r="A7795" s="2" t="s">
        <v>96</v>
      </c>
      <c r="B7795" s="6">
        <v>281.8427766714</v>
      </c>
      <c r="C7795" s="7">
        <v>382.0</v>
      </c>
    </row>
    <row r="7796" hidden="1">
      <c r="A7796" s="2" t="s">
        <v>7311</v>
      </c>
      <c r="B7796" s="6">
        <v>4.815081606</v>
      </c>
      <c r="C7796" s="7"/>
    </row>
    <row r="7797" hidden="1">
      <c r="A7797" s="2" t="s">
        <v>7312</v>
      </c>
      <c r="B7797" s="6">
        <v>4.815081606</v>
      </c>
      <c r="C7797" s="7"/>
    </row>
    <row r="7798" hidden="1">
      <c r="A7798" s="2" t="s">
        <v>12784</v>
      </c>
      <c r="B7798" s="7"/>
      <c r="C7798" s="7">
        <v>13.0</v>
      </c>
    </row>
    <row r="7799" hidden="1">
      <c r="A7799" s="2" t="s">
        <v>9106</v>
      </c>
      <c r="B7799" s="6">
        <v>3.8520652848</v>
      </c>
      <c r="C7799" s="7">
        <v>11.0</v>
      </c>
    </row>
    <row r="7800" hidden="1">
      <c r="A7800" s="2" t="s">
        <v>7314</v>
      </c>
      <c r="B7800" s="6">
        <v>4.815081606</v>
      </c>
      <c r="C7800" s="7"/>
    </row>
    <row r="7801" hidden="1">
      <c r="A7801" s="2" t="s">
        <v>7315</v>
      </c>
      <c r="B7801" s="6">
        <v>4.815081606</v>
      </c>
      <c r="C7801" s="7"/>
    </row>
    <row r="7802" hidden="1">
      <c r="A7802" s="2" t="s">
        <v>7316</v>
      </c>
      <c r="B7802" s="6">
        <v>4.815081606</v>
      </c>
      <c r="C7802" s="7"/>
    </row>
    <row r="7803" hidden="1">
      <c r="A7803" s="2" t="s">
        <v>7317</v>
      </c>
      <c r="B7803" s="6">
        <v>4.815081606</v>
      </c>
      <c r="C7803" s="7"/>
    </row>
    <row r="7804" hidden="1">
      <c r="A7804" s="2" t="s">
        <v>7319</v>
      </c>
      <c r="B7804" s="6">
        <v>4.815081606</v>
      </c>
      <c r="C7804" s="7"/>
    </row>
    <row r="7805" hidden="1">
      <c r="A7805" s="2" t="s">
        <v>12785</v>
      </c>
      <c r="B7805" s="7"/>
      <c r="C7805" s="7">
        <v>13.0</v>
      </c>
    </row>
    <row r="7806" hidden="1">
      <c r="A7806" s="2" t="s">
        <v>7321</v>
      </c>
      <c r="B7806" s="6">
        <v>4.815081606</v>
      </c>
      <c r="C7806" s="7"/>
    </row>
    <row r="7807" hidden="1">
      <c r="A7807" s="2" t="s">
        <v>7322</v>
      </c>
      <c r="B7807" s="6">
        <v>4.815081606</v>
      </c>
      <c r="C7807" s="7"/>
    </row>
    <row r="7808" hidden="1">
      <c r="A7808" s="2" t="s">
        <v>7323</v>
      </c>
      <c r="B7808" s="6">
        <v>4.815081606</v>
      </c>
      <c r="C7808" s="7"/>
    </row>
    <row r="7809" hidden="1">
      <c r="A7809" s="2" t="s">
        <v>7324</v>
      </c>
      <c r="B7809" s="6">
        <v>4.815081606</v>
      </c>
      <c r="C7809" s="7"/>
    </row>
    <row r="7810" hidden="1">
      <c r="A7810" s="2" t="s">
        <v>7325</v>
      </c>
      <c r="B7810" s="6">
        <v>4.815081606</v>
      </c>
      <c r="C7810" s="7"/>
    </row>
    <row r="7811" hidden="1">
      <c r="A7811" s="2" t="s">
        <v>7327</v>
      </c>
      <c r="B7811" s="6">
        <v>4.815081606</v>
      </c>
      <c r="C7811" s="7"/>
    </row>
    <row r="7812" hidden="1">
      <c r="A7812" s="2" t="s">
        <v>2152</v>
      </c>
      <c r="B7812" s="6">
        <v>18.9393209836</v>
      </c>
      <c r="C7812" s="7">
        <v>15.0</v>
      </c>
    </row>
    <row r="7813" hidden="1">
      <c r="A7813" s="2" t="s">
        <v>7328</v>
      </c>
      <c r="B7813" s="6">
        <v>4.815081606</v>
      </c>
      <c r="C7813" s="7"/>
    </row>
    <row r="7814" hidden="1">
      <c r="A7814" s="2" t="s">
        <v>12786</v>
      </c>
      <c r="B7814" s="7"/>
      <c r="C7814" s="7">
        <v>13.0</v>
      </c>
    </row>
    <row r="7815" hidden="1">
      <c r="A7815" s="2" t="s">
        <v>7329</v>
      </c>
      <c r="B7815" s="6">
        <v>4.815081606</v>
      </c>
      <c r="C7815" s="7"/>
    </row>
    <row r="7816" hidden="1">
      <c r="A7816" s="2" t="s">
        <v>7332</v>
      </c>
      <c r="B7816" s="6">
        <v>4.815081606</v>
      </c>
      <c r="C7816" s="7"/>
    </row>
    <row r="7817" hidden="1">
      <c r="A7817" s="2" t="s">
        <v>7333</v>
      </c>
      <c r="B7817" s="6">
        <v>4.815081606</v>
      </c>
      <c r="C7817" s="7"/>
    </row>
    <row r="7818" hidden="1">
      <c r="A7818" s="2" t="s">
        <v>7122</v>
      </c>
      <c r="B7818" s="6">
        <v>5.1360870464</v>
      </c>
      <c r="C7818" s="7">
        <v>10.0</v>
      </c>
    </row>
    <row r="7819" hidden="1">
      <c r="A7819" s="2" t="s">
        <v>7336</v>
      </c>
      <c r="B7819" s="6">
        <v>4.815081606</v>
      </c>
      <c r="C7819" s="7"/>
    </row>
    <row r="7820" hidden="1">
      <c r="A7820" s="2" t="s">
        <v>4791</v>
      </c>
      <c r="B7820" s="6">
        <v>8.02513601</v>
      </c>
      <c r="C7820" s="7">
        <v>72.0</v>
      </c>
    </row>
    <row r="7821" hidden="1">
      <c r="A7821" s="2" t="s">
        <v>12787</v>
      </c>
      <c r="B7821" s="7"/>
      <c r="C7821" s="7">
        <v>13.0</v>
      </c>
    </row>
    <row r="7822" hidden="1">
      <c r="A7822" s="2" t="s">
        <v>7530</v>
      </c>
      <c r="B7822" s="6">
        <v>4.815081606</v>
      </c>
      <c r="C7822" s="7">
        <v>55.0</v>
      </c>
    </row>
    <row r="7823" hidden="1">
      <c r="A7823" s="2" t="s">
        <v>12788</v>
      </c>
      <c r="B7823" s="7"/>
      <c r="C7823" s="7">
        <v>13.0</v>
      </c>
    </row>
    <row r="7824" hidden="1">
      <c r="A7824" s="2" t="s">
        <v>10638</v>
      </c>
      <c r="B7824" s="6">
        <v>3.210054404</v>
      </c>
      <c r="C7824" s="7">
        <v>32.0</v>
      </c>
    </row>
    <row r="7825" hidden="1">
      <c r="A7825" s="2" t="s">
        <v>7982</v>
      </c>
      <c r="B7825" s="6">
        <v>4.4940761656</v>
      </c>
      <c r="C7825" s="7">
        <v>36.0</v>
      </c>
    </row>
    <row r="7826" hidden="1">
      <c r="A7826" s="2" t="s">
        <v>12789</v>
      </c>
      <c r="B7826" s="7"/>
      <c r="C7826" s="7">
        <v>13.0</v>
      </c>
    </row>
    <row r="7827" hidden="1">
      <c r="A7827" s="2" t="s">
        <v>6444</v>
      </c>
      <c r="B7827" s="6">
        <v>5.7780979272</v>
      </c>
      <c r="C7827" s="7">
        <v>35.0</v>
      </c>
    </row>
    <row r="7828" hidden="1">
      <c r="A7828" s="2" t="s">
        <v>7337</v>
      </c>
      <c r="B7828" s="6">
        <v>4.815081606</v>
      </c>
      <c r="C7828" s="7"/>
    </row>
    <row r="7829" hidden="1">
      <c r="A7829" s="2" t="s">
        <v>9109</v>
      </c>
      <c r="B7829" s="6">
        <v>3.8520652848</v>
      </c>
      <c r="C7829" s="7">
        <v>11.0</v>
      </c>
    </row>
    <row r="7830" hidden="1">
      <c r="A7830" s="2" t="s">
        <v>12790</v>
      </c>
      <c r="B7830" s="7"/>
      <c r="C7830" s="7">
        <v>13.0</v>
      </c>
    </row>
    <row r="7831" hidden="1">
      <c r="A7831" s="2" t="s">
        <v>7338</v>
      </c>
      <c r="B7831" s="6">
        <v>4.815081606</v>
      </c>
      <c r="C7831" s="7"/>
    </row>
    <row r="7832" hidden="1">
      <c r="A7832" s="2" t="s">
        <v>7339</v>
      </c>
      <c r="B7832" s="6">
        <v>4.815081606</v>
      </c>
      <c r="C7832" s="7"/>
    </row>
    <row r="7833" hidden="1">
      <c r="A7833" s="2" t="s">
        <v>7340</v>
      </c>
      <c r="B7833" s="6">
        <v>4.815081606</v>
      </c>
      <c r="C7833" s="7"/>
    </row>
    <row r="7834" hidden="1">
      <c r="A7834" s="2" t="s">
        <v>7341</v>
      </c>
      <c r="B7834" s="6">
        <v>4.815081606</v>
      </c>
      <c r="C7834" s="7"/>
    </row>
    <row r="7835" hidden="1">
      <c r="A7835" s="2" t="s">
        <v>7342</v>
      </c>
      <c r="B7835" s="6">
        <v>4.815081606</v>
      </c>
      <c r="C7835" s="7"/>
    </row>
    <row r="7836" hidden="1">
      <c r="A7836" s="2" t="s">
        <v>7343</v>
      </c>
      <c r="B7836" s="6">
        <v>4.815081606</v>
      </c>
      <c r="C7836" s="7"/>
    </row>
    <row r="7837" hidden="1">
      <c r="A7837" s="2" t="s">
        <v>7344</v>
      </c>
      <c r="B7837" s="6">
        <v>4.815081606</v>
      </c>
      <c r="C7837" s="7"/>
    </row>
    <row r="7838" hidden="1">
      <c r="A7838" s="2" t="s">
        <v>7345</v>
      </c>
      <c r="B7838" s="6">
        <v>4.815081606</v>
      </c>
      <c r="C7838" s="7"/>
    </row>
    <row r="7839" hidden="1">
      <c r="A7839" s="2" t="s">
        <v>3780</v>
      </c>
      <c r="B7839" s="6">
        <v>10.2721740928</v>
      </c>
      <c r="C7839" s="7">
        <v>14.0</v>
      </c>
    </row>
    <row r="7840" hidden="1">
      <c r="A7840" s="2" t="s">
        <v>6151</v>
      </c>
      <c r="B7840" s="6">
        <v>6.0991033676</v>
      </c>
      <c r="C7840" s="7">
        <v>32.0</v>
      </c>
    </row>
    <row r="7841" hidden="1">
      <c r="A7841" s="2" t="s">
        <v>7346</v>
      </c>
      <c r="B7841" s="6">
        <v>4.815081606</v>
      </c>
      <c r="C7841" s="7"/>
    </row>
    <row r="7842" hidden="1">
      <c r="A7842" s="2" t="s">
        <v>9110</v>
      </c>
      <c r="B7842" s="6">
        <v>3.8520652848</v>
      </c>
      <c r="C7842" s="7">
        <v>14.0</v>
      </c>
    </row>
    <row r="7843" hidden="1">
      <c r="A7843" s="2" t="s">
        <v>7347</v>
      </c>
      <c r="B7843" s="6">
        <v>4.815081606</v>
      </c>
      <c r="C7843" s="7"/>
    </row>
    <row r="7844" hidden="1">
      <c r="A7844" s="2" t="s">
        <v>8511</v>
      </c>
      <c r="B7844" s="6">
        <v>4.1730707252</v>
      </c>
      <c r="C7844" s="7">
        <v>11.0</v>
      </c>
    </row>
    <row r="7845" hidden="1">
      <c r="A7845" s="2" t="s">
        <v>7348</v>
      </c>
      <c r="B7845" s="6">
        <v>4.815081606</v>
      </c>
      <c r="C7845" s="7"/>
    </row>
    <row r="7846" hidden="1">
      <c r="A7846" s="2" t="s">
        <v>4127</v>
      </c>
      <c r="B7846" s="6">
        <v>9.3091577716</v>
      </c>
      <c r="C7846" s="7">
        <v>26.0</v>
      </c>
    </row>
    <row r="7847" hidden="1">
      <c r="A7847" s="2" t="s">
        <v>7349</v>
      </c>
      <c r="B7847" s="6">
        <v>4.815081606</v>
      </c>
      <c r="C7847" s="7"/>
    </row>
    <row r="7848" hidden="1">
      <c r="A7848" s="2" t="s">
        <v>7351</v>
      </c>
      <c r="B7848" s="6">
        <v>4.815081606</v>
      </c>
      <c r="C7848" s="7"/>
    </row>
    <row r="7849" hidden="1">
      <c r="A7849" s="2" t="s">
        <v>7352</v>
      </c>
      <c r="B7849" s="6">
        <v>4.815081606</v>
      </c>
      <c r="C7849" s="7"/>
    </row>
    <row r="7850" hidden="1">
      <c r="A7850" s="2" t="s">
        <v>7353</v>
      </c>
      <c r="B7850" s="6">
        <v>4.815081606</v>
      </c>
      <c r="C7850" s="7"/>
    </row>
    <row r="7851" hidden="1">
      <c r="A7851" s="2" t="s">
        <v>1422</v>
      </c>
      <c r="B7851" s="6">
        <v>27.9274733148</v>
      </c>
      <c r="C7851" s="7">
        <v>11.0</v>
      </c>
    </row>
    <row r="7852" hidden="1">
      <c r="A7852" s="2" t="s">
        <v>7354</v>
      </c>
      <c r="B7852" s="6">
        <v>4.815081606</v>
      </c>
      <c r="C7852" s="7"/>
    </row>
    <row r="7853" hidden="1">
      <c r="A7853" s="2" t="s">
        <v>7355</v>
      </c>
      <c r="B7853" s="6">
        <v>4.815081606</v>
      </c>
      <c r="C7853" s="7"/>
    </row>
    <row r="7854" hidden="1">
      <c r="A7854" s="2" t="s">
        <v>1481</v>
      </c>
      <c r="B7854" s="6">
        <v>26.9644569936</v>
      </c>
      <c r="C7854" s="7">
        <v>12.0</v>
      </c>
    </row>
    <row r="7855" hidden="1">
      <c r="A7855" s="2" t="s">
        <v>7356</v>
      </c>
      <c r="B7855" s="6">
        <v>4.815081606</v>
      </c>
      <c r="C7855" s="7"/>
    </row>
    <row r="7856" hidden="1">
      <c r="A7856" s="2" t="s">
        <v>7357</v>
      </c>
      <c r="B7856" s="6">
        <v>4.815081606</v>
      </c>
      <c r="C7856" s="7"/>
    </row>
    <row r="7857" hidden="1">
      <c r="A7857" s="2" t="s">
        <v>7359</v>
      </c>
      <c r="B7857" s="6">
        <v>4.815081606</v>
      </c>
      <c r="C7857" s="7"/>
    </row>
    <row r="7858" hidden="1">
      <c r="A7858" s="2" t="s">
        <v>9111</v>
      </c>
      <c r="B7858" s="6">
        <v>3.8520652848</v>
      </c>
      <c r="C7858" s="7">
        <v>13.0</v>
      </c>
    </row>
    <row r="7859" hidden="1">
      <c r="A7859" s="2" t="s">
        <v>9787</v>
      </c>
      <c r="B7859" s="6">
        <v>3.5310598444</v>
      </c>
      <c r="C7859" s="7">
        <v>16.0</v>
      </c>
    </row>
    <row r="7860" hidden="1">
      <c r="A7860" s="2" t="s">
        <v>12791</v>
      </c>
      <c r="B7860" s="7"/>
      <c r="C7860" s="7">
        <v>13.0</v>
      </c>
    </row>
    <row r="7861" hidden="1">
      <c r="A7861" s="2" t="s">
        <v>12792</v>
      </c>
      <c r="B7861" s="7"/>
      <c r="C7861" s="7">
        <v>13.0</v>
      </c>
    </row>
    <row r="7862" hidden="1">
      <c r="A7862" s="2" t="s">
        <v>12793</v>
      </c>
      <c r="B7862" s="7"/>
      <c r="C7862" s="7">
        <v>13.0</v>
      </c>
    </row>
    <row r="7863" hidden="1">
      <c r="A7863" s="2" t="s">
        <v>7360</v>
      </c>
      <c r="B7863" s="6">
        <v>4.815081606</v>
      </c>
      <c r="C7863" s="7"/>
    </row>
    <row r="7864" hidden="1">
      <c r="A7864" s="2" t="s">
        <v>7361</v>
      </c>
      <c r="B7864" s="6">
        <v>4.815081606</v>
      </c>
      <c r="C7864" s="7"/>
    </row>
    <row r="7865" hidden="1">
      <c r="A7865" s="2" t="s">
        <v>7365</v>
      </c>
      <c r="B7865" s="6">
        <v>4.815081606</v>
      </c>
      <c r="C7865" s="7"/>
    </row>
    <row r="7866" hidden="1">
      <c r="A7866" s="2" t="s">
        <v>7367</v>
      </c>
      <c r="B7866" s="6">
        <v>4.815081606</v>
      </c>
      <c r="C7866" s="7"/>
    </row>
    <row r="7867" hidden="1">
      <c r="A7867" s="2" t="s">
        <v>7369</v>
      </c>
      <c r="B7867" s="6">
        <v>4.815081606</v>
      </c>
      <c r="C7867" s="7"/>
    </row>
    <row r="7868" hidden="1">
      <c r="A7868" s="2" t="s">
        <v>7371</v>
      </c>
      <c r="B7868" s="6">
        <v>4.815081606</v>
      </c>
      <c r="C7868" s="7"/>
    </row>
    <row r="7869" hidden="1">
      <c r="A7869" s="2" t="s">
        <v>7372</v>
      </c>
      <c r="B7869" s="6">
        <v>4.815081606</v>
      </c>
      <c r="C7869" s="7"/>
    </row>
    <row r="7870" hidden="1">
      <c r="A7870" s="2" t="s">
        <v>7373</v>
      </c>
      <c r="B7870" s="6">
        <v>4.815081606</v>
      </c>
      <c r="C7870" s="7"/>
    </row>
    <row r="7871" hidden="1">
      <c r="A7871" s="2" t="s">
        <v>7374</v>
      </c>
      <c r="B7871" s="6">
        <v>4.815081606</v>
      </c>
      <c r="C7871" s="7"/>
    </row>
    <row r="7872" hidden="1">
      <c r="A7872" s="2" t="s">
        <v>2589</v>
      </c>
      <c r="B7872" s="6">
        <v>15.4082611392</v>
      </c>
      <c r="C7872" s="7">
        <v>17.0</v>
      </c>
    </row>
    <row r="7873" hidden="1">
      <c r="A7873" s="2" t="s">
        <v>859</v>
      </c>
      <c r="B7873" s="6">
        <v>44.940761656</v>
      </c>
      <c r="C7873" s="7">
        <v>59.0</v>
      </c>
    </row>
    <row r="7874" hidden="1">
      <c r="A7874" s="2" t="s">
        <v>7376</v>
      </c>
      <c r="B7874" s="6">
        <v>4.815081606</v>
      </c>
      <c r="C7874" s="7"/>
    </row>
    <row r="7875" hidden="1">
      <c r="A7875" s="2" t="s">
        <v>7377</v>
      </c>
      <c r="B7875" s="6">
        <v>4.815081606</v>
      </c>
      <c r="C7875" s="7"/>
    </row>
    <row r="7876" hidden="1">
      <c r="A7876" s="2" t="s">
        <v>4287</v>
      </c>
      <c r="B7876" s="6">
        <v>8.9881523312</v>
      </c>
      <c r="C7876" s="7">
        <v>10.0</v>
      </c>
    </row>
    <row r="7877" hidden="1">
      <c r="A7877" s="2" t="s">
        <v>7378</v>
      </c>
      <c r="B7877" s="6">
        <v>4.815081606</v>
      </c>
      <c r="C7877" s="7"/>
    </row>
    <row r="7878" hidden="1">
      <c r="A7878" s="2" t="s">
        <v>7379</v>
      </c>
      <c r="B7878" s="6">
        <v>4.815081606</v>
      </c>
      <c r="C7878" s="7"/>
    </row>
    <row r="7879" hidden="1">
      <c r="A7879" s="2" t="s">
        <v>10647</v>
      </c>
      <c r="B7879" s="6">
        <v>3.210054404</v>
      </c>
      <c r="C7879" s="7">
        <v>10.0</v>
      </c>
    </row>
    <row r="7880" hidden="1">
      <c r="A7880" s="2" t="s">
        <v>3685</v>
      </c>
      <c r="B7880" s="6">
        <v>10.5931795332</v>
      </c>
      <c r="C7880" s="7">
        <v>15.0</v>
      </c>
    </row>
    <row r="7881" hidden="1">
      <c r="A7881" s="2" t="s">
        <v>12794</v>
      </c>
      <c r="B7881" s="7"/>
      <c r="C7881" s="7">
        <v>13.0</v>
      </c>
    </row>
    <row r="7882" hidden="1">
      <c r="A7882" s="2" t="s">
        <v>12795</v>
      </c>
      <c r="B7882" s="7"/>
      <c r="C7882" s="7">
        <v>13.0</v>
      </c>
    </row>
    <row r="7883" hidden="1">
      <c r="A7883" s="2" t="s">
        <v>12796</v>
      </c>
      <c r="B7883" s="7"/>
      <c r="C7883" s="7">
        <v>13.0</v>
      </c>
    </row>
    <row r="7884" hidden="1">
      <c r="A7884" s="2" t="s">
        <v>12797</v>
      </c>
      <c r="B7884" s="7"/>
      <c r="C7884" s="7">
        <v>13.0</v>
      </c>
    </row>
    <row r="7885" hidden="1">
      <c r="A7885" s="2" t="s">
        <v>12798</v>
      </c>
      <c r="B7885" s="7"/>
      <c r="C7885" s="7">
        <v>13.0</v>
      </c>
    </row>
    <row r="7886" hidden="1">
      <c r="A7886" s="2" t="s">
        <v>7380</v>
      </c>
      <c r="B7886" s="6">
        <v>4.815081606</v>
      </c>
      <c r="C7886" s="7"/>
    </row>
    <row r="7887" hidden="1">
      <c r="A7887" s="2" t="s">
        <v>7381</v>
      </c>
      <c r="B7887" s="6">
        <v>4.815081606</v>
      </c>
      <c r="C7887" s="7"/>
    </row>
    <row r="7888" hidden="1">
      <c r="A7888" s="2" t="s">
        <v>7382</v>
      </c>
      <c r="B7888" s="6">
        <v>4.815081606</v>
      </c>
      <c r="C7888" s="7"/>
    </row>
    <row r="7889" hidden="1">
      <c r="A7889" s="2" t="s">
        <v>7383</v>
      </c>
      <c r="B7889" s="6">
        <v>4.815081606</v>
      </c>
      <c r="C7889" s="7"/>
    </row>
    <row r="7890" hidden="1">
      <c r="A7890" s="2" t="s">
        <v>7385</v>
      </c>
      <c r="B7890" s="6">
        <v>4.815081606</v>
      </c>
      <c r="C7890" s="7"/>
    </row>
    <row r="7891" hidden="1">
      <c r="A7891" s="2" t="s">
        <v>7386</v>
      </c>
      <c r="B7891" s="6">
        <v>4.815081606</v>
      </c>
      <c r="C7891" s="7"/>
    </row>
    <row r="7892" hidden="1">
      <c r="A7892" s="2" t="s">
        <v>2945</v>
      </c>
      <c r="B7892" s="6">
        <v>13.4822284968</v>
      </c>
      <c r="C7892" s="7">
        <v>20.0</v>
      </c>
    </row>
    <row r="7893" hidden="1">
      <c r="A7893" s="2" t="s">
        <v>7387</v>
      </c>
      <c r="B7893" s="6">
        <v>4.815081606</v>
      </c>
      <c r="C7893" s="7"/>
    </row>
    <row r="7894" hidden="1">
      <c r="A7894" s="2" t="s">
        <v>7388</v>
      </c>
      <c r="B7894" s="6">
        <v>4.815081606</v>
      </c>
      <c r="C7894" s="7"/>
    </row>
    <row r="7895" hidden="1">
      <c r="A7895" s="2" t="s">
        <v>7389</v>
      </c>
      <c r="B7895" s="6">
        <v>4.815081606</v>
      </c>
      <c r="C7895" s="7"/>
    </row>
    <row r="7896" hidden="1">
      <c r="A7896" s="2" t="s">
        <v>7390</v>
      </c>
      <c r="B7896" s="6">
        <v>4.815081606</v>
      </c>
      <c r="C7896" s="7"/>
    </row>
    <row r="7897" hidden="1">
      <c r="A7897" s="2" t="s">
        <v>7392</v>
      </c>
      <c r="B7897" s="6">
        <v>4.815081606</v>
      </c>
      <c r="C7897" s="7"/>
    </row>
    <row r="7898" hidden="1">
      <c r="A7898" s="2" t="s">
        <v>7393</v>
      </c>
      <c r="B7898" s="6">
        <v>4.815081606</v>
      </c>
      <c r="C7898" s="7"/>
    </row>
    <row r="7899" hidden="1">
      <c r="A7899" s="2" t="s">
        <v>7394</v>
      </c>
      <c r="B7899" s="6">
        <v>4.815081606</v>
      </c>
      <c r="C7899" s="7"/>
    </row>
    <row r="7900" hidden="1">
      <c r="A7900" s="2" t="s">
        <v>7397</v>
      </c>
      <c r="B7900" s="6">
        <v>4.815081606</v>
      </c>
      <c r="C7900" s="7"/>
    </row>
    <row r="7901" hidden="1">
      <c r="A7901" s="2" t="s">
        <v>7399</v>
      </c>
      <c r="B7901" s="6">
        <v>4.815081606</v>
      </c>
      <c r="C7901" s="7"/>
    </row>
    <row r="7902" hidden="1">
      <c r="A7902" s="2" t="s">
        <v>7405</v>
      </c>
      <c r="B7902" s="6">
        <v>4.815081606</v>
      </c>
      <c r="C7902" s="7"/>
    </row>
    <row r="7903" hidden="1">
      <c r="A7903" s="2" t="s">
        <v>7406</v>
      </c>
      <c r="B7903" s="6">
        <v>4.815081606</v>
      </c>
      <c r="C7903" s="7"/>
    </row>
    <row r="7904" hidden="1">
      <c r="A7904" s="2" t="s">
        <v>12799</v>
      </c>
      <c r="B7904" s="7"/>
      <c r="C7904" s="7">
        <v>13.0</v>
      </c>
    </row>
    <row r="7905" hidden="1">
      <c r="A7905" s="2" t="s">
        <v>12800</v>
      </c>
      <c r="B7905" s="7"/>
      <c r="C7905" s="7">
        <v>13.0</v>
      </c>
    </row>
    <row r="7906" hidden="1">
      <c r="A7906" s="2" t="s">
        <v>7534</v>
      </c>
      <c r="B7906" s="6">
        <v>4.815081606</v>
      </c>
      <c r="C7906" s="7">
        <v>11.0</v>
      </c>
    </row>
    <row r="7907" hidden="1">
      <c r="A7907" s="2" t="s">
        <v>12801</v>
      </c>
      <c r="B7907" s="7"/>
      <c r="C7907" s="7">
        <v>13.0</v>
      </c>
    </row>
    <row r="7908" hidden="1">
      <c r="A7908" s="2" t="s">
        <v>5165</v>
      </c>
      <c r="B7908" s="6">
        <v>7.3831251292</v>
      </c>
      <c r="C7908" s="7">
        <v>25.0</v>
      </c>
    </row>
    <row r="7909" hidden="1">
      <c r="A7909" s="2" t="s">
        <v>12802</v>
      </c>
      <c r="B7909" s="7"/>
      <c r="C7909" s="7">
        <v>13.0</v>
      </c>
    </row>
    <row r="7910" hidden="1">
      <c r="A7910" s="2" t="s">
        <v>209</v>
      </c>
      <c r="B7910" s="6">
        <v>143.8104372993</v>
      </c>
      <c r="C7910" s="7">
        <v>74.0</v>
      </c>
    </row>
    <row r="7911" hidden="1">
      <c r="A7911" s="2" t="s">
        <v>389</v>
      </c>
      <c r="B7911" s="6">
        <v>86.6714689081</v>
      </c>
      <c r="C7911" s="7">
        <v>16.0</v>
      </c>
    </row>
    <row r="7912" hidden="1">
      <c r="A7912" s="2" t="s">
        <v>7408</v>
      </c>
      <c r="B7912" s="6">
        <v>4.815081606</v>
      </c>
      <c r="C7912" s="7"/>
    </row>
    <row r="7913" hidden="1">
      <c r="A7913" s="2" t="s">
        <v>7409</v>
      </c>
      <c r="B7913" s="6">
        <v>4.815081606</v>
      </c>
      <c r="C7913" s="7"/>
    </row>
    <row r="7914" hidden="1">
      <c r="A7914" s="2" t="s">
        <v>7410</v>
      </c>
      <c r="B7914" s="6">
        <v>4.815081606</v>
      </c>
      <c r="C7914" s="7"/>
    </row>
    <row r="7915" hidden="1">
      <c r="A7915" s="2" t="s">
        <v>1342</v>
      </c>
      <c r="B7915" s="6">
        <v>29.5325005168</v>
      </c>
      <c r="C7915" s="7">
        <v>21.0</v>
      </c>
    </row>
    <row r="7916" hidden="1">
      <c r="A7916" s="2" t="s">
        <v>7412</v>
      </c>
      <c r="B7916" s="6">
        <v>4.815081606</v>
      </c>
      <c r="C7916" s="7"/>
    </row>
    <row r="7917" hidden="1">
      <c r="A7917" s="2" t="s">
        <v>7413</v>
      </c>
      <c r="B7917" s="6">
        <v>4.815081606</v>
      </c>
      <c r="C7917" s="7"/>
    </row>
    <row r="7918" hidden="1">
      <c r="A7918" s="2" t="s">
        <v>7414</v>
      </c>
      <c r="B7918" s="6">
        <v>4.815081606</v>
      </c>
      <c r="C7918" s="7"/>
    </row>
    <row r="7919" hidden="1">
      <c r="A7919" s="2" t="s">
        <v>7415</v>
      </c>
      <c r="B7919" s="6">
        <v>4.815081606</v>
      </c>
      <c r="C7919" s="7"/>
    </row>
    <row r="7920" hidden="1">
      <c r="A7920" s="2" t="s">
        <v>1793</v>
      </c>
      <c r="B7920" s="6">
        <v>22.470380828</v>
      </c>
      <c r="C7920" s="7">
        <v>18.0</v>
      </c>
    </row>
    <row r="7921" hidden="1">
      <c r="A7921" s="2" t="s">
        <v>7128</v>
      </c>
      <c r="B7921" s="6">
        <v>5.1360870464</v>
      </c>
      <c r="C7921" s="7">
        <v>11.0</v>
      </c>
    </row>
    <row r="7922" hidden="1">
      <c r="A7922" s="2" t="s">
        <v>7417</v>
      </c>
      <c r="B7922" s="6">
        <v>4.815081606</v>
      </c>
      <c r="C7922" s="7"/>
    </row>
    <row r="7923" hidden="1">
      <c r="A7923" s="2" t="s">
        <v>7418</v>
      </c>
      <c r="B7923" s="6">
        <v>4.815081606</v>
      </c>
      <c r="C7923" s="7"/>
    </row>
    <row r="7924" hidden="1">
      <c r="A7924" s="2" t="s">
        <v>7419</v>
      </c>
      <c r="B7924" s="6">
        <v>4.815081606</v>
      </c>
      <c r="C7924" s="7"/>
    </row>
    <row r="7925" hidden="1">
      <c r="A7925" s="2" t="s">
        <v>2644</v>
      </c>
      <c r="B7925" s="6">
        <v>15.0872556988</v>
      </c>
      <c r="C7925" s="7">
        <v>18.0</v>
      </c>
    </row>
    <row r="7926" hidden="1">
      <c r="A7926" s="2" t="s">
        <v>7420</v>
      </c>
      <c r="B7926" s="6">
        <v>4.815081606</v>
      </c>
      <c r="C7926" s="7"/>
    </row>
    <row r="7927" hidden="1">
      <c r="A7927" s="2" t="s">
        <v>12803</v>
      </c>
      <c r="B7927" s="7"/>
      <c r="C7927" s="7">
        <v>13.0</v>
      </c>
    </row>
    <row r="7928" hidden="1">
      <c r="A7928" s="2" t="s">
        <v>7421</v>
      </c>
      <c r="B7928" s="6">
        <v>4.815081606</v>
      </c>
      <c r="C7928" s="7"/>
    </row>
    <row r="7929" hidden="1">
      <c r="A7929" s="2" t="s">
        <v>3597</v>
      </c>
      <c r="B7929" s="6">
        <v>10.9141849736</v>
      </c>
      <c r="C7929" s="7">
        <v>28.0</v>
      </c>
    </row>
    <row r="7930" hidden="1">
      <c r="A7930" s="2" t="s">
        <v>7424</v>
      </c>
      <c r="B7930" s="6">
        <v>4.815081606</v>
      </c>
      <c r="C7930" s="7"/>
    </row>
    <row r="7931" hidden="1">
      <c r="A7931" s="2" t="s">
        <v>7425</v>
      </c>
      <c r="B7931" s="6">
        <v>4.815081606</v>
      </c>
      <c r="C7931" s="7"/>
    </row>
    <row r="7932" hidden="1">
      <c r="A7932" s="2" t="s">
        <v>7427</v>
      </c>
      <c r="B7932" s="6">
        <v>4.815081606</v>
      </c>
      <c r="C7932" s="7"/>
    </row>
    <row r="7933" hidden="1">
      <c r="A7933" s="2" t="s">
        <v>12804</v>
      </c>
      <c r="B7933" s="7"/>
      <c r="C7933" s="7">
        <v>13.0</v>
      </c>
    </row>
    <row r="7934" hidden="1">
      <c r="A7934" s="2" t="s">
        <v>12805</v>
      </c>
      <c r="B7934" s="7"/>
      <c r="C7934" s="7">
        <v>13.0</v>
      </c>
    </row>
    <row r="7935" hidden="1">
      <c r="A7935" s="2" t="s">
        <v>10651</v>
      </c>
      <c r="B7935" s="6">
        <v>3.210054404</v>
      </c>
      <c r="C7935" s="7">
        <v>14.0</v>
      </c>
    </row>
    <row r="7936" hidden="1">
      <c r="A7936" s="2" t="s">
        <v>12806</v>
      </c>
      <c r="B7936" s="7"/>
      <c r="C7936" s="7">
        <v>13.0</v>
      </c>
    </row>
    <row r="7937" hidden="1">
      <c r="A7937" s="2" t="s">
        <v>7535</v>
      </c>
      <c r="B7937" s="6">
        <v>4.815081606</v>
      </c>
      <c r="C7937" s="7">
        <v>16.0</v>
      </c>
    </row>
    <row r="7938" hidden="1">
      <c r="A7938" s="2" t="s">
        <v>12807</v>
      </c>
      <c r="B7938" s="7"/>
      <c r="C7938" s="7">
        <v>13.0</v>
      </c>
    </row>
    <row r="7939" hidden="1">
      <c r="A7939" s="2" t="s">
        <v>5878</v>
      </c>
      <c r="B7939" s="6">
        <v>6.420108808</v>
      </c>
      <c r="C7939" s="7">
        <v>11.0</v>
      </c>
    </row>
    <row r="7940" hidden="1">
      <c r="A7940" s="2" t="s">
        <v>12808</v>
      </c>
      <c r="B7940" s="7"/>
      <c r="C7940" s="7">
        <v>13.0</v>
      </c>
    </row>
    <row r="7941" hidden="1">
      <c r="A7941" s="2" t="s">
        <v>12809</v>
      </c>
      <c r="B7941" s="7"/>
      <c r="C7941" s="7">
        <v>13.0</v>
      </c>
    </row>
    <row r="7942" hidden="1">
      <c r="A7942" s="2" t="s">
        <v>12810</v>
      </c>
      <c r="B7942" s="7"/>
      <c r="C7942" s="7">
        <v>13.0</v>
      </c>
    </row>
    <row r="7943" hidden="1">
      <c r="A7943" s="2" t="s">
        <v>7428</v>
      </c>
      <c r="B7943" s="6">
        <v>4.815081606</v>
      </c>
      <c r="C7943" s="7"/>
    </row>
    <row r="7944" hidden="1">
      <c r="A7944" s="2" t="s">
        <v>7129</v>
      </c>
      <c r="B7944" s="6">
        <v>5.1360870464</v>
      </c>
      <c r="C7944" s="7">
        <v>50.0</v>
      </c>
    </row>
    <row r="7945" hidden="1">
      <c r="A7945" s="2" t="s">
        <v>5879</v>
      </c>
      <c r="B7945" s="6">
        <v>6.420108808</v>
      </c>
      <c r="C7945" s="7">
        <v>11.0</v>
      </c>
    </row>
    <row r="7946" hidden="1">
      <c r="A7946" s="2" t="s">
        <v>9113</v>
      </c>
      <c r="B7946" s="6">
        <v>3.8520652848</v>
      </c>
      <c r="C7946" s="7">
        <v>10.0</v>
      </c>
    </row>
    <row r="7947" hidden="1">
      <c r="A7947" s="2" t="s">
        <v>7429</v>
      </c>
      <c r="B7947" s="6">
        <v>4.815081606</v>
      </c>
      <c r="C7947" s="7"/>
    </row>
    <row r="7948" hidden="1">
      <c r="A7948" s="2" t="s">
        <v>7430</v>
      </c>
      <c r="B7948" s="6">
        <v>4.815081606</v>
      </c>
      <c r="C7948" s="7"/>
    </row>
    <row r="7949" hidden="1">
      <c r="A7949" s="2" t="s">
        <v>7431</v>
      </c>
      <c r="B7949" s="6">
        <v>4.815081606</v>
      </c>
      <c r="C7949" s="7"/>
    </row>
    <row r="7950" hidden="1">
      <c r="A7950" s="2" t="s">
        <v>7432</v>
      </c>
      <c r="B7950" s="6">
        <v>4.815081606</v>
      </c>
      <c r="C7950" s="7"/>
    </row>
    <row r="7951" hidden="1">
      <c r="A7951" s="2" t="s">
        <v>7433</v>
      </c>
      <c r="B7951" s="6">
        <v>4.815081606</v>
      </c>
      <c r="C7951" s="7"/>
    </row>
    <row r="7952" hidden="1">
      <c r="A7952" s="2" t="s">
        <v>7434</v>
      </c>
      <c r="B7952" s="6">
        <v>4.815081606</v>
      </c>
      <c r="C7952" s="7"/>
    </row>
    <row r="7953" hidden="1">
      <c r="A7953" s="2" t="s">
        <v>7435</v>
      </c>
      <c r="B7953" s="6">
        <v>4.815081606</v>
      </c>
      <c r="C7953" s="7"/>
    </row>
    <row r="7954" hidden="1">
      <c r="A7954" s="2" t="s">
        <v>5880</v>
      </c>
      <c r="B7954" s="6">
        <v>6.420108808</v>
      </c>
      <c r="C7954" s="7">
        <v>18.0</v>
      </c>
    </row>
    <row r="7955" hidden="1">
      <c r="A7955" s="2" t="s">
        <v>357</v>
      </c>
      <c r="B7955" s="6">
        <v>92.4495668353</v>
      </c>
      <c r="C7955" s="7">
        <v>62.0</v>
      </c>
    </row>
    <row r="7956" hidden="1">
      <c r="A7956" s="2" t="s">
        <v>12811</v>
      </c>
      <c r="B7956" s="7"/>
      <c r="C7956" s="7">
        <v>13.0</v>
      </c>
    </row>
    <row r="7957" hidden="1">
      <c r="A7957" s="2" t="s">
        <v>1373</v>
      </c>
      <c r="B7957" s="6">
        <v>28.890489636</v>
      </c>
      <c r="C7957" s="7">
        <v>24.0</v>
      </c>
    </row>
    <row r="7958" hidden="1">
      <c r="A7958" s="2" t="s">
        <v>7436</v>
      </c>
      <c r="B7958" s="6">
        <v>4.815081606</v>
      </c>
      <c r="C7958" s="7"/>
    </row>
    <row r="7959" hidden="1">
      <c r="A7959" s="2" t="s">
        <v>7437</v>
      </c>
      <c r="B7959" s="6">
        <v>4.815081606</v>
      </c>
      <c r="C7959" s="7"/>
    </row>
    <row r="7960" hidden="1">
      <c r="A7960" s="2" t="s">
        <v>12812</v>
      </c>
      <c r="B7960" s="7"/>
      <c r="C7960" s="7">
        <v>13.0</v>
      </c>
    </row>
    <row r="7961" hidden="1">
      <c r="A7961" s="2" t="s">
        <v>12813</v>
      </c>
      <c r="B7961" s="7"/>
      <c r="C7961" s="7">
        <v>13.0</v>
      </c>
    </row>
    <row r="7962" hidden="1">
      <c r="A7962" s="2" t="s">
        <v>12814</v>
      </c>
      <c r="B7962" s="7"/>
      <c r="C7962" s="7">
        <v>13.0</v>
      </c>
    </row>
    <row r="7963" hidden="1">
      <c r="A7963" s="2" t="s">
        <v>7438</v>
      </c>
      <c r="B7963" s="6">
        <v>4.815081606</v>
      </c>
      <c r="C7963" s="7"/>
    </row>
    <row r="7964" hidden="1">
      <c r="A7964" s="2" t="s">
        <v>3166</v>
      </c>
      <c r="B7964" s="6">
        <v>12.5192121756</v>
      </c>
      <c r="C7964" s="7">
        <v>10.0</v>
      </c>
    </row>
    <row r="7965" hidden="1">
      <c r="A7965" s="2" t="s">
        <v>3312</v>
      </c>
      <c r="B7965" s="6">
        <v>11.8772012948</v>
      </c>
      <c r="C7965" s="7">
        <v>41.0</v>
      </c>
    </row>
    <row r="7966" hidden="1">
      <c r="A7966" s="2" t="s">
        <v>2399</v>
      </c>
      <c r="B7966" s="6">
        <v>16.6922829008</v>
      </c>
      <c r="C7966" s="7">
        <v>66.0</v>
      </c>
    </row>
    <row r="7967" hidden="1">
      <c r="A7967" s="2" t="s">
        <v>12815</v>
      </c>
      <c r="B7967" s="7"/>
      <c r="C7967" s="7">
        <v>13.0</v>
      </c>
    </row>
    <row r="7968" hidden="1">
      <c r="A7968" s="2" t="s">
        <v>7440</v>
      </c>
      <c r="B7968" s="6">
        <v>4.815081606</v>
      </c>
      <c r="C7968" s="7"/>
    </row>
    <row r="7969" hidden="1">
      <c r="A7969" s="2" t="s">
        <v>7442</v>
      </c>
      <c r="B7969" s="6">
        <v>4.815081606</v>
      </c>
      <c r="C7969" s="7"/>
    </row>
    <row r="7970" hidden="1">
      <c r="A7970" s="2" t="s">
        <v>780</v>
      </c>
      <c r="B7970" s="6">
        <v>49.1138323812</v>
      </c>
      <c r="C7970" s="7">
        <v>33.0</v>
      </c>
    </row>
    <row r="7971" hidden="1">
      <c r="A7971" s="2" t="s">
        <v>7443</v>
      </c>
      <c r="B7971" s="6">
        <v>4.815081606</v>
      </c>
      <c r="C7971" s="7"/>
    </row>
    <row r="7972" hidden="1">
      <c r="A7972" s="2" t="s">
        <v>1312</v>
      </c>
      <c r="B7972" s="6">
        <v>30.1745113976</v>
      </c>
      <c r="C7972" s="7">
        <v>25.0</v>
      </c>
    </row>
    <row r="7973" hidden="1">
      <c r="A7973" s="2" t="s">
        <v>1596</v>
      </c>
      <c r="B7973" s="6">
        <v>25.0384243512</v>
      </c>
      <c r="C7973" s="7">
        <v>27.0</v>
      </c>
    </row>
    <row r="7974" hidden="1">
      <c r="A7974" s="2" t="s">
        <v>7444</v>
      </c>
      <c r="B7974" s="6">
        <v>4.815081606</v>
      </c>
      <c r="C7974" s="7"/>
    </row>
    <row r="7975" hidden="1">
      <c r="A7975" s="2" t="s">
        <v>7446</v>
      </c>
      <c r="B7975" s="6">
        <v>4.815081606</v>
      </c>
      <c r="C7975" s="7"/>
    </row>
    <row r="7976" hidden="1">
      <c r="A7976" s="2" t="s">
        <v>7447</v>
      </c>
      <c r="B7976" s="6">
        <v>4.815081606</v>
      </c>
      <c r="C7976" s="7"/>
    </row>
    <row r="7977" hidden="1">
      <c r="A7977" s="2" t="s">
        <v>12816</v>
      </c>
      <c r="B7977" s="7"/>
      <c r="C7977" s="7">
        <v>13.0</v>
      </c>
    </row>
    <row r="7978" hidden="1">
      <c r="A7978" s="2" t="s">
        <v>12817</v>
      </c>
      <c r="B7978" s="7"/>
      <c r="C7978" s="7">
        <v>13.0</v>
      </c>
    </row>
    <row r="7979" hidden="1">
      <c r="A7979" s="2" t="s">
        <v>12818</v>
      </c>
      <c r="B7979" s="7"/>
      <c r="C7979" s="7">
        <v>13.0</v>
      </c>
    </row>
    <row r="7980" hidden="1">
      <c r="A7980" s="2" t="s">
        <v>12819</v>
      </c>
      <c r="B7980" s="7"/>
      <c r="C7980" s="7">
        <v>13.0</v>
      </c>
    </row>
    <row r="7981" hidden="1">
      <c r="A7981" s="2" t="s">
        <v>9115</v>
      </c>
      <c r="B7981" s="6">
        <v>3.8520652848</v>
      </c>
      <c r="C7981" s="7">
        <v>42.0</v>
      </c>
    </row>
    <row r="7982" hidden="1">
      <c r="A7982" s="2" t="s">
        <v>7451</v>
      </c>
      <c r="B7982" s="6">
        <v>4.815081606</v>
      </c>
      <c r="C7982" s="7"/>
    </row>
    <row r="7983" hidden="1">
      <c r="A7983" s="2" t="s">
        <v>7452</v>
      </c>
      <c r="B7983" s="6">
        <v>4.815081606</v>
      </c>
      <c r="C7983" s="7"/>
    </row>
    <row r="7984" hidden="1">
      <c r="A7984" s="2" t="s">
        <v>7453</v>
      </c>
      <c r="B7984" s="6">
        <v>4.815081606</v>
      </c>
      <c r="C7984" s="7"/>
    </row>
    <row r="7985" hidden="1">
      <c r="A7985" s="2" t="s">
        <v>7457</v>
      </c>
      <c r="B7985" s="6">
        <v>4.815081606</v>
      </c>
      <c r="C7985" s="7"/>
    </row>
    <row r="7986" hidden="1">
      <c r="A7986" s="2" t="s">
        <v>7458</v>
      </c>
      <c r="B7986" s="6">
        <v>4.815081606</v>
      </c>
      <c r="C7986" s="7"/>
    </row>
    <row r="7987" hidden="1">
      <c r="A7987" s="2" t="s">
        <v>12820</v>
      </c>
      <c r="B7987" s="7"/>
      <c r="C7987" s="7">
        <v>13.0</v>
      </c>
    </row>
    <row r="7988" hidden="1">
      <c r="A7988" s="2" t="s">
        <v>12821</v>
      </c>
      <c r="B7988" s="7"/>
      <c r="C7988" s="7">
        <v>13.0</v>
      </c>
    </row>
    <row r="7989" hidden="1">
      <c r="A7989" s="2" t="s">
        <v>7459</v>
      </c>
      <c r="B7989" s="6">
        <v>4.815081606</v>
      </c>
      <c r="C7989" s="7"/>
    </row>
    <row r="7990" hidden="1">
      <c r="A7990" s="2" t="s">
        <v>7460</v>
      </c>
      <c r="B7990" s="6">
        <v>4.815081606</v>
      </c>
      <c r="C7990" s="7"/>
    </row>
    <row r="7991" hidden="1">
      <c r="A7991" s="2" t="s">
        <v>5167</v>
      </c>
      <c r="B7991" s="6">
        <v>7.3831251292</v>
      </c>
      <c r="C7991" s="7">
        <v>15.0</v>
      </c>
    </row>
    <row r="7992" hidden="1">
      <c r="A7992" s="2" t="s">
        <v>7462</v>
      </c>
      <c r="B7992" s="6">
        <v>4.815081606</v>
      </c>
      <c r="C7992" s="7"/>
    </row>
    <row r="7993" hidden="1">
      <c r="A7993" s="2" t="s">
        <v>7463</v>
      </c>
      <c r="B7993" s="6">
        <v>4.815081606</v>
      </c>
      <c r="C7993" s="7"/>
    </row>
    <row r="7994" hidden="1">
      <c r="A7994" s="2" t="s">
        <v>7464</v>
      </c>
      <c r="B7994" s="6">
        <v>4.815081606</v>
      </c>
      <c r="C7994" s="7"/>
    </row>
    <row r="7995" hidden="1">
      <c r="A7995" s="2" t="s">
        <v>7465</v>
      </c>
      <c r="B7995" s="6">
        <v>4.815081606</v>
      </c>
      <c r="C7995" s="7"/>
    </row>
    <row r="7996" hidden="1">
      <c r="A7996" s="2" t="s">
        <v>7466</v>
      </c>
      <c r="B7996" s="6">
        <v>4.815081606</v>
      </c>
      <c r="C7996" s="7"/>
    </row>
    <row r="7997" hidden="1">
      <c r="A7997" s="2" t="s">
        <v>7467</v>
      </c>
      <c r="B7997" s="6">
        <v>4.815081606</v>
      </c>
      <c r="C7997" s="7"/>
    </row>
    <row r="7998" hidden="1">
      <c r="A7998" s="2" t="s">
        <v>12822</v>
      </c>
      <c r="B7998" s="7"/>
      <c r="C7998" s="7">
        <v>13.0</v>
      </c>
    </row>
    <row r="7999" hidden="1">
      <c r="A7999" s="2" t="s">
        <v>12823</v>
      </c>
      <c r="B7999" s="7"/>
      <c r="C7999" s="7">
        <v>13.0</v>
      </c>
    </row>
    <row r="8000" hidden="1">
      <c r="A8000" s="2" t="s">
        <v>12824</v>
      </c>
      <c r="B8000" s="7"/>
      <c r="C8000" s="7">
        <v>13.0</v>
      </c>
    </row>
    <row r="8001" hidden="1">
      <c r="A8001" s="2" t="s">
        <v>7130</v>
      </c>
      <c r="B8001" s="6">
        <v>5.1360870464</v>
      </c>
      <c r="C8001" s="7">
        <v>46.0</v>
      </c>
    </row>
    <row r="8002" hidden="1">
      <c r="A8002" s="2" t="s">
        <v>613</v>
      </c>
      <c r="B8002" s="6">
        <v>60.0280173548</v>
      </c>
      <c r="C8002" s="7">
        <v>185.0</v>
      </c>
    </row>
    <row r="8003" hidden="1">
      <c r="A8003" s="2" t="s">
        <v>12825</v>
      </c>
      <c r="B8003" s="7"/>
      <c r="C8003" s="7">
        <v>13.0</v>
      </c>
    </row>
    <row r="8004" hidden="1">
      <c r="A8004" s="2" t="s">
        <v>2946</v>
      </c>
      <c r="B8004" s="6">
        <v>13.4822284968</v>
      </c>
      <c r="C8004" s="7">
        <v>33.0</v>
      </c>
    </row>
    <row r="8005" hidden="1">
      <c r="A8005" s="2" t="s">
        <v>6154</v>
      </c>
      <c r="B8005" s="6">
        <v>6.0991033676</v>
      </c>
      <c r="C8005" s="7">
        <v>16.0</v>
      </c>
    </row>
    <row r="8006" hidden="1">
      <c r="A8006" s="2" t="s">
        <v>2590</v>
      </c>
      <c r="B8006" s="6">
        <v>15.4082611392</v>
      </c>
      <c r="C8006" s="7">
        <v>14.0</v>
      </c>
    </row>
    <row r="8007" hidden="1">
      <c r="A8007" s="2" t="s">
        <v>9799</v>
      </c>
      <c r="B8007" s="6">
        <v>3.5310598444</v>
      </c>
      <c r="C8007" s="7">
        <v>17.0</v>
      </c>
    </row>
    <row r="8008" hidden="1">
      <c r="A8008" s="2" t="s">
        <v>9119</v>
      </c>
      <c r="B8008" s="6">
        <v>3.8520652848</v>
      </c>
      <c r="C8008" s="7">
        <v>76.0</v>
      </c>
    </row>
    <row r="8009" hidden="1">
      <c r="A8009" s="2" t="s">
        <v>7468</v>
      </c>
      <c r="B8009" s="6">
        <v>4.815081606</v>
      </c>
      <c r="C8009" s="7"/>
    </row>
    <row r="8010" hidden="1">
      <c r="A8010" s="2" t="s">
        <v>7469</v>
      </c>
      <c r="B8010" s="6">
        <v>4.815081606</v>
      </c>
      <c r="C8010" s="7"/>
    </row>
    <row r="8011" hidden="1">
      <c r="A8011" s="2" t="s">
        <v>7472</v>
      </c>
      <c r="B8011" s="6">
        <v>4.815081606</v>
      </c>
      <c r="C8011" s="7"/>
    </row>
    <row r="8012" hidden="1">
      <c r="A8012" s="2" t="s">
        <v>7473</v>
      </c>
      <c r="B8012" s="6">
        <v>4.815081606</v>
      </c>
      <c r="C8012" s="7"/>
    </row>
    <row r="8013" hidden="1">
      <c r="A8013" s="2" t="s">
        <v>7474</v>
      </c>
      <c r="B8013" s="6">
        <v>4.815081606</v>
      </c>
      <c r="C8013" s="7"/>
    </row>
    <row r="8014" hidden="1">
      <c r="A8014" s="2" t="s">
        <v>12826</v>
      </c>
      <c r="B8014" s="7"/>
      <c r="C8014" s="7">
        <v>13.0</v>
      </c>
    </row>
    <row r="8015" hidden="1">
      <c r="A8015" s="2" t="s">
        <v>2239</v>
      </c>
      <c r="B8015" s="6">
        <v>17.9763046624</v>
      </c>
      <c r="C8015" s="7">
        <v>21.0</v>
      </c>
    </row>
    <row r="8016" hidden="1">
      <c r="A8016" s="2" t="s">
        <v>12827</v>
      </c>
      <c r="B8016" s="7"/>
      <c r="C8016" s="7">
        <v>13.0</v>
      </c>
    </row>
    <row r="8017" hidden="1">
      <c r="A8017" s="2" t="s">
        <v>7475</v>
      </c>
      <c r="B8017" s="6">
        <v>4.815081606</v>
      </c>
      <c r="C8017" s="7"/>
    </row>
    <row r="8018" hidden="1">
      <c r="A8018" s="2" t="s">
        <v>7477</v>
      </c>
      <c r="B8018" s="6">
        <v>4.815081606</v>
      </c>
      <c r="C8018" s="7"/>
    </row>
    <row r="8019" hidden="1">
      <c r="A8019" s="2" t="s">
        <v>1819</v>
      </c>
      <c r="B8019" s="6">
        <v>22.1493753876</v>
      </c>
      <c r="C8019" s="7">
        <v>16.0</v>
      </c>
    </row>
    <row r="8020" hidden="1">
      <c r="A8020" s="2" t="s">
        <v>2443</v>
      </c>
      <c r="B8020" s="6">
        <v>16.3712774604</v>
      </c>
      <c r="C8020" s="7">
        <v>15.0</v>
      </c>
    </row>
    <row r="8021" hidden="1">
      <c r="A8021" s="2" t="s">
        <v>7478</v>
      </c>
      <c r="B8021" s="6">
        <v>4.815081606</v>
      </c>
      <c r="C8021" s="7"/>
    </row>
    <row r="8022" hidden="1">
      <c r="A8022" s="2" t="s">
        <v>7479</v>
      </c>
      <c r="B8022" s="6">
        <v>4.815081606</v>
      </c>
      <c r="C8022" s="7"/>
    </row>
    <row r="8023" hidden="1">
      <c r="A8023" s="2" t="s">
        <v>958</v>
      </c>
      <c r="B8023" s="6">
        <v>40.7676909308</v>
      </c>
      <c r="C8023" s="7">
        <v>115.0</v>
      </c>
    </row>
    <row r="8024" hidden="1">
      <c r="A8024" s="2" t="s">
        <v>7480</v>
      </c>
      <c r="B8024" s="6">
        <v>4.815081606</v>
      </c>
      <c r="C8024" s="7"/>
    </row>
    <row r="8025" hidden="1">
      <c r="A8025" s="2" t="s">
        <v>12828</v>
      </c>
      <c r="B8025" s="7"/>
      <c r="C8025" s="7">
        <v>13.0</v>
      </c>
    </row>
    <row r="8026" hidden="1">
      <c r="A8026" s="2" t="s">
        <v>662</v>
      </c>
      <c r="B8026" s="6">
        <v>56.17595207</v>
      </c>
      <c r="C8026" s="7">
        <v>179.0</v>
      </c>
    </row>
    <row r="8027" hidden="1">
      <c r="A8027" s="2" t="s">
        <v>12829</v>
      </c>
      <c r="B8027" s="7"/>
      <c r="C8027" s="7">
        <v>13.0</v>
      </c>
    </row>
    <row r="8028" hidden="1">
      <c r="A8028" s="2" t="s">
        <v>12830</v>
      </c>
      <c r="B8028" s="7"/>
      <c r="C8028" s="7">
        <v>13.0</v>
      </c>
    </row>
    <row r="8029" hidden="1">
      <c r="A8029" s="2" t="s">
        <v>6770</v>
      </c>
      <c r="B8029" s="6">
        <v>5.4570924868</v>
      </c>
      <c r="C8029" s="7">
        <v>23.0</v>
      </c>
    </row>
    <row r="8030" hidden="1">
      <c r="A8030" s="2" t="s">
        <v>12831</v>
      </c>
      <c r="B8030" s="7"/>
      <c r="C8030" s="7">
        <v>13.0</v>
      </c>
    </row>
    <row r="8031" hidden="1">
      <c r="A8031" s="2" t="s">
        <v>1746</v>
      </c>
      <c r="B8031" s="6">
        <v>23.1123917088</v>
      </c>
      <c r="C8031" s="7">
        <v>83.0</v>
      </c>
    </row>
    <row r="8032" hidden="1">
      <c r="A8032" s="2" t="s">
        <v>8521</v>
      </c>
      <c r="B8032" s="6">
        <v>4.1730707252</v>
      </c>
      <c r="C8032" s="7">
        <v>13.0</v>
      </c>
    </row>
    <row r="8033" hidden="1">
      <c r="A8033" s="2" t="s">
        <v>7481</v>
      </c>
      <c r="B8033" s="6">
        <v>4.815081606</v>
      </c>
      <c r="C8033" s="7"/>
    </row>
    <row r="8034" hidden="1">
      <c r="A8034" s="2" t="s">
        <v>12832</v>
      </c>
      <c r="B8034" s="7"/>
      <c r="C8034" s="7">
        <v>13.0</v>
      </c>
    </row>
    <row r="8035" hidden="1">
      <c r="A8035" s="2" t="s">
        <v>12833</v>
      </c>
      <c r="B8035" s="7"/>
      <c r="C8035" s="7">
        <v>13.0</v>
      </c>
    </row>
    <row r="8036" hidden="1">
      <c r="A8036" s="2" t="s">
        <v>4628</v>
      </c>
      <c r="B8036" s="6">
        <v>8.3461414504</v>
      </c>
      <c r="C8036" s="7">
        <v>43.0</v>
      </c>
    </row>
    <row r="8037" hidden="1">
      <c r="A8037" s="2" t="s">
        <v>7132</v>
      </c>
      <c r="B8037" s="6">
        <v>5.1360870464</v>
      </c>
      <c r="C8037" s="7">
        <v>26.0</v>
      </c>
    </row>
    <row r="8038" hidden="1">
      <c r="A8038" s="2" t="s">
        <v>3687</v>
      </c>
      <c r="B8038" s="6">
        <v>10.5931795332</v>
      </c>
      <c r="C8038" s="7">
        <v>60.0</v>
      </c>
    </row>
    <row r="8039" hidden="1">
      <c r="A8039" s="2" t="s">
        <v>12834</v>
      </c>
      <c r="B8039" s="7"/>
      <c r="C8039" s="7">
        <v>13.0</v>
      </c>
    </row>
    <row r="8040" hidden="1">
      <c r="A8040" s="2" t="s">
        <v>12835</v>
      </c>
      <c r="B8040" s="7"/>
      <c r="C8040" s="7">
        <v>13.0</v>
      </c>
    </row>
    <row r="8041" hidden="1">
      <c r="A8041" s="2" t="s">
        <v>7483</v>
      </c>
      <c r="B8041" s="6">
        <v>4.815081606</v>
      </c>
      <c r="C8041" s="7"/>
    </row>
    <row r="8042" hidden="1">
      <c r="A8042" s="2" t="s">
        <v>12836</v>
      </c>
      <c r="B8042" s="7"/>
      <c r="C8042" s="7">
        <v>13.0</v>
      </c>
    </row>
    <row r="8043" hidden="1">
      <c r="A8043" s="2" t="s">
        <v>12837</v>
      </c>
      <c r="B8043" s="7"/>
      <c r="C8043" s="7">
        <v>13.0</v>
      </c>
    </row>
    <row r="8044" hidden="1">
      <c r="A8044" s="2" t="s">
        <v>12838</v>
      </c>
      <c r="B8044" s="7"/>
      <c r="C8044" s="7">
        <v>13.0</v>
      </c>
    </row>
    <row r="8045" hidden="1">
      <c r="A8045" s="2" t="s">
        <v>3082</v>
      </c>
      <c r="B8045" s="6">
        <v>12.840217616</v>
      </c>
      <c r="C8045" s="7">
        <v>48.0</v>
      </c>
    </row>
    <row r="8046" hidden="1">
      <c r="A8046" s="2" t="s">
        <v>2996</v>
      </c>
      <c r="B8046" s="6">
        <v>13.1612230564</v>
      </c>
      <c r="C8046" s="7">
        <v>18.0</v>
      </c>
    </row>
    <row r="8047" hidden="1">
      <c r="A8047" s="2" t="s">
        <v>7485</v>
      </c>
      <c r="B8047" s="6">
        <v>4.815081606</v>
      </c>
      <c r="C8047" s="7"/>
    </row>
    <row r="8048" hidden="1">
      <c r="A8048" s="2" t="s">
        <v>7487</v>
      </c>
      <c r="B8048" s="6">
        <v>4.815081606</v>
      </c>
      <c r="C8048" s="7"/>
    </row>
    <row r="8049" hidden="1">
      <c r="A8049" s="2" t="s">
        <v>7488</v>
      </c>
      <c r="B8049" s="6">
        <v>4.815081606</v>
      </c>
      <c r="C8049" s="7"/>
    </row>
    <row r="8050" hidden="1">
      <c r="A8050" s="2" t="s">
        <v>7489</v>
      </c>
      <c r="B8050" s="6">
        <v>4.815081606</v>
      </c>
      <c r="C8050" s="7"/>
    </row>
    <row r="8051" hidden="1">
      <c r="A8051" s="2" t="s">
        <v>7490</v>
      </c>
      <c r="B8051" s="6">
        <v>4.815081606</v>
      </c>
      <c r="C8051" s="7"/>
    </row>
    <row r="8052" hidden="1">
      <c r="A8052" s="2" t="s">
        <v>7491</v>
      </c>
      <c r="B8052" s="6">
        <v>4.815081606</v>
      </c>
      <c r="C8052" s="7"/>
    </row>
    <row r="8053" hidden="1">
      <c r="A8053" s="2" t="s">
        <v>1061</v>
      </c>
      <c r="B8053" s="6">
        <v>37.2366310864</v>
      </c>
      <c r="C8053" s="7">
        <v>20.0</v>
      </c>
    </row>
    <row r="8054" hidden="1">
      <c r="A8054" s="2" t="s">
        <v>7492</v>
      </c>
      <c r="B8054" s="6">
        <v>4.815081606</v>
      </c>
      <c r="C8054" s="7"/>
    </row>
    <row r="8055" hidden="1">
      <c r="A8055" s="2" t="s">
        <v>2078</v>
      </c>
      <c r="B8055" s="6">
        <v>19.5813318644</v>
      </c>
      <c r="C8055" s="7">
        <v>17.0</v>
      </c>
    </row>
    <row r="8056" hidden="1">
      <c r="A8056" s="2" t="s">
        <v>12839</v>
      </c>
      <c r="B8056" s="7"/>
      <c r="C8056" s="7">
        <v>13.0</v>
      </c>
    </row>
    <row r="8057" hidden="1">
      <c r="A8057" s="2" t="s">
        <v>4133</v>
      </c>
      <c r="B8057" s="6">
        <v>9.3091577716</v>
      </c>
      <c r="C8057" s="7">
        <v>37.0</v>
      </c>
    </row>
    <row r="8058" hidden="1">
      <c r="A8058" s="2" t="s">
        <v>12840</v>
      </c>
      <c r="B8058" s="7"/>
      <c r="C8058" s="7">
        <v>13.0</v>
      </c>
    </row>
    <row r="8059" hidden="1">
      <c r="A8059" s="2" t="s">
        <v>5168</v>
      </c>
      <c r="B8059" s="6">
        <v>7.3831251292</v>
      </c>
      <c r="C8059" s="7">
        <v>16.0</v>
      </c>
    </row>
    <row r="8060" hidden="1">
      <c r="A8060" s="2" t="s">
        <v>7493</v>
      </c>
      <c r="B8060" s="6">
        <v>4.815081606</v>
      </c>
      <c r="C8060" s="7"/>
    </row>
    <row r="8061" hidden="1">
      <c r="A8061" s="2" t="s">
        <v>7992</v>
      </c>
      <c r="B8061" s="6">
        <v>4.4940761656</v>
      </c>
      <c r="C8061" s="7">
        <v>12.0</v>
      </c>
    </row>
    <row r="8062" hidden="1">
      <c r="A8062" s="2" t="s">
        <v>12841</v>
      </c>
      <c r="B8062" s="7"/>
      <c r="C8062" s="7">
        <v>13.0</v>
      </c>
    </row>
    <row r="8063" hidden="1">
      <c r="A8063" s="2" t="s">
        <v>12842</v>
      </c>
      <c r="B8063" s="7"/>
      <c r="C8063" s="7">
        <v>13.0</v>
      </c>
    </row>
    <row r="8064" hidden="1">
      <c r="A8064" s="2" t="s">
        <v>5881</v>
      </c>
      <c r="B8064" s="6">
        <v>6.420108808</v>
      </c>
      <c r="C8064" s="7">
        <v>11.0</v>
      </c>
    </row>
    <row r="8065" hidden="1">
      <c r="A8065" s="2" t="s">
        <v>7494</v>
      </c>
      <c r="B8065" s="6">
        <v>4.815081606</v>
      </c>
      <c r="C8065" s="7"/>
    </row>
    <row r="8066" hidden="1">
      <c r="A8066" s="2" t="s">
        <v>8523</v>
      </c>
      <c r="B8066" s="6">
        <v>4.1730707252</v>
      </c>
      <c r="C8066" s="7">
        <v>12.0</v>
      </c>
    </row>
    <row r="8067" hidden="1">
      <c r="A8067" s="2" t="s">
        <v>7495</v>
      </c>
      <c r="B8067" s="6">
        <v>4.815081606</v>
      </c>
      <c r="C8067" s="7"/>
    </row>
    <row r="8068" hidden="1">
      <c r="A8068" s="2" t="s">
        <v>12843</v>
      </c>
      <c r="B8068" s="7"/>
      <c r="C8068" s="7">
        <v>13.0</v>
      </c>
    </row>
    <row r="8069" hidden="1">
      <c r="A8069" s="2" t="s">
        <v>7498</v>
      </c>
      <c r="B8069" s="6">
        <v>4.815081606</v>
      </c>
      <c r="C8069" s="7"/>
    </row>
    <row r="8070" hidden="1">
      <c r="A8070" s="2" t="s">
        <v>2017</v>
      </c>
      <c r="B8070" s="6">
        <v>20.2233427452</v>
      </c>
      <c r="C8070" s="7">
        <v>127.0</v>
      </c>
    </row>
    <row r="8071" hidden="1">
      <c r="A8071" s="2" t="s">
        <v>3782</v>
      </c>
      <c r="B8071" s="6">
        <v>10.2721740928</v>
      </c>
      <c r="C8071" s="7">
        <v>77.0</v>
      </c>
    </row>
    <row r="8072" hidden="1">
      <c r="A8072" s="2" t="s">
        <v>2352</v>
      </c>
      <c r="B8072" s="6">
        <v>17.0132883412</v>
      </c>
      <c r="C8072" s="7">
        <v>147.0</v>
      </c>
    </row>
    <row r="8073" hidden="1">
      <c r="A8073" s="2" t="s">
        <v>7538</v>
      </c>
      <c r="B8073" s="6">
        <v>4.815081606</v>
      </c>
      <c r="C8073" s="7">
        <v>13.0</v>
      </c>
    </row>
    <row r="8074" hidden="1">
      <c r="A8074" s="2" t="s">
        <v>4007</v>
      </c>
      <c r="B8074" s="6">
        <v>9.630163212</v>
      </c>
      <c r="C8074" s="7">
        <v>34.0</v>
      </c>
    </row>
    <row r="8075" hidden="1">
      <c r="A8075" s="2" t="s">
        <v>2997</v>
      </c>
      <c r="B8075" s="6">
        <v>13.1612230564</v>
      </c>
      <c r="C8075" s="7">
        <v>69.0</v>
      </c>
    </row>
    <row r="8076" hidden="1">
      <c r="A8076" s="2" t="s">
        <v>6156</v>
      </c>
      <c r="B8076" s="6">
        <v>6.0991033676</v>
      </c>
      <c r="C8076" s="7">
        <v>38.0</v>
      </c>
    </row>
    <row r="8077" hidden="1">
      <c r="A8077" s="2" t="s">
        <v>3169</v>
      </c>
      <c r="B8077" s="6">
        <v>12.5192121756</v>
      </c>
      <c r="C8077" s="7">
        <v>118.0</v>
      </c>
    </row>
    <row r="8078" hidden="1">
      <c r="A8078" s="2" t="s">
        <v>5600</v>
      </c>
      <c r="B8078" s="6">
        <v>6.7411142484</v>
      </c>
      <c r="C8078" s="7">
        <v>29.0</v>
      </c>
    </row>
    <row r="8079" hidden="1">
      <c r="A8079" s="2" t="s">
        <v>5361</v>
      </c>
      <c r="B8079" s="6">
        <v>7.0621196888</v>
      </c>
      <c r="C8079" s="7">
        <v>24.0</v>
      </c>
    </row>
    <row r="8080" hidden="1">
      <c r="A8080" s="2" t="s">
        <v>2490</v>
      </c>
      <c r="B8080" s="6">
        <v>16.05027202</v>
      </c>
      <c r="C8080" s="7">
        <v>114.0</v>
      </c>
    </row>
    <row r="8081" hidden="1">
      <c r="A8081" s="2" t="s">
        <v>5362</v>
      </c>
      <c r="B8081" s="6">
        <v>7.0621196888</v>
      </c>
      <c r="C8081" s="7">
        <v>55.0</v>
      </c>
    </row>
    <row r="8082" hidden="1">
      <c r="A8082" s="2" t="s">
        <v>12844</v>
      </c>
      <c r="B8082" s="7"/>
      <c r="C8082" s="7">
        <v>13.0</v>
      </c>
    </row>
    <row r="8083" hidden="1">
      <c r="A8083" s="2" t="s">
        <v>2491</v>
      </c>
      <c r="B8083" s="6">
        <v>16.05027202</v>
      </c>
      <c r="C8083" s="7">
        <v>100.0</v>
      </c>
    </row>
    <row r="8084" hidden="1">
      <c r="A8084" s="2" t="s">
        <v>12845</v>
      </c>
      <c r="B8084" s="7"/>
      <c r="C8084" s="7">
        <v>13.0</v>
      </c>
    </row>
    <row r="8085" hidden="1">
      <c r="A8085" s="2" t="s">
        <v>6449</v>
      </c>
      <c r="B8085" s="6">
        <v>5.7780979272</v>
      </c>
      <c r="C8085" s="7">
        <v>25.0</v>
      </c>
    </row>
    <row r="8086" hidden="1">
      <c r="A8086" s="2" t="s">
        <v>12846</v>
      </c>
      <c r="B8086" s="7"/>
      <c r="C8086" s="7">
        <v>13.0</v>
      </c>
    </row>
    <row r="8087" hidden="1">
      <c r="A8087" s="2" t="s">
        <v>7501</v>
      </c>
      <c r="B8087" s="6">
        <v>4.815081606</v>
      </c>
      <c r="C8087" s="7"/>
    </row>
    <row r="8088" hidden="1">
      <c r="A8088" s="2" t="s">
        <v>7502</v>
      </c>
      <c r="B8088" s="6">
        <v>4.815081606</v>
      </c>
      <c r="C8088" s="7"/>
    </row>
    <row r="8089" hidden="1">
      <c r="A8089" s="2" t="s">
        <v>4968</v>
      </c>
      <c r="B8089" s="6">
        <v>7.7041305696</v>
      </c>
      <c r="C8089" s="7">
        <v>26.0</v>
      </c>
    </row>
    <row r="8090" hidden="1">
      <c r="A8090" s="2" t="s">
        <v>7503</v>
      </c>
      <c r="B8090" s="6">
        <v>4.815081606</v>
      </c>
      <c r="C8090" s="7"/>
    </row>
    <row r="8091" hidden="1">
      <c r="A8091" s="2" t="s">
        <v>12847</v>
      </c>
      <c r="B8091" s="7"/>
      <c r="C8091" s="7">
        <v>13.0</v>
      </c>
    </row>
    <row r="8092" hidden="1">
      <c r="A8092" s="2" t="s">
        <v>2999</v>
      </c>
      <c r="B8092" s="6">
        <v>13.1612230564</v>
      </c>
      <c r="C8092" s="7">
        <v>10.0</v>
      </c>
    </row>
    <row r="8093" hidden="1">
      <c r="A8093" s="2" t="s">
        <v>1747</v>
      </c>
      <c r="B8093" s="6">
        <v>23.1123917088</v>
      </c>
      <c r="C8093" s="7">
        <v>19.0</v>
      </c>
    </row>
    <row r="8094" hidden="1">
      <c r="A8094" s="2" t="s">
        <v>1229</v>
      </c>
      <c r="B8094" s="6">
        <v>32.10054404</v>
      </c>
      <c r="C8094" s="7">
        <v>37.0</v>
      </c>
    </row>
    <row r="8095" hidden="1">
      <c r="A8095" s="2" t="s">
        <v>7504</v>
      </c>
      <c r="B8095" s="6">
        <v>4.815081606</v>
      </c>
      <c r="C8095" s="7"/>
    </row>
    <row r="8096" hidden="1">
      <c r="A8096" s="2" t="s">
        <v>7505</v>
      </c>
      <c r="B8096" s="6">
        <v>4.815081606</v>
      </c>
      <c r="C8096" s="7"/>
    </row>
    <row r="8097" hidden="1">
      <c r="A8097" s="2" t="s">
        <v>7506</v>
      </c>
      <c r="B8097" s="6">
        <v>4.815081606</v>
      </c>
      <c r="C8097" s="7"/>
    </row>
    <row r="8098" hidden="1">
      <c r="A8098" s="2" t="s">
        <v>7507</v>
      </c>
      <c r="B8098" s="6">
        <v>4.815081606</v>
      </c>
      <c r="C8098" s="7"/>
    </row>
    <row r="8099" hidden="1">
      <c r="A8099" s="2" t="s">
        <v>408</v>
      </c>
      <c r="B8099" s="6">
        <v>84.4244308253</v>
      </c>
      <c r="C8099" s="7">
        <v>102.0</v>
      </c>
    </row>
    <row r="8100" hidden="1">
      <c r="A8100" s="2" t="s">
        <v>6157</v>
      </c>
      <c r="B8100" s="6">
        <v>6.0991033676</v>
      </c>
      <c r="C8100" s="7">
        <v>18.0</v>
      </c>
    </row>
    <row r="8101" hidden="1">
      <c r="A8101" s="2" t="s">
        <v>7508</v>
      </c>
      <c r="B8101" s="6">
        <v>4.815081606</v>
      </c>
      <c r="C8101" s="7"/>
    </row>
    <row r="8102" hidden="1">
      <c r="A8102" s="2" t="s">
        <v>3170</v>
      </c>
      <c r="B8102" s="6">
        <v>12.5192121756</v>
      </c>
      <c r="C8102" s="7">
        <v>23.0</v>
      </c>
    </row>
    <row r="8103" hidden="1">
      <c r="A8103" s="2" t="s">
        <v>7509</v>
      </c>
      <c r="B8103" s="6">
        <v>4.815081606</v>
      </c>
      <c r="C8103" s="7"/>
    </row>
    <row r="8104" hidden="1">
      <c r="A8104" s="2" t="s">
        <v>7511</v>
      </c>
      <c r="B8104" s="6">
        <v>4.815081606</v>
      </c>
      <c r="C8104" s="7"/>
    </row>
    <row r="8105" hidden="1">
      <c r="A8105" s="2" t="s">
        <v>7539</v>
      </c>
      <c r="B8105" s="6">
        <v>4.815081606</v>
      </c>
      <c r="C8105" s="7">
        <v>27.0</v>
      </c>
    </row>
    <row r="8106" hidden="1">
      <c r="A8106" s="2" t="s">
        <v>4457</v>
      </c>
      <c r="B8106" s="6">
        <v>8.6671468908</v>
      </c>
      <c r="C8106" s="7">
        <v>12.0</v>
      </c>
    </row>
    <row r="8107" hidden="1">
      <c r="A8107" s="2" t="s">
        <v>7512</v>
      </c>
      <c r="B8107" s="6">
        <v>4.815081606</v>
      </c>
      <c r="C8107" s="7"/>
    </row>
    <row r="8108" hidden="1">
      <c r="A8108" s="2" t="s">
        <v>4796</v>
      </c>
      <c r="B8108" s="6">
        <v>8.02513601</v>
      </c>
      <c r="C8108" s="7">
        <v>36.0</v>
      </c>
    </row>
    <row r="8109" hidden="1">
      <c r="A8109" s="2" t="s">
        <v>573</v>
      </c>
      <c r="B8109" s="6">
        <v>63.8800826396</v>
      </c>
      <c r="C8109" s="7">
        <v>189.0</v>
      </c>
    </row>
    <row r="8110" hidden="1">
      <c r="A8110" s="2" t="s">
        <v>7137</v>
      </c>
      <c r="B8110" s="6">
        <v>5.1360870464</v>
      </c>
      <c r="C8110" s="7">
        <v>31.0</v>
      </c>
    </row>
    <row r="8111" hidden="1">
      <c r="A8111" s="2" t="s">
        <v>3403</v>
      </c>
      <c r="B8111" s="6">
        <v>11.5561958544</v>
      </c>
      <c r="C8111" s="7">
        <v>37.0</v>
      </c>
    </row>
    <row r="8112" hidden="1">
      <c r="A8112" s="2" t="s">
        <v>3488</v>
      </c>
      <c r="B8112" s="6">
        <v>11.235190414</v>
      </c>
      <c r="C8112" s="7">
        <v>12.0</v>
      </c>
    </row>
    <row r="8113" hidden="1">
      <c r="A8113" s="2" t="s">
        <v>6450</v>
      </c>
      <c r="B8113" s="6">
        <v>5.7780979272</v>
      </c>
      <c r="C8113" s="7">
        <v>15.0</v>
      </c>
    </row>
    <row r="8114" hidden="1">
      <c r="A8114" s="2" t="s">
        <v>811</v>
      </c>
      <c r="B8114" s="6">
        <v>47.1877997388</v>
      </c>
      <c r="C8114" s="7">
        <v>73.0</v>
      </c>
    </row>
    <row r="8115" hidden="1">
      <c r="A8115" s="2" t="s">
        <v>12848</v>
      </c>
      <c r="B8115" s="7"/>
      <c r="C8115" s="7">
        <v>13.0</v>
      </c>
    </row>
    <row r="8116" hidden="1">
      <c r="A8116" s="2" t="s">
        <v>7516</v>
      </c>
      <c r="B8116" s="6">
        <v>4.815081606</v>
      </c>
      <c r="C8116" s="7"/>
    </row>
    <row r="8117" hidden="1">
      <c r="A8117" s="2" t="s">
        <v>12849</v>
      </c>
      <c r="B8117" s="7"/>
      <c r="C8117" s="7">
        <v>13.0</v>
      </c>
    </row>
    <row r="8118" hidden="1">
      <c r="A8118" s="2" t="s">
        <v>6158</v>
      </c>
      <c r="B8118" s="6">
        <v>6.0991033676</v>
      </c>
      <c r="C8118" s="7">
        <v>10.0</v>
      </c>
    </row>
    <row r="8119" hidden="1">
      <c r="A8119" s="2" t="s">
        <v>2240</v>
      </c>
      <c r="B8119" s="6">
        <v>17.9763046624</v>
      </c>
      <c r="C8119" s="7">
        <v>16.0</v>
      </c>
    </row>
    <row r="8120" hidden="1">
      <c r="A8120" s="2" t="s">
        <v>4797</v>
      </c>
      <c r="B8120" s="6">
        <v>8.02513601</v>
      </c>
      <c r="C8120" s="7">
        <v>13.0</v>
      </c>
    </row>
    <row r="8121" hidden="1">
      <c r="A8121" s="2" t="s">
        <v>7517</v>
      </c>
      <c r="B8121" s="6">
        <v>4.815081606</v>
      </c>
      <c r="C8121" s="7"/>
    </row>
    <row r="8122" hidden="1">
      <c r="A8122" s="2" t="s">
        <v>7519</v>
      </c>
      <c r="B8122" s="6">
        <v>4.815081606</v>
      </c>
      <c r="C8122" s="7"/>
    </row>
    <row r="8123" hidden="1">
      <c r="A8123" s="2" t="s">
        <v>4008</v>
      </c>
      <c r="B8123" s="6">
        <v>9.630163212</v>
      </c>
      <c r="C8123" s="7">
        <v>39.0</v>
      </c>
    </row>
    <row r="8124" hidden="1">
      <c r="A8124" s="2" t="s">
        <v>7994</v>
      </c>
      <c r="B8124" s="6">
        <v>4.4940761656</v>
      </c>
      <c r="C8124" s="7">
        <v>11.0</v>
      </c>
    </row>
    <row r="8125" hidden="1">
      <c r="A8125" s="2" t="s">
        <v>12850</v>
      </c>
      <c r="B8125" s="7"/>
      <c r="C8125" s="7">
        <v>13.0</v>
      </c>
    </row>
    <row r="8126" hidden="1">
      <c r="A8126" s="2" t="s">
        <v>7995</v>
      </c>
      <c r="B8126" s="6">
        <v>4.4940761656</v>
      </c>
      <c r="C8126" s="7">
        <v>10.0</v>
      </c>
    </row>
    <row r="8127" hidden="1">
      <c r="A8127" s="2" t="s">
        <v>7520</v>
      </c>
      <c r="B8127" s="6">
        <v>4.815081606</v>
      </c>
      <c r="C8127" s="7"/>
    </row>
    <row r="8128" hidden="1">
      <c r="A8128" s="2" t="s">
        <v>12851</v>
      </c>
      <c r="B8128" s="7"/>
      <c r="C8128" s="7">
        <v>13.0</v>
      </c>
    </row>
    <row r="8129" hidden="1">
      <c r="A8129" s="2" t="s">
        <v>12852</v>
      </c>
      <c r="B8129" s="7"/>
      <c r="C8129" s="7">
        <v>13.0</v>
      </c>
    </row>
    <row r="8130" hidden="1">
      <c r="A8130" s="2" t="s">
        <v>3489</v>
      </c>
      <c r="B8130" s="6">
        <v>11.235190414</v>
      </c>
      <c r="C8130" s="7">
        <v>20.0</v>
      </c>
    </row>
    <row r="8131" hidden="1">
      <c r="A8131" s="2" t="s">
        <v>7521</v>
      </c>
      <c r="B8131" s="6">
        <v>4.815081606</v>
      </c>
      <c r="C8131" s="7"/>
    </row>
    <row r="8132" hidden="1">
      <c r="A8132" s="2" t="s">
        <v>7522</v>
      </c>
      <c r="B8132" s="6">
        <v>4.815081606</v>
      </c>
      <c r="C8132" s="7"/>
    </row>
    <row r="8133" hidden="1">
      <c r="A8133" s="2" t="s">
        <v>7523</v>
      </c>
      <c r="B8133" s="6">
        <v>4.815081606</v>
      </c>
      <c r="C8133" s="7"/>
    </row>
    <row r="8134" hidden="1">
      <c r="A8134" s="2" t="s">
        <v>2592</v>
      </c>
      <c r="B8134" s="6">
        <v>15.4082611392</v>
      </c>
      <c r="C8134" s="7">
        <v>51.0</v>
      </c>
    </row>
    <row r="8135" hidden="1">
      <c r="A8135" s="2" t="s">
        <v>1253</v>
      </c>
      <c r="B8135" s="6">
        <v>31.4585331592</v>
      </c>
      <c r="C8135" s="7">
        <v>35.0</v>
      </c>
    </row>
    <row r="8136" hidden="1">
      <c r="A8136" s="2" t="s">
        <v>12853</v>
      </c>
      <c r="B8136" s="7"/>
      <c r="C8136" s="7">
        <v>13.0</v>
      </c>
    </row>
    <row r="8137" hidden="1">
      <c r="A8137" s="2" t="s">
        <v>12854</v>
      </c>
      <c r="B8137" s="7"/>
      <c r="C8137" s="7">
        <v>13.0</v>
      </c>
    </row>
    <row r="8138" hidden="1">
      <c r="A8138" s="2" t="s">
        <v>8527</v>
      </c>
      <c r="B8138" s="6">
        <v>4.1730707252</v>
      </c>
      <c r="C8138" s="7">
        <v>18.0</v>
      </c>
    </row>
    <row r="8139" hidden="1">
      <c r="A8139" s="2" t="s">
        <v>3000</v>
      </c>
      <c r="B8139" s="6">
        <v>13.1612230564</v>
      </c>
      <c r="C8139" s="7">
        <v>32.0</v>
      </c>
    </row>
    <row r="8140" hidden="1">
      <c r="A8140" s="2" t="s">
        <v>2539</v>
      </c>
      <c r="B8140" s="6">
        <v>15.7292665796</v>
      </c>
      <c r="C8140" s="7">
        <v>70.0</v>
      </c>
    </row>
    <row r="8141" hidden="1">
      <c r="A8141" s="2" t="s">
        <v>12855</v>
      </c>
      <c r="B8141" s="7"/>
      <c r="C8141" s="7">
        <v>13.0</v>
      </c>
    </row>
    <row r="8142" hidden="1">
      <c r="A8142" s="2" t="s">
        <v>1497</v>
      </c>
      <c r="B8142" s="6">
        <v>26.6434515532</v>
      </c>
      <c r="C8142" s="7">
        <v>24.0</v>
      </c>
    </row>
    <row r="8143" hidden="1">
      <c r="A8143" s="2" t="s">
        <v>7524</v>
      </c>
      <c r="B8143" s="6">
        <v>4.815081606</v>
      </c>
      <c r="C8143" s="7"/>
    </row>
    <row r="8144" hidden="1">
      <c r="A8144" s="2" t="s">
        <v>1134</v>
      </c>
      <c r="B8144" s="6">
        <v>34.6685875632</v>
      </c>
      <c r="C8144" s="7">
        <v>32.0</v>
      </c>
    </row>
    <row r="8145" hidden="1">
      <c r="A8145" s="2" t="s">
        <v>7526</v>
      </c>
      <c r="B8145" s="6">
        <v>4.815081606</v>
      </c>
      <c r="C8145" s="7"/>
    </row>
    <row r="8146" hidden="1">
      <c r="A8146" s="2" t="s">
        <v>7527</v>
      </c>
      <c r="B8146" s="6">
        <v>4.815081606</v>
      </c>
      <c r="C8146" s="7"/>
    </row>
    <row r="8147" hidden="1">
      <c r="A8147" s="2" t="s">
        <v>7528</v>
      </c>
      <c r="B8147" s="6">
        <v>4.815081606</v>
      </c>
      <c r="C8147" s="7"/>
    </row>
    <row r="8148" hidden="1">
      <c r="A8148" s="2" t="s">
        <v>7529</v>
      </c>
      <c r="B8148" s="6">
        <v>4.815081606</v>
      </c>
      <c r="C8148" s="7"/>
    </row>
    <row r="8149" hidden="1">
      <c r="A8149" s="2" t="s">
        <v>7531</v>
      </c>
      <c r="B8149" s="6">
        <v>4.815081606</v>
      </c>
      <c r="C8149" s="7"/>
    </row>
    <row r="8150" hidden="1">
      <c r="A8150" s="2" t="s">
        <v>7532</v>
      </c>
      <c r="B8150" s="6">
        <v>4.815081606</v>
      </c>
      <c r="C8150" s="7"/>
    </row>
    <row r="8151" hidden="1">
      <c r="A8151" s="2" t="s">
        <v>7533</v>
      </c>
      <c r="B8151" s="6">
        <v>4.815081606</v>
      </c>
      <c r="C8151" s="7"/>
    </row>
    <row r="8152" hidden="1">
      <c r="A8152" s="2" t="s">
        <v>7536</v>
      </c>
      <c r="B8152" s="6">
        <v>4.815081606</v>
      </c>
      <c r="C8152" s="7"/>
    </row>
    <row r="8153" hidden="1">
      <c r="A8153" s="2" t="s">
        <v>7537</v>
      </c>
      <c r="B8153" s="6">
        <v>4.815081606</v>
      </c>
      <c r="C8153" s="7"/>
    </row>
    <row r="8154" hidden="1">
      <c r="A8154" s="2" t="s">
        <v>2313</v>
      </c>
      <c r="B8154" s="6">
        <v>17.3342937816</v>
      </c>
      <c r="C8154" s="7">
        <v>80.0</v>
      </c>
    </row>
    <row r="8155" hidden="1">
      <c r="A8155" s="2" t="s">
        <v>3689</v>
      </c>
      <c r="B8155" s="6">
        <v>10.5931795332</v>
      </c>
      <c r="C8155" s="7">
        <v>55.0</v>
      </c>
    </row>
    <row r="8156" hidden="1">
      <c r="A8156" s="2" t="s">
        <v>3171</v>
      </c>
      <c r="B8156" s="6">
        <v>12.5192121756</v>
      </c>
      <c r="C8156" s="7">
        <v>87.0</v>
      </c>
    </row>
    <row r="8157" hidden="1">
      <c r="A8157" s="2" t="s">
        <v>2768</v>
      </c>
      <c r="B8157" s="6">
        <v>14.445244818</v>
      </c>
      <c r="C8157" s="7">
        <v>19.0</v>
      </c>
    </row>
    <row r="8158" hidden="1">
      <c r="A8158" s="2" t="s">
        <v>7540</v>
      </c>
      <c r="B8158" s="6">
        <v>4.815081606</v>
      </c>
      <c r="C8158" s="7"/>
    </row>
    <row r="8159" hidden="1">
      <c r="A8159" s="2" t="s">
        <v>12856</v>
      </c>
      <c r="B8159" s="7"/>
      <c r="C8159" s="7">
        <v>13.0</v>
      </c>
    </row>
    <row r="8160" hidden="1">
      <c r="A8160" s="2" t="s">
        <v>7542</v>
      </c>
      <c r="B8160" s="6">
        <v>4.815081606</v>
      </c>
      <c r="C8160" s="7"/>
    </row>
    <row r="8161" hidden="1">
      <c r="A8161" s="2" t="s">
        <v>6772</v>
      </c>
      <c r="B8161" s="6">
        <v>5.4570924868</v>
      </c>
      <c r="C8161" s="7">
        <v>16.0</v>
      </c>
    </row>
    <row r="8162" hidden="1">
      <c r="A8162" s="2" t="s">
        <v>597</v>
      </c>
      <c r="B8162" s="6">
        <v>62.2750554376</v>
      </c>
      <c r="C8162" s="7">
        <v>211.0</v>
      </c>
    </row>
    <row r="8163" hidden="1">
      <c r="A8163" s="2" t="s">
        <v>7543</v>
      </c>
      <c r="B8163" s="6">
        <v>4.815081606</v>
      </c>
      <c r="C8163" s="7"/>
    </row>
    <row r="8164" hidden="1">
      <c r="A8164" s="2" t="s">
        <v>12857</v>
      </c>
      <c r="B8164" s="7"/>
      <c r="C8164" s="7">
        <v>13.0</v>
      </c>
    </row>
    <row r="8165" hidden="1">
      <c r="A8165" s="2" t="s">
        <v>7544</v>
      </c>
      <c r="B8165" s="6">
        <v>4.815081606</v>
      </c>
      <c r="C8165" s="7"/>
    </row>
    <row r="8166" hidden="1">
      <c r="A8166" s="2" t="s">
        <v>12858</v>
      </c>
      <c r="B8166" s="7"/>
      <c r="C8166" s="7">
        <v>13.0</v>
      </c>
    </row>
    <row r="8167" hidden="1">
      <c r="A8167" s="2" t="s">
        <v>7545</v>
      </c>
      <c r="B8167" s="6">
        <v>4.815081606</v>
      </c>
      <c r="C8167" s="7"/>
    </row>
    <row r="8168" hidden="1">
      <c r="A8168" s="2" t="s">
        <v>7547</v>
      </c>
      <c r="B8168" s="6">
        <v>4.815081606</v>
      </c>
      <c r="C8168" s="7"/>
    </row>
    <row r="8169" hidden="1">
      <c r="A8169" s="2" t="s">
        <v>7550</v>
      </c>
      <c r="B8169" s="6">
        <v>4.815081606</v>
      </c>
      <c r="C8169" s="7"/>
    </row>
    <row r="8170" hidden="1">
      <c r="A8170" s="2" t="s">
        <v>7551</v>
      </c>
      <c r="B8170" s="6">
        <v>4.815081606</v>
      </c>
      <c r="C8170" s="7"/>
    </row>
    <row r="8171" hidden="1">
      <c r="A8171" s="2" t="s">
        <v>7552</v>
      </c>
      <c r="B8171" s="6">
        <v>4.815081606</v>
      </c>
      <c r="C8171" s="7"/>
    </row>
    <row r="8172" hidden="1">
      <c r="A8172" s="2" t="s">
        <v>7553</v>
      </c>
      <c r="B8172" s="6">
        <v>4.815081606</v>
      </c>
      <c r="C8172" s="7"/>
    </row>
    <row r="8173" hidden="1">
      <c r="A8173" s="2" t="s">
        <v>7554</v>
      </c>
      <c r="B8173" s="6">
        <v>4.815081606</v>
      </c>
      <c r="C8173" s="7"/>
    </row>
    <row r="8174" hidden="1">
      <c r="A8174" s="2" t="s">
        <v>7555</v>
      </c>
      <c r="B8174" s="6">
        <v>4.815081606</v>
      </c>
      <c r="C8174" s="7"/>
    </row>
    <row r="8175" hidden="1">
      <c r="A8175" s="2" t="s">
        <v>1889</v>
      </c>
      <c r="B8175" s="6">
        <v>21.5073645068</v>
      </c>
      <c r="C8175" s="7">
        <v>30.0</v>
      </c>
    </row>
    <row r="8176" hidden="1">
      <c r="A8176" s="2" t="s">
        <v>7556</v>
      </c>
      <c r="B8176" s="6">
        <v>4.815081606</v>
      </c>
      <c r="C8176" s="7"/>
    </row>
    <row r="8177" hidden="1">
      <c r="A8177" s="2" t="s">
        <v>903</v>
      </c>
      <c r="B8177" s="6">
        <v>43.0147290136</v>
      </c>
      <c r="C8177" s="7">
        <v>45.0</v>
      </c>
    </row>
    <row r="8178" hidden="1">
      <c r="A8178" s="2" t="s">
        <v>3599</v>
      </c>
      <c r="B8178" s="6">
        <v>10.9141849736</v>
      </c>
      <c r="C8178" s="7">
        <v>23.0</v>
      </c>
    </row>
    <row r="8179" hidden="1">
      <c r="A8179" s="2" t="s">
        <v>3083</v>
      </c>
      <c r="B8179" s="6">
        <v>12.840217616</v>
      </c>
      <c r="C8179" s="7">
        <v>30.0</v>
      </c>
    </row>
    <row r="8180" hidden="1">
      <c r="A8180" s="2" t="s">
        <v>7557</v>
      </c>
      <c r="B8180" s="6">
        <v>4.815081606</v>
      </c>
      <c r="C8180" s="7"/>
    </row>
    <row r="8181" hidden="1">
      <c r="A8181" s="2" t="s">
        <v>4798</v>
      </c>
      <c r="B8181" s="6">
        <v>8.02513601</v>
      </c>
      <c r="C8181" s="7">
        <v>12.0</v>
      </c>
    </row>
    <row r="8182" hidden="1">
      <c r="A8182" s="2" t="s">
        <v>7558</v>
      </c>
      <c r="B8182" s="6">
        <v>4.815081606</v>
      </c>
      <c r="C8182" s="7"/>
    </row>
    <row r="8183" hidden="1">
      <c r="A8183" s="2" t="s">
        <v>1344</v>
      </c>
      <c r="B8183" s="6">
        <v>29.5325005168</v>
      </c>
      <c r="C8183" s="7">
        <v>24.0</v>
      </c>
    </row>
    <row r="8184" hidden="1">
      <c r="A8184" s="2" t="s">
        <v>12859</v>
      </c>
      <c r="B8184" s="7"/>
      <c r="C8184" s="7">
        <v>13.0</v>
      </c>
    </row>
    <row r="8185" hidden="1">
      <c r="A8185" s="2" t="s">
        <v>7559</v>
      </c>
      <c r="B8185" s="6">
        <v>4.815081606</v>
      </c>
      <c r="C8185" s="7"/>
    </row>
    <row r="8186" hidden="1">
      <c r="A8186" s="2" t="s">
        <v>7561</v>
      </c>
      <c r="B8186" s="6">
        <v>4.815081606</v>
      </c>
      <c r="C8186" s="7"/>
    </row>
    <row r="8187" hidden="1">
      <c r="A8187" s="2" t="s">
        <v>7541</v>
      </c>
      <c r="B8187" s="6">
        <v>4.815081606</v>
      </c>
      <c r="C8187" s="7">
        <v>11.0</v>
      </c>
    </row>
    <row r="8188" hidden="1">
      <c r="A8188" s="2" t="s">
        <v>617</v>
      </c>
      <c r="B8188" s="6">
        <v>59.0650010336</v>
      </c>
      <c r="C8188" s="7">
        <v>17.0</v>
      </c>
    </row>
    <row r="8189" hidden="1">
      <c r="A8189" s="2" t="s">
        <v>12860</v>
      </c>
      <c r="B8189" s="7"/>
      <c r="C8189" s="7">
        <v>13.0</v>
      </c>
    </row>
    <row r="8190" hidden="1">
      <c r="A8190" s="2" t="s">
        <v>5602</v>
      </c>
      <c r="B8190" s="6">
        <v>6.7411142484</v>
      </c>
      <c r="C8190" s="7">
        <v>31.0</v>
      </c>
    </row>
    <row r="8191" hidden="1">
      <c r="A8191" s="2" t="s">
        <v>7997</v>
      </c>
      <c r="B8191" s="6">
        <v>4.4940761656</v>
      </c>
      <c r="C8191" s="7">
        <v>89.0</v>
      </c>
    </row>
    <row r="8192" hidden="1">
      <c r="A8192" s="2" t="s">
        <v>5603</v>
      </c>
      <c r="B8192" s="6">
        <v>6.7411142484</v>
      </c>
      <c r="C8192" s="7">
        <v>15.0</v>
      </c>
    </row>
    <row r="8193" hidden="1">
      <c r="A8193" s="2" t="s">
        <v>812</v>
      </c>
      <c r="B8193" s="6">
        <v>47.1877997388</v>
      </c>
      <c r="C8193" s="7">
        <v>156.0</v>
      </c>
    </row>
    <row r="8194" hidden="1">
      <c r="A8194" s="2" t="s">
        <v>12861</v>
      </c>
      <c r="B8194" s="7"/>
      <c r="C8194" s="7">
        <v>13.0</v>
      </c>
    </row>
    <row r="8195" hidden="1">
      <c r="A8195" s="2" t="s">
        <v>12862</v>
      </c>
      <c r="B8195" s="7"/>
      <c r="C8195" s="7">
        <v>13.0</v>
      </c>
    </row>
    <row r="8196" hidden="1">
      <c r="A8196" s="2" t="s">
        <v>9122</v>
      </c>
      <c r="B8196" s="6">
        <v>3.8520652848</v>
      </c>
      <c r="C8196" s="7">
        <v>23.0</v>
      </c>
    </row>
    <row r="8197" hidden="1">
      <c r="A8197" s="2" t="s">
        <v>5604</v>
      </c>
      <c r="B8197" s="6">
        <v>6.7411142484</v>
      </c>
      <c r="C8197" s="7">
        <v>85.0</v>
      </c>
    </row>
    <row r="8198" hidden="1">
      <c r="A8198" s="2" t="s">
        <v>1641</v>
      </c>
      <c r="B8198" s="6">
        <v>24.3964134704</v>
      </c>
      <c r="C8198" s="7">
        <v>65.0</v>
      </c>
    </row>
    <row r="8199" hidden="1">
      <c r="A8199" s="2" t="s">
        <v>12863</v>
      </c>
      <c r="B8199" s="7"/>
      <c r="C8199" s="7">
        <v>13.0</v>
      </c>
    </row>
    <row r="8200" hidden="1">
      <c r="A8200" s="2" t="s">
        <v>10661</v>
      </c>
      <c r="B8200" s="6">
        <v>3.210054404</v>
      </c>
      <c r="C8200" s="7">
        <v>20.0</v>
      </c>
    </row>
    <row r="8201" hidden="1">
      <c r="A8201" s="2" t="s">
        <v>8530</v>
      </c>
      <c r="B8201" s="6">
        <v>4.1730707252</v>
      </c>
      <c r="C8201" s="7">
        <v>20.0</v>
      </c>
    </row>
    <row r="8202" hidden="1">
      <c r="A8202" s="2" t="s">
        <v>9123</v>
      </c>
      <c r="B8202" s="6">
        <v>3.8520652848</v>
      </c>
      <c r="C8202" s="7">
        <v>20.0</v>
      </c>
    </row>
    <row r="8203" hidden="1">
      <c r="A8203" s="2" t="s">
        <v>3784</v>
      </c>
      <c r="B8203" s="6">
        <v>10.2721740928</v>
      </c>
      <c r="C8203" s="7">
        <v>23.0</v>
      </c>
    </row>
    <row r="8204" hidden="1">
      <c r="A8204" s="2" t="s">
        <v>1193</v>
      </c>
      <c r="B8204" s="6">
        <v>33.0635603612</v>
      </c>
      <c r="C8204" s="7">
        <v>56.0</v>
      </c>
    </row>
    <row r="8205" hidden="1">
      <c r="A8205" s="2" t="s">
        <v>1007</v>
      </c>
      <c r="B8205" s="6">
        <v>38.8416582884</v>
      </c>
      <c r="C8205" s="7">
        <v>113.0</v>
      </c>
    </row>
    <row r="8206" hidden="1">
      <c r="A8206" s="2" t="s">
        <v>687</v>
      </c>
      <c r="B8206" s="6">
        <v>53.9289139872</v>
      </c>
      <c r="C8206" s="7">
        <v>83.0</v>
      </c>
    </row>
    <row r="8207" hidden="1">
      <c r="A8207" s="2" t="s">
        <v>7562</v>
      </c>
      <c r="B8207" s="6">
        <v>4.815081606</v>
      </c>
      <c r="C8207" s="7"/>
    </row>
    <row r="8208" hidden="1">
      <c r="A8208" s="2" t="s">
        <v>1748</v>
      </c>
      <c r="B8208" s="6">
        <v>23.1123917088</v>
      </c>
      <c r="C8208" s="7">
        <v>76.0</v>
      </c>
    </row>
    <row r="8209" hidden="1">
      <c r="A8209" s="2" t="s">
        <v>232</v>
      </c>
      <c r="B8209" s="6">
        <v>131.2912251237</v>
      </c>
      <c r="C8209" s="7">
        <v>166.0</v>
      </c>
    </row>
    <row r="8210" hidden="1">
      <c r="A8210" s="2" t="s">
        <v>7563</v>
      </c>
      <c r="B8210" s="6">
        <v>4.815081606</v>
      </c>
      <c r="C8210" s="7"/>
    </row>
    <row r="8211" hidden="1">
      <c r="A8211" s="2" t="s">
        <v>12864</v>
      </c>
      <c r="B8211" s="7"/>
      <c r="C8211" s="7">
        <v>13.0</v>
      </c>
    </row>
    <row r="8212" hidden="1">
      <c r="A8212" s="2" t="s">
        <v>4799</v>
      </c>
      <c r="B8212" s="6">
        <v>8.02513601</v>
      </c>
      <c r="C8212" s="7">
        <v>27.0</v>
      </c>
    </row>
    <row r="8213" hidden="1">
      <c r="A8213" s="2" t="s">
        <v>1952</v>
      </c>
      <c r="B8213" s="6">
        <v>20.865353626</v>
      </c>
      <c r="C8213" s="7">
        <v>85.0</v>
      </c>
    </row>
    <row r="8214" hidden="1">
      <c r="A8214" s="2" t="s">
        <v>12865</v>
      </c>
      <c r="B8214" s="7"/>
      <c r="C8214" s="7">
        <v>13.0</v>
      </c>
    </row>
    <row r="8215" hidden="1">
      <c r="A8215" s="2" t="s">
        <v>7565</v>
      </c>
      <c r="B8215" s="6">
        <v>4.815081606</v>
      </c>
      <c r="C8215" s="7"/>
    </row>
    <row r="8216" hidden="1">
      <c r="A8216" s="2" t="s">
        <v>8531</v>
      </c>
      <c r="B8216" s="6">
        <v>4.1730707252</v>
      </c>
      <c r="C8216" s="7">
        <v>11.0</v>
      </c>
    </row>
    <row r="8217" hidden="1">
      <c r="A8217" s="2" t="s">
        <v>4288</v>
      </c>
      <c r="B8217" s="6">
        <v>8.9881523312</v>
      </c>
      <c r="C8217" s="7">
        <v>11.0</v>
      </c>
    </row>
    <row r="8218" hidden="1">
      <c r="A8218" s="2" t="s">
        <v>12866</v>
      </c>
      <c r="B8218" s="7"/>
      <c r="C8218" s="7">
        <v>13.0</v>
      </c>
    </row>
    <row r="8219" hidden="1">
      <c r="A8219" s="2" t="s">
        <v>9125</v>
      </c>
      <c r="B8219" s="6">
        <v>3.8520652848</v>
      </c>
      <c r="C8219" s="7">
        <v>17.0</v>
      </c>
    </row>
    <row r="8220" hidden="1">
      <c r="A8220" s="2" t="s">
        <v>412</v>
      </c>
      <c r="B8220" s="6">
        <v>82.8194036233</v>
      </c>
      <c r="C8220" s="7">
        <v>57.0</v>
      </c>
    </row>
    <row r="8221" hidden="1">
      <c r="A8221" s="2" t="s">
        <v>4009</v>
      </c>
      <c r="B8221" s="6">
        <v>9.630163212</v>
      </c>
      <c r="C8221" s="7">
        <v>10.0</v>
      </c>
    </row>
    <row r="8222" hidden="1">
      <c r="A8222" s="2" t="s">
        <v>2207</v>
      </c>
      <c r="B8222" s="6">
        <v>18.2973101028</v>
      </c>
      <c r="C8222" s="7">
        <v>23.0</v>
      </c>
    </row>
    <row r="8223" hidden="1">
      <c r="A8223" s="2" t="s">
        <v>7566</v>
      </c>
      <c r="B8223" s="6">
        <v>4.815081606</v>
      </c>
      <c r="C8223" s="7"/>
    </row>
    <row r="8224" hidden="1">
      <c r="A8224" s="2" t="s">
        <v>390</v>
      </c>
      <c r="B8224" s="6">
        <v>86.6714689081</v>
      </c>
      <c r="C8224" s="7">
        <v>32.0</v>
      </c>
    </row>
    <row r="8225" hidden="1">
      <c r="A8225" s="2" t="s">
        <v>1068</v>
      </c>
      <c r="B8225" s="6">
        <v>36.915625646</v>
      </c>
      <c r="C8225" s="7">
        <v>139.0</v>
      </c>
    </row>
    <row r="8226" hidden="1">
      <c r="A8226" s="2" t="s">
        <v>4010</v>
      </c>
      <c r="B8226" s="6">
        <v>9.630163212</v>
      </c>
      <c r="C8226" s="7">
        <v>120.0</v>
      </c>
    </row>
    <row r="8227" hidden="1">
      <c r="A8227" s="2" t="s">
        <v>2540</v>
      </c>
      <c r="B8227" s="6">
        <v>15.7292665796</v>
      </c>
      <c r="C8227" s="7">
        <v>79.0</v>
      </c>
    </row>
    <row r="8228" hidden="1">
      <c r="A8228" s="2" t="s">
        <v>7567</v>
      </c>
      <c r="B8228" s="6">
        <v>4.815081606</v>
      </c>
      <c r="C8228" s="7"/>
    </row>
    <row r="8229" hidden="1">
      <c r="A8229" s="2" t="s">
        <v>12867</v>
      </c>
      <c r="B8229" s="7"/>
      <c r="C8229" s="7">
        <v>13.0</v>
      </c>
    </row>
    <row r="8230" hidden="1">
      <c r="A8230" s="2" t="s">
        <v>12868</v>
      </c>
      <c r="B8230" s="7"/>
      <c r="C8230" s="7">
        <v>13.0</v>
      </c>
    </row>
    <row r="8231" hidden="1">
      <c r="A8231" s="2" t="s">
        <v>9808</v>
      </c>
      <c r="B8231" s="6">
        <v>3.5310598444</v>
      </c>
      <c r="C8231" s="7">
        <v>42.0</v>
      </c>
    </row>
    <row r="8232" hidden="1">
      <c r="A8232" s="2" t="s">
        <v>4459</v>
      </c>
      <c r="B8232" s="6">
        <v>8.6671468908</v>
      </c>
      <c r="C8232" s="7">
        <v>28.0</v>
      </c>
    </row>
    <row r="8233" hidden="1">
      <c r="A8233" s="2" t="s">
        <v>7568</v>
      </c>
      <c r="B8233" s="6">
        <v>4.815081606</v>
      </c>
      <c r="C8233" s="7"/>
    </row>
    <row r="8234" hidden="1">
      <c r="A8234" s="2" t="s">
        <v>2880</v>
      </c>
      <c r="B8234" s="6">
        <v>13.8032339372</v>
      </c>
      <c r="C8234" s="7">
        <v>37.0</v>
      </c>
    </row>
    <row r="8235" hidden="1">
      <c r="A8235" s="2" t="s">
        <v>5364</v>
      </c>
      <c r="B8235" s="6">
        <v>7.0621196888</v>
      </c>
      <c r="C8235" s="7">
        <v>95.0</v>
      </c>
    </row>
    <row r="8236" hidden="1">
      <c r="A8236" s="2" t="s">
        <v>6453</v>
      </c>
      <c r="B8236" s="6">
        <v>5.7780979272</v>
      </c>
      <c r="C8236" s="7">
        <v>45.0</v>
      </c>
    </row>
    <row r="8237" hidden="1">
      <c r="A8237" s="2" t="s">
        <v>7569</v>
      </c>
      <c r="B8237" s="6">
        <v>4.815081606</v>
      </c>
      <c r="C8237" s="7"/>
    </row>
    <row r="8238" hidden="1">
      <c r="A8238" s="2" t="s">
        <v>359</v>
      </c>
      <c r="B8238" s="6">
        <v>91.8075559545</v>
      </c>
      <c r="C8238" s="7">
        <v>237.0</v>
      </c>
    </row>
    <row r="8239" hidden="1">
      <c r="A8239" s="2" t="s">
        <v>3314</v>
      </c>
      <c r="B8239" s="6">
        <v>11.8772012948</v>
      </c>
      <c r="C8239" s="7">
        <v>25.0</v>
      </c>
    </row>
    <row r="8240" hidden="1">
      <c r="A8240" s="2" t="s">
        <v>5169</v>
      </c>
      <c r="B8240" s="6">
        <v>7.3831251292</v>
      </c>
      <c r="C8240" s="7">
        <v>23.0</v>
      </c>
    </row>
    <row r="8241" hidden="1">
      <c r="A8241" s="2" t="s">
        <v>904</v>
      </c>
      <c r="B8241" s="6">
        <v>43.0147290136</v>
      </c>
      <c r="C8241" s="7">
        <v>18.0</v>
      </c>
    </row>
    <row r="8242" hidden="1">
      <c r="A8242" s="2" t="s">
        <v>4800</v>
      </c>
      <c r="B8242" s="6">
        <v>8.02513601</v>
      </c>
      <c r="C8242" s="7">
        <v>14.0</v>
      </c>
    </row>
    <row r="8243" hidden="1">
      <c r="A8243" s="2" t="s">
        <v>476</v>
      </c>
      <c r="B8243" s="6">
        <v>74.1522567324</v>
      </c>
      <c r="C8243" s="7">
        <v>128.0</v>
      </c>
    </row>
    <row r="8244" hidden="1">
      <c r="A8244" s="2" t="s">
        <v>3600</v>
      </c>
      <c r="B8244" s="6">
        <v>10.9141849736</v>
      </c>
      <c r="C8244" s="7">
        <v>16.0</v>
      </c>
    </row>
    <row r="8245" hidden="1">
      <c r="A8245" s="2" t="s">
        <v>7572</v>
      </c>
      <c r="B8245" s="6">
        <v>4.815081606</v>
      </c>
      <c r="C8245" s="7"/>
    </row>
    <row r="8246" hidden="1">
      <c r="A8246" s="2" t="s">
        <v>7573</v>
      </c>
      <c r="B8246" s="6">
        <v>4.815081606</v>
      </c>
      <c r="C8246" s="7"/>
    </row>
    <row r="8247" hidden="1">
      <c r="A8247" s="2" t="s">
        <v>1296</v>
      </c>
      <c r="B8247" s="6">
        <v>30.495516838</v>
      </c>
      <c r="C8247" s="7">
        <v>63.0</v>
      </c>
    </row>
    <row r="8248" hidden="1">
      <c r="A8248" s="2" t="s">
        <v>7574</v>
      </c>
      <c r="B8248" s="6">
        <v>4.815081606</v>
      </c>
      <c r="C8248" s="7"/>
    </row>
    <row r="8249" hidden="1">
      <c r="A8249" s="2" t="s">
        <v>7578</v>
      </c>
      <c r="B8249" s="6">
        <v>4.815081606</v>
      </c>
      <c r="C8249" s="7"/>
    </row>
    <row r="8250" hidden="1">
      <c r="A8250" s="2" t="s">
        <v>5365</v>
      </c>
      <c r="B8250" s="6">
        <v>7.0621196888</v>
      </c>
      <c r="C8250" s="7">
        <v>11.0</v>
      </c>
    </row>
    <row r="8251" hidden="1">
      <c r="A8251" s="2" t="s">
        <v>7579</v>
      </c>
      <c r="B8251" s="6">
        <v>4.815081606</v>
      </c>
      <c r="C8251" s="7"/>
    </row>
    <row r="8252" hidden="1">
      <c r="A8252" s="2" t="s">
        <v>7580</v>
      </c>
      <c r="B8252" s="6">
        <v>4.815081606</v>
      </c>
      <c r="C8252" s="7"/>
    </row>
    <row r="8253" hidden="1">
      <c r="A8253" s="2" t="s">
        <v>7583</v>
      </c>
      <c r="B8253" s="6">
        <v>4.815081606</v>
      </c>
      <c r="C8253" s="7"/>
    </row>
    <row r="8254" hidden="1">
      <c r="A8254" s="2" t="s">
        <v>261</v>
      </c>
      <c r="B8254" s="6">
        <v>119.4140238289</v>
      </c>
      <c r="C8254" s="7">
        <v>270.0</v>
      </c>
    </row>
    <row r="8255" hidden="1">
      <c r="A8255" s="2" t="s">
        <v>6164</v>
      </c>
      <c r="B8255" s="6">
        <v>6.0991033676</v>
      </c>
      <c r="C8255" s="7">
        <v>35.0</v>
      </c>
    </row>
    <row r="8256" hidden="1">
      <c r="A8256" s="2" t="s">
        <v>7584</v>
      </c>
      <c r="B8256" s="6">
        <v>4.815081606</v>
      </c>
      <c r="C8256" s="7"/>
    </row>
    <row r="8257" hidden="1">
      <c r="A8257" s="2" t="s">
        <v>12869</v>
      </c>
      <c r="B8257" s="7"/>
      <c r="C8257" s="7">
        <v>13.0</v>
      </c>
    </row>
    <row r="8258" hidden="1">
      <c r="A8258" s="2" t="s">
        <v>7585</v>
      </c>
      <c r="B8258" s="6">
        <v>4.815081606</v>
      </c>
      <c r="C8258" s="7"/>
    </row>
    <row r="8259" hidden="1">
      <c r="A8259" s="2" t="s">
        <v>6165</v>
      </c>
      <c r="B8259" s="6">
        <v>6.0991033676</v>
      </c>
      <c r="C8259" s="7">
        <v>30.0</v>
      </c>
    </row>
    <row r="8260" hidden="1">
      <c r="A8260" s="2" t="s">
        <v>12870</v>
      </c>
      <c r="B8260" s="7"/>
      <c r="C8260" s="7">
        <v>13.0</v>
      </c>
    </row>
    <row r="8261" hidden="1">
      <c r="A8261" s="2" t="s">
        <v>7586</v>
      </c>
      <c r="B8261" s="6">
        <v>4.815081606</v>
      </c>
      <c r="C8261" s="7"/>
    </row>
    <row r="8262" hidden="1">
      <c r="A8262" s="2" t="s">
        <v>7587</v>
      </c>
      <c r="B8262" s="6">
        <v>4.815081606</v>
      </c>
      <c r="C8262" s="7"/>
    </row>
    <row r="8263" hidden="1">
      <c r="A8263" s="2" t="s">
        <v>7588</v>
      </c>
      <c r="B8263" s="6">
        <v>4.815081606</v>
      </c>
      <c r="C8263" s="7"/>
    </row>
    <row r="8264" hidden="1">
      <c r="A8264" s="2" t="s">
        <v>7589</v>
      </c>
      <c r="B8264" s="6">
        <v>4.815081606</v>
      </c>
      <c r="C8264" s="7"/>
    </row>
    <row r="8265" hidden="1">
      <c r="A8265" s="2" t="s">
        <v>7590</v>
      </c>
      <c r="B8265" s="6">
        <v>4.815081606</v>
      </c>
      <c r="C8265" s="7"/>
    </row>
    <row r="8266" hidden="1">
      <c r="A8266" s="2" t="s">
        <v>12871</v>
      </c>
      <c r="B8266" s="7"/>
      <c r="C8266" s="7">
        <v>13.0</v>
      </c>
    </row>
    <row r="8267" hidden="1">
      <c r="A8267" s="2" t="s">
        <v>10665</v>
      </c>
      <c r="B8267" s="6">
        <v>3.210054404</v>
      </c>
      <c r="C8267" s="7">
        <v>26.0</v>
      </c>
    </row>
    <row r="8268" hidden="1">
      <c r="A8268" s="2" t="s">
        <v>12872</v>
      </c>
      <c r="B8268" s="7"/>
      <c r="C8268" s="7">
        <v>13.0</v>
      </c>
    </row>
    <row r="8269" hidden="1">
      <c r="A8269" s="2" t="s">
        <v>12873</v>
      </c>
      <c r="B8269" s="7"/>
      <c r="C8269" s="7">
        <v>13.0</v>
      </c>
    </row>
    <row r="8270" hidden="1">
      <c r="A8270" s="2" t="s">
        <v>7591</v>
      </c>
      <c r="B8270" s="6">
        <v>4.815081606</v>
      </c>
      <c r="C8270" s="7"/>
    </row>
    <row r="8271" hidden="1">
      <c r="A8271" s="2" t="s">
        <v>12874</v>
      </c>
      <c r="B8271" s="7"/>
      <c r="C8271" s="7">
        <v>13.0</v>
      </c>
    </row>
    <row r="8272" hidden="1">
      <c r="A8272" s="2" t="s">
        <v>12875</v>
      </c>
      <c r="B8272" s="7"/>
      <c r="C8272" s="7">
        <v>13.0</v>
      </c>
    </row>
    <row r="8273" hidden="1">
      <c r="A8273" s="2" t="s">
        <v>12876</v>
      </c>
      <c r="B8273" s="7"/>
      <c r="C8273" s="7">
        <v>13.0</v>
      </c>
    </row>
    <row r="8274" hidden="1">
      <c r="A8274" s="2" t="s">
        <v>12877</v>
      </c>
      <c r="B8274" s="7"/>
      <c r="C8274" s="7">
        <v>13.0</v>
      </c>
    </row>
    <row r="8275" hidden="1">
      <c r="A8275" s="2" t="s">
        <v>12878</v>
      </c>
      <c r="B8275" s="7"/>
      <c r="C8275" s="7">
        <v>13.0</v>
      </c>
    </row>
    <row r="8276" hidden="1">
      <c r="A8276" s="2" t="s">
        <v>9128</v>
      </c>
      <c r="B8276" s="6">
        <v>3.8520652848</v>
      </c>
      <c r="C8276" s="7">
        <v>19.0</v>
      </c>
    </row>
    <row r="8277" hidden="1">
      <c r="A8277" s="2" t="s">
        <v>4135</v>
      </c>
      <c r="B8277" s="6">
        <v>9.3091577716</v>
      </c>
      <c r="C8277" s="7">
        <v>22.0</v>
      </c>
    </row>
    <row r="8278" hidden="1">
      <c r="A8278" s="2" t="s">
        <v>2881</v>
      </c>
      <c r="B8278" s="6">
        <v>13.8032339372</v>
      </c>
      <c r="C8278" s="7">
        <v>18.0</v>
      </c>
    </row>
    <row r="8279" hidden="1">
      <c r="A8279" s="2" t="s">
        <v>5883</v>
      </c>
      <c r="B8279" s="6">
        <v>6.420108808</v>
      </c>
      <c r="C8279" s="7">
        <v>22.0</v>
      </c>
    </row>
    <row r="8280" hidden="1">
      <c r="A8280" s="2" t="s">
        <v>7592</v>
      </c>
      <c r="B8280" s="6">
        <v>4.815081606</v>
      </c>
      <c r="C8280" s="7"/>
    </row>
    <row r="8281" hidden="1">
      <c r="A8281" s="2" t="s">
        <v>7998</v>
      </c>
      <c r="B8281" s="6">
        <v>4.4940761656</v>
      </c>
      <c r="C8281" s="7">
        <v>11.0</v>
      </c>
    </row>
    <row r="8282" hidden="1">
      <c r="A8282" s="2" t="s">
        <v>12879</v>
      </c>
      <c r="B8282" s="7"/>
      <c r="C8282" s="7">
        <v>13.0</v>
      </c>
    </row>
    <row r="8283" hidden="1">
      <c r="A8283" s="2" t="s">
        <v>9813</v>
      </c>
      <c r="B8283" s="6">
        <v>3.5310598444</v>
      </c>
      <c r="C8283" s="7">
        <v>18.0</v>
      </c>
    </row>
    <row r="8284" hidden="1">
      <c r="A8284" s="2" t="s">
        <v>12880</v>
      </c>
      <c r="B8284" s="7"/>
      <c r="C8284" s="7">
        <v>13.0</v>
      </c>
    </row>
    <row r="8285" hidden="1">
      <c r="A8285" s="2" t="s">
        <v>4460</v>
      </c>
      <c r="B8285" s="6">
        <v>8.6671468908</v>
      </c>
      <c r="C8285" s="7">
        <v>14.0</v>
      </c>
    </row>
    <row r="8286" hidden="1">
      <c r="A8286" s="2" t="s">
        <v>7593</v>
      </c>
      <c r="B8286" s="6">
        <v>4.815081606</v>
      </c>
      <c r="C8286" s="7"/>
    </row>
    <row r="8287" hidden="1">
      <c r="A8287" s="2" t="s">
        <v>7594</v>
      </c>
      <c r="B8287" s="6">
        <v>4.815081606</v>
      </c>
      <c r="C8287" s="7"/>
    </row>
    <row r="8288" hidden="1">
      <c r="A8288" s="2" t="s">
        <v>9814</v>
      </c>
      <c r="B8288" s="6">
        <v>3.5310598444</v>
      </c>
      <c r="C8288" s="7">
        <v>17.0</v>
      </c>
    </row>
    <row r="8289" hidden="1">
      <c r="A8289" s="2" t="s">
        <v>7597</v>
      </c>
      <c r="B8289" s="6">
        <v>4.815081606</v>
      </c>
      <c r="C8289" s="7"/>
    </row>
    <row r="8290" hidden="1">
      <c r="A8290" s="2" t="s">
        <v>7598</v>
      </c>
      <c r="B8290" s="6">
        <v>4.815081606</v>
      </c>
      <c r="C8290" s="7"/>
    </row>
    <row r="8291" hidden="1">
      <c r="A8291" s="2" t="s">
        <v>1820</v>
      </c>
      <c r="B8291" s="6">
        <v>22.1493753876</v>
      </c>
      <c r="C8291" s="7">
        <v>23.0</v>
      </c>
    </row>
    <row r="8292" hidden="1">
      <c r="A8292" s="2" t="s">
        <v>7599</v>
      </c>
      <c r="B8292" s="6">
        <v>4.815081606</v>
      </c>
      <c r="C8292" s="7"/>
    </row>
    <row r="8293" hidden="1">
      <c r="A8293" s="2" t="s">
        <v>2153</v>
      </c>
      <c r="B8293" s="6">
        <v>18.9393209836</v>
      </c>
      <c r="C8293" s="7">
        <v>19.0</v>
      </c>
    </row>
    <row r="8294" hidden="1">
      <c r="A8294" s="2" t="s">
        <v>12881</v>
      </c>
      <c r="B8294" s="7"/>
      <c r="C8294" s="7">
        <v>13.0</v>
      </c>
    </row>
    <row r="8295" hidden="1">
      <c r="A8295" s="2" t="s">
        <v>7600</v>
      </c>
      <c r="B8295" s="6">
        <v>4.815081606</v>
      </c>
      <c r="C8295" s="7"/>
    </row>
    <row r="8296" hidden="1">
      <c r="A8296" s="2" t="s">
        <v>7601</v>
      </c>
      <c r="B8296" s="6">
        <v>4.815081606</v>
      </c>
      <c r="C8296" s="7"/>
    </row>
    <row r="8297" hidden="1">
      <c r="A8297" s="2" t="s">
        <v>1017</v>
      </c>
      <c r="B8297" s="6">
        <v>38.520652848</v>
      </c>
      <c r="C8297" s="7">
        <v>196.0</v>
      </c>
    </row>
    <row r="8298" hidden="1">
      <c r="A8298" s="2" t="s">
        <v>4802</v>
      </c>
      <c r="B8298" s="6">
        <v>8.02513601</v>
      </c>
      <c r="C8298" s="7">
        <v>29.0</v>
      </c>
    </row>
    <row r="8299" hidden="1">
      <c r="A8299" s="2" t="s">
        <v>12882</v>
      </c>
      <c r="B8299" s="7"/>
      <c r="C8299" s="7">
        <v>13.0</v>
      </c>
    </row>
    <row r="8300" hidden="1">
      <c r="A8300" s="2" t="s">
        <v>12883</v>
      </c>
      <c r="B8300" s="7"/>
      <c r="C8300" s="7">
        <v>13.0</v>
      </c>
    </row>
    <row r="8301" hidden="1">
      <c r="A8301" s="2" t="s">
        <v>7602</v>
      </c>
      <c r="B8301" s="6">
        <v>4.815081606</v>
      </c>
      <c r="C8301" s="7"/>
    </row>
    <row r="8302" hidden="1">
      <c r="A8302" s="2" t="s">
        <v>7605</v>
      </c>
      <c r="B8302" s="6">
        <v>4.815081606</v>
      </c>
      <c r="C8302" s="7"/>
    </row>
    <row r="8303" hidden="1">
      <c r="A8303" s="2" t="s">
        <v>7607</v>
      </c>
      <c r="B8303" s="6">
        <v>4.815081606</v>
      </c>
      <c r="C8303" s="7"/>
    </row>
    <row r="8304" hidden="1">
      <c r="A8304" s="2" t="s">
        <v>7608</v>
      </c>
      <c r="B8304" s="6">
        <v>4.815081606</v>
      </c>
      <c r="C8304" s="7"/>
    </row>
    <row r="8305" hidden="1">
      <c r="A8305" s="2" t="s">
        <v>1444</v>
      </c>
      <c r="B8305" s="6">
        <v>27.6064678744</v>
      </c>
      <c r="C8305" s="7">
        <v>16.0</v>
      </c>
    </row>
    <row r="8306" hidden="1">
      <c r="A8306" s="2" t="s">
        <v>7609</v>
      </c>
      <c r="B8306" s="6">
        <v>4.815081606</v>
      </c>
      <c r="C8306" s="7"/>
    </row>
    <row r="8307" hidden="1">
      <c r="A8307" s="2" t="s">
        <v>7611</v>
      </c>
      <c r="B8307" s="6">
        <v>4.815081606</v>
      </c>
      <c r="C8307" s="7"/>
    </row>
    <row r="8308" hidden="1">
      <c r="A8308" s="2" t="s">
        <v>12884</v>
      </c>
      <c r="B8308" s="7"/>
      <c r="C8308" s="7">
        <v>13.0</v>
      </c>
    </row>
    <row r="8309" hidden="1">
      <c r="A8309" s="2" t="s">
        <v>9816</v>
      </c>
      <c r="B8309" s="6">
        <v>3.5310598444</v>
      </c>
      <c r="C8309" s="7">
        <v>20.0</v>
      </c>
    </row>
    <row r="8310" hidden="1">
      <c r="A8310" s="2" t="s">
        <v>12885</v>
      </c>
      <c r="B8310" s="7"/>
      <c r="C8310" s="7">
        <v>13.0</v>
      </c>
    </row>
    <row r="8311" hidden="1">
      <c r="A8311" s="2" t="s">
        <v>12886</v>
      </c>
      <c r="B8311" s="7"/>
      <c r="C8311" s="7">
        <v>13.0</v>
      </c>
    </row>
    <row r="8312" hidden="1">
      <c r="A8312" s="2" t="s">
        <v>12887</v>
      </c>
      <c r="B8312" s="7"/>
      <c r="C8312" s="7">
        <v>13.0</v>
      </c>
    </row>
    <row r="8313" hidden="1">
      <c r="A8313" s="2" t="s">
        <v>12888</v>
      </c>
      <c r="B8313" s="7"/>
      <c r="C8313" s="7">
        <v>13.0</v>
      </c>
    </row>
    <row r="8314" hidden="1">
      <c r="A8314" s="2" t="s">
        <v>12889</v>
      </c>
      <c r="B8314" s="7"/>
      <c r="C8314" s="7">
        <v>13.0</v>
      </c>
    </row>
    <row r="8315" hidden="1">
      <c r="A8315" s="2" t="s">
        <v>12890</v>
      </c>
      <c r="B8315" s="7"/>
      <c r="C8315" s="7">
        <v>13.0</v>
      </c>
    </row>
    <row r="8316" hidden="1">
      <c r="A8316" s="2" t="s">
        <v>12891</v>
      </c>
      <c r="B8316" s="7"/>
      <c r="C8316" s="7">
        <v>13.0</v>
      </c>
    </row>
    <row r="8317" hidden="1">
      <c r="A8317" s="2" t="s">
        <v>3085</v>
      </c>
      <c r="B8317" s="6">
        <v>12.840217616</v>
      </c>
      <c r="C8317" s="7">
        <v>27.0</v>
      </c>
    </row>
    <row r="8318" hidden="1">
      <c r="A8318" s="2" t="s">
        <v>7612</v>
      </c>
      <c r="B8318" s="6">
        <v>4.815081606</v>
      </c>
      <c r="C8318" s="7"/>
    </row>
    <row r="8319" hidden="1">
      <c r="A8319" s="2" t="s">
        <v>7613</v>
      </c>
      <c r="B8319" s="6">
        <v>4.815081606</v>
      </c>
      <c r="C8319" s="7"/>
    </row>
    <row r="8320" hidden="1">
      <c r="A8320" s="2" t="s">
        <v>1558</v>
      </c>
      <c r="B8320" s="6">
        <v>25.680435232</v>
      </c>
      <c r="C8320" s="7">
        <v>11.0</v>
      </c>
    </row>
    <row r="8321" hidden="1">
      <c r="A8321" s="2" t="s">
        <v>529</v>
      </c>
      <c r="B8321" s="6">
        <v>68.3741588052</v>
      </c>
      <c r="C8321" s="7">
        <v>20.0</v>
      </c>
    </row>
    <row r="8322" hidden="1">
      <c r="A8322" s="2" t="s">
        <v>1077</v>
      </c>
      <c r="B8322" s="6">
        <v>36.5946202056</v>
      </c>
      <c r="C8322" s="7">
        <v>39.0</v>
      </c>
    </row>
    <row r="8323" hidden="1">
      <c r="A8323" s="2" t="s">
        <v>7614</v>
      </c>
      <c r="B8323" s="6">
        <v>4.815081606</v>
      </c>
      <c r="C8323" s="7"/>
    </row>
    <row r="8324" hidden="1">
      <c r="A8324" s="2" t="s">
        <v>951</v>
      </c>
      <c r="B8324" s="6">
        <v>41.0886963712</v>
      </c>
      <c r="C8324" s="7">
        <v>27.0</v>
      </c>
    </row>
    <row r="8325" hidden="1">
      <c r="A8325" s="2" t="s">
        <v>7615</v>
      </c>
      <c r="B8325" s="6">
        <v>4.815081606</v>
      </c>
      <c r="C8325" s="7"/>
    </row>
    <row r="8326" hidden="1">
      <c r="A8326" s="2" t="s">
        <v>7617</v>
      </c>
      <c r="B8326" s="6">
        <v>4.815081606</v>
      </c>
      <c r="C8326" s="7"/>
    </row>
    <row r="8327" hidden="1">
      <c r="A8327" s="2" t="s">
        <v>7618</v>
      </c>
      <c r="B8327" s="6">
        <v>4.815081606</v>
      </c>
      <c r="C8327" s="7"/>
    </row>
    <row r="8328" hidden="1">
      <c r="A8328" s="2" t="s">
        <v>7619</v>
      </c>
      <c r="B8328" s="6">
        <v>4.815081606</v>
      </c>
      <c r="C8328" s="7"/>
    </row>
    <row r="8329" hidden="1">
      <c r="A8329" s="2" t="s">
        <v>7622</v>
      </c>
      <c r="B8329" s="6">
        <v>4.815081606</v>
      </c>
      <c r="C8329" s="7"/>
    </row>
    <row r="8330" hidden="1">
      <c r="A8330" s="2" t="s">
        <v>12892</v>
      </c>
      <c r="B8330" s="7"/>
      <c r="C8330" s="7">
        <v>13.0</v>
      </c>
    </row>
    <row r="8331" hidden="1">
      <c r="A8331" s="2" t="s">
        <v>5171</v>
      </c>
      <c r="B8331" s="6">
        <v>7.3831251292</v>
      </c>
      <c r="C8331" s="7">
        <v>20.0</v>
      </c>
    </row>
    <row r="8332" hidden="1">
      <c r="A8332" s="2" t="s">
        <v>7623</v>
      </c>
      <c r="B8332" s="6">
        <v>4.815081606</v>
      </c>
      <c r="C8332" s="7"/>
    </row>
    <row r="8333" hidden="1">
      <c r="A8333" s="2" t="s">
        <v>7624</v>
      </c>
      <c r="B8333" s="6">
        <v>4.815081606</v>
      </c>
      <c r="C8333" s="7"/>
    </row>
    <row r="8334" hidden="1">
      <c r="A8334" s="2" t="s">
        <v>12893</v>
      </c>
      <c r="B8334" s="7"/>
      <c r="C8334" s="7">
        <v>13.0</v>
      </c>
    </row>
    <row r="8335" hidden="1">
      <c r="A8335" s="2" t="s">
        <v>12894</v>
      </c>
      <c r="B8335" s="7"/>
      <c r="C8335" s="7">
        <v>13.0</v>
      </c>
    </row>
    <row r="8336" hidden="1">
      <c r="A8336" s="2" t="s">
        <v>12895</v>
      </c>
      <c r="B8336" s="7"/>
      <c r="C8336" s="7">
        <v>13.0</v>
      </c>
    </row>
    <row r="8337" hidden="1">
      <c r="A8337" s="2" t="s">
        <v>233</v>
      </c>
      <c r="B8337" s="6">
        <v>130.9702196833</v>
      </c>
      <c r="C8337" s="7">
        <v>157.0</v>
      </c>
    </row>
    <row r="8338" hidden="1">
      <c r="A8338" s="2" t="s">
        <v>12896</v>
      </c>
      <c r="B8338" s="7"/>
      <c r="C8338" s="7">
        <v>13.0</v>
      </c>
    </row>
    <row r="8339" hidden="1">
      <c r="A8339" s="2" t="s">
        <v>122</v>
      </c>
      <c r="B8339" s="6">
        <v>211.5425852237</v>
      </c>
      <c r="C8339" s="7">
        <v>1180.0</v>
      </c>
    </row>
    <row r="8340" hidden="1">
      <c r="A8340" s="2" t="s">
        <v>2882</v>
      </c>
      <c r="B8340" s="6">
        <v>13.8032339372</v>
      </c>
      <c r="C8340" s="7">
        <v>12.0</v>
      </c>
    </row>
    <row r="8341" hidden="1">
      <c r="A8341" s="2" t="s">
        <v>1231</v>
      </c>
      <c r="B8341" s="6">
        <v>32.10054404</v>
      </c>
      <c r="C8341" s="7">
        <v>42.0</v>
      </c>
    </row>
    <row r="8342" hidden="1">
      <c r="A8342" s="2" t="s">
        <v>3913</v>
      </c>
      <c r="B8342" s="6">
        <v>9.9511686524</v>
      </c>
      <c r="C8342" s="7">
        <v>18.0</v>
      </c>
    </row>
    <row r="8343" hidden="1">
      <c r="A8343" s="2" t="s">
        <v>4803</v>
      </c>
      <c r="B8343" s="6">
        <v>8.02513601</v>
      </c>
      <c r="C8343" s="7">
        <v>26.0</v>
      </c>
    </row>
    <row r="8344" hidden="1">
      <c r="A8344" s="2" t="s">
        <v>1326</v>
      </c>
      <c r="B8344" s="6">
        <v>29.8535059572</v>
      </c>
      <c r="C8344" s="7">
        <v>116.0</v>
      </c>
    </row>
    <row r="8345" hidden="1">
      <c r="A8345" s="2" t="s">
        <v>2179</v>
      </c>
      <c r="B8345" s="6">
        <v>18.6183155432</v>
      </c>
      <c r="C8345" s="7">
        <v>36.0</v>
      </c>
    </row>
    <row r="8346" hidden="1">
      <c r="A8346" s="2" t="s">
        <v>8533</v>
      </c>
      <c r="B8346" s="6">
        <v>4.1730707252</v>
      </c>
      <c r="C8346" s="7">
        <v>20.0</v>
      </c>
    </row>
    <row r="8347" hidden="1">
      <c r="A8347" s="2" t="s">
        <v>2273</v>
      </c>
      <c r="B8347" s="6">
        <v>17.655299222</v>
      </c>
      <c r="C8347" s="7">
        <v>32.0</v>
      </c>
    </row>
    <row r="8348" hidden="1">
      <c r="A8348" s="2" t="s">
        <v>7625</v>
      </c>
      <c r="B8348" s="6">
        <v>4.815081606</v>
      </c>
      <c r="C8348" s="7"/>
    </row>
    <row r="8349" hidden="1">
      <c r="A8349" s="2" t="s">
        <v>4137</v>
      </c>
      <c r="B8349" s="6">
        <v>9.3091577716</v>
      </c>
      <c r="C8349" s="7">
        <v>24.0</v>
      </c>
    </row>
    <row r="8350" hidden="1">
      <c r="A8350" s="2" t="s">
        <v>7627</v>
      </c>
      <c r="B8350" s="6">
        <v>4.815081606</v>
      </c>
      <c r="C8350" s="7"/>
    </row>
    <row r="8351" hidden="1">
      <c r="A8351" s="2" t="s">
        <v>7630</v>
      </c>
      <c r="B8351" s="6">
        <v>4.815081606</v>
      </c>
      <c r="C8351" s="7"/>
    </row>
    <row r="8352" hidden="1">
      <c r="A8352" s="2" t="s">
        <v>7633</v>
      </c>
      <c r="B8352" s="6">
        <v>4.815081606</v>
      </c>
      <c r="C8352" s="7"/>
    </row>
    <row r="8353" hidden="1">
      <c r="A8353" s="2" t="s">
        <v>12897</v>
      </c>
      <c r="B8353" s="7"/>
      <c r="C8353" s="7">
        <v>13.0</v>
      </c>
    </row>
    <row r="8354" hidden="1">
      <c r="A8354" s="2" t="s">
        <v>5886</v>
      </c>
      <c r="B8354" s="6">
        <v>6.420108808</v>
      </c>
      <c r="C8354" s="7">
        <v>22.0</v>
      </c>
    </row>
    <row r="8355" hidden="1">
      <c r="A8355" s="2" t="s">
        <v>1498</v>
      </c>
      <c r="B8355" s="6">
        <v>26.6434515532</v>
      </c>
      <c r="C8355" s="7">
        <v>88.0</v>
      </c>
    </row>
    <row r="8356" hidden="1">
      <c r="A8356" s="2" t="s">
        <v>7634</v>
      </c>
      <c r="B8356" s="6">
        <v>4.815081606</v>
      </c>
      <c r="C8356" s="7"/>
    </row>
    <row r="8357" hidden="1">
      <c r="A8357" s="2" t="s">
        <v>7635</v>
      </c>
      <c r="B8357" s="6">
        <v>4.815081606</v>
      </c>
      <c r="C8357" s="7"/>
    </row>
    <row r="8358" hidden="1">
      <c r="A8358" s="2" t="s">
        <v>4804</v>
      </c>
      <c r="B8358" s="6">
        <v>8.02513601</v>
      </c>
      <c r="C8358" s="7">
        <v>20.0</v>
      </c>
    </row>
    <row r="8359" hidden="1">
      <c r="A8359" s="2" t="s">
        <v>7636</v>
      </c>
      <c r="B8359" s="6">
        <v>4.815081606</v>
      </c>
      <c r="C8359" s="7"/>
    </row>
    <row r="8360" hidden="1">
      <c r="A8360" s="2" t="s">
        <v>7641</v>
      </c>
      <c r="B8360" s="6">
        <v>4.815081606</v>
      </c>
      <c r="C8360" s="7"/>
    </row>
    <row r="8361" hidden="1">
      <c r="A8361" s="2" t="s">
        <v>9131</v>
      </c>
      <c r="B8361" s="6">
        <v>3.8520652848</v>
      </c>
      <c r="C8361" s="7">
        <v>17.0</v>
      </c>
    </row>
    <row r="8362" hidden="1">
      <c r="A8362" s="2" t="s">
        <v>7643</v>
      </c>
      <c r="B8362" s="6">
        <v>4.815081606</v>
      </c>
      <c r="C8362" s="7"/>
    </row>
    <row r="8363" hidden="1">
      <c r="A8363" s="2" t="s">
        <v>12898</v>
      </c>
      <c r="B8363" s="7"/>
      <c r="C8363" s="7">
        <v>13.0</v>
      </c>
    </row>
    <row r="8364" hidden="1">
      <c r="A8364" s="2" t="s">
        <v>7645</v>
      </c>
      <c r="B8364" s="6">
        <v>4.815081606</v>
      </c>
      <c r="C8364" s="7"/>
    </row>
    <row r="8365" hidden="1">
      <c r="A8365" s="2" t="s">
        <v>7646</v>
      </c>
      <c r="B8365" s="6">
        <v>4.815081606</v>
      </c>
      <c r="C8365" s="7"/>
    </row>
    <row r="8366" hidden="1">
      <c r="A8366" s="2" t="s">
        <v>7650</v>
      </c>
      <c r="B8366" s="6">
        <v>4.815081606</v>
      </c>
      <c r="C8366" s="7"/>
    </row>
    <row r="8367" hidden="1">
      <c r="A8367" s="2" t="s">
        <v>7653</v>
      </c>
      <c r="B8367" s="6">
        <v>4.815081606</v>
      </c>
      <c r="C8367" s="7"/>
    </row>
    <row r="8368" hidden="1">
      <c r="A8368" s="2" t="s">
        <v>12899</v>
      </c>
      <c r="B8368" s="7"/>
      <c r="C8368" s="7">
        <v>13.0</v>
      </c>
    </row>
    <row r="8369" hidden="1">
      <c r="A8369" s="2" t="s">
        <v>12900</v>
      </c>
      <c r="B8369" s="7"/>
      <c r="C8369" s="7">
        <v>13.0</v>
      </c>
    </row>
    <row r="8370" hidden="1">
      <c r="A8370" s="2" t="s">
        <v>1683</v>
      </c>
      <c r="B8370" s="6">
        <v>23.7544025896</v>
      </c>
      <c r="C8370" s="7">
        <v>76.0</v>
      </c>
    </row>
    <row r="8371" hidden="1">
      <c r="A8371" s="2" t="s">
        <v>8534</v>
      </c>
      <c r="B8371" s="6">
        <v>4.1730707252</v>
      </c>
      <c r="C8371" s="7">
        <v>26.0</v>
      </c>
    </row>
    <row r="8372" hidden="1">
      <c r="A8372" s="2" t="s">
        <v>12901</v>
      </c>
      <c r="B8372" s="7"/>
      <c r="C8372" s="7">
        <v>13.0</v>
      </c>
    </row>
    <row r="8373" hidden="1">
      <c r="A8373" s="2" t="s">
        <v>7655</v>
      </c>
      <c r="B8373" s="6">
        <v>4.815081606</v>
      </c>
      <c r="C8373" s="7"/>
    </row>
    <row r="8374" hidden="1">
      <c r="A8374" s="2" t="s">
        <v>7656</v>
      </c>
      <c r="B8374" s="6">
        <v>4.815081606</v>
      </c>
      <c r="C8374" s="7"/>
    </row>
    <row r="8375" hidden="1">
      <c r="A8375" s="2" t="s">
        <v>7657</v>
      </c>
      <c r="B8375" s="6">
        <v>4.815081606</v>
      </c>
      <c r="C8375" s="7"/>
    </row>
    <row r="8376" hidden="1">
      <c r="A8376" s="2" t="s">
        <v>7658</v>
      </c>
      <c r="B8376" s="6">
        <v>4.815081606</v>
      </c>
      <c r="C8376" s="7"/>
    </row>
    <row r="8377" hidden="1">
      <c r="A8377" s="2" t="s">
        <v>12902</v>
      </c>
      <c r="B8377" s="7"/>
      <c r="C8377" s="7">
        <v>13.0</v>
      </c>
    </row>
    <row r="8378" hidden="1">
      <c r="A8378" s="2" t="s">
        <v>12903</v>
      </c>
      <c r="B8378" s="7"/>
      <c r="C8378" s="7">
        <v>13.0</v>
      </c>
    </row>
    <row r="8379" hidden="1">
      <c r="A8379" s="2" t="s">
        <v>1194</v>
      </c>
      <c r="B8379" s="6">
        <v>33.0635603612</v>
      </c>
      <c r="C8379" s="7">
        <v>16.0</v>
      </c>
    </row>
    <row r="8380" hidden="1">
      <c r="A8380" s="2" t="s">
        <v>7546</v>
      </c>
      <c r="B8380" s="6">
        <v>4.815081606</v>
      </c>
      <c r="C8380" s="7">
        <v>23.0</v>
      </c>
    </row>
    <row r="8381" hidden="1">
      <c r="A8381" s="2" t="s">
        <v>12904</v>
      </c>
      <c r="B8381" s="7"/>
      <c r="C8381" s="7">
        <v>13.0</v>
      </c>
    </row>
    <row r="8382" hidden="1">
      <c r="A8382" s="2" t="s">
        <v>3245</v>
      </c>
      <c r="B8382" s="6">
        <v>12.1982067352</v>
      </c>
      <c r="C8382" s="7">
        <v>24.0</v>
      </c>
    </row>
    <row r="8383" hidden="1">
      <c r="A8383" s="2" t="s">
        <v>12905</v>
      </c>
      <c r="B8383" s="7"/>
      <c r="C8383" s="7">
        <v>13.0</v>
      </c>
    </row>
    <row r="8384" hidden="1">
      <c r="A8384" s="2" t="s">
        <v>7661</v>
      </c>
      <c r="B8384" s="6">
        <v>4.815081606</v>
      </c>
      <c r="C8384" s="7"/>
    </row>
    <row r="8385" hidden="1">
      <c r="A8385" s="2" t="s">
        <v>7663</v>
      </c>
      <c r="B8385" s="6">
        <v>4.815081606</v>
      </c>
      <c r="C8385" s="7"/>
    </row>
    <row r="8386" hidden="1">
      <c r="A8386" s="2" t="s">
        <v>7664</v>
      </c>
      <c r="B8386" s="6">
        <v>4.815081606</v>
      </c>
      <c r="C8386" s="7"/>
    </row>
    <row r="8387" hidden="1">
      <c r="A8387" s="2" t="s">
        <v>7665</v>
      </c>
      <c r="B8387" s="6">
        <v>4.815081606</v>
      </c>
      <c r="C8387" s="7"/>
    </row>
    <row r="8388" hidden="1">
      <c r="A8388" s="2" t="s">
        <v>7667</v>
      </c>
      <c r="B8388" s="6">
        <v>4.815081606</v>
      </c>
      <c r="C8388" s="7"/>
    </row>
    <row r="8389" hidden="1">
      <c r="A8389" s="2" t="s">
        <v>7669</v>
      </c>
      <c r="B8389" s="6">
        <v>4.815081606</v>
      </c>
      <c r="C8389" s="7"/>
    </row>
    <row r="8390" hidden="1">
      <c r="A8390" s="2" t="s">
        <v>7670</v>
      </c>
      <c r="B8390" s="6">
        <v>4.815081606</v>
      </c>
      <c r="C8390" s="7"/>
    </row>
    <row r="8391" hidden="1">
      <c r="A8391" s="2" t="s">
        <v>7671</v>
      </c>
      <c r="B8391" s="6">
        <v>4.815081606</v>
      </c>
      <c r="C8391" s="7"/>
    </row>
    <row r="8392" hidden="1">
      <c r="A8392" s="2" t="s">
        <v>7673</v>
      </c>
      <c r="B8392" s="6">
        <v>4.815081606</v>
      </c>
      <c r="C8392" s="7"/>
    </row>
    <row r="8393" hidden="1">
      <c r="A8393" s="2" t="s">
        <v>7674</v>
      </c>
      <c r="B8393" s="6">
        <v>4.815081606</v>
      </c>
      <c r="C8393" s="7"/>
    </row>
    <row r="8394" hidden="1">
      <c r="A8394" s="2" t="s">
        <v>7677</v>
      </c>
      <c r="B8394" s="6">
        <v>4.815081606</v>
      </c>
      <c r="C8394" s="7"/>
    </row>
    <row r="8395" hidden="1">
      <c r="A8395" s="2" t="s">
        <v>1135</v>
      </c>
      <c r="B8395" s="6">
        <v>34.6685875632</v>
      </c>
      <c r="C8395" s="7">
        <v>11.0</v>
      </c>
    </row>
    <row r="8396" hidden="1">
      <c r="A8396" s="2" t="s">
        <v>7678</v>
      </c>
      <c r="B8396" s="6">
        <v>4.815081606</v>
      </c>
      <c r="C8396" s="7"/>
    </row>
    <row r="8397" hidden="1">
      <c r="A8397" s="2" t="s">
        <v>7679</v>
      </c>
      <c r="B8397" s="6">
        <v>4.815081606</v>
      </c>
      <c r="C8397" s="7"/>
    </row>
    <row r="8398" hidden="1">
      <c r="A8398" s="2" t="s">
        <v>7681</v>
      </c>
      <c r="B8398" s="6">
        <v>4.815081606</v>
      </c>
      <c r="C8398" s="7"/>
    </row>
    <row r="8399" hidden="1">
      <c r="A8399" s="2" t="s">
        <v>2770</v>
      </c>
      <c r="B8399" s="6">
        <v>14.445244818</v>
      </c>
      <c r="C8399" s="7">
        <v>12.0</v>
      </c>
    </row>
    <row r="8400" hidden="1">
      <c r="A8400" s="2" t="s">
        <v>12906</v>
      </c>
      <c r="B8400" s="7"/>
      <c r="C8400" s="7">
        <v>13.0</v>
      </c>
    </row>
    <row r="8401" hidden="1">
      <c r="A8401" s="2" t="s">
        <v>12907</v>
      </c>
      <c r="B8401" s="7"/>
      <c r="C8401" s="7">
        <v>13.0</v>
      </c>
    </row>
    <row r="8402" hidden="1">
      <c r="A8402" s="2" t="s">
        <v>1364</v>
      </c>
      <c r="B8402" s="6">
        <v>29.2114950764</v>
      </c>
      <c r="C8402" s="7">
        <v>35.0</v>
      </c>
    </row>
    <row r="8403" hidden="1">
      <c r="A8403" s="2" t="s">
        <v>932</v>
      </c>
      <c r="B8403" s="6">
        <v>42.0517126924</v>
      </c>
      <c r="C8403" s="7">
        <v>122.0</v>
      </c>
    </row>
    <row r="8404" hidden="1">
      <c r="A8404" s="2" t="s">
        <v>7682</v>
      </c>
      <c r="B8404" s="6">
        <v>4.815081606</v>
      </c>
      <c r="C8404" s="7"/>
    </row>
    <row r="8405" hidden="1">
      <c r="A8405" s="2" t="s">
        <v>7141</v>
      </c>
      <c r="B8405" s="6">
        <v>5.1360870464</v>
      </c>
      <c r="C8405" s="7">
        <v>12.0</v>
      </c>
    </row>
    <row r="8406" hidden="1">
      <c r="A8406" s="2" t="s">
        <v>7142</v>
      </c>
      <c r="B8406" s="6">
        <v>5.1360870464</v>
      </c>
      <c r="C8406" s="7">
        <v>10.0</v>
      </c>
    </row>
    <row r="8407" hidden="1">
      <c r="A8407" s="2" t="s">
        <v>7683</v>
      </c>
      <c r="B8407" s="6">
        <v>4.815081606</v>
      </c>
      <c r="C8407" s="7"/>
    </row>
    <row r="8408" hidden="1">
      <c r="A8408" s="2" t="s">
        <v>7684</v>
      </c>
      <c r="B8408" s="6">
        <v>4.815081606</v>
      </c>
      <c r="C8408" s="7"/>
    </row>
    <row r="8409" hidden="1">
      <c r="A8409" s="2" t="s">
        <v>7686</v>
      </c>
      <c r="B8409" s="6">
        <v>4.815081606</v>
      </c>
      <c r="C8409" s="7"/>
    </row>
    <row r="8410" hidden="1">
      <c r="A8410" s="2" t="s">
        <v>7687</v>
      </c>
      <c r="B8410" s="6">
        <v>4.815081606</v>
      </c>
      <c r="C8410" s="7"/>
    </row>
    <row r="8411" hidden="1">
      <c r="A8411" s="2" t="s">
        <v>12908</v>
      </c>
      <c r="B8411" s="7"/>
      <c r="C8411" s="7">
        <v>13.0</v>
      </c>
    </row>
    <row r="8412" hidden="1">
      <c r="A8412" s="2" t="s">
        <v>12909</v>
      </c>
      <c r="B8412" s="7"/>
      <c r="C8412" s="7">
        <v>13.0</v>
      </c>
    </row>
    <row r="8413" hidden="1">
      <c r="A8413" s="2" t="s">
        <v>5173</v>
      </c>
      <c r="B8413" s="6">
        <v>7.3831251292</v>
      </c>
      <c r="C8413" s="7">
        <v>32.0</v>
      </c>
    </row>
    <row r="8414" hidden="1">
      <c r="A8414" s="2" t="s">
        <v>3247</v>
      </c>
      <c r="B8414" s="6">
        <v>12.1982067352</v>
      </c>
      <c r="C8414" s="7">
        <v>34.0</v>
      </c>
    </row>
    <row r="8415" hidden="1">
      <c r="A8415" s="2" t="s">
        <v>7688</v>
      </c>
      <c r="B8415" s="6">
        <v>4.815081606</v>
      </c>
      <c r="C8415" s="7"/>
    </row>
    <row r="8416" hidden="1">
      <c r="A8416" s="2" t="s">
        <v>7690</v>
      </c>
      <c r="B8416" s="6">
        <v>4.815081606</v>
      </c>
      <c r="C8416" s="7"/>
    </row>
    <row r="8417" hidden="1">
      <c r="A8417" s="2" t="s">
        <v>7691</v>
      </c>
      <c r="B8417" s="6">
        <v>4.815081606</v>
      </c>
      <c r="C8417" s="7"/>
    </row>
    <row r="8418" hidden="1">
      <c r="A8418" s="2" t="s">
        <v>398</v>
      </c>
      <c r="B8418" s="6">
        <v>85.3874471465</v>
      </c>
      <c r="C8418" s="7">
        <v>14.0</v>
      </c>
    </row>
    <row r="8419" hidden="1">
      <c r="A8419" s="2" t="s">
        <v>7692</v>
      </c>
      <c r="B8419" s="6">
        <v>4.815081606</v>
      </c>
      <c r="C8419" s="7"/>
    </row>
    <row r="8420" hidden="1">
      <c r="A8420" s="2" t="s">
        <v>12910</v>
      </c>
      <c r="B8420" s="7"/>
      <c r="C8420" s="7">
        <v>13.0</v>
      </c>
    </row>
    <row r="8421" hidden="1">
      <c r="A8421" s="2" t="s">
        <v>12911</v>
      </c>
      <c r="B8421" s="7"/>
      <c r="C8421" s="7">
        <v>13.0</v>
      </c>
    </row>
    <row r="8422" hidden="1">
      <c r="A8422" s="2" t="s">
        <v>12912</v>
      </c>
      <c r="B8422" s="7"/>
      <c r="C8422" s="7">
        <v>13.0</v>
      </c>
    </row>
    <row r="8423" hidden="1">
      <c r="A8423" s="2" t="s">
        <v>12913</v>
      </c>
      <c r="B8423" s="7"/>
      <c r="C8423" s="7">
        <v>13.0</v>
      </c>
    </row>
    <row r="8424" hidden="1">
      <c r="A8424" s="2" t="s">
        <v>12914</v>
      </c>
      <c r="B8424" s="7"/>
      <c r="C8424" s="7">
        <v>13.0</v>
      </c>
    </row>
    <row r="8425" hidden="1">
      <c r="A8425" s="2" t="s">
        <v>3914</v>
      </c>
      <c r="B8425" s="6">
        <v>9.9511686524</v>
      </c>
      <c r="C8425" s="7">
        <v>52.0</v>
      </c>
    </row>
    <row r="8426" hidden="1">
      <c r="A8426" s="2" t="s">
        <v>12915</v>
      </c>
      <c r="B8426" s="7"/>
      <c r="C8426" s="7">
        <v>13.0</v>
      </c>
    </row>
    <row r="8427" hidden="1">
      <c r="A8427" s="2" t="s">
        <v>12916</v>
      </c>
      <c r="B8427" s="7"/>
      <c r="C8427" s="7">
        <v>13.0</v>
      </c>
    </row>
    <row r="8428" hidden="1">
      <c r="A8428" s="2" t="s">
        <v>6170</v>
      </c>
      <c r="B8428" s="6">
        <v>6.0991033676</v>
      </c>
      <c r="C8428" s="7">
        <v>33.0</v>
      </c>
    </row>
    <row r="8429" hidden="1">
      <c r="A8429" s="2" t="s">
        <v>12917</v>
      </c>
      <c r="B8429" s="7"/>
      <c r="C8429" s="7">
        <v>13.0</v>
      </c>
    </row>
    <row r="8430" hidden="1">
      <c r="A8430" s="2" t="s">
        <v>8000</v>
      </c>
      <c r="B8430" s="6">
        <v>4.4940761656</v>
      </c>
      <c r="C8430" s="7">
        <v>37.0</v>
      </c>
    </row>
    <row r="8431" hidden="1">
      <c r="A8431" s="2" t="s">
        <v>12918</v>
      </c>
      <c r="B8431" s="7"/>
      <c r="C8431" s="7">
        <v>13.0</v>
      </c>
    </row>
    <row r="8432" hidden="1">
      <c r="A8432" s="2" t="s">
        <v>4630</v>
      </c>
      <c r="B8432" s="6">
        <v>8.3461414504</v>
      </c>
      <c r="C8432" s="7">
        <v>50.0</v>
      </c>
    </row>
    <row r="8433" hidden="1">
      <c r="A8433" s="2" t="s">
        <v>6778</v>
      </c>
      <c r="B8433" s="6">
        <v>5.4570924868</v>
      </c>
      <c r="C8433" s="7">
        <v>16.0</v>
      </c>
    </row>
    <row r="8434" hidden="1">
      <c r="A8434" s="2" t="s">
        <v>5889</v>
      </c>
      <c r="B8434" s="6">
        <v>6.420108808</v>
      </c>
      <c r="C8434" s="7">
        <v>24.0</v>
      </c>
    </row>
    <row r="8435" hidden="1">
      <c r="A8435" s="2" t="s">
        <v>12919</v>
      </c>
      <c r="B8435" s="7"/>
      <c r="C8435" s="7">
        <v>13.0</v>
      </c>
    </row>
    <row r="8436" hidden="1">
      <c r="A8436" s="2" t="s">
        <v>12920</v>
      </c>
      <c r="B8436" s="7"/>
      <c r="C8436" s="7">
        <v>13.0</v>
      </c>
    </row>
    <row r="8437" hidden="1">
      <c r="A8437" s="2" t="s">
        <v>4805</v>
      </c>
      <c r="B8437" s="6">
        <v>8.02513601</v>
      </c>
      <c r="C8437" s="7">
        <v>10.0</v>
      </c>
    </row>
    <row r="8438" hidden="1">
      <c r="A8438" s="2" t="s">
        <v>12921</v>
      </c>
      <c r="B8438" s="7"/>
      <c r="C8438" s="7">
        <v>13.0</v>
      </c>
    </row>
    <row r="8439" hidden="1">
      <c r="A8439" s="2" t="s">
        <v>12922</v>
      </c>
      <c r="B8439" s="7"/>
      <c r="C8439" s="7">
        <v>13.0</v>
      </c>
    </row>
    <row r="8440" hidden="1">
      <c r="A8440" s="2" t="s">
        <v>12923</v>
      </c>
      <c r="B8440" s="7"/>
      <c r="C8440" s="7">
        <v>13.0</v>
      </c>
    </row>
    <row r="8441" hidden="1">
      <c r="A8441" s="2" t="s">
        <v>7693</v>
      </c>
      <c r="B8441" s="6">
        <v>4.815081606</v>
      </c>
      <c r="C8441" s="7"/>
    </row>
    <row r="8442" hidden="1">
      <c r="A8442" s="2" t="s">
        <v>4291</v>
      </c>
      <c r="B8442" s="6">
        <v>8.9881523312</v>
      </c>
      <c r="C8442" s="7">
        <v>24.0</v>
      </c>
    </row>
    <row r="8443" hidden="1">
      <c r="A8443" s="2" t="s">
        <v>7694</v>
      </c>
      <c r="B8443" s="6">
        <v>4.815081606</v>
      </c>
      <c r="C8443" s="7"/>
    </row>
    <row r="8444" hidden="1">
      <c r="A8444" s="2" t="s">
        <v>7695</v>
      </c>
      <c r="B8444" s="6">
        <v>4.815081606</v>
      </c>
      <c r="C8444" s="7"/>
    </row>
    <row r="8445" hidden="1">
      <c r="A8445" s="2" t="s">
        <v>7696</v>
      </c>
      <c r="B8445" s="6">
        <v>4.815081606</v>
      </c>
      <c r="C8445" s="7"/>
    </row>
    <row r="8446" hidden="1">
      <c r="A8446" s="2" t="s">
        <v>7697</v>
      </c>
      <c r="B8446" s="6">
        <v>4.815081606</v>
      </c>
      <c r="C8446" s="7"/>
    </row>
    <row r="8447" hidden="1">
      <c r="A8447" s="2" t="s">
        <v>7698</v>
      </c>
      <c r="B8447" s="6">
        <v>4.815081606</v>
      </c>
      <c r="C8447" s="7"/>
    </row>
    <row r="8448" hidden="1">
      <c r="A8448" s="2" t="s">
        <v>7699</v>
      </c>
      <c r="B8448" s="6">
        <v>4.815081606</v>
      </c>
      <c r="C8448" s="7"/>
    </row>
    <row r="8449" hidden="1">
      <c r="A8449" s="2" t="s">
        <v>7702</v>
      </c>
      <c r="B8449" s="6">
        <v>4.815081606</v>
      </c>
      <c r="C8449" s="7"/>
    </row>
    <row r="8450" hidden="1">
      <c r="A8450" s="2" t="s">
        <v>12924</v>
      </c>
      <c r="B8450" s="7"/>
      <c r="C8450" s="7">
        <v>13.0</v>
      </c>
    </row>
    <row r="8451" hidden="1">
      <c r="A8451" s="2" t="s">
        <v>12925</v>
      </c>
      <c r="B8451" s="7"/>
      <c r="C8451" s="7">
        <v>13.0</v>
      </c>
    </row>
    <row r="8452" hidden="1">
      <c r="A8452" s="2" t="s">
        <v>8536</v>
      </c>
      <c r="B8452" s="6">
        <v>4.1730707252</v>
      </c>
      <c r="C8452" s="7">
        <v>21.0</v>
      </c>
    </row>
    <row r="8453" hidden="1">
      <c r="A8453" s="2" t="s">
        <v>6458</v>
      </c>
      <c r="B8453" s="6">
        <v>5.7780979272</v>
      </c>
      <c r="C8453" s="7">
        <v>15.0</v>
      </c>
    </row>
    <row r="8454" hidden="1">
      <c r="A8454" s="2" t="s">
        <v>4974</v>
      </c>
      <c r="B8454" s="6">
        <v>7.7041305696</v>
      </c>
      <c r="C8454" s="7">
        <v>27.0</v>
      </c>
    </row>
    <row r="8455" hidden="1">
      <c r="A8455" s="2" t="s">
        <v>7703</v>
      </c>
      <c r="B8455" s="6">
        <v>4.815081606</v>
      </c>
      <c r="C8455" s="7"/>
    </row>
    <row r="8456" hidden="1">
      <c r="A8456" s="2" t="s">
        <v>7705</v>
      </c>
      <c r="B8456" s="6">
        <v>4.815081606</v>
      </c>
      <c r="C8456" s="7"/>
    </row>
    <row r="8457" hidden="1">
      <c r="A8457" s="2" t="s">
        <v>7706</v>
      </c>
      <c r="B8457" s="6">
        <v>4.815081606</v>
      </c>
      <c r="C8457" s="7"/>
    </row>
    <row r="8458" hidden="1">
      <c r="A8458" s="2" t="s">
        <v>578</v>
      </c>
      <c r="B8458" s="6">
        <v>63.5590771992</v>
      </c>
      <c r="C8458" s="7">
        <v>561.0</v>
      </c>
    </row>
    <row r="8459" hidden="1">
      <c r="A8459" s="2" t="s">
        <v>129</v>
      </c>
      <c r="B8459" s="6">
        <v>202.5544328925</v>
      </c>
      <c r="C8459" s="7">
        <v>1515.0</v>
      </c>
    </row>
    <row r="8460" hidden="1">
      <c r="A8460" s="2" t="s">
        <v>12926</v>
      </c>
      <c r="B8460" s="7"/>
      <c r="C8460" s="7">
        <v>13.0</v>
      </c>
    </row>
    <row r="8461" hidden="1">
      <c r="A8461" s="2" t="s">
        <v>12927</v>
      </c>
      <c r="B8461" s="7"/>
      <c r="C8461" s="7">
        <v>13.0</v>
      </c>
    </row>
    <row r="8462" hidden="1">
      <c r="A8462" s="2" t="s">
        <v>7707</v>
      </c>
      <c r="B8462" s="6">
        <v>4.815081606</v>
      </c>
      <c r="C8462" s="7"/>
    </row>
    <row r="8463" hidden="1">
      <c r="A8463" s="2" t="s">
        <v>12928</v>
      </c>
      <c r="B8463" s="7"/>
      <c r="C8463" s="7">
        <v>13.0</v>
      </c>
    </row>
    <row r="8464" hidden="1">
      <c r="A8464" s="2" t="s">
        <v>7708</v>
      </c>
      <c r="B8464" s="6">
        <v>4.815081606</v>
      </c>
      <c r="C8464" s="7"/>
    </row>
    <row r="8465" hidden="1">
      <c r="A8465" s="2" t="s">
        <v>7710</v>
      </c>
      <c r="B8465" s="6">
        <v>4.815081606</v>
      </c>
      <c r="C8465" s="7"/>
    </row>
    <row r="8466" hidden="1">
      <c r="A8466" s="2" t="s">
        <v>12929</v>
      </c>
      <c r="B8466" s="7"/>
      <c r="C8466" s="7">
        <v>13.0</v>
      </c>
    </row>
    <row r="8467">
      <c r="A8467" s="2" t="s">
        <v>7713</v>
      </c>
      <c r="B8467" s="6">
        <v>4.815081606</v>
      </c>
      <c r="C8467" s="7"/>
    </row>
    <row r="8468" hidden="1">
      <c r="A8468" s="2" t="s">
        <v>6174</v>
      </c>
      <c r="B8468" s="6">
        <v>6.0991033676</v>
      </c>
      <c r="C8468" s="7">
        <v>46.0</v>
      </c>
    </row>
    <row r="8469" hidden="1">
      <c r="A8469" s="2" t="s">
        <v>4293</v>
      </c>
      <c r="B8469" s="6">
        <v>8.9881523312</v>
      </c>
      <c r="C8469" s="7">
        <v>35.0</v>
      </c>
    </row>
    <row r="8470" hidden="1">
      <c r="A8470" s="2" t="s">
        <v>10675</v>
      </c>
      <c r="B8470" s="6">
        <v>3.210054404</v>
      </c>
      <c r="C8470" s="7">
        <v>22.0</v>
      </c>
    </row>
    <row r="8471" hidden="1">
      <c r="A8471" s="2" t="s">
        <v>12930</v>
      </c>
      <c r="B8471" s="7"/>
      <c r="C8471" s="7">
        <v>13.0</v>
      </c>
    </row>
    <row r="8472" hidden="1">
      <c r="A8472" s="2" t="s">
        <v>12931</v>
      </c>
      <c r="B8472" s="7"/>
      <c r="C8472" s="7">
        <v>13.0</v>
      </c>
    </row>
    <row r="8473" hidden="1">
      <c r="A8473" s="2" t="s">
        <v>4463</v>
      </c>
      <c r="B8473" s="6">
        <v>8.6671468908</v>
      </c>
      <c r="C8473" s="7">
        <v>25.0</v>
      </c>
    </row>
    <row r="8474" hidden="1">
      <c r="A8474" s="2" t="s">
        <v>7714</v>
      </c>
      <c r="B8474" s="6">
        <v>4.815081606</v>
      </c>
      <c r="C8474" s="7"/>
    </row>
    <row r="8475" hidden="1">
      <c r="A8475" s="2" t="s">
        <v>7548</v>
      </c>
      <c r="B8475" s="6">
        <v>4.815081606</v>
      </c>
      <c r="C8475" s="7">
        <v>42.0</v>
      </c>
    </row>
    <row r="8476" hidden="1">
      <c r="A8476" s="2" t="s">
        <v>9825</v>
      </c>
      <c r="B8476" s="6">
        <v>3.5310598444</v>
      </c>
      <c r="C8476" s="7">
        <v>29.0</v>
      </c>
    </row>
    <row r="8477" hidden="1">
      <c r="A8477" s="2" t="s">
        <v>7715</v>
      </c>
      <c r="B8477" s="6">
        <v>4.815081606</v>
      </c>
      <c r="C8477" s="7"/>
    </row>
    <row r="8478" hidden="1">
      <c r="A8478" s="2" t="s">
        <v>12932</v>
      </c>
      <c r="B8478" s="7"/>
      <c r="C8478" s="7">
        <v>13.0</v>
      </c>
    </row>
    <row r="8479" hidden="1">
      <c r="A8479" s="2" t="s">
        <v>10678</v>
      </c>
      <c r="B8479" s="6">
        <v>3.210054404</v>
      </c>
      <c r="C8479" s="7">
        <v>16.0</v>
      </c>
    </row>
    <row r="8480" hidden="1">
      <c r="A8480" s="2" t="s">
        <v>12933</v>
      </c>
      <c r="B8480" s="7"/>
      <c r="C8480" s="7">
        <v>13.0</v>
      </c>
    </row>
    <row r="8481" hidden="1">
      <c r="A8481" s="2" t="s">
        <v>12934</v>
      </c>
      <c r="B8481" s="7"/>
      <c r="C8481" s="7">
        <v>13.0</v>
      </c>
    </row>
    <row r="8482" hidden="1">
      <c r="A8482" s="2" t="s">
        <v>271</v>
      </c>
      <c r="B8482" s="6">
        <v>116.5249748653</v>
      </c>
      <c r="C8482" s="7">
        <v>568.0</v>
      </c>
    </row>
    <row r="8483" hidden="1">
      <c r="A8483" s="2" t="s">
        <v>7716</v>
      </c>
      <c r="B8483" s="6">
        <v>4.815081606</v>
      </c>
      <c r="C8483" s="7"/>
    </row>
    <row r="8484" hidden="1">
      <c r="A8484" s="2" t="s">
        <v>488</v>
      </c>
      <c r="B8484" s="6">
        <v>72.5472295304</v>
      </c>
      <c r="C8484" s="7">
        <v>294.0</v>
      </c>
    </row>
    <row r="8485" hidden="1">
      <c r="A8485" s="2" t="s">
        <v>7717</v>
      </c>
      <c r="B8485" s="6">
        <v>4.815081606</v>
      </c>
      <c r="C8485" s="7"/>
    </row>
    <row r="8486" hidden="1">
      <c r="A8486" s="2" t="s">
        <v>12935</v>
      </c>
      <c r="B8486" s="7"/>
      <c r="C8486" s="7">
        <v>13.0</v>
      </c>
    </row>
    <row r="8487" hidden="1">
      <c r="A8487" s="2" t="s">
        <v>7718</v>
      </c>
      <c r="B8487" s="6">
        <v>4.815081606</v>
      </c>
      <c r="C8487" s="7"/>
    </row>
    <row r="8488" hidden="1">
      <c r="A8488" s="2" t="s">
        <v>3785</v>
      </c>
      <c r="B8488" s="6">
        <v>10.2721740928</v>
      </c>
      <c r="C8488" s="7">
        <v>22.0</v>
      </c>
    </row>
    <row r="8489" hidden="1">
      <c r="A8489" s="2" t="s">
        <v>12936</v>
      </c>
      <c r="B8489" s="7"/>
      <c r="C8489" s="7">
        <v>13.0</v>
      </c>
    </row>
    <row r="8490" hidden="1">
      <c r="A8490" s="2" t="s">
        <v>5175</v>
      </c>
      <c r="B8490" s="6">
        <v>7.3831251292</v>
      </c>
      <c r="C8490" s="7">
        <v>33.0</v>
      </c>
    </row>
    <row r="8491" hidden="1">
      <c r="A8491" s="2" t="s">
        <v>12937</v>
      </c>
      <c r="B8491" s="7"/>
      <c r="C8491" s="7">
        <v>13.0</v>
      </c>
    </row>
    <row r="8492" hidden="1">
      <c r="A8492" s="2" t="s">
        <v>12938</v>
      </c>
      <c r="B8492" s="7"/>
      <c r="C8492" s="7">
        <v>13.0</v>
      </c>
    </row>
    <row r="8493" hidden="1">
      <c r="A8493" s="2" t="s">
        <v>6461</v>
      </c>
      <c r="B8493" s="6">
        <v>5.7780979272</v>
      </c>
      <c r="C8493" s="7">
        <v>22.0</v>
      </c>
    </row>
    <row r="8494" hidden="1">
      <c r="A8494" s="2" t="s">
        <v>12939</v>
      </c>
      <c r="B8494" s="7"/>
      <c r="C8494" s="7">
        <v>13.0</v>
      </c>
    </row>
    <row r="8495" hidden="1">
      <c r="A8495" s="2" t="s">
        <v>12940</v>
      </c>
      <c r="B8495" s="7"/>
      <c r="C8495" s="7">
        <v>13.0</v>
      </c>
    </row>
    <row r="8496" hidden="1">
      <c r="A8496" s="2" t="s">
        <v>7719</v>
      </c>
      <c r="B8496" s="6">
        <v>4.815081606</v>
      </c>
      <c r="C8496" s="7"/>
    </row>
    <row r="8497" hidden="1">
      <c r="A8497" s="2" t="s">
        <v>7720</v>
      </c>
      <c r="B8497" s="6">
        <v>4.815081606</v>
      </c>
      <c r="C8497" s="7"/>
    </row>
    <row r="8498" hidden="1">
      <c r="A8498" s="2" t="s">
        <v>3490</v>
      </c>
      <c r="B8498" s="6">
        <v>11.235190414</v>
      </c>
      <c r="C8498" s="7">
        <v>13.0</v>
      </c>
    </row>
    <row r="8499" hidden="1">
      <c r="A8499" s="2" t="s">
        <v>3491</v>
      </c>
      <c r="B8499" s="6">
        <v>11.235190414</v>
      </c>
      <c r="C8499" s="7">
        <v>56.0</v>
      </c>
    </row>
    <row r="8500" hidden="1">
      <c r="A8500" s="2" t="s">
        <v>3086</v>
      </c>
      <c r="B8500" s="6">
        <v>12.840217616</v>
      </c>
      <c r="C8500" s="7">
        <v>63.0</v>
      </c>
    </row>
    <row r="8501" hidden="1">
      <c r="A8501" s="2" t="s">
        <v>7721</v>
      </c>
      <c r="B8501" s="6">
        <v>4.815081606</v>
      </c>
      <c r="C8501" s="7"/>
    </row>
    <row r="8502" hidden="1">
      <c r="A8502" s="2" t="s">
        <v>12941</v>
      </c>
      <c r="B8502" s="7"/>
      <c r="C8502" s="7">
        <v>13.0</v>
      </c>
    </row>
    <row r="8503" hidden="1">
      <c r="A8503" s="2" t="s">
        <v>6780</v>
      </c>
      <c r="B8503" s="6">
        <v>5.4570924868</v>
      </c>
      <c r="C8503" s="7">
        <v>21.0</v>
      </c>
    </row>
    <row r="8504" hidden="1">
      <c r="A8504" s="2" t="s">
        <v>8538</v>
      </c>
      <c r="B8504" s="6">
        <v>4.1730707252</v>
      </c>
      <c r="C8504" s="7">
        <v>19.0</v>
      </c>
    </row>
    <row r="8505" hidden="1">
      <c r="A8505" s="2" t="s">
        <v>12942</v>
      </c>
      <c r="B8505" s="7"/>
      <c r="C8505" s="7">
        <v>13.0</v>
      </c>
    </row>
    <row r="8506" hidden="1">
      <c r="A8506" s="2" t="s">
        <v>100</v>
      </c>
      <c r="B8506" s="6">
        <v>265.7925046514</v>
      </c>
      <c r="C8506" s="7">
        <v>709.0</v>
      </c>
    </row>
    <row r="8507" hidden="1">
      <c r="A8507" s="2" t="s">
        <v>12943</v>
      </c>
      <c r="B8507" s="7"/>
      <c r="C8507" s="7">
        <v>13.0</v>
      </c>
    </row>
    <row r="8508" hidden="1">
      <c r="A8508" s="2" t="s">
        <v>4464</v>
      </c>
      <c r="B8508" s="6">
        <v>8.6671468908</v>
      </c>
      <c r="C8508" s="7">
        <v>60.0</v>
      </c>
    </row>
    <row r="8509" hidden="1">
      <c r="A8509" s="2" t="s">
        <v>3087</v>
      </c>
      <c r="B8509" s="6">
        <v>12.840217616</v>
      </c>
      <c r="C8509" s="7">
        <v>102.0</v>
      </c>
    </row>
    <row r="8510" hidden="1">
      <c r="A8510" s="2" t="s">
        <v>4465</v>
      </c>
      <c r="B8510" s="6">
        <v>8.6671468908</v>
      </c>
      <c r="C8510" s="7">
        <v>61.0</v>
      </c>
    </row>
    <row r="8511" hidden="1">
      <c r="A8511" s="2" t="s">
        <v>3786</v>
      </c>
      <c r="B8511" s="6">
        <v>10.2721740928</v>
      </c>
      <c r="C8511" s="7">
        <v>46.0</v>
      </c>
    </row>
    <row r="8512" hidden="1">
      <c r="A8512" s="2" t="s">
        <v>7549</v>
      </c>
      <c r="B8512" s="6">
        <v>4.815081606</v>
      </c>
      <c r="C8512" s="7">
        <v>18.0</v>
      </c>
    </row>
    <row r="8513" hidden="1">
      <c r="A8513" s="2" t="s">
        <v>7722</v>
      </c>
      <c r="B8513" s="6">
        <v>4.815081606</v>
      </c>
      <c r="C8513" s="7"/>
    </row>
    <row r="8514" hidden="1">
      <c r="A8514" s="2" t="s">
        <v>2018</v>
      </c>
      <c r="B8514" s="6">
        <v>20.2233427452</v>
      </c>
      <c r="C8514" s="7">
        <v>32.0</v>
      </c>
    </row>
    <row r="8515" hidden="1">
      <c r="A8515" s="2" t="s">
        <v>4013</v>
      </c>
      <c r="B8515" s="6">
        <v>9.630163212</v>
      </c>
      <c r="C8515" s="7">
        <v>13.0</v>
      </c>
    </row>
    <row r="8516" hidden="1">
      <c r="A8516" s="2" t="s">
        <v>7723</v>
      </c>
      <c r="B8516" s="6">
        <v>4.815081606</v>
      </c>
      <c r="C8516" s="7"/>
    </row>
    <row r="8517" hidden="1">
      <c r="A8517" s="2" t="s">
        <v>7724</v>
      </c>
      <c r="B8517" s="6">
        <v>4.4940761656</v>
      </c>
      <c r="C8517" s="7"/>
    </row>
    <row r="8518" hidden="1">
      <c r="A8518" s="2" t="s">
        <v>2122</v>
      </c>
      <c r="B8518" s="6">
        <v>19.260326424</v>
      </c>
      <c r="C8518" s="7">
        <v>14.0</v>
      </c>
    </row>
    <row r="8519" hidden="1">
      <c r="A8519" s="2" t="s">
        <v>905</v>
      </c>
      <c r="B8519" s="6">
        <v>43.0147290136</v>
      </c>
      <c r="C8519" s="7">
        <v>57.0</v>
      </c>
    </row>
    <row r="8520" hidden="1">
      <c r="A8520" s="2" t="s">
        <v>6782</v>
      </c>
      <c r="B8520" s="6">
        <v>5.4570924868</v>
      </c>
      <c r="C8520" s="7">
        <v>28.0</v>
      </c>
    </row>
    <row r="8521" hidden="1">
      <c r="A8521" s="2" t="s">
        <v>1917</v>
      </c>
      <c r="B8521" s="6">
        <v>21.1863590664</v>
      </c>
      <c r="C8521" s="7">
        <v>68.0</v>
      </c>
    </row>
    <row r="8522" hidden="1">
      <c r="A8522" s="2" t="s">
        <v>12944</v>
      </c>
      <c r="B8522" s="7"/>
      <c r="C8522" s="7">
        <v>13.0</v>
      </c>
    </row>
    <row r="8523" hidden="1">
      <c r="A8523" s="2" t="s">
        <v>7725</v>
      </c>
      <c r="B8523" s="6">
        <v>4.4940761656</v>
      </c>
      <c r="C8523" s="7"/>
    </row>
    <row r="8524" hidden="1">
      <c r="A8524" s="2" t="s">
        <v>7726</v>
      </c>
      <c r="B8524" s="6">
        <v>4.4940761656</v>
      </c>
      <c r="C8524" s="7"/>
    </row>
    <row r="8525" hidden="1">
      <c r="A8525" s="2" t="s">
        <v>7727</v>
      </c>
      <c r="B8525" s="6">
        <v>4.4940761656</v>
      </c>
      <c r="C8525" s="7"/>
    </row>
    <row r="8526" hidden="1">
      <c r="A8526" s="2" t="s">
        <v>7730</v>
      </c>
      <c r="B8526" s="6">
        <v>4.4940761656</v>
      </c>
      <c r="C8526" s="7"/>
    </row>
    <row r="8527" hidden="1">
      <c r="A8527" s="2" t="s">
        <v>7731</v>
      </c>
      <c r="B8527" s="6">
        <v>4.4940761656</v>
      </c>
      <c r="C8527" s="7"/>
    </row>
    <row r="8528" hidden="1">
      <c r="A8528" s="2" t="s">
        <v>7732</v>
      </c>
      <c r="B8528" s="6">
        <v>4.4940761656</v>
      </c>
      <c r="C8528" s="7"/>
    </row>
    <row r="8529" hidden="1">
      <c r="A8529" s="2" t="s">
        <v>343</v>
      </c>
      <c r="B8529" s="6">
        <v>96.3016321201</v>
      </c>
      <c r="C8529" s="7">
        <v>89.0</v>
      </c>
    </row>
    <row r="8530" hidden="1">
      <c r="A8530" s="2" t="s">
        <v>190</v>
      </c>
      <c r="B8530" s="6">
        <v>155.3666331537</v>
      </c>
      <c r="C8530" s="7">
        <v>193.0</v>
      </c>
    </row>
    <row r="8531" hidden="1">
      <c r="A8531" s="2" t="s">
        <v>7733</v>
      </c>
      <c r="B8531" s="6">
        <v>4.4940761656</v>
      </c>
      <c r="C8531" s="7"/>
    </row>
    <row r="8532" hidden="1">
      <c r="A8532" s="2" t="s">
        <v>7734</v>
      </c>
      <c r="B8532" s="6">
        <v>4.4940761656</v>
      </c>
      <c r="C8532" s="7"/>
    </row>
    <row r="8533" hidden="1">
      <c r="A8533" s="2" t="s">
        <v>7735</v>
      </c>
      <c r="B8533" s="6">
        <v>4.4940761656</v>
      </c>
      <c r="C8533" s="7"/>
    </row>
    <row r="8534" hidden="1">
      <c r="A8534" s="2" t="s">
        <v>7737</v>
      </c>
      <c r="B8534" s="6">
        <v>4.4940761656</v>
      </c>
      <c r="C8534" s="7"/>
    </row>
    <row r="8535" hidden="1">
      <c r="A8535" s="2" t="s">
        <v>1847</v>
      </c>
      <c r="B8535" s="6">
        <v>21.8283699472</v>
      </c>
      <c r="C8535" s="7">
        <v>94.0</v>
      </c>
    </row>
    <row r="8536" hidden="1">
      <c r="A8536" s="2" t="s">
        <v>9830</v>
      </c>
      <c r="B8536" s="6">
        <v>3.5310598444</v>
      </c>
      <c r="C8536" s="7">
        <v>31.0</v>
      </c>
    </row>
    <row r="8537" hidden="1">
      <c r="A8537" s="2" t="s">
        <v>7739</v>
      </c>
      <c r="B8537" s="6">
        <v>4.4940761656</v>
      </c>
      <c r="C8537" s="7"/>
    </row>
    <row r="8538" hidden="1">
      <c r="A8538" s="2" t="s">
        <v>1597</v>
      </c>
      <c r="B8538" s="6">
        <v>25.0384243512</v>
      </c>
      <c r="C8538" s="7">
        <v>11.0</v>
      </c>
    </row>
    <row r="8539" hidden="1">
      <c r="A8539" s="2" t="s">
        <v>417</v>
      </c>
      <c r="B8539" s="6">
        <v>80.8933709809</v>
      </c>
      <c r="C8539" s="7">
        <v>21.0</v>
      </c>
    </row>
    <row r="8540" hidden="1">
      <c r="A8540" s="2" t="s">
        <v>175</v>
      </c>
      <c r="B8540" s="6">
        <v>167.2438344485</v>
      </c>
      <c r="C8540" s="7">
        <v>61.0</v>
      </c>
    </row>
    <row r="8541" hidden="1">
      <c r="A8541" s="2" t="s">
        <v>709</v>
      </c>
      <c r="B8541" s="6">
        <v>52.965897666</v>
      </c>
      <c r="C8541" s="7">
        <v>11.0</v>
      </c>
    </row>
    <row r="8542" hidden="1">
      <c r="A8542" s="2" t="s">
        <v>7740</v>
      </c>
      <c r="B8542" s="6">
        <v>4.4940761656</v>
      </c>
      <c r="C8542" s="7"/>
    </row>
    <row r="8543" hidden="1">
      <c r="A8543" s="2" t="s">
        <v>7742</v>
      </c>
      <c r="B8543" s="6">
        <v>4.4940761656</v>
      </c>
      <c r="C8543" s="7"/>
    </row>
    <row r="8544" hidden="1">
      <c r="A8544" s="2" t="s">
        <v>581</v>
      </c>
      <c r="B8544" s="6">
        <v>63.2380717588</v>
      </c>
      <c r="C8544" s="7">
        <v>57.0</v>
      </c>
    </row>
    <row r="8545" hidden="1">
      <c r="A8545" s="2" t="s">
        <v>7743</v>
      </c>
      <c r="B8545" s="6">
        <v>4.4940761656</v>
      </c>
      <c r="C8545" s="7"/>
    </row>
    <row r="8546" hidden="1">
      <c r="A8546" s="2" t="s">
        <v>12945</v>
      </c>
      <c r="B8546" s="7"/>
      <c r="C8546" s="7">
        <v>13.0</v>
      </c>
    </row>
    <row r="8547" hidden="1">
      <c r="A8547" s="2" t="s">
        <v>7744</v>
      </c>
      <c r="B8547" s="6">
        <v>4.4940761656</v>
      </c>
      <c r="C8547" s="7"/>
    </row>
    <row r="8548" hidden="1">
      <c r="A8548" s="2" t="s">
        <v>688</v>
      </c>
      <c r="B8548" s="6">
        <v>53.9289139872</v>
      </c>
      <c r="C8548" s="7">
        <v>107.0</v>
      </c>
    </row>
    <row r="8549" hidden="1">
      <c r="A8549" s="2" t="s">
        <v>7747</v>
      </c>
      <c r="B8549" s="6">
        <v>4.4940761656</v>
      </c>
      <c r="C8549" s="7"/>
    </row>
    <row r="8550" hidden="1">
      <c r="A8550" s="2" t="s">
        <v>4467</v>
      </c>
      <c r="B8550" s="6">
        <v>8.6671468908</v>
      </c>
      <c r="C8550" s="7">
        <v>21.0</v>
      </c>
    </row>
    <row r="8551" hidden="1">
      <c r="A8551" s="2" t="s">
        <v>7748</v>
      </c>
      <c r="B8551" s="6">
        <v>4.4940761656</v>
      </c>
      <c r="C8551" s="7"/>
    </row>
    <row r="8552" hidden="1">
      <c r="A8552" s="2" t="s">
        <v>6784</v>
      </c>
      <c r="B8552" s="6">
        <v>5.4570924868</v>
      </c>
      <c r="C8552" s="7">
        <v>11.0</v>
      </c>
    </row>
    <row r="8553" hidden="1">
      <c r="A8553" s="2" t="s">
        <v>7750</v>
      </c>
      <c r="B8553" s="6">
        <v>4.4940761656</v>
      </c>
      <c r="C8553" s="7"/>
    </row>
    <row r="8554" hidden="1">
      <c r="A8554" s="2" t="s">
        <v>7752</v>
      </c>
      <c r="B8554" s="6">
        <v>4.4940761656</v>
      </c>
      <c r="C8554" s="7"/>
    </row>
    <row r="8555" hidden="1">
      <c r="A8555" s="2" t="s">
        <v>3173</v>
      </c>
      <c r="B8555" s="6">
        <v>12.5192121756</v>
      </c>
      <c r="C8555" s="7">
        <v>18.0</v>
      </c>
    </row>
    <row r="8556" hidden="1">
      <c r="A8556" s="2" t="s">
        <v>7754</v>
      </c>
      <c r="B8556" s="6">
        <v>4.4940761656</v>
      </c>
      <c r="C8556" s="7"/>
    </row>
    <row r="8557" hidden="1">
      <c r="A8557" s="2" t="s">
        <v>1707</v>
      </c>
      <c r="B8557" s="6">
        <v>23.4333971492</v>
      </c>
      <c r="C8557" s="7">
        <v>91.0</v>
      </c>
    </row>
    <row r="8558" hidden="1">
      <c r="A8558" s="2" t="s">
        <v>12946</v>
      </c>
      <c r="B8558" s="7"/>
      <c r="C8558" s="7">
        <v>13.0</v>
      </c>
    </row>
    <row r="8559" hidden="1">
      <c r="A8559" s="2" t="s">
        <v>1953</v>
      </c>
      <c r="B8559" s="6">
        <v>20.865353626</v>
      </c>
      <c r="C8559" s="7">
        <v>166.0</v>
      </c>
    </row>
    <row r="8560" hidden="1">
      <c r="A8560" s="2" t="s">
        <v>12947</v>
      </c>
      <c r="B8560" s="7"/>
      <c r="C8560" s="7">
        <v>13.0</v>
      </c>
    </row>
    <row r="8561" hidden="1">
      <c r="A8561" s="2" t="s">
        <v>12948</v>
      </c>
      <c r="B8561" s="7"/>
      <c r="C8561" s="7">
        <v>13.0</v>
      </c>
    </row>
    <row r="8562" hidden="1">
      <c r="A8562" s="2" t="s">
        <v>7757</v>
      </c>
      <c r="B8562" s="6">
        <v>4.4940761656</v>
      </c>
      <c r="C8562" s="7"/>
    </row>
    <row r="8563" hidden="1">
      <c r="A8563" s="2" t="s">
        <v>7759</v>
      </c>
      <c r="B8563" s="6">
        <v>4.4940761656</v>
      </c>
      <c r="C8563" s="7"/>
    </row>
    <row r="8564" hidden="1">
      <c r="A8564" s="2" t="s">
        <v>7760</v>
      </c>
      <c r="B8564" s="6">
        <v>4.4940761656</v>
      </c>
      <c r="C8564" s="7"/>
    </row>
    <row r="8565" hidden="1">
      <c r="A8565" s="2" t="s">
        <v>3248</v>
      </c>
      <c r="B8565" s="6">
        <v>12.1982067352</v>
      </c>
      <c r="C8565" s="7">
        <v>28.0</v>
      </c>
    </row>
    <row r="8566" hidden="1">
      <c r="A8566" s="2" t="s">
        <v>309</v>
      </c>
      <c r="B8566" s="6">
        <v>104.6477735705</v>
      </c>
      <c r="C8566" s="7">
        <v>149.0</v>
      </c>
    </row>
    <row r="8567" hidden="1">
      <c r="A8567" s="2" t="s">
        <v>7763</v>
      </c>
      <c r="B8567" s="6">
        <v>4.4940761656</v>
      </c>
      <c r="C8567" s="7"/>
    </row>
    <row r="8568" hidden="1">
      <c r="A8568" s="2" t="s">
        <v>7766</v>
      </c>
      <c r="B8568" s="6">
        <v>4.4940761656</v>
      </c>
      <c r="C8568" s="7"/>
    </row>
    <row r="8569" hidden="1">
      <c r="A8569" s="2" t="s">
        <v>7767</v>
      </c>
      <c r="B8569" s="6">
        <v>4.4940761656</v>
      </c>
      <c r="C8569" s="7"/>
    </row>
    <row r="8570" hidden="1">
      <c r="A8570" s="2" t="s">
        <v>7770</v>
      </c>
      <c r="B8570" s="6">
        <v>4.4940761656</v>
      </c>
      <c r="C8570" s="7"/>
    </row>
    <row r="8571" hidden="1">
      <c r="A8571" s="2" t="s">
        <v>7773</v>
      </c>
      <c r="B8571" s="6">
        <v>4.4940761656</v>
      </c>
      <c r="C8571" s="7"/>
    </row>
    <row r="8572" hidden="1">
      <c r="A8572" s="2" t="s">
        <v>7775</v>
      </c>
      <c r="B8572" s="6">
        <v>4.4940761656</v>
      </c>
      <c r="C8572" s="7"/>
    </row>
    <row r="8573" hidden="1">
      <c r="A8573" s="2" t="s">
        <v>7777</v>
      </c>
      <c r="B8573" s="6">
        <v>4.4940761656</v>
      </c>
      <c r="C8573" s="7"/>
    </row>
    <row r="8574" hidden="1">
      <c r="A8574" s="2" t="s">
        <v>7778</v>
      </c>
      <c r="B8574" s="6">
        <v>4.4940761656</v>
      </c>
      <c r="C8574" s="7"/>
    </row>
    <row r="8575" hidden="1">
      <c r="A8575" s="2" t="s">
        <v>7779</v>
      </c>
      <c r="B8575" s="6">
        <v>4.4940761656</v>
      </c>
      <c r="C8575" s="7"/>
    </row>
    <row r="8576" hidden="1">
      <c r="A8576" s="2" t="s">
        <v>7780</v>
      </c>
      <c r="B8576" s="6">
        <v>4.4940761656</v>
      </c>
      <c r="C8576" s="7"/>
    </row>
    <row r="8577" hidden="1">
      <c r="A8577" s="2" t="s">
        <v>7782</v>
      </c>
      <c r="B8577" s="6">
        <v>4.4940761656</v>
      </c>
      <c r="C8577" s="7"/>
    </row>
    <row r="8578" hidden="1">
      <c r="A8578" s="2" t="s">
        <v>7784</v>
      </c>
      <c r="B8578" s="6">
        <v>4.4940761656</v>
      </c>
      <c r="C8578" s="7"/>
    </row>
    <row r="8579" hidden="1">
      <c r="A8579" s="2" t="s">
        <v>7785</v>
      </c>
      <c r="B8579" s="6">
        <v>4.4940761656</v>
      </c>
      <c r="C8579" s="7"/>
    </row>
    <row r="8580" hidden="1">
      <c r="A8580" s="2" t="s">
        <v>7786</v>
      </c>
      <c r="B8580" s="6">
        <v>4.4940761656</v>
      </c>
      <c r="C8580" s="7"/>
    </row>
    <row r="8581" hidden="1">
      <c r="A8581" s="2" t="s">
        <v>7787</v>
      </c>
      <c r="B8581" s="6">
        <v>4.4940761656</v>
      </c>
      <c r="C8581" s="7"/>
    </row>
    <row r="8582" hidden="1">
      <c r="A8582" s="2" t="s">
        <v>7788</v>
      </c>
      <c r="B8582" s="6">
        <v>4.4940761656</v>
      </c>
      <c r="C8582" s="7"/>
    </row>
    <row r="8583" hidden="1">
      <c r="A8583" s="2" t="s">
        <v>7790</v>
      </c>
      <c r="B8583" s="6">
        <v>4.4940761656</v>
      </c>
      <c r="C8583" s="7"/>
    </row>
    <row r="8584" hidden="1">
      <c r="A8584" s="2" t="s">
        <v>7791</v>
      </c>
      <c r="B8584" s="6">
        <v>4.4940761656</v>
      </c>
      <c r="C8584" s="7"/>
    </row>
    <row r="8585" hidden="1">
      <c r="A8585" s="2" t="s">
        <v>7792</v>
      </c>
      <c r="B8585" s="6">
        <v>4.4940761656</v>
      </c>
      <c r="C8585" s="7"/>
    </row>
    <row r="8586" hidden="1">
      <c r="A8586" s="2" t="s">
        <v>7794</v>
      </c>
      <c r="B8586" s="6">
        <v>4.4940761656</v>
      </c>
      <c r="C8586" s="7"/>
    </row>
    <row r="8587" hidden="1">
      <c r="A8587" s="2" t="s">
        <v>12949</v>
      </c>
      <c r="B8587" s="7"/>
      <c r="C8587" s="7">
        <v>13.0</v>
      </c>
    </row>
    <row r="8588" hidden="1">
      <c r="A8588" s="2" t="s">
        <v>12950</v>
      </c>
      <c r="B8588" s="7"/>
      <c r="C8588" s="7">
        <v>13.0</v>
      </c>
    </row>
    <row r="8589" hidden="1">
      <c r="A8589" s="2" t="s">
        <v>12951</v>
      </c>
      <c r="B8589" s="7"/>
      <c r="C8589" s="7">
        <v>13.0</v>
      </c>
    </row>
    <row r="8590" hidden="1">
      <c r="A8590" s="2" t="s">
        <v>12952</v>
      </c>
      <c r="B8590" s="7"/>
      <c r="C8590" s="7">
        <v>13.0</v>
      </c>
    </row>
    <row r="8591" hidden="1">
      <c r="A8591" s="2" t="s">
        <v>7796</v>
      </c>
      <c r="B8591" s="6">
        <v>4.4940761656</v>
      </c>
      <c r="C8591" s="7"/>
    </row>
    <row r="8592" hidden="1">
      <c r="A8592" s="2" t="s">
        <v>7798</v>
      </c>
      <c r="B8592" s="6">
        <v>4.4940761656</v>
      </c>
      <c r="C8592" s="7"/>
    </row>
    <row r="8593" hidden="1">
      <c r="A8593" s="2" t="s">
        <v>7799</v>
      </c>
      <c r="B8593" s="6">
        <v>4.4940761656</v>
      </c>
      <c r="C8593" s="7"/>
    </row>
    <row r="8594" hidden="1">
      <c r="A8594" s="2" t="s">
        <v>5177</v>
      </c>
      <c r="B8594" s="6">
        <v>7.3831251292</v>
      </c>
      <c r="C8594" s="7">
        <v>11.0</v>
      </c>
    </row>
    <row r="8595" hidden="1">
      <c r="A8595" s="2" t="s">
        <v>12953</v>
      </c>
      <c r="B8595" s="7"/>
      <c r="C8595" s="7">
        <v>13.0</v>
      </c>
    </row>
    <row r="8596" hidden="1">
      <c r="A8596" s="2" t="s">
        <v>12954</v>
      </c>
      <c r="B8596" s="7"/>
      <c r="C8596" s="7">
        <v>13.0</v>
      </c>
    </row>
    <row r="8597" hidden="1">
      <c r="A8597" s="2" t="s">
        <v>7800</v>
      </c>
      <c r="B8597" s="6">
        <v>4.4940761656</v>
      </c>
      <c r="C8597" s="7"/>
    </row>
    <row r="8598" hidden="1">
      <c r="A8598" s="2" t="s">
        <v>2019</v>
      </c>
      <c r="B8598" s="6">
        <v>20.2233427452</v>
      </c>
      <c r="C8598" s="7">
        <v>29.0</v>
      </c>
    </row>
    <row r="8599" hidden="1">
      <c r="A8599" s="2" t="s">
        <v>586</v>
      </c>
      <c r="B8599" s="6">
        <v>62.9170663184</v>
      </c>
      <c r="C8599" s="7">
        <v>46.0</v>
      </c>
    </row>
    <row r="8600" hidden="1">
      <c r="A8600" s="2" t="s">
        <v>1445</v>
      </c>
      <c r="B8600" s="6">
        <v>27.6064678744</v>
      </c>
      <c r="C8600" s="7">
        <v>19.0</v>
      </c>
    </row>
    <row r="8601" hidden="1">
      <c r="A8601" s="2" t="s">
        <v>7801</v>
      </c>
      <c r="B8601" s="6">
        <v>4.4940761656</v>
      </c>
      <c r="C8601" s="7"/>
    </row>
    <row r="8602" hidden="1">
      <c r="A8602" s="2" t="s">
        <v>7802</v>
      </c>
      <c r="B8602" s="6">
        <v>4.4940761656</v>
      </c>
      <c r="C8602" s="7"/>
    </row>
    <row r="8603" hidden="1">
      <c r="A8603" s="2" t="s">
        <v>4631</v>
      </c>
      <c r="B8603" s="6">
        <v>8.3461414504</v>
      </c>
      <c r="C8603" s="7">
        <v>31.0</v>
      </c>
    </row>
    <row r="8604" hidden="1">
      <c r="A8604" s="2" t="s">
        <v>7804</v>
      </c>
      <c r="B8604" s="6">
        <v>4.4940761656</v>
      </c>
      <c r="C8604" s="7"/>
    </row>
    <row r="8605" hidden="1">
      <c r="A8605" s="2" t="s">
        <v>382</v>
      </c>
      <c r="B8605" s="6">
        <v>87.6344852293</v>
      </c>
      <c r="C8605" s="7">
        <v>72.0</v>
      </c>
    </row>
    <row r="8606" hidden="1">
      <c r="A8606" s="2" t="s">
        <v>7806</v>
      </c>
      <c r="B8606" s="6">
        <v>4.4940761656</v>
      </c>
      <c r="C8606" s="7"/>
    </row>
    <row r="8607" hidden="1">
      <c r="A8607" s="2" t="s">
        <v>7808</v>
      </c>
      <c r="B8607" s="6">
        <v>4.4940761656</v>
      </c>
      <c r="C8607" s="7"/>
    </row>
    <row r="8608" hidden="1">
      <c r="A8608" s="2" t="s">
        <v>7809</v>
      </c>
      <c r="B8608" s="6">
        <v>4.4940761656</v>
      </c>
      <c r="C8608" s="7"/>
    </row>
    <row r="8609" hidden="1">
      <c r="A8609" s="2" t="s">
        <v>7811</v>
      </c>
      <c r="B8609" s="6">
        <v>4.4940761656</v>
      </c>
      <c r="C8609" s="7"/>
    </row>
    <row r="8610" hidden="1">
      <c r="A8610" s="2" t="s">
        <v>7812</v>
      </c>
      <c r="B8610" s="6">
        <v>4.4940761656</v>
      </c>
      <c r="C8610" s="7"/>
    </row>
    <row r="8611" hidden="1">
      <c r="A8611" s="2" t="s">
        <v>2817</v>
      </c>
      <c r="B8611" s="6">
        <v>14.1242393776</v>
      </c>
      <c r="C8611" s="7">
        <v>12.0</v>
      </c>
    </row>
    <row r="8612" hidden="1">
      <c r="A8612" s="2" t="s">
        <v>12955</v>
      </c>
      <c r="B8612" s="7"/>
      <c r="C8612" s="7">
        <v>13.0</v>
      </c>
    </row>
    <row r="8613" hidden="1">
      <c r="A8613" s="2" t="s">
        <v>7813</v>
      </c>
      <c r="B8613" s="6">
        <v>4.4940761656</v>
      </c>
      <c r="C8613" s="7"/>
    </row>
    <row r="8614" hidden="1">
      <c r="A8614" s="2" t="s">
        <v>7814</v>
      </c>
      <c r="B8614" s="6">
        <v>4.4940761656</v>
      </c>
      <c r="C8614" s="7"/>
    </row>
    <row r="8615" hidden="1">
      <c r="A8615" s="2" t="s">
        <v>12956</v>
      </c>
      <c r="B8615" s="7"/>
      <c r="C8615" s="7">
        <v>13.0</v>
      </c>
    </row>
    <row r="8616" hidden="1">
      <c r="A8616" s="2" t="s">
        <v>7815</v>
      </c>
      <c r="B8616" s="6">
        <v>4.4940761656</v>
      </c>
      <c r="C8616" s="7"/>
    </row>
    <row r="8617" hidden="1">
      <c r="A8617" s="2" t="s">
        <v>8004</v>
      </c>
      <c r="B8617" s="6">
        <v>4.4940761656</v>
      </c>
      <c r="C8617" s="7">
        <v>13.0</v>
      </c>
    </row>
    <row r="8618" hidden="1">
      <c r="A8618" s="2" t="s">
        <v>7145</v>
      </c>
      <c r="B8618" s="6">
        <v>5.1360870464</v>
      </c>
      <c r="C8618" s="7">
        <v>11.0</v>
      </c>
    </row>
    <row r="8619" hidden="1">
      <c r="A8619" s="2" t="s">
        <v>7816</v>
      </c>
      <c r="B8619" s="6">
        <v>4.4940761656</v>
      </c>
      <c r="C8619" s="7"/>
    </row>
    <row r="8620" hidden="1">
      <c r="A8620" s="2" t="s">
        <v>7817</v>
      </c>
      <c r="B8620" s="6">
        <v>4.4940761656</v>
      </c>
      <c r="C8620" s="7"/>
    </row>
    <row r="8621" hidden="1">
      <c r="A8621" s="2" t="s">
        <v>7818</v>
      </c>
      <c r="B8621" s="6">
        <v>4.4940761656</v>
      </c>
      <c r="C8621" s="7"/>
    </row>
    <row r="8622" hidden="1">
      <c r="A8622" s="2" t="s">
        <v>7819</v>
      </c>
      <c r="B8622" s="6">
        <v>4.4940761656</v>
      </c>
      <c r="C8622" s="7"/>
    </row>
    <row r="8623" hidden="1">
      <c r="A8623" s="2" t="s">
        <v>7820</v>
      </c>
      <c r="B8623" s="6">
        <v>4.4940761656</v>
      </c>
      <c r="C8623" s="7"/>
    </row>
    <row r="8624" hidden="1">
      <c r="A8624" s="2" t="s">
        <v>7821</v>
      </c>
      <c r="B8624" s="6">
        <v>4.4940761656</v>
      </c>
      <c r="C8624" s="7"/>
    </row>
    <row r="8625" hidden="1">
      <c r="A8625" s="2" t="s">
        <v>7146</v>
      </c>
      <c r="B8625" s="6">
        <v>5.1360870464</v>
      </c>
      <c r="C8625" s="7">
        <v>20.0</v>
      </c>
    </row>
    <row r="8626" hidden="1">
      <c r="A8626" s="2" t="s">
        <v>7825</v>
      </c>
      <c r="B8626" s="6">
        <v>4.4940761656</v>
      </c>
      <c r="C8626" s="7"/>
    </row>
    <row r="8627" hidden="1">
      <c r="A8627" s="2" t="s">
        <v>5178</v>
      </c>
      <c r="B8627" s="6">
        <v>7.3831251292</v>
      </c>
      <c r="C8627" s="7">
        <v>10.0</v>
      </c>
    </row>
    <row r="8628" hidden="1">
      <c r="A8628" s="2" t="s">
        <v>7827</v>
      </c>
      <c r="B8628" s="6">
        <v>4.4940761656</v>
      </c>
      <c r="C8628" s="7"/>
    </row>
    <row r="8629" hidden="1">
      <c r="A8629" s="2" t="s">
        <v>7828</v>
      </c>
      <c r="B8629" s="6">
        <v>4.4940761656</v>
      </c>
      <c r="C8629" s="7"/>
    </row>
    <row r="8630" hidden="1">
      <c r="A8630" s="2" t="s">
        <v>7829</v>
      </c>
      <c r="B8630" s="6">
        <v>4.4940761656</v>
      </c>
      <c r="C8630" s="7"/>
    </row>
    <row r="8631" hidden="1">
      <c r="A8631" s="2" t="s">
        <v>7830</v>
      </c>
      <c r="B8631" s="6">
        <v>4.4940761656</v>
      </c>
      <c r="C8631" s="7"/>
    </row>
    <row r="8632" hidden="1">
      <c r="A8632" s="2" t="s">
        <v>7831</v>
      </c>
      <c r="B8632" s="6">
        <v>4.4940761656</v>
      </c>
      <c r="C8632" s="7"/>
    </row>
    <row r="8633" hidden="1">
      <c r="A8633" s="2" t="s">
        <v>7832</v>
      </c>
      <c r="B8633" s="6">
        <v>4.4940761656</v>
      </c>
      <c r="C8633" s="7"/>
    </row>
    <row r="8634" hidden="1">
      <c r="A8634" s="2" t="s">
        <v>7833</v>
      </c>
      <c r="B8634" s="6">
        <v>4.4940761656</v>
      </c>
      <c r="C8634" s="7"/>
    </row>
    <row r="8635" hidden="1">
      <c r="A8635" s="2" t="s">
        <v>7835</v>
      </c>
      <c r="B8635" s="6">
        <v>4.4940761656</v>
      </c>
      <c r="C8635" s="7"/>
    </row>
    <row r="8636" hidden="1">
      <c r="A8636" s="2" t="s">
        <v>7836</v>
      </c>
      <c r="B8636" s="6">
        <v>4.4940761656</v>
      </c>
      <c r="C8636" s="7"/>
    </row>
    <row r="8637" hidden="1">
      <c r="A8637" s="2" t="s">
        <v>7837</v>
      </c>
      <c r="B8637" s="6">
        <v>4.4940761656</v>
      </c>
      <c r="C8637" s="7"/>
    </row>
    <row r="8638" hidden="1">
      <c r="A8638" s="2" t="s">
        <v>7838</v>
      </c>
      <c r="B8638" s="6">
        <v>4.4940761656</v>
      </c>
      <c r="C8638" s="7"/>
    </row>
    <row r="8639" hidden="1">
      <c r="A8639" s="2" t="s">
        <v>7839</v>
      </c>
      <c r="B8639" s="6">
        <v>4.4940761656</v>
      </c>
      <c r="C8639" s="7"/>
    </row>
    <row r="8640" hidden="1">
      <c r="A8640" s="2" t="s">
        <v>12957</v>
      </c>
      <c r="B8640" s="7"/>
      <c r="C8640" s="7">
        <v>13.0</v>
      </c>
    </row>
    <row r="8641" hidden="1">
      <c r="A8641" s="2" t="s">
        <v>12958</v>
      </c>
      <c r="B8641" s="7"/>
      <c r="C8641" s="7">
        <v>13.0</v>
      </c>
    </row>
    <row r="8642" hidden="1">
      <c r="A8642" s="2" t="s">
        <v>12959</v>
      </c>
      <c r="B8642" s="7"/>
      <c r="C8642" s="7">
        <v>13.0</v>
      </c>
    </row>
    <row r="8643" hidden="1">
      <c r="A8643" s="2" t="s">
        <v>952</v>
      </c>
      <c r="B8643" s="6">
        <v>41.0886963712</v>
      </c>
      <c r="C8643" s="7">
        <v>87.0</v>
      </c>
    </row>
    <row r="8644" hidden="1">
      <c r="A8644" s="2" t="s">
        <v>3004</v>
      </c>
      <c r="B8644" s="6">
        <v>13.1612230564</v>
      </c>
      <c r="C8644" s="7">
        <v>17.0</v>
      </c>
    </row>
    <row r="8645" hidden="1">
      <c r="A8645" s="2" t="s">
        <v>12960</v>
      </c>
      <c r="B8645" s="7"/>
      <c r="C8645" s="7">
        <v>13.0</v>
      </c>
    </row>
    <row r="8646" hidden="1">
      <c r="A8646" s="2" t="s">
        <v>7842</v>
      </c>
      <c r="B8646" s="6">
        <v>4.4940761656</v>
      </c>
      <c r="C8646" s="7"/>
    </row>
    <row r="8647" hidden="1">
      <c r="A8647" s="2" t="s">
        <v>12961</v>
      </c>
      <c r="B8647" s="7"/>
      <c r="C8647" s="7">
        <v>13.0</v>
      </c>
    </row>
    <row r="8648" hidden="1">
      <c r="A8648" s="2" t="s">
        <v>10688</v>
      </c>
      <c r="B8648" s="6">
        <v>3.210054404</v>
      </c>
      <c r="C8648" s="7">
        <v>13.0</v>
      </c>
    </row>
    <row r="8649" hidden="1">
      <c r="A8649" s="2" t="s">
        <v>2181</v>
      </c>
      <c r="B8649" s="6">
        <v>18.6183155432</v>
      </c>
      <c r="C8649" s="7">
        <v>33.0</v>
      </c>
    </row>
    <row r="8650" hidden="1">
      <c r="A8650" s="2" t="s">
        <v>12962</v>
      </c>
      <c r="B8650" s="7"/>
      <c r="C8650" s="7">
        <v>13.0</v>
      </c>
    </row>
    <row r="8651" hidden="1">
      <c r="A8651" s="2" t="s">
        <v>7844</v>
      </c>
      <c r="B8651" s="6">
        <v>4.4940761656</v>
      </c>
      <c r="C8651" s="7"/>
    </row>
    <row r="8652" hidden="1">
      <c r="A8652" s="2" t="s">
        <v>7845</v>
      </c>
      <c r="B8652" s="6">
        <v>4.4940761656</v>
      </c>
      <c r="C8652" s="7"/>
    </row>
    <row r="8653" hidden="1">
      <c r="A8653" s="2" t="s">
        <v>7846</v>
      </c>
      <c r="B8653" s="6">
        <v>4.4940761656</v>
      </c>
      <c r="C8653" s="7"/>
    </row>
    <row r="8654" hidden="1">
      <c r="A8654" s="2" t="s">
        <v>7848</v>
      </c>
      <c r="B8654" s="6">
        <v>4.4940761656</v>
      </c>
      <c r="C8654" s="7"/>
    </row>
    <row r="8655" hidden="1">
      <c r="A8655" s="2" t="s">
        <v>7849</v>
      </c>
      <c r="B8655" s="6">
        <v>4.4940761656</v>
      </c>
      <c r="C8655" s="7"/>
    </row>
    <row r="8656" hidden="1">
      <c r="A8656" s="2" t="s">
        <v>7850</v>
      </c>
      <c r="B8656" s="6">
        <v>4.4940761656</v>
      </c>
      <c r="C8656" s="7"/>
    </row>
    <row r="8657" hidden="1">
      <c r="A8657" s="2" t="s">
        <v>7851</v>
      </c>
      <c r="B8657" s="6">
        <v>4.4940761656</v>
      </c>
      <c r="C8657" s="7"/>
    </row>
    <row r="8658" hidden="1">
      <c r="A8658" s="2" t="s">
        <v>7852</v>
      </c>
      <c r="B8658" s="6">
        <v>4.4940761656</v>
      </c>
      <c r="C8658" s="7"/>
    </row>
    <row r="8659" hidden="1">
      <c r="A8659" s="2" t="s">
        <v>7853</v>
      </c>
      <c r="B8659" s="6">
        <v>4.4940761656</v>
      </c>
      <c r="C8659" s="7"/>
    </row>
    <row r="8660" hidden="1">
      <c r="A8660" s="2" t="s">
        <v>942</v>
      </c>
      <c r="B8660" s="6">
        <v>41.730707252</v>
      </c>
      <c r="C8660" s="7">
        <v>53.0</v>
      </c>
    </row>
    <row r="8661" hidden="1">
      <c r="A8661" s="2" t="s">
        <v>7854</v>
      </c>
      <c r="B8661" s="6">
        <v>4.4940761656</v>
      </c>
      <c r="C8661" s="7"/>
    </row>
    <row r="8662" hidden="1">
      <c r="A8662" s="2" t="s">
        <v>918</v>
      </c>
      <c r="B8662" s="6">
        <v>42.6937235732</v>
      </c>
      <c r="C8662" s="7">
        <v>19.0</v>
      </c>
    </row>
    <row r="8663" hidden="1">
      <c r="A8663" s="2" t="s">
        <v>1150</v>
      </c>
      <c r="B8663" s="6">
        <v>34.3475821228</v>
      </c>
      <c r="C8663" s="7">
        <v>16.0</v>
      </c>
    </row>
    <row r="8664" hidden="1">
      <c r="A8664" s="2" t="s">
        <v>391</v>
      </c>
      <c r="B8664" s="6">
        <v>86.6714689081</v>
      </c>
      <c r="C8664" s="7">
        <v>53.0</v>
      </c>
    </row>
    <row r="8665" hidden="1">
      <c r="A8665" s="2" t="s">
        <v>7858</v>
      </c>
      <c r="B8665" s="6">
        <v>4.4940761656</v>
      </c>
      <c r="C8665" s="7"/>
    </row>
    <row r="8666" hidden="1">
      <c r="A8666" s="2" t="s">
        <v>3090</v>
      </c>
      <c r="B8666" s="6">
        <v>12.840217616</v>
      </c>
      <c r="C8666" s="7">
        <v>22.0</v>
      </c>
    </row>
    <row r="8667" hidden="1">
      <c r="A8667" s="2" t="s">
        <v>7859</v>
      </c>
      <c r="B8667" s="6">
        <v>4.4940761656</v>
      </c>
      <c r="C8667" s="7"/>
    </row>
    <row r="8668" hidden="1">
      <c r="A8668" s="2" t="s">
        <v>7861</v>
      </c>
      <c r="B8668" s="6">
        <v>4.4940761656</v>
      </c>
      <c r="C8668" s="7"/>
    </row>
    <row r="8669" hidden="1">
      <c r="A8669" s="2" t="s">
        <v>7862</v>
      </c>
      <c r="B8669" s="6">
        <v>4.4940761656</v>
      </c>
      <c r="C8669" s="7"/>
    </row>
    <row r="8670" hidden="1">
      <c r="A8670" s="2" t="s">
        <v>7864</v>
      </c>
      <c r="B8670" s="6">
        <v>4.4940761656</v>
      </c>
      <c r="C8670" s="7"/>
    </row>
    <row r="8671" hidden="1">
      <c r="A8671" s="2" t="s">
        <v>7865</v>
      </c>
      <c r="B8671" s="6">
        <v>4.4940761656</v>
      </c>
      <c r="C8671" s="7"/>
    </row>
    <row r="8672" hidden="1">
      <c r="A8672" s="2" t="s">
        <v>7866</v>
      </c>
      <c r="B8672" s="6">
        <v>4.4940761656</v>
      </c>
      <c r="C8672" s="7"/>
    </row>
    <row r="8673" hidden="1">
      <c r="A8673" s="2" t="s">
        <v>5891</v>
      </c>
      <c r="B8673" s="6">
        <v>6.420108808</v>
      </c>
      <c r="C8673" s="7">
        <v>51.0</v>
      </c>
    </row>
    <row r="8674" hidden="1">
      <c r="A8674" s="2" t="s">
        <v>12963</v>
      </c>
      <c r="B8674" s="7"/>
      <c r="C8674" s="7">
        <v>13.0</v>
      </c>
    </row>
    <row r="8675" hidden="1">
      <c r="A8675" s="2" t="s">
        <v>10691</v>
      </c>
      <c r="B8675" s="6">
        <v>3.210054404</v>
      </c>
      <c r="C8675" s="7">
        <v>13.0</v>
      </c>
    </row>
    <row r="8676" hidden="1">
      <c r="A8676" s="2" t="s">
        <v>12964</v>
      </c>
      <c r="B8676" s="7"/>
      <c r="C8676" s="7">
        <v>13.0</v>
      </c>
    </row>
    <row r="8677" hidden="1">
      <c r="A8677" s="2" t="s">
        <v>5180</v>
      </c>
      <c r="B8677" s="6">
        <v>7.3831251292</v>
      </c>
      <c r="C8677" s="7">
        <v>10.0</v>
      </c>
    </row>
    <row r="8678" hidden="1">
      <c r="A8678" s="2" t="s">
        <v>7868</v>
      </c>
      <c r="B8678" s="6">
        <v>4.4940761656</v>
      </c>
      <c r="C8678" s="7"/>
    </row>
    <row r="8679" hidden="1">
      <c r="A8679" s="2" t="s">
        <v>7870</v>
      </c>
      <c r="B8679" s="6">
        <v>4.4940761656</v>
      </c>
      <c r="C8679" s="7"/>
    </row>
    <row r="8680" hidden="1">
      <c r="A8680" s="2" t="s">
        <v>7871</v>
      </c>
      <c r="B8680" s="6">
        <v>4.4940761656</v>
      </c>
      <c r="C8680" s="7"/>
    </row>
    <row r="8681" hidden="1">
      <c r="A8681" s="2" t="s">
        <v>669</v>
      </c>
      <c r="B8681" s="6">
        <v>55.8549466296</v>
      </c>
      <c r="C8681" s="7">
        <v>72.0</v>
      </c>
    </row>
    <row r="8682" hidden="1">
      <c r="A8682" s="2" t="s">
        <v>632</v>
      </c>
      <c r="B8682" s="6">
        <v>57.780979272</v>
      </c>
      <c r="C8682" s="7">
        <v>33.0</v>
      </c>
    </row>
    <row r="8683" hidden="1">
      <c r="A8683" s="2" t="s">
        <v>8005</v>
      </c>
      <c r="B8683" s="6">
        <v>4.4940761656</v>
      </c>
      <c r="C8683" s="7">
        <v>14.0</v>
      </c>
    </row>
    <row r="8684" hidden="1">
      <c r="A8684" s="2" t="s">
        <v>7872</v>
      </c>
      <c r="B8684" s="6">
        <v>4.4940761656</v>
      </c>
      <c r="C8684" s="7"/>
    </row>
    <row r="8685" hidden="1">
      <c r="A8685" s="2" t="s">
        <v>7874</v>
      </c>
      <c r="B8685" s="6">
        <v>4.4940761656</v>
      </c>
      <c r="C8685" s="7"/>
    </row>
    <row r="8686" hidden="1">
      <c r="A8686" s="2" t="s">
        <v>7876</v>
      </c>
      <c r="B8686" s="6">
        <v>4.4940761656</v>
      </c>
      <c r="C8686" s="7"/>
    </row>
    <row r="8687" hidden="1">
      <c r="A8687" s="2" t="s">
        <v>7878</v>
      </c>
      <c r="B8687" s="6">
        <v>4.4940761656</v>
      </c>
      <c r="C8687" s="7"/>
    </row>
    <row r="8688" hidden="1">
      <c r="A8688" s="2" t="s">
        <v>7881</v>
      </c>
      <c r="B8688" s="6">
        <v>4.4940761656</v>
      </c>
      <c r="C8688" s="7"/>
    </row>
    <row r="8689" hidden="1">
      <c r="A8689" s="2" t="s">
        <v>7883</v>
      </c>
      <c r="B8689" s="6">
        <v>4.4940761656</v>
      </c>
      <c r="C8689" s="7"/>
    </row>
    <row r="8690" hidden="1">
      <c r="A8690" s="2" t="s">
        <v>7884</v>
      </c>
      <c r="B8690" s="6">
        <v>4.4940761656</v>
      </c>
      <c r="C8690" s="7"/>
    </row>
    <row r="8691" hidden="1">
      <c r="A8691" s="2" t="s">
        <v>832</v>
      </c>
      <c r="B8691" s="6">
        <v>46.2247834176</v>
      </c>
      <c r="C8691" s="7">
        <v>41.0</v>
      </c>
    </row>
    <row r="8692" hidden="1">
      <c r="A8692" s="2" t="s">
        <v>1091</v>
      </c>
      <c r="B8692" s="6">
        <v>35.9526093248</v>
      </c>
      <c r="C8692" s="7">
        <v>18.0</v>
      </c>
    </row>
    <row r="8693" hidden="1">
      <c r="A8693" s="2" t="s">
        <v>3690</v>
      </c>
      <c r="B8693" s="6">
        <v>10.5931795332</v>
      </c>
      <c r="C8693" s="7">
        <v>13.0</v>
      </c>
    </row>
    <row r="8694" hidden="1">
      <c r="A8694" s="2" t="s">
        <v>1036</v>
      </c>
      <c r="B8694" s="6">
        <v>37.8786419672</v>
      </c>
      <c r="C8694" s="7">
        <v>43.0</v>
      </c>
    </row>
    <row r="8695" hidden="1">
      <c r="A8695" s="2" t="s">
        <v>7886</v>
      </c>
      <c r="B8695" s="6">
        <v>4.4940761656</v>
      </c>
      <c r="C8695" s="7"/>
    </row>
    <row r="8696" hidden="1">
      <c r="A8696" s="2" t="s">
        <v>2541</v>
      </c>
      <c r="B8696" s="6">
        <v>15.7292665796</v>
      </c>
      <c r="C8696" s="7">
        <v>17.0</v>
      </c>
    </row>
    <row r="8697" hidden="1">
      <c r="A8697" s="2" t="s">
        <v>12965</v>
      </c>
      <c r="B8697" s="7"/>
      <c r="C8697" s="7">
        <v>13.0</v>
      </c>
    </row>
    <row r="8698" hidden="1">
      <c r="A8698" s="2" t="s">
        <v>6789</v>
      </c>
      <c r="B8698" s="6">
        <v>5.4570924868</v>
      </c>
      <c r="C8698" s="7">
        <v>25.0</v>
      </c>
    </row>
    <row r="8699" hidden="1">
      <c r="A8699" s="2" t="s">
        <v>7890</v>
      </c>
      <c r="B8699" s="6">
        <v>4.4940761656</v>
      </c>
      <c r="C8699" s="7"/>
    </row>
    <row r="8700" hidden="1">
      <c r="A8700" s="2" t="s">
        <v>7892</v>
      </c>
      <c r="B8700" s="6">
        <v>4.4940761656</v>
      </c>
      <c r="C8700" s="7"/>
    </row>
    <row r="8701" hidden="1">
      <c r="A8701" s="2" t="s">
        <v>2710</v>
      </c>
      <c r="B8701" s="6">
        <v>14.7662502584</v>
      </c>
      <c r="C8701" s="7">
        <v>10.0</v>
      </c>
    </row>
    <row r="8702" hidden="1">
      <c r="A8702" s="2" t="s">
        <v>7893</v>
      </c>
      <c r="B8702" s="6">
        <v>4.4940761656</v>
      </c>
      <c r="C8702" s="7"/>
    </row>
    <row r="8703" hidden="1">
      <c r="A8703" s="2" t="s">
        <v>7896</v>
      </c>
      <c r="B8703" s="6">
        <v>4.4940761656</v>
      </c>
      <c r="C8703" s="7"/>
    </row>
    <row r="8704" hidden="1">
      <c r="A8704" s="2" t="s">
        <v>7897</v>
      </c>
      <c r="B8704" s="6">
        <v>4.4940761656</v>
      </c>
      <c r="C8704" s="7"/>
    </row>
    <row r="8705" hidden="1">
      <c r="A8705" s="2" t="s">
        <v>7898</v>
      </c>
      <c r="B8705" s="6">
        <v>4.4940761656</v>
      </c>
      <c r="C8705" s="7"/>
    </row>
    <row r="8706" hidden="1">
      <c r="A8706" s="2" t="s">
        <v>1052</v>
      </c>
      <c r="B8706" s="6">
        <v>37.5576365268</v>
      </c>
      <c r="C8706" s="7">
        <v>14.0</v>
      </c>
    </row>
    <row r="8707" hidden="1">
      <c r="A8707" s="2" t="s">
        <v>7899</v>
      </c>
      <c r="B8707" s="6">
        <v>4.4940761656</v>
      </c>
      <c r="C8707" s="7"/>
    </row>
    <row r="8708" hidden="1">
      <c r="A8708" s="2" t="s">
        <v>7900</v>
      </c>
      <c r="B8708" s="6">
        <v>4.4940761656</v>
      </c>
      <c r="C8708" s="7"/>
    </row>
    <row r="8709" hidden="1">
      <c r="A8709" s="2" t="s">
        <v>7901</v>
      </c>
      <c r="B8709" s="6">
        <v>4.4940761656</v>
      </c>
      <c r="C8709" s="7"/>
    </row>
    <row r="8710" hidden="1">
      <c r="A8710" s="2" t="s">
        <v>12966</v>
      </c>
      <c r="B8710" s="7"/>
      <c r="C8710" s="7">
        <v>13.0</v>
      </c>
    </row>
    <row r="8711" hidden="1">
      <c r="A8711" s="2" t="s">
        <v>7902</v>
      </c>
      <c r="B8711" s="6">
        <v>4.4940761656</v>
      </c>
      <c r="C8711" s="7"/>
    </row>
    <row r="8712" hidden="1">
      <c r="A8712" s="2" t="s">
        <v>7903</v>
      </c>
      <c r="B8712" s="6">
        <v>4.4940761656</v>
      </c>
      <c r="C8712" s="7"/>
    </row>
    <row r="8713" hidden="1">
      <c r="A8713" s="2" t="s">
        <v>7904</v>
      </c>
      <c r="B8713" s="6">
        <v>4.4940761656</v>
      </c>
      <c r="C8713" s="7"/>
    </row>
    <row r="8714" hidden="1">
      <c r="A8714" s="2" t="s">
        <v>7905</v>
      </c>
      <c r="B8714" s="6">
        <v>4.4940761656</v>
      </c>
      <c r="C8714" s="7"/>
    </row>
    <row r="8715" hidden="1">
      <c r="A8715" s="2" t="s">
        <v>1018</v>
      </c>
      <c r="B8715" s="6">
        <v>38.520652848</v>
      </c>
      <c r="C8715" s="7">
        <v>16.0</v>
      </c>
    </row>
    <row r="8716" hidden="1">
      <c r="A8716" s="2" t="s">
        <v>7906</v>
      </c>
      <c r="B8716" s="6">
        <v>4.4940761656</v>
      </c>
      <c r="C8716" s="7"/>
    </row>
    <row r="8717" hidden="1">
      <c r="A8717" s="2" t="s">
        <v>7907</v>
      </c>
      <c r="B8717" s="6">
        <v>4.4940761656</v>
      </c>
      <c r="C8717" s="7"/>
    </row>
    <row r="8718" hidden="1">
      <c r="A8718" s="2" t="s">
        <v>12967</v>
      </c>
      <c r="B8718" s="7"/>
      <c r="C8718" s="7">
        <v>13.0</v>
      </c>
    </row>
    <row r="8719" hidden="1">
      <c r="A8719" s="2" t="s">
        <v>12968</v>
      </c>
      <c r="B8719" s="7"/>
      <c r="C8719" s="7">
        <v>13.0</v>
      </c>
    </row>
    <row r="8720" hidden="1">
      <c r="A8720" s="2" t="s">
        <v>3005</v>
      </c>
      <c r="B8720" s="6">
        <v>13.1612230564</v>
      </c>
      <c r="C8720" s="7">
        <v>28.0</v>
      </c>
    </row>
    <row r="8721" hidden="1">
      <c r="A8721" s="2" t="s">
        <v>7913</v>
      </c>
      <c r="B8721" s="6">
        <v>4.4940761656</v>
      </c>
      <c r="C8721" s="7"/>
    </row>
    <row r="8722" hidden="1">
      <c r="A8722" s="2" t="s">
        <v>7915</v>
      </c>
      <c r="B8722" s="6">
        <v>4.4940761656</v>
      </c>
      <c r="C8722" s="7"/>
    </row>
    <row r="8723" hidden="1">
      <c r="A8723" s="2" t="s">
        <v>7916</v>
      </c>
      <c r="B8723" s="6">
        <v>4.4940761656</v>
      </c>
      <c r="C8723" s="7"/>
    </row>
    <row r="8724" hidden="1">
      <c r="A8724" s="2" t="s">
        <v>7917</v>
      </c>
      <c r="B8724" s="6">
        <v>4.4940761656</v>
      </c>
      <c r="C8724" s="7"/>
    </row>
    <row r="8725" hidden="1">
      <c r="A8725" s="2" t="s">
        <v>12969</v>
      </c>
      <c r="B8725" s="7"/>
      <c r="C8725" s="7">
        <v>13.0</v>
      </c>
    </row>
    <row r="8726" hidden="1">
      <c r="A8726" s="2" t="s">
        <v>7918</v>
      </c>
      <c r="B8726" s="6">
        <v>4.4940761656</v>
      </c>
      <c r="C8726" s="7"/>
    </row>
    <row r="8727" hidden="1">
      <c r="A8727" s="2" t="s">
        <v>7919</v>
      </c>
      <c r="B8727" s="6">
        <v>4.4940761656</v>
      </c>
      <c r="C8727" s="7"/>
    </row>
    <row r="8728" hidden="1">
      <c r="A8728" s="2" t="s">
        <v>7149</v>
      </c>
      <c r="B8728" s="6">
        <v>5.1360870464</v>
      </c>
      <c r="C8728" s="7">
        <v>17.0</v>
      </c>
    </row>
    <row r="8729" hidden="1">
      <c r="A8729" s="2" t="s">
        <v>2884</v>
      </c>
      <c r="B8729" s="6">
        <v>13.8032339372</v>
      </c>
      <c r="C8729" s="7">
        <v>27.0</v>
      </c>
    </row>
    <row r="8730" hidden="1">
      <c r="A8730" s="2" t="s">
        <v>8541</v>
      </c>
      <c r="B8730" s="6">
        <v>4.1730707252</v>
      </c>
      <c r="C8730" s="7">
        <v>10.0</v>
      </c>
    </row>
    <row r="8731" hidden="1">
      <c r="A8731" s="2" t="s">
        <v>9145</v>
      </c>
      <c r="B8731" s="6">
        <v>3.8520652848</v>
      </c>
      <c r="C8731" s="7">
        <v>10.0</v>
      </c>
    </row>
    <row r="8732" hidden="1">
      <c r="A8732" s="2" t="s">
        <v>7920</v>
      </c>
      <c r="B8732" s="6">
        <v>4.4940761656</v>
      </c>
      <c r="C8732" s="7"/>
    </row>
    <row r="8733" hidden="1">
      <c r="A8733" s="2" t="s">
        <v>7921</v>
      </c>
      <c r="B8733" s="6">
        <v>4.4940761656</v>
      </c>
      <c r="C8733" s="7"/>
    </row>
    <row r="8734" hidden="1">
      <c r="A8734" s="2" t="s">
        <v>7923</v>
      </c>
      <c r="B8734" s="6">
        <v>4.4940761656</v>
      </c>
      <c r="C8734" s="7"/>
    </row>
    <row r="8735" hidden="1">
      <c r="A8735" s="2" t="s">
        <v>7924</v>
      </c>
      <c r="B8735" s="6">
        <v>4.4940761656</v>
      </c>
      <c r="C8735" s="7"/>
    </row>
    <row r="8736" hidden="1">
      <c r="A8736" s="2" t="s">
        <v>1988</v>
      </c>
      <c r="B8736" s="6">
        <v>20.5443481856</v>
      </c>
      <c r="C8736" s="7">
        <v>23.0</v>
      </c>
    </row>
    <row r="8737" hidden="1">
      <c r="A8737" s="2" t="s">
        <v>7925</v>
      </c>
      <c r="B8737" s="6">
        <v>4.4940761656</v>
      </c>
      <c r="C8737" s="7"/>
    </row>
    <row r="8738" hidden="1">
      <c r="A8738" s="2" t="s">
        <v>1954</v>
      </c>
      <c r="B8738" s="6">
        <v>20.865353626</v>
      </c>
      <c r="C8738" s="7">
        <v>33.0</v>
      </c>
    </row>
    <row r="8739" hidden="1">
      <c r="A8739" s="2" t="s">
        <v>4138</v>
      </c>
      <c r="B8739" s="6">
        <v>9.3091577716</v>
      </c>
      <c r="C8739" s="7">
        <v>18.0</v>
      </c>
    </row>
    <row r="8740" hidden="1">
      <c r="A8740" s="2" t="s">
        <v>7926</v>
      </c>
      <c r="B8740" s="6">
        <v>4.4940761656</v>
      </c>
      <c r="C8740" s="7"/>
    </row>
    <row r="8741" hidden="1">
      <c r="A8741" s="2" t="s">
        <v>6176</v>
      </c>
      <c r="B8741" s="6">
        <v>6.0991033676</v>
      </c>
      <c r="C8741" s="7">
        <v>11.0</v>
      </c>
    </row>
    <row r="8742" hidden="1">
      <c r="A8742" s="2" t="s">
        <v>1424</v>
      </c>
      <c r="B8742" s="6">
        <v>27.9274733148</v>
      </c>
      <c r="C8742" s="7">
        <v>87.0</v>
      </c>
    </row>
    <row r="8743" hidden="1">
      <c r="A8743" s="2" t="s">
        <v>7928</v>
      </c>
      <c r="B8743" s="6">
        <v>4.4940761656</v>
      </c>
      <c r="C8743" s="7"/>
    </row>
    <row r="8744" hidden="1">
      <c r="A8744" s="2" t="s">
        <v>7929</v>
      </c>
      <c r="B8744" s="6">
        <v>4.4940761656</v>
      </c>
      <c r="C8744" s="7"/>
    </row>
    <row r="8745" hidden="1">
      <c r="A8745" s="2" t="s">
        <v>701</v>
      </c>
      <c r="B8745" s="6">
        <v>53.2869031064</v>
      </c>
      <c r="C8745" s="7">
        <v>67.0</v>
      </c>
    </row>
    <row r="8746" hidden="1">
      <c r="A8746" s="2" t="s">
        <v>7930</v>
      </c>
      <c r="B8746" s="6">
        <v>4.4940761656</v>
      </c>
      <c r="C8746" s="7"/>
    </row>
    <row r="8747" hidden="1">
      <c r="A8747" s="2" t="s">
        <v>7931</v>
      </c>
      <c r="B8747" s="6">
        <v>4.4940761656</v>
      </c>
      <c r="C8747" s="7"/>
    </row>
    <row r="8748" hidden="1">
      <c r="A8748" s="2" t="s">
        <v>7932</v>
      </c>
      <c r="B8748" s="6">
        <v>4.4940761656</v>
      </c>
      <c r="C8748" s="7"/>
    </row>
    <row r="8749" hidden="1">
      <c r="A8749" s="2" t="s">
        <v>603</v>
      </c>
      <c r="B8749" s="6">
        <v>61.3120391164</v>
      </c>
      <c r="C8749" s="7">
        <v>29.0</v>
      </c>
    </row>
    <row r="8750" hidden="1">
      <c r="A8750" s="2" t="s">
        <v>7935</v>
      </c>
      <c r="B8750" s="6">
        <v>4.4940761656</v>
      </c>
      <c r="C8750" s="7"/>
    </row>
    <row r="8751" hidden="1">
      <c r="A8751" s="2" t="s">
        <v>7936</v>
      </c>
      <c r="B8751" s="6">
        <v>4.4940761656</v>
      </c>
      <c r="C8751" s="7"/>
    </row>
    <row r="8752" hidden="1">
      <c r="A8752" s="2" t="s">
        <v>7937</v>
      </c>
      <c r="B8752" s="6">
        <v>4.4940761656</v>
      </c>
      <c r="C8752" s="7"/>
    </row>
    <row r="8753" hidden="1">
      <c r="A8753" s="2" t="s">
        <v>7938</v>
      </c>
      <c r="B8753" s="6">
        <v>4.4940761656</v>
      </c>
      <c r="C8753" s="7"/>
    </row>
    <row r="8754" hidden="1">
      <c r="A8754" s="2" t="s">
        <v>7939</v>
      </c>
      <c r="B8754" s="6">
        <v>4.4940761656</v>
      </c>
      <c r="C8754" s="7"/>
    </row>
    <row r="8755" hidden="1">
      <c r="A8755" s="2" t="s">
        <v>1232</v>
      </c>
      <c r="B8755" s="6">
        <v>32.10054404</v>
      </c>
      <c r="C8755" s="7">
        <v>11.0</v>
      </c>
    </row>
    <row r="8756" hidden="1">
      <c r="A8756" s="2" t="s">
        <v>464</v>
      </c>
      <c r="B8756" s="6">
        <v>76.0782893748</v>
      </c>
      <c r="C8756" s="7">
        <v>103.0</v>
      </c>
    </row>
    <row r="8757" hidden="1">
      <c r="A8757" s="2" t="s">
        <v>7940</v>
      </c>
      <c r="B8757" s="6">
        <v>4.4940761656</v>
      </c>
      <c r="C8757" s="7"/>
    </row>
    <row r="8758" hidden="1">
      <c r="A8758" s="2" t="s">
        <v>4299</v>
      </c>
      <c r="B8758" s="6">
        <v>8.9881523312</v>
      </c>
      <c r="C8758" s="7">
        <v>16.0</v>
      </c>
    </row>
    <row r="8759" hidden="1">
      <c r="A8759" s="2" t="s">
        <v>1297</v>
      </c>
      <c r="B8759" s="6">
        <v>30.495516838</v>
      </c>
      <c r="C8759" s="7">
        <v>49.0</v>
      </c>
    </row>
    <row r="8760" hidden="1">
      <c r="A8760" s="2" t="s">
        <v>7942</v>
      </c>
      <c r="B8760" s="6">
        <v>4.4940761656</v>
      </c>
      <c r="C8760" s="7"/>
    </row>
    <row r="8761" hidden="1">
      <c r="A8761" s="2" t="s">
        <v>7943</v>
      </c>
      <c r="B8761" s="6">
        <v>4.4940761656</v>
      </c>
      <c r="C8761" s="7"/>
    </row>
    <row r="8762" hidden="1">
      <c r="A8762" s="2" t="s">
        <v>12970</v>
      </c>
      <c r="B8762" s="7"/>
      <c r="C8762" s="7">
        <v>13.0</v>
      </c>
    </row>
    <row r="8763" hidden="1">
      <c r="A8763" s="2" t="s">
        <v>7944</v>
      </c>
      <c r="B8763" s="6">
        <v>4.4940761656</v>
      </c>
      <c r="C8763" s="7"/>
    </row>
    <row r="8764" hidden="1">
      <c r="A8764" s="2" t="s">
        <v>7945</v>
      </c>
      <c r="B8764" s="6">
        <v>4.4940761656</v>
      </c>
      <c r="C8764" s="7"/>
    </row>
    <row r="8765" hidden="1">
      <c r="A8765" s="2" t="s">
        <v>7946</v>
      </c>
      <c r="B8765" s="6">
        <v>4.4940761656</v>
      </c>
      <c r="C8765" s="7"/>
    </row>
    <row r="8766" hidden="1">
      <c r="A8766" s="2" t="s">
        <v>7947</v>
      </c>
      <c r="B8766" s="6">
        <v>4.4940761656</v>
      </c>
      <c r="C8766" s="7"/>
    </row>
    <row r="8767" hidden="1">
      <c r="A8767" s="2" t="s">
        <v>7948</v>
      </c>
      <c r="B8767" s="6">
        <v>4.4940761656</v>
      </c>
      <c r="C8767" s="7"/>
    </row>
    <row r="8768" hidden="1">
      <c r="A8768" s="2" t="s">
        <v>7949</v>
      </c>
      <c r="B8768" s="6">
        <v>4.4940761656</v>
      </c>
      <c r="C8768" s="7"/>
    </row>
    <row r="8769" hidden="1">
      <c r="A8769" s="2" t="s">
        <v>7950</v>
      </c>
      <c r="B8769" s="6">
        <v>4.4940761656</v>
      </c>
      <c r="C8769" s="7"/>
    </row>
    <row r="8770" hidden="1">
      <c r="A8770" s="2" t="s">
        <v>7951</v>
      </c>
      <c r="B8770" s="6">
        <v>4.4940761656</v>
      </c>
      <c r="C8770" s="7"/>
    </row>
    <row r="8771" hidden="1">
      <c r="A8771" s="2" t="s">
        <v>7952</v>
      </c>
      <c r="B8771" s="6">
        <v>4.4940761656</v>
      </c>
      <c r="C8771" s="7"/>
    </row>
    <row r="8772" hidden="1">
      <c r="A8772" s="2" t="s">
        <v>7955</v>
      </c>
      <c r="B8772" s="6">
        <v>4.4940761656</v>
      </c>
      <c r="C8772" s="7"/>
    </row>
    <row r="8773" hidden="1">
      <c r="A8773" s="2" t="s">
        <v>7956</v>
      </c>
      <c r="B8773" s="6">
        <v>4.4940761656</v>
      </c>
      <c r="C8773" s="7"/>
    </row>
    <row r="8774" hidden="1">
      <c r="A8774" s="2" t="s">
        <v>7958</v>
      </c>
      <c r="B8774" s="6">
        <v>4.4940761656</v>
      </c>
      <c r="C8774" s="7"/>
    </row>
    <row r="8775" hidden="1">
      <c r="A8775" s="2" t="s">
        <v>7959</v>
      </c>
      <c r="B8775" s="6">
        <v>4.4940761656</v>
      </c>
      <c r="C8775" s="7"/>
    </row>
    <row r="8776" hidden="1">
      <c r="A8776" s="2" t="s">
        <v>7960</v>
      </c>
      <c r="B8776" s="6">
        <v>4.4940761656</v>
      </c>
      <c r="C8776" s="7"/>
    </row>
    <row r="8777" hidden="1">
      <c r="A8777" s="2" t="s">
        <v>7963</v>
      </c>
      <c r="B8777" s="6">
        <v>4.4940761656</v>
      </c>
      <c r="C8777" s="7"/>
    </row>
    <row r="8778" hidden="1">
      <c r="A8778" s="2" t="s">
        <v>7964</v>
      </c>
      <c r="B8778" s="6">
        <v>4.4940761656</v>
      </c>
      <c r="C8778" s="7"/>
    </row>
    <row r="8779" hidden="1">
      <c r="A8779" s="2" t="s">
        <v>7965</v>
      </c>
      <c r="B8779" s="6">
        <v>4.4940761656</v>
      </c>
      <c r="C8779" s="7"/>
    </row>
    <row r="8780" hidden="1">
      <c r="A8780" s="2" t="s">
        <v>7966</v>
      </c>
      <c r="B8780" s="6">
        <v>4.4940761656</v>
      </c>
      <c r="C8780" s="7"/>
    </row>
    <row r="8781" hidden="1">
      <c r="A8781" s="2" t="s">
        <v>7967</v>
      </c>
      <c r="B8781" s="6">
        <v>4.4940761656</v>
      </c>
      <c r="C8781" s="7"/>
    </row>
    <row r="8782" hidden="1">
      <c r="A8782" s="2" t="s">
        <v>7968</v>
      </c>
      <c r="B8782" s="6">
        <v>4.4940761656</v>
      </c>
      <c r="C8782" s="7"/>
    </row>
    <row r="8783" hidden="1">
      <c r="A8783" s="2" t="s">
        <v>7969</v>
      </c>
      <c r="B8783" s="6">
        <v>4.4940761656</v>
      </c>
      <c r="C8783" s="7"/>
    </row>
    <row r="8784" hidden="1">
      <c r="A8784" s="2" t="s">
        <v>7970</v>
      </c>
      <c r="B8784" s="6">
        <v>4.4940761656</v>
      </c>
      <c r="C8784" s="7"/>
    </row>
    <row r="8785" hidden="1">
      <c r="A8785" s="2" t="s">
        <v>3092</v>
      </c>
      <c r="B8785" s="6">
        <v>12.840217616</v>
      </c>
      <c r="C8785" s="7">
        <v>14.0</v>
      </c>
    </row>
    <row r="8786" hidden="1">
      <c r="A8786" s="2" t="s">
        <v>489</v>
      </c>
      <c r="B8786" s="6">
        <v>72.5472295304</v>
      </c>
      <c r="C8786" s="7">
        <v>113.0</v>
      </c>
    </row>
    <row r="8787" hidden="1">
      <c r="A8787" s="2" t="s">
        <v>12971</v>
      </c>
      <c r="B8787" s="7"/>
      <c r="C8787" s="7">
        <v>13.0</v>
      </c>
    </row>
    <row r="8788" hidden="1">
      <c r="A8788" s="2" t="s">
        <v>12972</v>
      </c>
      <c r="B8788" s="7"/>
      <c r="C8788" s="7">
        <v>13.0</v>
      </c>
    </row>
    <row r="8789" hidden="1">
      <c r="A8789" s="2" t="s">
        <v>12973</v>
      </c>
      <c r="B8789" s="7"/>
      <c r="C8789" s="7">
        <v>13.0</v>
      </c>
    </row>
    <row r="8790" hidden="1">
      <c r="A8790" s="2" t="s">
        <v>3318</v>
      </c>
      <c r="B8790" s="6">
        <v>11.8772012948</v>
      </c>
      <c r="C8790" s="7">
        <v>75.0</v>
      </c>
    </row>
    <row r="8791" hidden="1">
      <c r="A8791" s="2" t="s">
        <v>2316</v>
      </c>
      <c r="B8791" s="6">
        <v>17.3342937816</v>
      </c>
      <c r="C8791" s="7">
        <v>51.0</v>
      </c>
    </row>
    <row r="8792" hidden="1">
      <c r="A8792" s="2" t="s">
        <v>12974</v>
      </c>
      <c r="B8792" s="7"/>
      <c r="C8792" s="7">
        <v>13.0</v>
      </c>
    </row>
    <row r="8793" hidden="1">
      <c r="A8793" s="2" t="s">
        <v>12975</v>
      </c>
      <c r="B8793" s="7"/>
      <c r="C8793" s="7">
        <v>13.0</v>
      </c>
    </row>
    <row r="8794" hidden="1">
      <c r="A8794" s="2" t="s">
        <v>7972</v>
      </c>
      <c r="B8794" s="6">
        <v>4.4940761656</v>
      </c>
      <c r="C8794" s="7"/>
    </row>
    <row r="8795" hidden="1">
      <c r="A8795" s="2" t="s">
        <v>7973</v>
      </c>
      <c r="B8795" s="6">
        <v>4.4940761656</v>
      </c>
      <c r="C8795" s="7"/>
    </row>
    <row r="8796" hidden="1">
      <c r="A8796" s="2" t="s">
        <v>7974</v>
      </c>
      <c r="B8796" s="6">
        <v>4.4940761656</v>
      </c>
      <c r="C8796" s="7"/>
    </row>
    <row r="8797" hidden="1">
      <c r="A8797" s="2" t="s">
        <v>1621</v>
      </c>
      <c r="B8797" s="6">
        <v>24.7174189108</v>
      </c>
      <c r="C8797" s="7">
        <v>31.0</v>
      </c>
    </row>
    <row r="8798" hidden="1">
      <c r="A8798" s="2" t="s">
        <v>7976</v>
      </c>
      <c r="B8798" s="6">
        <v>4.4940761656</v>
      </c>
      <c r="C8798" s="7"/>
    </row>
    <row r="8799" hidden="1">
      <c r="A8799" s="2" t="s">
        <v>2594</v>
      </c>
      <c r="B8799" s="6">
        <v>15.4082611392</v>
      </c>
      <c r="C8799" s="7">
        <v>10.0</v>
      </c>
    </row>
    <row r="8800" hidden="1">
      <c r="A8800" s="2" t="s">
        <v>7981</v>
      </c>
      <c r="B8800" s="6">
        <v>4.4940761656</v>
      </c>
      <c r="C8800" s="7"/>
    </row>
    <row r="8801" hidden="1">
      <c r="A8801" s="2" t="s">
        <v>3691</v>
      </c>
      <c r="B8801" s="6">
        <v>10.5931795332</v>
      </c>
      <c r="C8801" s="7">
        <v>21.0</v>
      </c>
    </row>
    <row r="8802" hidden="1">
      <c r="A8802" s="2" t="s">
        <v>7983</v>
      </c>
      <c r="B8802" s="6">
        <v>4.4940761656</v>
      </c>
      <c r="C8802" s="7"/>
    </row>
    <row r="8803" hidden="1">
      <c r="A8803" s="2" t="s">
        <v>12976</v>
      </c>
      <c r="B8803" s="7"/>
      <c r="C8803" s="7">
        <v>13.0</v>
      </c>
    </row>
    <row r="8804">
      <c r="A8804" s="2" t="s">
        <v>12977</v>
      </c>
      <c r="B8804" s="7"/>
      <c r="C8804" s="7">
        <v>13.0</v>
      </c>
    </row>
    <row r="8805">
      <c r="A8805" s="2" t="s">
        <v>12978</v>
      </c>
      <c r="B8805" s="7"/>
      <c r="C8805" s="7">
        <v>13.0</v>
      </c>
    </row>
    <row r="8806" hidden="1">
      <c r="A8806" s="2" t="s">
        <v>12979</v>
      </c>
      <c r="B8806" s="7"/>
      <c r="C8806" s="7">
        <v>13.0</v>
      </c>
    </row>
    <row r="8807" hidden="1">
      <c r="A8807" s="2" t="s">
        <v>7984</v>
      </c>
      <c r="B8807" s="6">
        <v>4.4940761656</v>
      </c>
      <c r="C8807" s="7"/>
    </row>
    <row r="8808" hidden="1">
      <c r="A8808" s="2" t="s">
        <v>7985</v>
      </c>
      <c r="B8808" s="6">
        <v>4.4940761656</v>
      </c>
      <c r="C8808" s="7"/>
    </row>
    <row r="8809" hidden="1">
      <c r="A8809" s="2" t="s">
        <v>7986</v>
      </c>
      <c r="B8809" s="6">
        <v>4.4940761656</v>
      </c>
      <c r="C8809" s="7"/>
    </row>
    <row r="8810" hidden="1">
      <c r="A8810" s="2" t="s">
        <v>3319</v>
      </c>
      <c r="B8810" s="6">
        <v>11.8772012948</v>
      </c>
      <c r="C8810" s="7">
        <v>27.0</v>
      </c>
    </row>
    <row r="8811" hidden="1">
      <c r="A8811" s="2" t="s">
        <v>12980</v>
      </c>
      <c r="B8811" s="7"/>
      <c r="C8811" s="7">
        <v>13.0</v>
      </c>
    </row>
    <row r="8812" hidden="1">
      <c r="A8812" s="2" t="s">
        <v>12981</v>
      </c>
      <c r="B8812" s="7"/>
      <c r="C8812" s="7">
        <v>13.0</v>
      </c>
    </row>
    <row r="8813" hidden="1">
      <c r="A8813" s="2" t="s">
        <v>7987</v>
      </c>
      <c r="B8813" s="6">
        <v>4.4940761656</v>
      </c>
      <c r="C8813" s="7"/>
    </row>
    <row r="8814" hidden="1">
      <c r="A8814" s="2" t="s">
        <v>7988</v>
      </c>
      <c r="B8814" s="6">
        <v>4.4940761656</v>
      </c>
      <c r="C8814" s="7"/>
    </row>
    <row r="8815" hidden="1">
      <c r="A8815" s="2" t="s">
        <v>7989</v>
      </c>
      <c r="B8815" s="6">
        <v>4.4940761656</v>
      </c>
      <c r="C8815" s="7"/>
    </row>
    <row r="8816" hidden="1">
      <c r="A8816" s="2" t="s">
        <v>7990</v>
      </c>
      <c r="B8816" s="6">
        <v>4.4940761656</v>
      </c>
      <c r="C8816" s="7"/>
    </row>
    <row r="8817" hidden="1">
      <c r="A8817" s="2" t="s">
        <v>7991</v>
      </c>
      <c r="B8817" s="6">
        <v>4.4940761656</v>
      </c>
      <c r="C8817" s="7"/>
    </row>
    <row r="8818" hidden="1">
      <c r="A8818" s="2" t="s">
        <v>5894</v>
      </c>
      <c r="B8818" s="6">
        <v>6.420108808</v>
      </c>
      <c r="C8818" s="7">
        <v>14.0</v>
      </c>
    </row>
    <row r="8819" hidden="1">
      <c r="A8819" s="2" t="s">
        <v>12982</v>
      </c>
      <c r="B8819" s="7"/>
      <c r="C8819" s="7">
        <v>13.0</v>
      </c>
    </row>
    <row r="8820" hidden="1">
      <c r="A8820" s="2" t="s">
        <v>8012</v>
      </c>
      <c r="B8820" s="6">
        <v>4.4940761656</v>
      </c>
      <c r="C8820" s="7">
        <v>35.0</v>
      </c>
    </row>
    <row r="8821" hidden="1">
      <c r="A8821" s="2" t="s">
        <v>2646</v>
      </c>
      <c r="B8821" s="6">
        <v>15.0872556988</v>
      </c>
      <c r="C8821" s="7">
        <v>51.0</v>
      </c>
    </row>
    <row r="8822" hidden="1">
      <c r="A8822" s="2" t="s">
        <v>5616</v>
      </c>
      <c r="B8822" s="6">
        <v>6.7411142484</v>
      </c>
      <c r="C8822" s="7">
        <v>15.0</v>
      </c>
    </row>
    <row r="8823" hidden="1">
      <c r="A8823" s="2" t="s">
        <v>7560</v>
      </c>
      <c r="B8823" s="6">
        <v>4.815081606</v>
      </c>
      <c r="C8823" s="7">
        <v>56.0</v>
      </c>
    </row>
    <row r="8824" hidden="1">
      <c r="A8824" s="2" t="s">
        <v>1642</v>
      </c>
      <c r="B8824" s="6">
        <v>24.3964134704</v>
      </c>
      <c r="C8824" s="7">
        <v>33.0</v>
      </c>
    </row>
    <row r="8825" hidden="1">
      <c r="A8825" s="2" t="s">
        <v>7993</v>
      </c>
      <c r="B8825" s="6">
        <v>4.4940761656</v>
      </c>
      <c r="C8825" s="7"/>
    </row>
    <row r="8826" hidden="1">
      <c r="A8826" s="2" t="s">
        <v>3602</v>
      </c>
      <c r="B8826" s="6">
        <v>10.9141849736</v>
      </c>
      <c r="C8826" s="7">
        <v>12.0</v>
      </c>
    </row>
    <row r="8827" hidden="1">
      <c r="A8827" s="2" t="s">
        <v>7996</v>
      </c>
      <c r="B8827" s="6">
        <v>4.4940761656</v>
      </c>
      <c r="C8827" s="7"/>
    </row>
    <row r="8828" hidden="1">
      <c r="A8828" s="2" t="s">
        <v>12983</v>
      </c>
      <c r="B8828" s="7"/>
      <c r="C8828" s="7">
        <v>13.0</v>
      </c>
    </row>
    <row r="8829" hidden="1">
      <c r="A8829" s="2" t="s">
        <v>12984</v>
      </c>
      <c r="B8829" s="7"/>
      <c r="C8829" s="7">
        <v>13.0</v>
      </c>
    </row>
    <row r="8830" hidden="1">
      <c r="A8830" s="2" t="s">
        <v>12985</v>
      </c>
      <c r="B8830" s="7"/>
      <c r="C8830" s="7">
        <v>12.0</v>
      </c>
    </row>
    <row r="8831" hidden="1">
      <c r="A8831" s="2" t="s">
        <v>7999</v>
      </c>
      <c r="B8831" s="6">
        <v>4.4940761656</v>
      </c>
      <c r="C8831" s="7"/>
    </row>
    <row r="8832" hidden="1">
      <c r="A8832" s="2" t="s">
        <v>8001</v>
      </c>
      <c r="B8832" s="6">
        <v>4.4940761656</v>
      </c>
      <c r="C8832" s="7"/>
    </row>
    <row r="8833" hidden="1">
      <c r="A8833" s="2" t="s">
        <v>8002</v>
      </c>
      <c r="B8833" s="6">
        <v>4.4940761656</v>
      </c>
      <c r="C8833" s="7"/>
    </row>
    <row r="8834" hidden="1">
      <c r="A8834" s="2" t="s">
        <v>8003</v>
      </c>
      <c r="B8834" s="6">
        <v>4.4940761656</v>
      </c>
      <c r="C8834" s="7"/>
    </row>
    <row r="8835" hidden="1">
      <c r="A8835" s="2" t="s">
        <v>8006</v>
      </c>
      <c r="B8835" s="6">
        <v>4.4940761656</v>
      </c>
      <c r="C8835" s="7"/>
    </row>
    <row r="8836" hidden="1">
      <c r="A8836" s="2" t="s">
        <v>12986</v>
      </c>
      <c r="B8836" s="7"/>
      <c r="C8836" s="7">
        <v>12.0</v>
      </c>
    </row>
    <row r="8837" hidden="1">
      <c r="A8837" s="2" t="s">
        <v>12987</v>
      </c>
      <c r="B8837" s="7"/>
      <c r="C8837" s="7">
        <v>12.0</v>
      </c>
    </row>
    <row r="8838" hidden="1">
      <c r="A8838" s="2" t="s">
        <v>8007</v>
      </c>
      <c r="B8838" s="6">
        <v>4.4940761656</v>
      </c>
      <c r="C8838" s="7"/>
    </row>
    <row r="8839" hidden="1">
      <c r="A8839" s="2" t="s">
        <v>8008</v>
      </c>
      <c r="B8839" s="6">
        <v>4.4940761656</v>
      </c>
      <c r="C8839" s="7"/>
    </row>
    <row r="8840" hidden="1">
      <c r="A8840" s="2" t="s">
        <v>8009</v>
      </c>
      <c r="B8840" s="6">
        <v>4.4940761656</v>
      </c>
      <c r="C8840" s="7"/>
    </row>
    <row r="8841" hidden="1">
      <c r="A8841" s="2" t="s">
        <v>12988</v>
      </c>
      <c r="B8841" s="7"/>
      <c r="C8841" s="7">
        <v>12.0</v>
      </c>
    </row>
    <row r="8842" hidden="1">
      <c r="A8842" s="2" t="s">
        <v>12989</v>
      </c>
      <c r="B8842" s="7"/>
      <c r="C8842" s="7">
        <v>12.0</v>
      </c>
    </row>
    <row r="8843" hidden="1">
      <c r="A8843" s="2" t="s">
        <v>4979</v>
      </c>
      <c r="B8843" s="6">
        <v>7.7041305696</v>
      </c>
      <c r="C8843" s="7">
        <v>15.0</v>
      </c>
    </row>
    <row r="8844" hidden="1">
      <c r="A8844" s="2" t="s">
        <v>8010</v>
      </c>
      <c r="B8844" s="6">
        <v>4.4940761656</v>
      </c>
      <c r="C8844" s="7"/>
    </row>
    <row r="8845" hidden="1">
      <c r="A8845" s="2" t="s">
        <v>8011</v>
      </c>
      <c r="B8845" s="6">
        <v>4.4940761656</v>
      </c>
      <c r="C8845" s="7"/>
    </row>
    <row r="8846" hidden="1">
      <c r="A8846" s="2" t="s">
        <v>2079</v>
      </c>
      <c r="B8846" s="6">
        <v>19.5813318644</v>
      </c>
      <c r="C8846" s="7">
        <v>14.0</v>
      </c>
    </row>
    <row r="8847" hidden="1">
      <c r="A8847" s="2" t="s">
        <v>8013</v>
      </c>
      <c r="B8847" s="6">
        <v>4.4940761656</v>
      </c>
      <c r="C8847" s="7"/>
    </row>
    <row r="8848" hidden="1">
      <c r="A8848" s="2" t="s">
        <v>8015</v>
      </c>
      <c r="B8848" s="6">
        <v>4.4940761656</v>
      </c>
      <c r="C8848" s="7"/>
    </row>
    <row r="8849" hidden="1">
      <c r="A8849" s="2" t="s">
        <v>8016</v>
      </c>
      <c r="B8849" s="6">
        <v>4.4940761656</v>
      </c>
      <c r="C8849" s="7"/>
    </row>
    <row r="8850" hidden="1">
      <c r="A8850" s="2" t="s">
        <v>8018</v>
      </c>
      <c r="B8850" s="6">
        <v>4.4940761656</v>
      </c>
      <c r="C8850" s="7"/>
    </row>
    <row r="8851" hidden="1">
      <c r="A8851" s="2" t="s">
        <v>7154</v>
      </c>
      <c r="B8851" s="6">
        <v>5.1360870464</v>
      </c>
      <c r="C8851" s="7">
        <v>14.0</v>
      </c>
    </row>
    <row r="8852" hidden="1">
      <c r="A8852" s="2" t="s">
        <v>12990</v>
      </c>
      <c r="B8852" s="7"/>
      <c r="C8852" s="7">
        <v>12.0</v>
      </c>
    </row>
    <row r="8853" hidden="1">
      <c r="A8853" s="2" t="s">
        <v>12991</v>
      </c>
      <c r="B8853" s="7"/>
      <c r="C8853" s="7">
        <v>12.0</v>
      </c>
    </row>
    <row r="8854" hidden="1">
      <c r="A8854" s="2" t="s">
        <v>8019</v>
      </c>
      <c r="B8854" s="6">
        <v>4.4940761656</v>
      </c>
      <c r="C8854" s="7"/>
    </row>
    <row r="8855" hidden="1">
      <c r="A8855" s="2" t="s">
        <v>27</v>
      </c>
      <c r="B8855" s="6">
        <v>872.4927870078</v>
      </c>
      <c r="C8855" s="7">
        <v>533.0</v>
      </c>
    </row>
    <row r="8856" hidden="1">
      <c r="A8856" s="2" t="s">
        <v>8020</v>
      </c>
      <c r="B8856" s="6">
        <v>4.4940761656</v>
      </c>
      <c r="C8856" s="7"/>
    </row>
    <row r="8857" hidden="1">
      <c r="A8857" s="2" t="s">
        <v>8021</v>
      </c>
      <c r="B8857" s="6">
        <v>4.4940761656</v>
      </c>
      <c r="C8857" s="7"/>
    </row>
    <row r="8858" hidden="1">
      <c r="A8858" s="2" t="s">
        <v>8022</v>
      </c>
      <c r="B8858" s="6">
        <v>4.4940761656</v>
      </c>
      <c r="C8858" s="7"/>
    </row>
    <row r="8859" hidden="1">
      <c r="A8859" s="2" t="s">
        <v>9846</v>
      </c>
      <c r="B8859" s="6">
        <v>3.5310598444</v>
      </c>
      <c r="C8859" s="7">
        <v>17.0</v>
      </c>
    </row>
    <row r="8860" hidden="1">
      <c r="A8860" s="2" t="s">
        <v>12992</v>
      </c>
      <c r="B8860" s="7"/>
      <c r="C8860" s="7">
        <v>12.0</v>
      </c>
    </row>
    <row r="8861" hidden="1">
      <c r="A8861" s="2" t="s">
        <v>4301</v>
      </c>
      <c r="B8861" s="6">
        <v>8.9881523312</v>
      </c>
      <c r="C8861" s="7">
        <v>20.0</v>
      </c>
    </row>
    <row r="8862" hidden="1">
      <c r="A8862" s="2" t="s">
        <v>5895</v>
      </c>
      <c r="B8862" s="6">
        <v>6.420108808</v>
      </c>
      <c r="C8862" s="7">
        <v>12.0</v>
      </c>
    </row>
    <row r="8863" hidden="1">
      <c r="A8863" s="2" t="s">
        <v>8023</v>
      </c>
      <c r="B8863" s="6">
        <v>4.4940761656</v>
      </c>
      <c r="C8863" s="7"/>
    </row>
    <row r="8864" hidden="1">
      <c r="A8864" s="2" t="s">
        <v>8024</v>
      </c>
      <c r="B8864" s="6">
        <v>4.4940761656</v>
      </c>
      <c r="C8864" s="7"/>
    </row>
    <row r="8865" hidden="1">
      <c r="A8865" s="2" t="s">
        <v>8025</v>
      </c>
      <c r="B8865" s="6">
        <v>4.4940761656</v>
      </c>
      <c r="C8865" s="7"/>
    </row>
    <row r="8866" hidden="1">
      <c r="A8866" s="2" t="s">
        <v>8027</v>
      </c>
      <c r="B8866" s="6">
        <v>4.4940761656</v>
      </c>
      <c r="C8866" s="7"/>
    </row>
    <row r="8867" hidden="1">
      <c r="A8867" s="2" t="s">
        <v>8028</v>
      </c>
      <c r="B8867" s="6">
        <v>4.4940761656</v>
      </c>
      <c r="C8867" s="7"/>
    </row>
    <row r="8868" hidden="1">
      <c r="A8868" s="2" t="s">
        <v>8029</v>
      </c>
      <c r="B8868" s="6">
        <v>4.4940761656</v>
      </c>
      <c r="C8868" s="7"/>
    </row>
    <row r="8869" hidden="1">
      <c r="A8869" s="2" t="s">
        <v>8030</v>
      </c>
      <c r="B8869" s="6">
        <v>4.4940761656</v>
      </c>
      <c r="C8869" s="7"/>
    </row>
    <row r="8870" hidden="1">
      <c r="A8870" s="2" t="s">
        <v>8031</v>
      </c>
      <c r="B8870" s="6">
        <v>4.4940761656</v>
      </c>
      <c r="C8870" s="7"/>
    </row>
    <row r="8871" hidden="1">
      <c r="A8871" s="2" t="s">
        <v>12993</v>
      </c>
      <c r="B8871" s="7"/>
      <c r="C8871" s="7">
        <v>12.0</v>
      </c>
    </row>
    <row r="8872" hidden="1">
      <c r="A8872" s="2" t="s">
        <v>12994</v>
      </c>
      <c r="B8872" s="7"/>
      <c r="C8872" s="7">
        <v>12.0</v>
      </c>
    </row>
    <row r="8873" hidden="1">
      <c r="A8873" s="2" t="s">
        <v>8032</v>
      </c>
      <c r="B8873" s="6">
        <v>4.4940761656</v>
      </c>
      <c r="C8873" s="7"/>
    </row>
    <row r="8874" hidden="1">
      <c r="A8874" s="2" t="s">
        <v>12995</v>
      </c>
      <c r="B8874" s="7"/>
      <c r="C8874" s="7">
        <v>12.0</v>
      </c>
    </row>
    <row r="8875" hidden="1">
      <c r="A8875" s="2" t="s">
        <v>12996</v>
      </c>
      <c r="B8875" s="7"/>
      <c r="C8875" s="7">
        <v>12.0</v>
      </c>
    </row>
    <row r="8876" hidden="1">
      <c r="A8876" s="2" t="s">
        <v>8547</v>
      </c>
      <c r="B8876" s="6">
        <v>4.1730707252</v>
      </c>
      <c r="C8876" s="7">
        <v>17.0</v>
      </c>
    </row>
    <row r="8877" hidden="1">
      <c r="A8877" s="2" t="s">
        <v>8548</v>
      </c>
      <c r="B8877" s="6">
        <v>4.1730707252</v>
      </c>
      <c r="C8877" s="7">
        <v>28.0</v>
      </c>
    </row>
    <row r="8878" hidden="1">
      <c r="A8878" s="2" t="s">
        <v>6469</v>
      </c>
      <c r="B8878" s="6">
        <v>5.7780979272</v>
      </c>
      <c r="C8878" s="7">
        <v>52.0</v>
      </c>
    </row>
    <row r="8879" hidden="1">
      <c r="A8879" s="2" t="s">
        <v>891</v>
      </c>
      <c r="B8879" s="6">
        <v>43.335734454</v>
      </c>
      <c r="C8879" s="7">
        <v>45.0</v>
      </c>
    </row>
    <row r="8880" hidden="1">
      <c r="A8880" s="2" t="s">
        <v>9153</v>
      </c>
      <c r="B8880" s="6">
        <v>3.8520652848</v>
      </c>
      <c r="C8880" s="7">
        <v>22.0</v>
      </c>
    </row>
    <row r="8881" hidden="1">
      <c r="A8881" s="2" t="s">
        <v>8033</v>
      </c>
      <c r="B8881" s="6">
        <v>4.4940761656</v>
      </c>
      <c r="C8881" s="7"/>
    </row>
    <row r="8882" hidden="1">
      <c r="A8882" s="2" t="s">
        <v>6470</v>
      </c>
      <c r="B8882" s="6">
        <v>5.7780979272</v>
      </c>
      <c r="C8882" s="7">
        <v>41.0</v>
      </c>
    </row>
    <row r="8883" hidden="1">
      <c r="A8883" s="2" t="s">
        <v>8034</v>
      </c>
      <c r="B8883" s="6">
        <v>4.4940761656</v>
      </c>
      <c r="C8883" s="7"/>
    </row>
    <row r="8884" hidden="1">
      <c r="A8884" s="2" t="s">
        <v>9154</v>
      </c>
      <c r="B8884" s="6">
        <v>3.8520652848</v>
      </c>
      <c r="C8884" s="7">
        <v>11.0</v>
      </c>
    </row>
    <row r="8885" hidden="1">
      <c r="A8885" s="2" t="s">
        <v>6177</v>
      </c>
      <c r="B8885" s="6">
        <v>6.0991033676</v>
      </c>
      <c r="C8885" s="7">
        <v>11.0</v>
      </c>
    </row>
    <row r="8886" hidden="1">
      <c r="A8886" s="2" t="s">
        <v>8035</v>
      </c>
      <c r="B8886" s="6">
        <v>4.4940761656</v>
      </c>
      <c r="C8886" s="7"/>
    </row>
    <row r="8887" hidden="1">
      <c r="A8887" s="2" t="s">
        <v>8036</v>
      </c>
      <c r="B8887" s="6">
        <v>4.4940761656</v>
      </c>
      <c r="C8887" s="7"/>
    </row>
    <row r="8888" hidden="1">
      <c r="A8888" s="2" t="s">
        <v>8037</v>
      </c>
      <c r="B8888" s="6">
        <v>4.4940761656</v>
      </c>
      <c r="C8888" s="7"/>
    </row>
    <row r="8889" hidden="1">
      <c r="A8889" s="2" t="s">
        <v>4142</v>
      </c>
      <c r="B8889" s="6">
        <v>9.3091577716</v>
      </c>
      <c r="C8889" s="7">
        <v>29.0</v>
      </c>
    </row>
    <row r="8890" hidden="1">
      <c r="A8890" s="2" t="s">
        <v>497</v>
      </c>
      <c r="B8890" s="6">
        <v>71.5842132092</v>
      </c>
      <c r="C8890" s="7">
        <v>88.0</v>
      </c>
    </row>
    <row r="8891" hidden="1">
      <c r="A8891" s="2" t="s">
        <v>6471</v>
      </c>
      <c r="B8891" s="6">
        <v>5.7780979272</v>
      </c>
      <c r="C8891" s="7">
        <v>11.0</v>
      </c>
    </row>
    <row r="8892" hidden="1">
      <c r="A8892" s="2" t="s">
        <v>5184</v>
      </c>
      <c r="B8892" s="6">
        <v>7.3831251292</v>
      </c>
      <c r="C8892" s="7">
        <v>10.0</v>
      </c>
    </row>
    <row r="8893" hidden="1">
      <c r="A8893" s="2" t="s">
        <v>8038</v>
      </c>
      <c r="B8893" s="6">
        <v>4.4940761656</v>
      </c>
      <c r="C8893" s="7"/>
    </row>
    <row r="8894" hidden="1">
      <c r="A8894" s="2" t="s">
        <v>3405</v>
      </c>
      <c r="B8894" s="6">
        <v>11.5561958544</v>
      </c>
      <c r="C8894" s="7">
        <v>10.0</v>
      </c>
    </row>
    <row r="8895" hidden="1">
      <c r="A8895" s="2" t="s">
        <v>12997</v>
      </c>
      <c r="B8895" s="7"/>
      <c r="C8895" s="7">
        <v>12.0</v>
      </c>
    </row>
    <row r="8896" hidden="1">
      <c r="A8896" s="2" t="s">
        <v>12998</v>
      </c>
      <c r="B8896" s="7"/>
      <c r="C8896" s="7">
        <v>12.0</v>
      </c>
    </row>
    <row r="8897" hidden="1">
      <c r="A8897" s="2" t="s">
        <v>6795</v>
      </c>
      <c r="B8897" s="6">
        <v>5.4570924868</v>
      </c>
      <c r="C8897" s="7">
        <v>16.0</v>
      </c>
    </row>
    <row r="8898" hidden="1">
      <c r="A8898" s="2" t="s">
        <v>12999</v>
      </c>
      <c r="B8898" s="7"/>
      <c r="C8898" s="7">
        <v>12.0</v>
      </c>
    </row>
    <row r="8899" hidden="1">
      <c r="A8899" s="2" t="s">
        <v>9155</v>
      </c>
      <c r="B8899" s="6">
        <v>3.8520652848</v>
      </c>
      <c r="C8899" s="7">
        <v>10.0</v>
      </c>
    </row>
    <row r="8900" hidden="1">
      <c r="A8900" s="2" t="s">
        <v>8039</v>
      </c>
      <c r="B8900" s="6">
        <v>4.4940761656</v>
      </c>
      <c r="C8900" s="7"/>
    </row>
    <row r="8901" hidden="1">
      <c r="A8901" s="2" t="s">
        <v>13000</v>
      </c>
      <c r="B8901" s="7"/>
      <c r="C8901" s="7">
        <v>12.0</v>
      </c>
    </row>
    <row r="8902" hidden="1">
      <c r="A8902" s="2" t="s">
        <v>13001</v>
      </c>
      <c r="B8902" s="7"/>
      <c r="C8902" s="7">
        <v>12.0</v>
      </c>
    </row>
    <row r="8903" hidden="1">
      <c r="A8903" s="2" t="s">
        <v>8040</v>
      </c>
      <c r="B8903" s="6">
        <v>4.4940761656</v>
      </c>
      <c r="C8903" s="7"/>
    </row>
    <row r="8904" hidden="1">
      <c r="A8904" s="2" t="s">
        <v>8041</v>
      </c>
      <c r="B8904" s="6">
        <v>4.4940761656</v>
      </c>
      <c r="C8904" s="7"/>
    </row>
    <row r="8905" hidden="1">
      <c r="A8905" s="2" t="s">
        <v>8042</v>
      </c>
      <c r="B8905" s="6">
        <v>4.4940761656</v>
      </c>
      <c r="C8905" s="7"/>
    </row>
    <row r="8906" hidden="1">
      <c r="A8906" s="2" t="s">
        <v>8044</v>
      </c>
      <c r="B8906" s="6">
        <v>4.4940761656</v>
      </c>
      <c r="C8906" s="7"/>
    </row>
    <row r="8907" hidden="1">
      <c r="A8907" s="2" t="s">
        <v>8045</v>
      </c>
      <c r="B8907" s="6">
        <v>4.4940761656</v>
      </c>
      <c r="C8907" s="7"/>
    </row>
    <row r="8908" hidden="1">
      <c r="A8908" s="2" t="s">
        <v>13002</v>
      </c>
      <c r="B8908" s="7"/>
      <c r="C8908" s="7">
        <v>12.0</v>
      </c>
    </row>
    <row r="8909" hidden="1">
      <c r="A8909" s="2" t="s">
        <v>8046</v>
      </c>
      <c r="B8909" s="6">
        <v>4.4940761656</v>
      </c>
      <c r="C8909" s="7"/>
    </row>
    <row r="8910" hidden="1">
      <c r="A8910" s="2" t="s">
        <v>8047</v>
      </c>
      <c r="B8910" s="6">
        <v>4.4940761656</v>
      </c>
      <c r="C8910" s="7"/>
    </row>
    <row r="8911" hidden="1">
      <c r="A8911" s="2" t="s">
        <v>8048</v>
      </c>
      <c r="B8911" s="6">
        <v>4.4940761656</v>
      </c>
      <c r="C8911" s="7"/>
    </row>
    <row r="8912" hidden="1">
      <c r="A8912" s="2" t="s">
        <v>8050</v>
      </c>
      <c r="B8912" s="6">
        <v>4.4940761656</v>
      </c>
      <c r="C8912" s="7"/>
    </row>
    <row r="8913" hidden="1">
      <c r="A8913" s="2" t="s">
        <v>8051</v>
      </c>
      <c r="B8913" s="6">
        <v>4.4940761656</v>
      </c>
      <c r="C8913" s="7"/>
    </row>
    <row r="8914" hidden="1">
      <c r="A8914" s="2" t="s">
        <v>8053</v>
      </c>
      <c r="B8914" s="6">
        <v>4.4940761656</v>
      </c>
      <c r="C8914" s="7"/>
    </row>
    <row r="8915" hidden="1">
      <c r="A8915" s="2" t="s">
        <v>8054</v>
      </c>
      <c r="B8915" s="6">
        <v>4.4940761656</v>
      </c>
      <c r="C8915" s="7"/>
    </row>
    <row r="8916" hidden="1">
      <c r="A8916" s="2" t="s">
        <v>3008</v>
      </c>
      <c r="B8916" s="6">
        <v>13.1612230564</v>
      </c>
      <c r="C8916" s="7">
        <v>29.0</v>
      </c>
    </row>
    <row r="8917" hidden="1">
      <c r="A8917" s="2" t="s">
        <v>13003</v>
      </c>
      <c r="B8917" s="7"/>
      <c r="C8917" s="7">
        <v>12.0</v>
      </c>
    </row>
    <row r="8918" hidden="1">
      <c r="A8918" s="2" t="s">
        <v>13004</v>
      </c>
      <c r="B8918" s="7"/>
      <c r="C8918" s="7">
        <v>12.0</v>
      </c>
    </row>
    <row r="8919" hidden="1">
      <c r="A8919" s="2" t="s">
        <v>7564</v>
      </c>
      <c r="B8919" s="6">
        <v>4.815081606</v>
      </c>
      <c r="C8919" s="7">
        <v>11.0</v>
      </c>
    </row>
    <row r="8920" hidden="1">
      <c r="A8920" s="2" t="s">
        <v>8056</v>
      </c>
      <c r="B8920" s="6">
        <v>4.4940761656</v>
      </c>
      <c r="C8920" s="7"/>
    </row>
    <row r="8921" hidden="1">
      <c r="A8921" s="2" t="s">
        <v>13005</v>
      </c>
      <c r="B8921" s="7"/>
      <c r="C8921" s="7">
        <v>12.0</v>
      </c>
    </row>
    <row r="8922" hidden="1">
      <c r="A8922" s="2" t="s">
        <v>13006</v>
      </c>
      <c r="B8922" s="7"/>
      <c r="C8922" s="7">
        <v>12.0</v>
      </c>
    </row>
    <row r="8923" hidden="1">
      <c r="A8923" s="2" t="s">
        <v>8058</v>
      </c>
      <c r="B8923" s="6">
        <v>4.4940761656</v>
      </c>
      <c r="C8923" s="7"/>
    </row>
    <row r="8924" hidden="1">
      <c r="A8924" s="2" t="s">
        <v>8059</v>
      </c>
      <c r="B8924" s="6">
        <v>4.4940761656</v>
      </c>
      <c r="C8924" s="7"/>
    </row>
    <row r="8925" hidden="1">
      <c r="A8925" s="2" t="s">
        <v>7156</v>
      </c>
      <c r="B8925" s="6">
        <v>5.1360870464</v>
      </c>
      <c r="C8925" s="7">
        <v>11.0</v>
      </c>
    </row>
    <row r="8926" hidden="1">
      <c r="A8926" s="2" t="s">
        <v>8060</v>
      </c>
      <c r="B8926" s="6">
        <v>4.4940761656</v>
      </c>
      <c r="C8926" s="7"/>
    </row>
    <row r="8927" hidden="1">
      <c r="A8927" s="2" t="s">
        <v>13007</v>
      </c>
      <c r="B8927" s="7"/>
      <c r="C8927" s="7">
        <v>12.0</v>
      </c>
    </row>
    <row r="8928" hidden="1">
      <c r="A8928" s="2" t="s">
        <v>13008</v>
      </c>
      <c r="B8928" s="7"/>
      <c r="C8928" s="7">
        <v>12.0</v>
      </c>
    </row>
    <row r="8929" hidden="1">
      <c r="A8929" s="2" t="s">
        <v>13009</v>
      </c>
      <c r="B8929" s="7"/>
      <c r="C8929" s="7">
        <v>12.0</v>
      </c>
    </row>
    <row r="8930" hidden="1">
      <c r="A8930" s="2" t="s">
        <v>13010</v>
      </c>
      <c r="B8930" s="7"/>
      <c r="C8930" s="7">
        <v>12.0</v>
      </c>
    </row>
    <row r="8931" hidden="1">
      <c r="A8931" s="2" t="s">
        <v>13011</v>
      </c>
      <c r="B8931" s="7"/>
      <c r="C8931" s="7">
        <v>12.0</v>
      </c>
    </row>
    <row r="8932" hidden="1">
      <c r="A8932" s="2" t="s">
        <v>8062</v>
      </c>
      <c r="B8932" s="6">
        <v>4.4940761656</v>
      </c>
      <c r="C8932" s="7"/>
    </row>
    <row r="8933" hidden="1">
      <c r="A8933" s="2" t="s">
        <v>8066</v>
      </c>
      <c r="B8933" s="6">
        <v>4.4940761656</v>
      </c>
      <c r="C8933" s="7"/>
    </row>
    <row r="8934" hidden="1">
      <c r="A8934" s="2" t="s">
        <v>8067</v>
      </c>
      <c r="B8934" s="6">
        <v>4.4940761656</v>
      </c>
      <c r="C8934" s="7"/>
    </row>
    <row r="8935" hidden="1">
      <c r="A8935" s="2" t="s">
        <v>8068</v>
      </c>
      <c r="B8935" s="6">
        <v>4.4940761656</v>
      </c>
      <c r="C8935" s="7"/>
    </row>
    <row r="8936" hidden="1">
      <c r="A8936" s="2" t="s">
        <v>5619</v>
      </c>
      <c r="B8936" s="6">
        <v>6.7411142484</v>
      </c>
      <c r="C8936" s="7">
        <v>24.0</v>
      </c>
    </row>
    <row r="8937" hidden="1">
      <c r="A8937" s="2" t="s">
        <v>8069</v>
      </c>
      <c r="B8937" s="6">
        <v>4.4940761656</v>
      </c>
      <c r="C8937" s="7"/>
    </row>
    <row r="8938" hidden="1">
      <c r="A8938" s="2" t="s">
        <v>8070</v>
      </c>
      <c r="B8938" s="6">
        <v>4.4940761656</v>
      </c>
      <c r="C8938" s="7"/>
    </row>
    <row r="8939" hidden="1">
      <c r="A8939" s="2" t="s">
        <v>8073</v>
      </c>
      <c r="B8939" s="6">
        <v>4.4940761656</v>
      </c>
      <c r="C8939" s="7"/>
    </row>
    <row r="8940" hidden="1">
      <c r="A8940" s="2" t="s">
        <v>8074</v>
      </c>
      <c r="B8940" s="6">
        <v>4.4940761656</v>
      </c>
      <c r="C8940" s="7"/>
    </row>
    <row r="8941" hidden="1">
      <c r="A8941" s="2" t="s">
        <v>8075</v>
      </c>
      <c r="B8941" s="6">
        <v>4.4940761656</v>
      </c>
      <c r="C8941" s="7"/>
    </row>
    <row r="8942" hidden="1">
      <c r="A8942" s="2" t="s">
        <v>980</v>
      </c>
      <c r="B8942" s="6">
        <v>40.12568005</v>
      </c>
      <c r="C8942" s="7">
        <v>13.0</v>
      </c>
    </row>
    <row r="8943" hidden="1">
      <c r="A8943" s="2" t="s">
        <v>8076</v>
      </c>
      <c r="B8943" s="6">
        <v>4.4940761656</v>
      </c>
      <c r="C8943" s="7"/>
    </row>
    <row r="8944" hidden="1">
      <c r="A8944" s="2" t="s">
        <v>8077</v>
      </c>
      <c r="B8944" s="6">
        <v>4.4940761656</v>
      </c>
      <c r="C8944" s="7"/>
    </row>
    <row r="8945" hidden="1">
      <c r="A8945" s="2" t="s">
        <v>3603</v>
      </c>
      <c r="B8945" s="6">
        <v>10.9141849736</v>
      </c>
      <c r="C8945" s="7">
        <v>11.0</v>
      </c>
    </row>
    <row r="8946" hidden="1">
      <c r="A8946" s="2" t="s">
        <v>8552</v>
      </c>
      <c r="B8946" s="6">
        <v>4.1730707252</v>
      </c>
      <c r="C8946" s="7">
        <v>10.0</v>
      </c>
    </row>
    <row r="8947" hidden="1">
      <c r="A8947" s="2" t="s">
        <v>13012</v>
      </c>
      <c r="B8947" s="7"/>
      <c r="C8947" s="7">
        <v>12.0</v>
      </c>
    </row>
    <row r="8948" hidden="1">
      <c r="A8948" s="2" t="s">
        <v>8078</v>
      </c>
      <c r="B8948" s="6">
        <v>4.4940761656</v>
      </c>
      <c r="C8948" s="7"/>
    </row>
    <row r="8949" hidden="1">
      <c r="A8949" s="2" t="s">
        <v>1919</v>
      </c>
      <c r="B8949" s="6">
        <v>21.1863590664</v>
      </c>
      <c r="C8949" s="7">
        <v>12.0</v>
      </c>
    </row>
    <row r="8950" hidden="1">
      <c r="A8950" s="2" t="s">
        <v>8080</v>
      </c>
      <c r="B8950" s="6">
        <v>4.4940761656</v>
      </c>
      <c r="C8950" s="7"/>
    </row>
    <row r="8951" hidden="1">
      <c r="A8951" s="2" t="s">
        <v>8081</v>
      </c>
      <c r="B8951" s="6">
        <v>4.4940761656</v>
      </c>
      <c r="C8951" s="7"/>
    </row>
    <row r="8952" hidden="1">
      <c r="A8952" s="2" t="s">
        <v>8082</v>
      </c>
      <c r="B8952" s="6">
        <v>4.4940761656</v>
      </c>
      <c r="C8952" s="7"/>
    </row>
    <row r="8953" hidden="1">
      <c r="A8953" s="2" t="s">
        <v>8083</v>
      </c>
      <c r="B8953" s="6">
        <v>4.4940761656</v>
      </c>
      <c r="C8953" s="7"/>
    </row>
    <row r="8954" hidden="1">
      <c r="A8954" s="2" t="s">
        <v>8085</v>
      </c>
      <c r="B8954" s="6">
        <v>4.4940761656</v>
      </c>
      <c r="C8954" s="7"/>
    </row>
    <row r="8955" hidden="1">
      <c r="A8955" s="2" t="s">
        <v>8014</v>
      </c>
      <c r="B8955" s="6">
        <v>4.4940761656</v>
      </c>
      <c r="C8955" s="7">
        <v>15.0</v>
      </c>
    </row>
    <row r="8956" hidden="1">
      <c r="A8956" s="2" t="s">
        <v>8086</v>
      </c>
      <c r="B8956" s="6">
        <v>4.4940761656</v>
      </c>
      <c r="C8956" s="7"/>
    </row>
    <row r="8957" hidden="1">
      <c r="A8957" s="2" t="s">
        <v>8088</v>
      </c>
      <c r="B8957" s="6">
        <v>4.4940761656</v>
      </c>
      <c r="C8957" s="7"/>
    </row>
    <row r="8958" hidden="1">
      <c r="A8958" s="2" t="s">
        <v>4472</v>
      </c>
      <c r="B8958" s="6">
        <v>8.6671468908</v>
      </c>
      <c r="C8958" s="7">
        <v>36.0</v>
      </c>
    </row>
    <row r="8959" hidden="1">
      <c r="A8959" s="2" t="s">
        <v>8554</v>
      </c>
      <c r="B8959" s="6">
        <v>4.1730707252</v>
      </c>
      <c r="C8959" s="7">
        <v>11.0</v>
      </c>
    </row>
    <row r="8960" hidden="1">
      <c r="A8960" s="2" t="s">
        <v>8089</v>
      </c>
      <c r="B8960" s="6">
        <v>4.4940761656</v>
      </c>
      <c r="C8960" s="7"/>
    </row>
    <row r="8961" hidden="1">
      <c r="A8961" s="2" t="s">
        <v>13013</v>
      </c>
      <c r="B8961" s="7"/>
      <c r="C8961" s="7">
        <v>12.0</v>
      </c>
    </row>
    <row r="8962" hidden="1">
      <c r="A8962" s="2" t="s">
        <v>13014</v>
      </c>
      <c r="B8962" s="7"/>
      <c r="C8962" s="7">
        <v>12.0</v>
      </c>
    </row>
    <row r="8963" hidden="1">
      <c r="A8963" s="2" t="s">
        <v>13015</v>
      </c>
      <c r="B8963" s="7"/>
      <c r="C8963" s="7">
        <v>12.0</v>
      </c>
    </row>
    <row r="8964" hidden="1">
      <c r="A8964" s="2" t="s">
        <v>8090</v>
      </c>
      <c r="B8964" s="6">
        <v>4.4940761656</v>
      </c>
      <c r="C8964" s="7"/>
    </row>
    <row r="8965" hidden="1">
      <c r="A8965" s="2" t="s">
        <v>13016</v>
      </c>
      <c r="B8965" s="7"/>
      <c r="C8965" s="7">
        <v>12.0</v>
      </c>
    </row>
    <row r="8966" hidden="1">
      <c r="A8966" s="2" t="s">
        <v>8555</v>
      </c>
      <c r="B8966" s="6">
        <v>4.1730707252</v>
      </c>
      <c r="C8966" s="7">
        <v>14.0</v>
      </c>
    </row>
    <row r="8967" hidden="1">
      <c r="A8967" s="2" t="s">
        <v>8091</v>
      </c>
      <c r="B8967" s="6">
        <v>4.4940761656</v>
      </c>
      <c r="C8967" s="7"/>
    </row>
    <row r="8968" hidden="1">
      <c r="A8968" s="2" t="s">
        <v>8092</v>
      </c>
      <c r="B8968" s="6">
        <v>4.4940761656</v>
      </c>
      <c r="C8968" s="7"/>
    </row>
    <row r="8969" hidden="1">
      <c r="A8969" s="2" t="s">
        <v>8093</v>
      </c>
      <c r="B8969" s="6">
        <v>4.4940761656</v>
      </c>
      <c r="C8969" s="7"/>
    </row>
    <row r="8970" hidden="1">
      <c r="A8970" s="2" t="s">
        <v>8094</v>
      </c>
      <c r="B8970" s="6">
        <v>4.4940761656</v>
      </c>
      <c r="C8970" s="7"/>
    </row>
    <row r="8971" hidden="1">
      <c r="A8971" s="2" t="s">
        <v>8095</v>
      </c>
      <c r="B8971" s="6">
        <v>4.4940761656</v>
      </c>
      <c r="C8971" s="7"/>
    </row>
    <row r="8972" hidden="1">
      <c r="A8972" s="2" t="s">
        <v>8096</v>
      </c>
      <c r="B8972" s="6">
        <v>4.4940761656</v>
      </c>
      <c r="C8972" s="7"/>
    </row>
    <row r="8973" hidden="1">
      <c r="A8973" s="2" t="s">
        <v>13017</v>
      </c>
      <c r="B8973" s="7"/>
      <c r="C8973" s="7">
        <v>12.0</v>
      </c>
    </row>
    <row r="8974" hidden="1">
      <c r="A8974" s="2" t="s">
        <v>8097</v>
      </c>
      <c r="B8974" s="6">
        <v>4.4940761656</v>
      </c>
      <c r="C8974" s="7"/>
    </row>
    <row r="8975" hidden="1">
      <c r="A8975" s="2" t="s">
        <v>8098</v>
      </c>
      <c r="B8975" s="6">
        <v>4.4940761656</v>
      </c>
      <c r="C8975" s="7"/>
    </row>
    <row r="8976" hidden="1">
      <c r="A8976" s="2" t="s">
        <v>8102</v>
      </c>
      <c r="B8976" s="6">
        <v>4.4940761656</v>
      </c>
      <c r="C8976" s="7"/>
    </row>
    <row r="8977" hidden="1">
      <c r="A8977" s="2" t="s">
        <v>8103</v>
      </c>
      <c r="B8977" s="6">
        <v>4.4940761656</v>
      </c>
      <c r="C8977" s="7"/>
    </row>
    <row r="8978" hidden="1">
      <c r="A8978" s="2" t="s">
        <v>8104</v>
      </c>
      <c r="B8978" s="6">
        <v>4.4940761656</v>
      </c>
      <c r="C8978" s="7"/>
    </row>
    <row r="8979" hidden="1">
      <c r="A8979" s="2" t="s">
        <v>1517</v>
      </c>
      <c r="B8979" s="6">
        <v>26.3224461128</v>
      </c>
      <c r="C8979" s="7">
        <v>12.0</v>
      </c>
    </row>
    <row r="8980" hidden="1">
      <c r="A8980" s="2" t="s">
        <v>8105</v>
      </c>
      <c r="B8980" s="6">
        <v>4.4940761656</v>
      </c>
      <c r="C8980" s="7"/>
    </row>
    <row r="8981" hidden="1">
      <c r="A8981" s="2" t="s">
        <v>8106</v>
      </c>
      <c r="B8981" s="6">
        <v>4.4940761656</v>
      </c>
      <c r="C8981" s="7"/>
    </row>
    <row r="8982" hidden="1">
      <c r="A8982" s="2" t="s">
        <v>8108</v>
      </c>
      <c r="B8982" s="6">
        <v>4.4940761656</v>
      </c>
      <c r="C8982" s="7"/>
    </row>
    <row r="8983" hidden="1">
      <c r="A8983" s="2" t="s">
        <v>8110</v>
      </c>
      <c r="B8983" s="6">
        <v>4.4940761656</v>
      </c>
      <c r="C8983" s="7"/>
    </row>
    <row r="8984" hidden="1">
      <c r="A8984" s="2" t="s">
        <v>8112</v>
      </c>
      <c r="B8984" s="6">
        <v>4.4940761656</v>
      </c>
      <c r="C8984" s="7"/>
    </row>
    <row r="8985" hidden="1">
      <c r="A8985" s="2" t="s">
        <v>8113</v>
      </c>
      <c r="B8985" s="6">
        <v>4.4940761656</v>
      </c>
      <c r="C8985" s="7"/>
    </row>
    <row r="8986" hidden="1">
      <c r="A8986" s="2" t="s">
        <v>8115</v>
      </c>
      <c r="B8986" s="6">
        <v>4.4940761656</v>
      </c>
      <c r="C8986" s="7"/>
    </row>
    <row r="8987" hidden="1">
      <c r="A8987" s="2" t="s">
        <v>8116</v>
      </c>
      <c r="B8987" s="6">
        <v>4.4940761656</v>
      </c>
      <c r="C8987" s="7"/>
    </row>
    <row r="8988" hidden="1">
      <c r="A8988" s="2" t="s">
        <v>8117</v>
      </c>
      <c r="B8988" s="6">
        <v>4.4940761656</v>
      </c>
      <c r="C8988" s="7"/>
    </row>
    <row r="8989" hidden="1">
      <c r="A8989" s="2" t="s">
        <v>3494</v>
      </c>
      <c r="B8989" s="6">
        <v>11.235190414</v>
      </c>
      <c r="C8989" s="7">
        <v>11.0</v>
      </c>
    </row>
    <row r="8990" hidden="1">
      <c r="A8990" s="2" t="s">
        <v>8118</v>
      </c>
      <c r="B8990" s="6">
        <v>4.4940761656</v>
      </c>
      <c r="C8990" s="7"/>
    </row>
    <row r="8991" hidden="1">
      <c r="A8991" s="2" t="s">
        <v>1921</v>
      </c>
      <c r="B8991" s="6">
        <v>21.1863590664</v>
      </c>
      <c r="C8991" s="7">
        <v>19.0</v>
      </c>
    </row>
    <row r="8992" hidden="1">
      <c r="A8992" s="2" t="s">
        <v>8119</v>
      </c>
      <c r="B8992" s="6">
        <v>4.4940761656</v>
      </c>
      <c r="C8992" s="7"/>
    </row>
    <row r="8993" hidden="1">
      <c r="A8993" s="2" t="s">
        <v>8017</v>
      </c>
      <c r="B8993" s="6">
        <v>4.4940761656</v>
      </c>
      <c r="C8993" s="7">
        <v>11.0</v>
      </c>
    </row>
    <row r="8994" hidden="1">
      <c r="A8994" s="2" t="s">
        <v>8120</v>
      </c>
      <c r="B8994" s="6">
        <v>4.4940761656</v>
      </c>
      <c r="C8994" s="7"/>
    </row>
    <row r="8995" hidden="1">
      <c r="A8995" s="2" t="s">
        <v>8122</v>
      </c>
      <c r="B8995" s="6">
        <v>4.4940761656</v>
      </c>
      <c r="C8995" s="7"/>
    </row>
    <row r="8996" hidden="1">
      <c r="A8996" s="2" t="s">
        <v>344</v>
      </c>
      <c r="B8996" s="6">
        <v>95.3386157989</v>
      </c>
      <c r="C8996" s="7">
        <v>305.0</v>
      </c>
    </row>
    <row r="8997" hidden="1">
      <c r="A8997" s="2" t="s">
        <v>2182</v>
      </c>
      <c r="B8997" s="6">
        <v>18.6183155432</v>
      </c>
      <c r="C8997" s="7">
        <v>32.0</v>
      </c>
    </row>
    <row r="8998" hidden="1">
      <c r="A8998" s="2" t="s">
        <v>2081</v>
      </c>
      <c r="B8998" s="6">
        <v>19.5813318644</v>
      </c>
      <c r="C8998" s="7">
        <v>10.0</v>
      </c>
    </row>
    <row r="8999" hidden="1">
      <c r="A8999" s="2" t="s">
        <v>8123</v>
      </c>
      <c r="B8999" s="6">
        <v>4.4940761656</v>
      </c>
      <c r="C8999" s="7"/>
    </row>
    <row r="9000" hidden="1">
      <c r="A9000" s="2" t="s">
        <v>527</v>
      </c>
      <c r="B9000" s="6">
        <v>68.6951642456</v>
      </c>
      <c r="C9000" s="7">
        <v>35.0</v>
      </c>
    </row>
    <row r="9001" hidden="1">
      <c r="A9001" s="2" t="s">
        <v>1499</v>
      </c>
      <c r="B9001" s="6">
        <v>26.6434515532</v>
      </c>
      <c r="C9001" s="7">
        <v>58.0</v>
      </c>
    </row>
    <row r="9002" hidden="1">
      <c r="A9002" s="2" t="s">
        <v>470</v>
      </c>
      <c r="B9002" s="6">
        <v>74.7942676132</v>
      </c>
      <c r="C9002" s="7">
        <v>53.0</v>
      </c>
    </row>
    <row r="9003" hidden="1">
      <c r="A9003" s="2" t="s">
        <v>1403</v>
      </c>
      <c r="B9003" s="6">
        <v>28.2484787552</v>
      </c>
      <c r="C9003" s="7">
        <v>33.0</v>
      </c>
    </row>
    <row r="9004" hidden="1">
      <c r="A9004" s="2" t="s">
        <v>1195</v>
      </c>
      <c r="B9004" s="6">
        <v>33.0635603612</v>
      </c>
      <c r="C9004" s="7">
        <v>40.0</v>
      </c>
    </row>
    <row r="9005" hidden="1">
      <c r="A9005" s="2" t="s">
        <v>253</v>
      </c>
      <c r="B9005" s="6">
        <v>123.2660891137</v>
      </c>
      <c r="C9005" s="7">
        <v>133.0</v>
      </c>
    </row>
    <row r="9006" hidden="1">
      <c r="A9006" s="2" t="s">
        <v>13018</v>
      </c>
      <c r="B9006" s="7"/>
      <c r="C9006" s="7">
        <v>12.0</v>
      </c>
    </row>
    <row r="9007" hidden="1">
      <c r="A9007" s="2" t="s">
        <v>8124</v>
      </c>
      <c r="B9007" s="6">
        <v>4.4940761656</v>
      </c>
      <c r="C9007" s="7"/>
    </row>
    <row r="9008" hidden="1">
      <c r="A9008" s="2" t="s">
        <v>7158</v>
      </c>
      <c r="B9008" s="6">
        <v>5.1360870464</v>
      </c>
      <c r="C9008" s="7">
        <v>14.0</v>
      </c>
    </row>
    <row r="9009" hidden="1">
      <c r="A9009" s="2" t="s">
        <v>1955</v>
      </c>
      <c r="B9009" s="6">
        <v>20.865353626</v>
      </c>
      <c r="C9009" s="7">
        <v>21.0</v>
      </c>
    </row>
    <row r="9010" hidden="1">
      <c r="A9010" s="2" t="s">
        <v>5900</v>
      </c>
      <c r="B9010" s="6">
        <v>6.420108808</v>
      </c>
      <c r="C9010" s="7">
        <v>18.0</v>
      </c>
    </row>
    <row r="9011" hidden="1">
      <c r="A9011" s="2" t="s">
        <v>3604</v>
      </c>
      <c r="B9011" s="6">
        <v>10.9141849736</v>
      </c>
      <c r="C9011" s="7">
        <v>11.0</v>
      </c>
    </row>
    <row r="9012" hidden="1">
      <c r="A9012" s="2" t="s">
        <v>13019</v>
      </c>
      <c r="B9012" s="7"/>
      <c r="C9012" s="7">
        <v>12.0</v>
      </c>
    </row>
    <row r="9013" hidden="1">
      <c r="A9013" s="2" t="s">
        <v>13020</v>
      </c>
      <c r="B9013" s="7"/>
      <c r="C9013" s="7">
        <v>12.0</v>
      </c>
    </row>
    <row r="9014" hidden="1">
      <c r="A9014" s="2" t="s">
        <v>8557</v>
      </c>
      <c r="B9014" s="6">
        <v>4.1730707252</v>
      </c>
      <c r="C9014" s="7">
        <v>10.0</v>
      </c>
    </row>
    <row r="9015" hidden="1">
      <c r="A9015" s="2" t="s">
        <v>8125</v>
      </c>
      <c r="B9015" s="6">
        <v>4.4940761656</v>
      </c>
      <c r="C9015" s="7"/>
    </row>
    <row r="9016" hidden="1">
      <c r="A9016" s="2" t="s">
        <v>13021</v>
      </c>
      <c r="B9016" s="7"/>
      <c r="C9016" s="7">
        <v>12.0</v>
      </c>
    </row>
    <row r="9017" hidden="1">
      <c r="A9017" s="2" t="s">
        <v>6476</v>
      </c>
      <c r="B9017" s="6">
        <v>5.7780979272</v>
      </c>
      <c r="C9017" s="7">
        <v>18.0</v>
      </c>
    </row>
    <row r="9018" hidden="1">
      <c r="A9018" s="2" t="s">
        <v>2356</v>
      </c>
      <c r="B9018" s="6">
        <v>17.0132883412</v>
      </c>
      <c r="C9018" s="7">
        <v>60.0</v>
      </c>
    </row>
    <row r="9019" hidden="1">
      <c r="A9019" s="2" t="s">
        <v>8126</v>
      </c>
      <c r="B9019" s="6">
        <v>4.4940761656</v>
      </c>
      <c r="C9019" s="7"/>
    </row>
    <row r="9020" hidden="1">
      <c r="A9020" s="2" t="s">
        <v>13022</v>
      </c>
      <c r="B9020" s="7"/>
      <c r="C9020" s="7">
        <v>12.0</v>
      </c>
    </row>
    <row r="9021" hidden="1">
      <c r="A9021" s="2" t="s">
        <v>1922</v>
      </c>
      <c r="B9021" s="6">
        <v>21.1863590664</v>
      </c>
      <c r="C9021" s="7">
        <v>74.0</v>
      </c>
    </row>
    <row r="9022" hidden="1">
      <c r="A9022" s="2" t="s">
        <v>13023</v>
      </c>
      <c r="B9022" s="7"/>
      <c r="C9022" s="7">
        <v>12.0</v>
      </c>
    </row>
    <row r="9023" hidden="1">
      <c r="A9023" s="2" t="s">
        <v>4809</v>
      </c>
      <c r="B9023" s="6">
        <v>8.02513601</v>
      </c>
      <c r="C9023" s="7">
        <v>26.0</v>
      </c>
    </row>
    <row r="9024" hidden="1">
      <c r="A9024" s="2" t="s">
        <v>8127</v>
      </c>
      <c r="B9024" s="6">
        <v>4.4940761656</v>
      </c>
      <c r="C9024" s="7"/>
    </row>
    <row r="9025" hidden="1">
      <c r="A9025" s="2" t="s">
        <v>4473</v>
      </c>
      <c r="B9025" s="6">
        <v>8.6671468908</v>
      </c>
      <c r="C9025" s="7">
        <v>13.0</v>
      </c>
    </row>
    <row r="9026" hidden="1">
      <c r="A9026" s="2" t="s">
        <v>3495</v>
      </c>
      <c r="B9026" s="6">
        <v>11.235190414</v>
      </c>
      <c r="C9026" s="7">
        <v>34.0</v>
      </c>
    </row>
    <row r="9027" hidden="1">
      <c r="A9027" s="2" t="s">
        <v>8128</v>
      </c>
      <c r="B9027" s="6">
        <v>4.4940761656</v>
      </c>
      <c r="C9027" s="7"/>
    </row>
    <row r="9028" hidden="1">
      <c r="A9028" s="2" t="s">
        <v>8558</v>
      </c>
      <c r="B9028" s="6">
        <v>4.1730707252</v>
      </c>
      <c r="C9028" s="7">
        <v>13.0</v>
      </c>
    </row>
    <row r="9029" hidden="1">
      <c r="A9029" s="2" t="s">
        <v>753</v>
      </c>
      <c r="B9029" s="6">
        <v>50.3978541428</v>
      </c>
      <c r="C9029" s="7">
        <v>20.0</v>
      </c>
    </row>
    <row r="9030" hidden="1">
      <c r="A9030" s="2" t="s">
        <v>8131</v>
      </c>
      <c r="B9030" s="6">
        <v>4.4940761656</v>
      </c>
      <c r="C9030" s="7"/>
    </row>
    <row r="9031" hidden="1">
      <c r="A9031" s="2" t="s">
        <v>8132</v>
      </c>
      <c r="B9031" s="6">
        <v>4.4940761656</v>
      </c>
      <c r="C9031" s="7"/>
    </row>
    <row r="9032" hidden="1">
      <c r="A9032" s="2" t="s">
        <v>6796</v>
      </c>
      <c r="B9032" s="6">
        <v>5.4570924868</v>
      </c>
      <c r="C9032" s="7">
        <v>15.0</v>
      </c>
    </row>
    <row r="9033" hidden="1">
      <c r="A9033" s="2" t="s">
        <v>8133</v>
      </c>
      <c r="B9033" s="6">
        <v>4.4940761656</v>
      </c>
      <c r="C9033" s="7"/>
    </row>
    <row r="9034" hidden="1">
      <c r="A9034" s="2" t="s">
        <v>1795</v>
      </c>
      <c r="B9034" s="6">
        <v>22.470380828</v>
      </c>
      <c r="C9034" s="7">
        <v>47.0</v>
      </c>
    </row>
    <row r="9035" hidden="1">
      <c r="A9035" s="2" t="s">
        <v>8134</v>
      </c>
      <c r="B9035" s="6">
        <v>4.4940761656</v>
      </c>
      <c r="C9035" s="7"/>
    </row>
    <row r="9036" hidden="1">
      <c r="A9036" s="2" t="s">
        <v>8135</v>
      </c>
      <c r="B9036" s="6">
        <v>4.4940761656</v>
      </c>
      <c r="C9036" s="7"/>
    </row>
    <row r="9037" hidden="1">
      <c r="A9037" s="2" t="s">
        <v>1037</v>
      </c>
      <c r="B9037" s="6">
        <v>37.8786419672</v>
      </c>
      <c r="C9037" s="7">
        <v>16.0</v>
      </c>
    </row>
    <row r="9038" hidden="1">
      <c r="A9038" s="2" t="s">
        <v>8136</v>
      </c>
      <c r="B9038" s="6">
        <v>4.4940761656</v>
      </c>
      <c r="C9038" s="7"/>
    </row>
    <row r="9039" hidden="1">
      <c r="A9039" s="2" t="s">
        <v>2713</v>
      </c>
      <c r="B9039" s="6">
        <v>14.7662502584</v>
      </c>
      <c r="C9039" s="7">
        <v>17.0</v>
      </c>
    </row>
    <row r="9040" hidden="1">
      <c r="A9040" s="2" t="s">
        <v>1019</v>
      </c>
      <c r="B9040" s="6">
        <v>38.520652848</v>
      </c>
      <c r="C9040" s="7">
        <v>50.0</v>
      </c>
    </row>
    <row r="9041" hidden="1">
      <c r="A9041" s="2" t="s">
        <v>5380</v>
      </c>
      <c r="B9041" s="6">
        <v>7.0621196888</v>
      </c>
      <c r="C9041" s="7">
        <v>21.0</v>
      </c>
    </row>
    <row r="9042" hidden="1">
      <c r="A9042" s="2" t="s">
        <v>13024</v>
      </c>
      <c r="B9042" s="7"/>
      <c r="C9042" s="7">
        <v>12.0</v>
      </c>
    </row>
    <row r="9043" hidden="1">
      <c r="A9043" s="2" t="s">
        <v>9855</v>
      </c>
      <c r="B9043" s="6">
        <v>3.5310598444</v>
      </c>
      <c r="C9043" s="7">
        <v>49.0</v>
      </c>
    </row>
    <row r="9044" hidden="1">
      <c r="A9044" s="2" t="s">
        <v>13025</v>
      </c>
      <c r="B9044" s="7"/>
      <c r="C9044" s="7">
        <v>12.0</v>
      </c>
    </row>
    <row r="9045" hidden="1">
      <c r="A9045" s="2" t="s">
        <v>7159</v>
      </c>
      <c r="B9045" s="6">
        <v>5.1360870464</v>
      </c>
      <c r="C9045" s="7">
        <v>16.0</v>
      </c>
    </row>
    <row r="9046" hidden="1">
      <c r="A9046" s="2" t="s">
        <v>8138</v>
      </c>
      <c r="B9046" s="6">
        <v>4.4940761656</v>
      </c>
      <c r="C9046" s="7"/>
    </row>
    <row r="9047" hidden="1">
      <c r="A9047" s="2" t="s">
        <v>8141</v>
      </c>
      <c r="B9047" s="6">
        <v>4.4940761656</v>
      </c>
      <c r="C9047" s="7"/>
    </row>
    <row r="9048" hidden="1">
      <c r="A9048" s="2" t="s">
        <v>8143</v>
      </c>
      <c r="B9048" s="6">
        <v>4.4940761656</v>
      </c>
      <c r="C9048" s="7"/>
    </row>
    <row r="9049" hidden="1">
      <c r="A9049" s="2" t="s">
        <v>1956</v>
      </c>
      <c r="B9049" s="6">
        <v>20.865353626</v>
      </c>
      <c r="C9049" s="7">
        <v>20.0</v>
      </c>
    </row>
    <row r="9050" hidden="1">
      <c r="A9050" s="2" t="s">
        <v>2208</v>
      </c>
      <c r="B9050" s="6">
        <v>18.2973101028</v>
      </c>
      <c r="C9050" s="7">
        <v>60.0</v>
      </c>
    </row>
    <row r="9051" hidden="1">
      <c r="A9051" s="2" t="s">
        <v>9166</v>
      </c>
      <c r="B9051" s="6">
        <v>3.8520652848</v>
      </c>
      <c r="C9051" s="7">
        <v>10.0</v>
      </c>
    </row>
    <row r="9052" hidden="1">
      <c r="A9052" s="2" t="s">
        <v>8145</v>
      </c>
      <c r="B9052" s="6">
        <v>4.4940761656</v>
      </c>
      <c r="C9052" s="7"/>
    </row>
    <row r="9053" hidden="1">
      <c r="A9053" s="2" t="s">
        <v>8146</v>
      </c>
      <c r="B9053" s="6">
        <v>4.4940761656</v>
      </c>
      <c r="C9053" s="7"/>
    </row>
    <row r="9054" hidden="1">
      <c r="A9054" s="2" t="s">
        <v>1710</v>
      </c>
      <c r="B9054" s="6">
        <v>23.4333971492</v>
      </c>
      <c r="C9054" s="7">
        <v>79.0</v>
      </c>
    </row>
    <row r="9055" hidden="1">
      <c r="A9055" s="2" t="s">
        <v>13026</v>
      </c>
      <c r="B9055" s="7"/>
      <c r="C9055" s="7">
        <v>12.0</v>
      </c>
    </row>
    <row r="9056" hidden="1">
      <c r="A9056" s="2" t="s">
        <v>13027</v>
      </c>
      <c r="B9056" s="7"/>
      <c r="C9056" s="7">
        <v>12.0</v>
      </c>
    </row>
    <row r="9057" hidden="1">
      <c r="A9057" s="2" t="s">
        <v>5620</v>
      </c>
      <c r="B9057" s="6">
        <v>6.7411142484</v>
      </c>
      <c r="C9057" s="7">
        <v>12.0</v>
      </c>
    </row>
    <row r="9058" hidden="1">
      <c r="A9058" s="2" t="s">
        <v>3250</v>
      </c>
      <c r="B9058" s="6">
        <v>12.1982067352</v>
      </c>
      <c r="C9058" s="7">
        <v>17.0</v>
      </c>
    </row>
    <row r="9059" hidden="1">
      <c r="A9059" s="2" t="s">
        <v>8147</v>
      </c>
      <c r="B9059" s="6">
        <v>4.4940761656</v>
      </c>
      <c r="C9059" s="7"/>
    </row>
    <row r="9060" hidden="1">
      <c r="A9060" s="2" t="s">
        <v>5381</v>
      </c>
      <c r="B9060" s="6">
        <v>7.0621196888</v>
      </c>
      <c r="C9060" s="7">
        <v>11.0</v>
      </c>
    </row>
    <row r="9061" hidden="1">
      <c r="A9061" s="2" t="s">
        <v>8148</v>
      </c>
      <c r="B9061" s="6">
        <v>4.4940761656</v>
      </c>
      <c r="C9061" s="7"/>
    </row>
    <row r="9062" hidden="1">
      <c r="A9062" s="2" t="s">
        <v>8149</v>
      </c>
      <c r="B9062" s="6">
        <v>4.4940761656</v>
      </c>
      <c r="C9062" s="7"/>
    </row>
    <row r="9063" hidden="1">
      <c r="A9063" s="2" t="s">
        <v>8150</v>
      </c>
      <c r="B9063" s="6">
        <v>4.4940761656</v>
      </c>
      <c r="C9063" s="7"/>
    </row>
    <row r="9064" hidden="1">
      <c r="A9064" s="2" t="s">
        <v>13028</v>
      </c>
      <c r="B9064" s="7"/>
      <c r="C9064" s="7">
        <v>12.0</v>
      </c>
    </row>
    <row r="9065" hidden="1">
      <c r="A9065" s="2" t="s">
        <v>2648</v>
      </c>
      <c r="B9065" s="6">
        <v>15.0872556988</v>
      </c>
      <c r="C9065" s="7">
        <v>28.0</v>
      </c>
    </row>
    <row r="9066" hidden="1">
      <c r="A9066" s="2" t="s">
        <v>2241</v>
      </c>
      <c r="B9066" s="6">
        <v>17.9763046624</v>
      </c>
      <c r="C9066" s="7">
        <v>77.0</v>
      </c>
    </row>
    <row r="9067" hidden="1">
      <c r="A9067" s="2" t="s">
        <v>13029</v>
      </c>
      <c r="B9067" s="7"/>
      <c r="C9067" s="7">
        <v>12.0</v>
      </c>
    </row>
    <row r="9068" hidden="1">
      <c r="A9068" s="2" t="s">
        <v>13030</v>
      </c>
      <c r="B9068" s="7"/>
      <c r="C9068" s="7">
        <v>12.0</v>
      </c>
    </row>
    <row r="9069" hidden="1">
      <c r="A9069" s="2" t="s">
        <v>13031</v>
      </c>
      <c r="B9069" s="7"/>
      <c r="C9069" s="7">
        <v>12.0</v>
      </c>
    </row>
    <row r="9070" hidden="1">
      <c r="A9070" s="2" t="s">
        <v>13032</v>
      </c>
      <c r="B9070" s="7"/>
      <c r="C9070" s="7">
        <v>12.0</v>
      </c>
    </row>
    <row r="9071" hidden="1">
      <c r="A9071" s="2" t="s">
        <v>8560</v>
      </c>
      <c r="B9071" s="6">
        <v>4.1730707252</v>
      </c>
      <c r="C9071" s="7">
        <v>12.0</v>
      </c>
    </row>
    <row r="9072" hidden="1">
      <c r="A9072" s="2" t="s">
        <v>1890</v>
      </c>
      <c r="B9072" s="6">
        <v>21.5073645068</v>
      </c>
      <c r="C9072" s="7">
        <v>66.0</v>
      </c>
    </row>
    <row r="9073" hidden="1">
      <c r="A9073" s="2" t="s">
        <v>1749</v>
      </c>
      <c r="B9073" s="6">
        <v>23.1123917088</v>
      </c>
      <c r="C9073" s="7">
        <v>85.0</v>
      </c>
    </row>
    <row r="9074" hidden="1">
      <c r="A9074" s="2" t="s">
        <v>13033</v>
      </c>
      <c r="B9074" s="7"/>
      <c r="C9074" s="7">
        <v>12.0</v>
      </c>
    </row>
    <row r="9075" hidden="1">
      <c r="A9075" s="2" t="s">
        <v>8151</v>
      </c>
      <c r="B9075" s="6">
        <v>4.4940761656</v>
      </c>
      <c r="C9075" s="7"/>
    </row>
    <row r="9076" hidden="1">
      <c r="A9076" s="2" t="s">
        <v>4017</v>
      </c>
      <c r="B9076" s="6">
        <v>9.630163212</v>
      </c>
      <c r="C9076" s="7">
        <v>31.0</v>
      </c>
    </row>
    <row r="9077" hidden="1">
      <c r="A9077" s="2" t="s">
        <v>8152</v>
      </c>
      <c r="B9077" s="6">
        <v>4.4940761656</v>
      </c>
      <c r="C9077" s="7"/>
    </row>
    <row r="9078" hidden="1">
      <c r="A9078" s="2" t="s">
        <v>8154</v>
      </c>
      <c r="B9078" s="6">
        <v>4.4940761656</v>
      </c>
      <c r="C9078" s="7"/>
    </row>
    <row r="9079" hidden="1">
      <c r="A9079" s="2" t="s">
        <v>933</v>
      </c>
      <c r="B9079" s="6">
        <v>42.0517126924</v>
      </c>
      <c r="C9079" s="7">
        <v>14.0</v>
      </c>
    </row>
    <row r="9080" hidden="1">
      <c r="A9080" s="2" t="s">
        <v>8157</v>
      </c>
      <c r="B9080" s="6">
        <v>4.4940761656</v>
      </c>
      <c r="C9080" s="7"/>
    </row>
    <row r="9081" hidden="1">
      <c r="A9081" s="2" t="s">
        <v>8159</v>
      </c>
      <c r="B9081" s="6">
        <v>4.4940761656</v>
      </c>
      <c r="C9081" s="7"/>
    </row>
    <row r="9082" hidden="1">
      <c r="A9082" s="2" t="s">
        <v>8160</v>
      </c>
      <c r="B9082" s="6">
        <v>4.4940761656</v>
      </c>
      <c r="C9082" s="7"/>
    </row>
    <row r="9083" hidden="1">
      <c r="A9083" s="2" t="s">
        <v>8162</v>
      </c>
      <c r="B9083" s="6">
        <v>4.4940761656</v>
      </c>
      <c r="C9083" s="7"/>
    </row>
    <row r="9084" hidden="1">
      <c r="A9084" s="2" t="s">
        <v>8163</v>
      </c>
      <c r="B9084" s="6">
        <v>4.4940761656</v>
      </c>
      <c r="C9084" s="7"/>
    </row>
    <row r="9085" hidden="1">
      <c r="A9085" s="2" t="s">
        <v>8164</v>
      </c>
      <c r="B9085" s="6">
        <v>4.4940761656</v>
      </c>
      <c r="C9085" s="7"/>
    </row>
    <row r="9086" hidden="1">
      <c r="A9086" s="2" t="s">
        <v>8165</v>
      </c>
      <c r="B9086" s="6">
        <v>4.4940761656</v>
      </c>
      <c r="C9086" s="7"/>
    </row>
    <row r="9087" hidden="1">
      <c r="A9087" s="2" t="s">
        <v>8166</v>
      </c>
      <c r="B9087" s="6">
        <v>4.4940761656</v>
      </c>
      <c r="C9087" s="7"/>
    </row>
    <row r="9088" hidden="1">
      <c r="A9088" s="2" t="s">
        <v>13034</v>
      </c>
      <c r="B9088" s="7"/>
      <c r="C9088" s="7">
        <v>12.0</v>
      </c>
    </row>
    <row r="9089" hidden="1">
      <c r="A9089" s="2" t="s">
        <v>13035</v>
      </c>
      <c r="B9089" s="7"/>
      <c r="C9089" s="7">
        <v>12.0</v>
      </c>
    </row>
    <row r="9090" hidden="1">
      <c r="A9090" s="2" t="s">
        <v>13036</v>
      </c>
      <c r="B9090" s="7"/>
      <c r="C9090" s="7">
        <v>12.0</v>
      </c>
    </row>
    <row r="9091" hidden="1">
      <c r="A9091" s="2" t="s">
        <v>4018</v>
      </c>
      <c r="B9091" s="6">
        <v>9.630163212</v>
      </c>
      <c r="C9091" s="7">
        <v>13.0</v>
      </c>
    </row>
    <row r="9092" hidden="1">
      <c r="A9092" s="2" t="s">
        <v>1891</v>
      </c>
      <c r="B9092" s="6">
        <v>21.5073645068</v>
      </c>
      <c r="C9092" s="7">
        <v>68.0</v>
      </c>
    </row>
    <row r="9093" hidden="1">
      <c r="A9093" s="2" t="s">
        <v>1078</v>
      </c>
      <c r="B9093" s="6">
        <v>36.5946202056</v>
      </c>
      <c r="C9093" s="7">
        <v>26.0</v>
      </c>
    </row>
    <row r="9094" hidden="1">
      <c r="A9094" s="2" t="s">
        <v>8169</v>
      </c>
      <c r="B9094" s="6">
        <v>4.4940761656</v>
      </c>
      <c r="C9094" s="7"/>
    </row>
    <row r="9095" hidden="1">
      <c r="A9095" s="2" t="s">
        <v>13037</v>
      </c>
      <c r="B9095" s="7"/>
      <c r="C9095" s="7">
        <v>12.0</v>
      </c>
    </row>
    <row r="9096" hidden="1">
      <c r="A9096" s="2" t="s">
        <v>4302</v>
      </c>
      <c r="B9096" s="6">
        <v>8.9881523312</v>
      </c>
      <c r="C9096" s="7">
        <v>32.0</v>
      </c>
    </row>
    <row r="9097" hidden="1">
      <c r="A9097" s="2" t="s">
        <v>13038</v>
      </c>
      <c r="B9097" s="7"/>
      <c r="C9097" s="7">
        <v>12.0</v>
      </c>
    </row>
    <row r="9098" hidden="1">
      <c r="A9098" s="2" t="s">
        <v>8170</v>
      </c>
      <c r="B9098" s="6">
        <v>4.4940761656</v>
      </c>
      <c r="C9098" s="7"/>
    </row>
    <row r="9099" hidden="1">
      <c r="A9099" s="2" t="s">
        <v>8171</v>
      </c>
      <c r="B9099" s="6">
        <v>4.4940761656</v>
      </c>
      <c r="C9099" s="7"/>
    </row>
    <row r="9100" hidden="1">
      <c r="A9100" s="2" t="s">
        <v>1244</v>
      </c>
      <c r="B9100" s="6">
        <v>31.7795385996</v>
      </c>
      <c r="C9100" s="7">
        <v>68.0</v>
      </c>
    </row>
    <row r="9101" hidden="1">
      <c r="A9101" s="2" t="s">
        <v>260</v>
      </c>
      <c r="B9101" s="6">
        <v>119.7350292693</v>
      </c>
      <c r="C9101" s="7">
        <v>100.0</v>
      </c>
    </row>
    <row r="9102" hidden="1">
      <c r="A9102" s="2" t="s">
        <v>2821</v>
      </c>
      <c r="B9102" s="6">
        <v>14.1242393776</v>
      </c>
      <c r="C9102" s="7">
        <v>79.0</v>
      </c>
    </row>
    <row r="9103" hidden="1">
      <c r="A9103" s="2" t="s">
        <v>6478</v>
      </c>
      <c r="B9103" s="6">
        <v>5.7780979272</v>
      </c>
      <c r="C9103" s="7">
        <v>19.0</v>
      </c>
    </row>
    <row r="9104" hidden="1">
      <c r="A9104" s="2" t="s">
        <v>8172</v>
      </c>
      <c r="B9104" s="6">
        <v>4.4940761656</v>
      </c>
      <c r="C9104" s="7"/>
    </row>
    <row r="9105" hidden="1">
      <c r="A9105" s="2" t="s">
        <v>1539</v>
      </c>
      <c r="B9105" s="6">
        <v>26.0014406724</v>
      </c>
      <c r="C9105" s="7">
        <v>55.0</v>
      </c>
    </row>
    <row r="9106" hidden="1">
      <c r="A9106" s="2" t="s">
        <v>8173</v>
      </c>
      <c r="B9106" s="6">
        <v>4.4940761656</v>
      </c>
      <c r="C9106" s="7"/>
    </row>
    <row r="9107" hidden="1">
      <c r="A9107" s="2" t="s">
        <v>8176</v>
      </c>
      <c r="B9107" s="6">
        <v>4.4940761656</v>
      </c>
      <c r="C9107" s="7"/>
    </row>
    <row r="9108">
      <c r="A9108" s="2" t="s">
        <v>8177</v>
      </c>
      <c r="B9108" s="6">
        <v>4.4940761656</v>
      </c>
      <c r="C9108" s="7"/>
    </row>
    <row r="9109">
      <c r="A9109" s="2" t="s">
        <v>8178</v>
      </c>
      <c r="B9109" s="6">
        <v>4.4940761656</v>
      </c>
      <c r="C9109" s="7"/>
    </row>
    <row r="9110" hidden="1">
      <c r="A9110" s="2" t="s">
        <v>8179</v>
      </c>
      <c r="B9110" s="6">
        <v>4.4940761656</v>
      </c>
      <c r="C9110" s="7"/>
    </row>
    <row r="9111" hidden="1">
      <c r="A9111" s="2" t="s">
        <v>8182</v>
      </c>
      <c r="B9111" s="6">
        <v>4.4940761656</v>
      </c>
      <c r="C9111" s="7"/>
    </row>
    <row r="9112" hidden="1">
      <c r="A9112" s="2" t="s">
        <v>773</v>
      </c>
      <c r="B9112" s="6">
        <v>49.4348378216</v>
      </c>
      <c r="C9112" s="7">
        <v>55.0</v>
      </c>
    </row>
    <row r="9113" hidden="1">
      <c r="A9113" s="2" t="s">
        <v>8183</v>
      </c>
      <c r="B9113" s="6">
        <v>4.4940761656</v>
      </c>
      <c r="C9113" s="7"/>
    </row>
    <row r="9114" hidden="1">
      <c r="A9114" s="2" t="s">
        <v>860</v>
      </c>
      <c r="B9114" s="6">
        <v>44.940761656</v>
      </c>
      <c r="C9114" s="7">
        <v>131.0</v>
      </c>
    </row>
    <row r="9115" hidden="1">
      <c r="A9115" s="2" t="s">
        <v>2595</v>
      </c>
      <c r="B9115" s="6">
        <v>15.4082611392</v>
      </c>
      <c r="C9115" s="7">
        <v>29.0</v>
      </c>
    </row>
    <row r="9116" hidden="1">
      <c r="A9116" s="2" t="s">
        <v>13039</v>
      </c>
      <c r="B9116" s="7"/>
      <c r="C9116" s="7">
        <v>12.0</v>
      </c>
    </row>
    <row r="9117" hidden="1">
      <c r="A9117" s="2" t="s">
        <v>4143</v>
      </c>
      <c r="B9117" s="6">
        <v>9.3091577716</v>
      </c>
      <c r="C9117" s="7">
        <v>61.0</v>
      </c>
    </row>
    <row r="9118" hidden="1">
      <c r="A9118" s="2" t="s">
        <v>2596</v>
      </c>
      <c r="B9118" s="6">
        <v>15.4082611392</v>
      </c>
      <c r="C9118" s="7">
        <v>78.0</v>
      </c>
    </row>
    <row r="9119" hidden="1">
      <c r="A9119" s="2" t="s">
        <v>6182</v>
      </c>
      <c r="B9119" s="6">
        <v>6.0991033676</v>
      </c>
      <c r="C9119" s="7">
        <v>23.0</v>
      </c>
    </row>
    <row r="9120" hidden="1">
      <c r="A9120" s="2" t="s">
        <v>2493</v>
      </c>
      <c r="B9120" s="6">
        <v>16.05027202</v>
      </c>
      <c r="C9120" s="7">
        <v>24.0</v>
      </c>
    </row>
    <row r="9121" hidden="1">
      <c r="A9121" s="2" t="s">
        <v>4811</v>
      </c>
      <c r="B9121" s="6">
        <v>8.02513601</v>
      </c>
      <c r="C9121" s="7">
        <v>40.0</v>
      </c>
    </row>
    <row r="9122" hidden="1">
      <c r="A9122" s="2" t="s">
        <v>8184</v>
      </c>
      <c r="B9122" s="6">
        <v>4.4940761656</v>
      </c>
      <c r="C9122" s="7"/>
    </row>
    <row r="9123" hidden="1">
      <c r="A9123" s="2" t="s">
        <v>806</v>
      </c>
      <c r="B9123" s="6">
        <v>47.5088051792</v>
      </c>
      <c r="C9123" s="7">
        <v>154.0</v>
      </c>
    </row>
    <row r="9124" hidden="1">
      <c r="A9124" s="2" t="s">
        <v>8185</v>
      </c>
      <c r="B9124" s="6">
        <v>4.4940761656</v>
      </c>
      <c r="C9124" s="7"/>
    </row>
    <row r="9125" hidden="1">
      <c r="A9125" s="2" t="s">
        <v>8186</v>
      </c>
      <c r="B9125" s="6">
        <v>4.4940761656</v>
      </c>
      <c r="C9125" s="7"/>
    </row>
    <row r="9126" hidden="1">
      <c r="A9126" s="2" t="s">
        <v>1254</v>
      </c>
      <c r="B9126" s="6">
        <v>31.4585331592</v>
      </c>
      <c r="C9126" s="7">
        <v>18.0</v>
      </c>
    </row>
    <row r="9127" hidden="1">
      <c r="A9127" s="2" t="s">
        <v>8187</v>
      </c>
      <c r="B9127" s="6">
        <v>4.4940761656</v>
      </c>
      <c r="C9127" s="7"/>
    </row>
    <row r="9128" hidden="1">
      <c r="A9128" s="2" t="s">
        <v>8188</v>
      </c>
      <c r="B9128" s="6">
        <v>4.1730707252</v>
      </c>
      <c r="C9128" s="7"/>
    </row>
    <row r="9129" hidden="1">
      <c r="A9129" s="2" t="s">
        <v>8189</v>
      </c>
      <c r="B9129" s="6">
        <v>4.1730707252</v>
      </c>
      <c r="C9129" s="7"/>
    </row>
    <row r="9130" hidden="1">
      <c r="A9130" s="2" t="s">
        <v>670</v>
      </c>
      <c r="B9130" s="6">
        <v>55.8549466296</v>
      </c>
      <c r="C9130" s="7">
        <v>223.0</v>
      </c>
    </row>
    <row r="9131" hidden="1">
      <c r="A9131" s="2" t="s">
        <v>191</v>
      </c>
      <c r="B9131" s="6">
        <v>155.3666331537</v>
      </c>
      <c r="C9131" s="7">
        <v>390.0</v>
      </c>
    </row>
    <row r="9132" hidden="1">
      <c r="A9132" s="2" t="s">
        <v>4477</v>
      </c>
      <c r="B9132" s="6">
        <v>8.6671468908</v>
      </c>
      <c r="C9132" s="7">
        <v>30.0</v>
      </c>
    </row>
    <row r="9133" hidden="1">
      <c r="A9133" s="2" t="s">
        <v>4019</v>
      </c>
      <c r="B9133" s="6">
        <v>9.630163212</v>
      </c>
      <c r="C9133" s="7">
        <v>50.0</v>
      </c>
    </row>
    <row r="9134" hidden="1">
      <c r="A9134" s="2" t="s">
        <v>8190</v>
      </c>
      <c r="B9134" s="6">
        <v>4.1730707252</v>
      </c>
      <c r="C9134" s="7"/>
    </row>
    <row r="9135" hidden="1">
      <c r="A9135" s="2" t="s">
        <v>8566</v>
      </c>
      <c r="B9135" s="6">
        <v>4.1730707252</v>
      </c>
      <c r="C9135" s="7">
        <v>54.0</v>
      </c>
    </row>
    <row r="9136" hidden="1">
      <c r="A9136" s="2" t="s">
        <v>919</v>
      </c>
      <c r="B9136" s="6">
        <v>42.6937235732</v>
      </c>
      <c r="C9136" s="7">
        <v>35.0</v>
      </c>
    </row>
    <row r="9137" hidden="1">
      <c r="A9137" s="2" t="s">
        <v>1196</v>
      </c>
      <c r="B9137" s="6">
        <v>33.0635603612</v>
      </c>
      <c r="C9137" s="7">
        <v>72.0</v>
      </c>
    </row>
    <row r="9138" hidden="1">
      <c r="A9138" s="2" t="s">
        <v>623</v>
      </c>
      <c r="B9138" s="6">
        <v>58.4229901528</v>
      </c>
      <c r="C9138" s="7">
        <v>122.0</v>
      </c>
    </row>
    <row r="9139" hidden="1">
      <c r="A9139" s="2" t="s">
        <v>214</v>
      </c>
      <c r="B9139" s="6">
        <v>142.8474209781</v>
      </c>
      <c r="C9139" s="7">
        <v>512.0</v>
      </c>
    </row>
    <row r="9140" hidden="1">
      <c r="A9140" s="2" t="s">
        <v>8191</v>
      </c>
      <c r="B9140" s="6">
        <v>4.1730707252</v>
      </c>
      <c r="C9140" s="7"/>
    </row>
    <row r="9141" hidden="1">
      <c r="A9141" s="2" t="s">
        <v>8192</v>
      </c>
      <c r="B9141" s="6">
        <v>4.1730707252</v>
      </c>
      <c r="C9141" s="7"/>
    </row>
    <row r="9142" hidden="1">
      <c r="A9142" s="2" t="s">
        <v>8193</v>
      </c>
      <c r="B9142" s="6">
        <v>4.1730707252</v>
      </c>
      <c r="C9142" s="7"/>
    </row>
    <row r="9143" hidden="1">
      <c r="A9143" s="2" t="s">
        <v>8194</v>
      </c>
      <c r="B9143" s="6">
        <v>4.1730707252</v>
      </c>
      <c r="C9143" s="7"/>
    </row>
    <row r="9144" hidden="1">
      <c r="A9144" s="2" t="s">
        <v>3793</v>
      </c>
      <c r="B9144" s="6">
        <v>10.2721740928</v>
      </c>
      <c r="C9144" s="7">
        <v>12.0</v>
      </c>
    </row>
    <row r="9145" hidden="1">
      <c r="A9145" s="2" t="s">
        <v>8197</v>
      </c>
      <c r="B9145" s="6">
        <v>4.1730707252</v>
      </c>
      <c r="C9145" s="7"/>
    </row>
    <row r="9146" hidden="1">
      <c r="A9146" s="2" t="s">
        <v>8198</v>
      </c>
      <c r="B9146" s="6">
        <v>4.1730707252</v>
      </c>
      <c r="C9146" s="7"/>
    </row>
    <row r="9147" hidden="1">
      <c r="A9147" s="2" t="s">
        <v>1069</v>
      </c>
      <c r="B9147" s="6">
        <v>36.915625646</v>
      </c>
      <c r="C9147" s="7">
        <v>13.0</v>
      </c>
    </row>
    <row r="9148" hidden="1">
      <c r="A9148" s="2" t="s">
        <v>8199</v>
      </c>
      <c r="B9148" s="6">
        <v>4.1730707252</v>
      </c>
      <c r="C9148" s="7"/>
    </row>
    <row r="9149" hidden="1">
      <c r="A9149" s="2" t="s">
        <v>8200</v>
      </c>
      <c r="B9149" s="6">
        <v>4.1730707252</v>
      </c>
      <c r="C9149" s="7"/>
    </row>
    <row r="9150" hidden="1">
      <c r="A9150" s="2" t="s">
        <v>8201</v>
      </c>
      <c r="B9150" s="6">
        <v>4.1730707252</v>
      </c>
      <c r="C9150" s="7"/>
    </row>
    <row r="9151" hidden="1">
      <c r="A9151" s="2" t="s">
        <v>8202</v>
      </c>
      <c r="B9151" s="6">
        <v>4.1730707252</v>
      </c>
      <c r="C9151" s="7"/>
    </row>
    <row r="9152" hidden="1">
      <c r="A9152" s="2" t="s">
        <v>8204</v>
      </c>
      <c r="B9152" s="6">
        <v>4.1730707252</v>
      </c>
      <c r="C9152" s="7"/>
    </row>
    <row r="9153" hidden="1">
      <c r="A9153" s="2" t="s">
        <v>8205</v>
      </c>
      <c r="B9153" s="6">
        <v>4.1730707252</v>
      </c>
      <c r="C9153" s="7"/>
    </row>
    <row r="9154" hidden="1">
      <c r="A9154" s="2" t="s">
        <v>8207</v>
      </c>
      <c r="B9154" s="6">
        <v>4.1730707252</v>
      </c>
      <c r="C9154" s="7"/>
    </row>
    <row r="9155" hidden="1">
      <c r="A9155" s="2" t="s">
        <v>8210</v>
      </c>
      <c r="B9155" s="6">
        <v>4.1730707252</v>
      </c>
      <c r="C9155" s="7"/>
    </row>
    <row r="9156" hidden="1">
      <c r="A9156" s="2" t="s">
        <v>7161</v>
      </c>
      <c r="B9156" s="6">
        <v>5.1360870464</v>
      </c>
      <c r="C9156" s="7">
        <v>24.0</v>
      </c>
    </row>
    <row r="9157" hidden="1">
      <c r="A9157" s="2" t="s">
        <v>9170</v>
      </c>
      <c r="B9157" s="6">
        <v>3.8520652848</v>
      </c>
      <c r="C9157" s="7">
        <v>17.0</v>
      </c>
    </row>
    <row r="9158" hidden="1">
      <c r="A9158" s="2" t="s">
        <v>8211</v>
      </c>
      <c r="B9158" s="6">
        <v>4.1730707252</v>
      </c>
      <c r="C9158" s="7"/>
    </row>
    <row r="9159" hidden="1">
      <c r="A9159" s="2" t="s">
        <v>8212</v>
      </c>
      <c r="B9159" s="6">
        <v>4.1730707252</v>
      </c>
      <c r="C9159" s="7"/>
    </row>
    <row r="9160" hidden="1">
      <c r="A9160" s="2" t="s">
        <v>1404</v>
      </c>
      <c r="B9160" s="6">
        <v>28.2484787552</v>
      </c>
      <c r="C9160" s="7">
        <v>12.0</v>
      </c>
    </row>
    <row r="9161" hidden="1">
      <c r="A9161" s="2" t="s">
        <v>8214</v>
      </c>
      <c r="B9161" s="6">
        <v>4.1730707252</v>
      </c>
      <c r="C9161" s="7"/>
    </row>
    <row r="9162" hidden="1">
      <c r="A9162" s="2" t="s">
        <v>8215</v>
      </c>
      <c r="B9162" s="6">
        <v>4.1730707252</v>
      </c>
      <c r="C9162" s="7"/>
    </row>
    <row r="9163" hidden="1">
      <c r="A9163" s="2" t="s">
        <v>8216</v>
      </c>
      <c r="B9163" s="6">
        <v>4.1730707252</v>
      </c>
      <c r="C9163" s="7"/>
    </row>
    <row r="9164" hidden="1">
      <c r="A9164" s="2" t="s">
        <v>8217</v>
      </c>
      <c r="B9164" s="6">
        <v>4.1730707252</v>
      </c>
      <c r="C9164" s="7"/>
    </row>
    <row r="9165" hidden="1">
      <c r="A9165" s="2" t="s">
        <v>8218</v>
      </c>
      <c r="B9165" s="6">
        <v>4.1730707252</v>
      </c>
      <c r="C9165" s="7"/>
    </row>
    <row r="9166" hidden="1">
      <c r="A9166" s="2" t="s">
        <v>8219</v>
      </c>
      <c r="B9166" s="6">
        <v>4.1730707252</v>
      </c>
      <c r="C9166" s="7"/>
    </row>
    <row r="9167" hidden="1">
      <c r="A9167" s="2" t="s">
        <v>1092</v>
      </c>
      <c r="B9167" s="6">
        <v>35.9526093248</v>
      </c>
      <c r="C9167" s="7">
        <v>35.0</v>
      </c>
    </row>
    <row r="9168" hidden="1">
      <c r="A9168" s="2" t="s">
        <v>8221</v>
      </c>
      <c r="B9168" s="6">
        <v>4.1730707252</v>
      </c>
      <c r="C9168" s="7"/>
    </row>
    <row r="9169" hidden="1">
      <c r="A9169" s="2" t="s">
        <v>13040</v>
      </c>
      <c r="B9169" s="7"/>
      <c r="C9169" s="7">
        <v>12.0</v>
      </c>
    </row>
    <row r="9170" hidden="1">
      <c r="A9170" s="2" t="s">
        <v>7570</v>
      </c>
      <c r="B9170" s="6">
        <v>4.815081606</v>
      </c>
      <c r="C9170" s="7">
        <v>13.0</v>
      </c>
    </row>
    <row r="9171" hidden="1">
      <c r="A9171" s="2" t="s">
        <v>8222</v>
      </c>
      <c r="B9171" s="6">
        <v>4.1730707252</v>
      </c>
      <c r="C9171" s="7"/>
    </row>
    <row r="9172" hidden="1">
      <c r="A9172" s="2" t="s">
        <v>8223</v>
      </c>
      <c r="B9172" s="6">
        <v>4.1730707252</v>
      </c>
      <c r="C9172" s="7"/>
    </row>
    <row r="9173" hidden="1">
      <c r="A9173" s="2" t="s">
        <v>4983</v>
      </c>
      <c r="B9173" s="6">
        <v>7.7041305696</v>
      </c>
      <c r="C9173" s="7">
        <v>30.0</v>
      </c>
    </row>
    <row r="9174" hidden="1">
      <c r="A9174" s="2" t="s">
        <v>3693</v>
      </c>
      <c r="B9174" s="6">
        <v>10.5931795332</v>
      </c>
      <c r="C9174" s="7">
        <v>14.0</v>
      </c>
    </row>
    <row r="9175" hidden="1">
      <c r="A9175" s="2" t="s">
        <v>2650</v>
      </c>
      <c r="B9175" s="6">
        <v>15.0872556988</v>
      </c>
      <c r="C9175" s="7">
        <v>43.0</v>
      </c>
    </row>
    <row r="9176" hidden="1">
      <c r="A9176" s="2" t="s">
        <v>8224</v>
      </c>
      <c r="B9176" s="6">
        <v>4.1730707252</v>
      </c>
      <c r="C9176" s="7"/>
    </row>
    <row r="9177" hidden="1">
      <c r="A9177" s="2" t="s">
        <v>8226</v>
      </c>
      <c r="B9177" s="6">
        <v>4.1730707252</v>
      </c>
      <c r="C9177" s="7"/>
    </row>
    <row r="9178" hidden="1">
      <c r="A9178" s="2" t="s">
        <v>6183</v>
      </c>
      <c r="B9178" s="6">
        <v>6.0991033676</v>
      </c>
      <c r="C9178" s="7">
        <v>36.0</v>
      </c>
    </row>
    <row r="9179" hidden="1">
      <c r="A9179" s="2" t="s">
        <v>10717</v>
      </c>
      <c r="B9179" s="6">
        <v>3.210054404</v>
      </c>
      <c r="C9179" s="7">
        <v>11.0</v>
      </c>
    </row>
    <row r="9180" hidden="1">
      <c r="A9180" s="2" t="s">
        <v>13041</v>
      </c>
      <c r="B9180" s="7"/>
      <c r="C9180" s="7">
        <v>12.0</v>
      </c>
    </row>
    <row r="9181" hidden="1">
      <c r="A9181" s="2" t="s">
        <v>8227</v>
      </c>
      <c r="B9181" s="6">
        <v>4.1730707252</v>
      </c>
      <c r="C9181" s="7"/>
    </row>
    <row r="9182" hidden="1">
      <c r="A9182" s="2" t="s">
        <v>1500</v>
      </c>
      <c r="B9182" s="6">
        <v>26.6434515532</v>
      </c>
      <c r="C9182" s="7">
        <v>35.0</v>
      </c>
    </row>
    <row r="9183" hidden="1">
      <c r="A9183" s="2" t="s">
        <v>3009</v>
      </c>
      <c r="B9183" s="6">
        <v>13.1612230564</v>
      </c>
      <c r="C9183" s="7">
        <v>114.0</v>
      </c>
    </row>
    <row r="9184" hidden="1">
      <c r="A9184" s="2" t="s">
        <v>13042</v>
      </c>
      <c r="B9184" s="7"/>
      <c r="C9184" s="7">
        <v>12.0</v>
      </c>
    </row>
    <row r="9185" hidden="1">
      <c r="A9185" s="2" t="s">
        <v>4813</v>
      </c>
      <c r="B9185" s="6">
        <v>8.02513601</v>
      </c>
      <c r="C9185" s="7">
        <v>54.0</v>
      </c>
    </row>
    <row r="9186" hidden="1">
      <c r="A9186" s="2" t="s">
        <v>8230</v>
      </c>
      <c r="B9186" s="6">
        <v>4.1730707252</v>
      </c>
      <c r="C9186" s="7"/>
    </row>
    <row r="9187" hidden="1">
      <c r="A9187" s="2" t="s">
        <v>8570</v>
      </c>
      <c r="B9187" s="6">
        <v>4.1730707252</v>
      </c>
      <c r="C9187" s="7">
        <v>17.0</v>
      </c>
    </row>
    <row r="9188" hidden="1">
      <c r="A9188" s="2" t="s">
        <v>4814</v>
      </c>
      <c r="B9188" s="6">
        <v>8.02513601</v>
      </c>
      <c r="C9188" s="7">
        <v>59.0</v>
      </c>
    </row>
    <row r="9189" hidden="1">
      <c r="A9189" s="2" t="s">
        <v>1518</v>
      </c>
      <c r="B9189" s="6">
        <v>26.3224461128</v>
      </c>
      <c r="C9189" s="7">
        <v>164.0</v>
      </c>
    </row>
    <row r="9190" hidden="1">
      <c r="A9190" s="2" t="s">
        <v>5188</v>
      </c>
      <c r="B9190" s="6">
        <v>7.3831251292</v>
      </c>
      <c r="C9190" s="7">
        <v>36.0</v>
      </c>
    </row>
    <row r="9191" hidden="1">
      <c r="A9191" s="2" t="s">
        <v>5622</v>
      </c>
      <c r="B9191" s="6">
        <v>6.7411142484</v>
      </c>
      <c r="C9191" s="7">
        <v>52.0</v>
      </c>
    </row>
    <row r="9192" hidden="1">
      <c r="A9192" s="2" t="s">
        <v>13043</v>
      </c>
      <c r="B9192" s="7"/>
      <c r="C9192" s="7">
        <v>12.0</v>
      </c>
    </row>
    <row r="9193" hidden="1">
      <c r="A9193" s="2" t="s">
        <v>13044</v>
      </c>
      <c r="B9193" s="7"/>
      <c r="C9193" s="7">
        <v>12.0</v>
      </c>
    </row>
    <row r="9194" hidden="1">
      <c r="A9194" s="2" t="s">
        <v>13045</v>
      </c>
      <c r="B9194" s="7"/>
      <c r="C9194" s="7">
        <v>12.0</v>
      </c>
    </row>
    <row r="9195" hidden="1">
      <c r="A9195" s="2" t="s">
        <v>13046</v>
      </c>
      <c r="B9195" s="7"/>
      <c r="C9195" s="7">
        <v>12.0</v>
      </c>
    </row>
    <row r="9196" hidden="1">
      <c r="A9196" s="2" t="s">
        <v>8232</v>
      </c>
      <c r="B9196" s="6">
        <v>4.1730707252</v>
      </c>
      <c r="C9196" s="7"/>
    </row>
    <row r="9197" hidden="1">
      <c r="A9197" s="2" t="s">
        <v>13047</v>
      </c>
      <c r="B9197" s="7"/>
      <c r="C9197" s="7">
        <v>12.0</v>
      </c>
    </row>
    <row r="9198" hidden="1">
      <c r="A9198" s="2" t="s">
        <v>8233</v>
      </c>
      <c r="B9198" s="6">
        <v>4.1730707252</v>
      </c>
      <c r="C9198" s="7"/>
    </row>
    <row r="9199" hidden="1">
      <c r="A9199" s="2" t="s">
        <v>13048</v>
      </c>
      <c r="B9199" s="7"/>
      <c r="C9199" s="7">
        <v>12.0</v>
      </c>
    </row>
    <row r="9200" hidden="1">
      <c r="A9200" s="2" t="s">
        <v>13049</v>
      </c>
      <c r="B9200" s="7"/>
      <c r="C9200" s="7">
        <v>12.0</v>
      </c>
    </row>
    <row r="9201" hidden="1">
      <c r="A9201" s="2" t="s">
        <v>13050</v>
      </c>
      <c r="B9201" s="7"/>
      <c r="C9201" s="7">
        <v>12.0</v>
      </c>
    </row>
    <row r="9202" hidden="1">
      <c r="A9202" s="2" t="s">
        <v>8571</v>
      </c>
      <c r="B9202" s="6">
        <v>4.1730707252</v>
      </c>
      <c r="C9202" s="7">
        <v>16.0</v>
      </c>
    </row>
    <row r="9203" hidden="1">
      <c r="A9203" s="2" t="s">
        <v>8234</v>
      </c>
      <c r="B9203" s="6">
        <v>4.1730707252</v>
      </c>
      <c r="C9203" s="7"/>
    </row>
    <row r="9204" hidden="1">
      <c r="A9204" s="2" t="s">
        <v>4478</v>
      </c>
      <c r="B9204" s="6">
        <v>8.6671468908</v>
      </c>
      <c r="C9204" s="7">
        <v>63.0</v>
      </c>
    </row>
    <row r="9205" hidden="1">
      <c r="A9205" s="2" t="s">
        <v>7571</v>
      </c>
      <c r="B9205" s="6">
        <v>4.815081606</v>
      </c>
      <c r="C9205" s="7">
        <v>39.0</v>
      </c>
    </row>
    <row r="9206" hidden="1">
      <c r="A9206" s="2" t="s">
        <v>13051</v>
      </c>
      <c r="B9206" s="7"/>
      <c r="C9206" s="7">
        <v>12.0</v>
      </c>
    </row>
    <row r="9207" hidden="1">
      <c r="A9207" s="2" t="s">
        <v>13052</v>
      </c>
      <c r="B9207" s="7"/>
      <c r="C9207" s="7">
        <v>12.0</v>
      </c>
    </row>
    <row r="9208" hidden="1">
      <c r="A9208" s="2" t="s">
        <v>13053</v>
      </c>
      <c r="B9208" s="7"/>
      <c r="C9208" s="7">
        <v>12.0</v>
      </c>
    </row>
    <row r="9209" hidden="1">
      <c r="A9209" s="2" t="s">
        <v>13054</v>
      </c>
      <c r="B9209" s="7"/>
      <c r="C9209" s="7">
        <v>12.0</v>
      </c>
    </row>
    <row r="9210" hidden="1">
      <c r="A9210" s="2" t="s">
        <v>13055</v>
      </c>
      <c r="B9210" s="7"/>
      <c r="C9210" s="7">
        <v>12.0</v>
      </c>
    </row>
    <row r="9211" hidden="1">
      <c r="A9211" s="2" t="s">
        <v>4479</v>
      </c>
      <c r="B9211" s="6">
        <v>8.6671468908</v>
      </c>
      <c r="C9211" s="7">
        <v>54.0</v>
      </c>
    </row>
    <row r="9212" hidden="1">
      <c r="A9212" s="2" t="s">
        <v>13056</v>
      </c>
      <c r="B9212" s="7"/>
      <c r="C9212" s="7">
        <v>12.0</v>
      </c>
    </row>
    <row r="9213" hidden="1">
      <c r="A9213" s="2" t="s">
        <v>7164</v>
      </c>
      <c r="B9213" s="6">
        <v>5.1360870464</v>
      </c>
      <c r="C9213" s="7">
        <v>50.0</v>
      </c>
    </row>
    <row r="9214" hidden="1">
      <c r="A9214" s="2" t="s">
        <v>5624</v>
      </c>
      <c r="B9214" s="6">
        <v>6.7411142484</v>
      </c>
      <c r="C9214" s="7">
        <v>25.0</v>
      </c>
    </row>
    <row r="9215" hidden="1">
      <c r="A9215" s="2" t="s">
        <v>9173</v>
      </c>
      <c r="B9215" s="6">
        <v>3.8520652848</v>
      </c>
      <c r="C9215" s="7">
        <v>15.0</v>
      </c>
    </row>
    <row r="9216" hidden="1">
      <c r="A9216" s="2" t="s">
        <v>8236</v>
      </c>
      <c r="B9216" s="6">
        <v>4.1730707252</v>
      </c>
      <c r="C9216" s="7"/>
    </row>
    <row r="9217" hidden="1">
      <c r="A9217" s="2" t="s">
        <v>5625</v>
      </c>
      <c r="B9217" s="6">
        <v>6.7411142484</v>
      </c>
      <c r="C9217" s="7">
        <v>26.0</v>
      </c>
    </row>
    <row r="9218" hidden="1">
      <c r="A9218" s="2" t="s">
        <v>8237</v>
      </c>
      <c r="B9218" s="6">
        <v>4.1730707252</v>
      </c>
      <c r="C9218" s="7"/>
    </row>
    <row r="9219" hidden="1">
      <c r="A9219" s="2" t="s">
        <v>13057</v>
      </c>
      <c r="B9219" s="7"/>
      <c r="C9219" s="7">
        <v>12.0</v>
      </c>
    </row>
    <row r="9220" hidden="1">
      <c r="A9220" s="2" t="s">
        <v>8238</v>
      </c>
      <c r="B9220" s="6">
        <v>4.1730707252</v>
      </c>
      <c r="C9220" s="7"/>
    </row>
    <row r="9221" hidden="1">
      <c r="A9221" s="2" t="s">
        <v>5189</v>
      </c>
      <c r="B9221" s="6">
        <v>7.3831251292</v>
      </c>
      <c r="C9221" s="7">
        <v>50.0</v>
      </c>
    </row>
    <row r="9222" hidden="1">
      <c r="A9222" s="2" t="s">
        <v>13058</v>
      </c>
      <c r="B9222" s="7"/>
      <c r="C9222" s="7">
        <v>12.0</v>
      </c>
    </row>
    <row r="9223" hidden="1">
      <c r="A9223" s="2" t="s">
        <v>6799</v>
      </c>
      <c r="B9223" s="6">
        <v>5.4570924868</v>
      </c>
      <c r="C9223" s="7">
        <v>79.0</v>
      </c>
    </row>
    <row r="9224" hidden="1">
      <c r="A9224" s="2" t="s">
        <v>3496</v>
      </c>
      <c r="B9224" s="6">
        <v>11.235190414</v>
      </c>
      <c r="C9224" s="7">
        <v>28.0</v>
      </c>
    </row>
    <row r="9225" hidden="1">
      <c r="A9225" s="2" t="s">
        <v>8239</v>
      </c>
      <c r="B9225" s="6">
        <v>4.1730707252</v>
      </c>
      <c r="C9225" s="7"/>
    </row>
    <row r="9226" hidden="1">
      <c r="A9226" s="2" t="s">
        <v>2053</v>
      </c>
      <c r="B9226" s="6">
        <v>19.9023373048</v>
      </c>
      <c r="C9226" s="7">
        <v>111.0</v>
      </c>
    </row>
    <row r="9227" hidden="1">
      <c r="A9227" s="2" t="s">
        <v>2822</v>
      </c>
      <c r="B9227" s="6">
        <v>14.1242393776</v>
      </c>
      <c r="C9227" s="7">
        <v>58.0</v>
      </c>
    </row>
    <row r="9228" hidden="1">
      <c r="A9228" s="2" t="s">
        <v>13059</v>
      </c>
      <c r="B9228" s="7"/>
      <c r="C9228" s="7">
        <v>12.0</v>
      </c>
    </row>
    <row r="9229" hidden="1">
      <c r="A9229" s="2" t="s">
        <v>13060</v>
      </c>
      <c r="B9229" s="7"/>
      <c r="C9229" s="7">
        <v>12.0</v>
      </c>
    </row>
    <row r="9230" hidden="1">
      <c r="A9230" s="2" t="s">
        <v>4480</v>
      </c>
      <c r="B9230" s="6">
        <v>8.6671468908</v>
      </c>
      <c r="C9230" s="7">
        <v>29.0</v>
      </c>
    </row>
    <row r="9231" hidden="1">
      <c r="A9231" s="2" t="s">
        <v>9862</v>
      </c>
      <c r="B9231" s="6">
        <v>3.5310598444</v>
      </c>
      <c r="C9231" s="7">
        <v>13.0</v>
      </c>
    </row>
    <row r="9232" hidden="1">
      <c r="A9232" s="2" t="s">
        <v>13061</v>
      </c>
      <c r="B9232" s="7"/>
      <c r="C9232" s="7">
        <v>12.0</v>
      </c>
    </row>
    <row r="9233" hidden="1">
      <c r="A9233" s="2" t="s">
        <v>4303</v>
      </c>
      <c r="B9233" s="6">
        <v>8.9881523312</v>
      </c>
      <c r="C9233" s="7">
        <v>30.0</v>
      </c>
    </row>
    <row r="9234" hidden="1">
      <c r="A9234" s="2" t="s">
        <v>13062</v>
      </c>
      <c r="B9234" s="7"/>
      <c r="C9234" s="7">
        <v>12.0</v>
      </c>
    </row>
    <row r="9235" hidden="1">
      <c r="A9235" s="2" t="s">
        <v>13063</v>
      </c>
      <c r="B9235" s="7"/>
      <c r="C9235" s="7">
        <v>12.0</v>
      </c>
    </row>
    <row r="9236" hidden="1">
      <c r="A9236" s="2" t="s">
        <v>5383</v>
      </c>
      <c r="B9236" s="6">
        <v>7.0621196888</v>
      </c>
      <c r="C9236" s="7">
        <v>14.0</v>
      </c>
    </row>
    <row r="9237" hidden="1">
      <c r="A9237" s="2" t="s">
        <v>13064</v>
      </c>
      <c r="B9237" s="7"/>
      <c r="C9237" s="7">
        <v>12.0</v>
      </c>
    </row>
    <row r="9238" hidden="1">
      <c r="A9238" s="2" t="s">
        <v>8240</v>
      </c>
      <c r="B9238" s="6">
        <v>4.1730707252</v>
      </c>
      <c r="C9238" s="7"/>
    </row>
    <row r="9239" hidden="1">
      <c r="A9239" s="2" t="s">
        <v>13065</v>
      </c>
      <c r="B9239" s="7"/>
      <c r="C9239" s="7">
        <v>12.0</v>
      </c>
    </row>
    <row r="9240" hidden="1">
      <c r="A9240" s="2" t="s">
        <v>8241</v>
      </c>
      <c r="B9240" s="6">
        <v>4.1730707252</v>
      </c>
      <c r="C9240" s="7"/>
    </row>
    <row r="9241" hidden="1">
      <c r="A9241" s="2" t="s">
        <v>8244</v>
      </c>
      <c r="B9241" s="6">
        <v>4.1730707252</v>
      </c>
      <c r="C9241" s="7"/>
    </row>
    <row r="9242" hidden="1">
      <c r="A9242" s="2" t="s">
        <v>8245</v>
      </c>
      <c r="B9242" s="6">
        <v>4.1730707252</v>
      </c>
      <c r="C9242" s="7"/>
    </row>
    <row r="9243" hidden="1">
      <c r="A9243" s="2" t="s">
        <v>1598</v>
      </c>
      <c r="B9243" s="6">
        <v>25.0384243512</v>
      </c>
      <c r="C9243" s="7">
        <v>76.0</v>
      </c>
    </row>
    <row r="9244" hidden="1">
      <c r="A9244" s="2" t="s">
        <v>3409</v>
      </c>
      <c r="B9244" s="6">
        <v>11.5561958544</v>
      </c>
      <c r="C9244" s="7">
        <v>26.0</v>
      </c>
    </row>
    <row r="9245" hidden="1">
      <c r="A9245" s="2" t="s">
        <v>1465</v>
      </c>
      <c r="B9245" s="6">
        <v>27.285462434</v>
      </c>
      <c r="C9245" s="7">
        <v>93.0</v>
      </c>
    </row>
    <row r="9246" hidden="1">
      <c r="A9246" s="2" t="s">
        <v>1000</v>
      </c>
      <c r="B9246" s="6">
        <v>39.1626637288</v>
      </c>
      <c r="C9246" s="7">
        <v>124.0</v>
      </c>
    </row>
    <row r="9247" hidden="1">
      <c r="A9247" s="2" t="s">
        <v>13066</v>
      </c>
      <c r="B9247" s="7"/>
      <c r="C9247" s="7">
        <v>12.0</v>
      </c>
    </row>
    <row r="9248" hidden="1">
      <c r="A9248" s="2" t="s">
        <v>2885</v>
      </c>
      <c r="B9248" s="6">
        <v>13.8032339372</v>
      </c>
      <c r="C9248" s="7">
        <v>49.0</v>
      </c>
    </row>
    <row r="9249" hidden="1">
      <c r="A9249" s="2" t="s">
        <v>13067</v>
      </c>
      <c r="B9249" s="7"/>
      <c r="C9249" s="7">
        <v>12.0</v>
      </c>
    </row>
    <row r="9250" hidden="1">
      <c r="A9250" s="2" t="s">
        <v>8246</v>
      </c>
      <c r="B9250" s="6">
        <v>4.1730707252</v>
      </c>
      <c r="C9250" s="7"/>
    </row>
    <row r="9251" hidden="1">
      <c r="A9251" s="2" t="s">
        <v>6480</v>
      </c>
      <c r="B9251" s="6">
        <v>5.7780979272</v>
      </c>
      <c r="C9251" s="7">
        <v>13.0</v>
      </c>
    </row>
    <row r="9252" hidden="1">
      <c r="A9252" s="2" t="s">
        <v>8247</v>
      </c>
      <c r="B9252" s="6">
        <v>4.1730707252</v>
      </c>
      <c r="C9252" s="7"/>
    </row>
    <row r="9253" hidden="1">
      <c r="A9253" s="2" t="s">
        <v>8248</v>
      </c>
      <c r="B9253" s="6">
        <v>4.1730707252</v>
      </c>
      <c r="C9253" s="7"/>
    </row>
    <row r="9254" hidden="1">
      <c r="A9254" s="2" t="s">
        <v>13068</v>
      </c>
      <c r="B9254" s="7"/>
      <c r="C9254" s="7">
        <v>12.0</v>
      </c>
    </row>
    <row r="9255" hidden="1">
      <c r="A9255" s="2" t="s">
        <v>8249</v>
      </c>
      <c r="B9255" s="6">
        <v>4.1730707252</v>
      </c>
      <c r="C9255" s="7"/>
    </row>
    <row r="9256" hidden="1">
      <c r="A9256" s="2" t="s">
        <v>906</v>
      </c>
      <c r="B9256" s="6">
        <v>43.0147290136</v>
      </c>
      <c r="C9256" s="7">
        <v>49.0</v>
      </c>
    </row>
    <row r="9257" hidden="1">
      <c r="A9257" s="2" t="s">
        <v>8250</v>
      </c>
      <c r="B9257" s="6">
        <v>4.1730707252</v>
      </c>
      <c r="C9257" s="7"/>
    </row>
    <row r="9258" hidden="1">
      <c r="A9258" s="2" t="s">
        <v>8251</v>
      </c>
      <c r="B9258" s="6">
        <v>4.1730707252</v>
      </c>
      <c r="C9258" s="7"/>
    </row>
    <row r="9259" hidden="1">
      <c r="A9259" s="2" t="s">
        <v>1711</v>
      </c>
      <c r="B9259" s="6">
        <v>23.4333971492</v>
      </c>
      <c r="C9259" s="7">
        <v>61.0</v>
      </c>
    </row>
    <row r="9260" hidden="1">
      <c r="A9260" s="2" t="s">
        <v>8252</v>
      </c>
      <c r="B9260" s="6">
        <v>4.1730707252</v>
      </c>
      <c r="C9260" s="7"/>
    </row>
    <row r="9261" hidden="1">
      <c r="A9261" s="2" t="s">
        <v>13069</v>
      </c>
      <c r="B9261" s="7"/>
      <c r="C9261" s="7">
        <v>12.0</v>
      </c>
    </row>
    <row r="9262" hidden="1">
      <c r="A9262" s="2" t="s">
        <v>8254</v>
      </c>
      <c r="B9262" s="6">
        <v>4.1730707252</v>
      </c>
      <c r="C9262" s="7"/>
    </row>
    <row r="9263" hidden="1">
      <c r="A9263" s="2" t="s">
        <v>8256</v>
      </c>
      <c r="B9263" s="6">
        <v>4.1730707252</v>
      </c>
      <c r="C9263" s="7"/>
    </row>
    <row r="9264" hidden="1">
      <c r="A9264" s="2" t="s">
        <v>8257</v>
      </c>
      <c r="B9264" s="6">
        <v>4.1730707252</v>
      </c>
      <c r="C9264" s="7"/>
    </row>
    <row r="9265" hidden="1">
      <c r="A9265" s="2" t="s">
        <v>8258</v>
      </c>
      <c r="B9265" s="6">
        <v>4.1730707252</v>
      </c>
      <c r="C9265" s="7"/>
    </row>
    <row r="9266" hidden="1">
      <c r="A9266" s="2" t="s">
        <v>8259</v>
      </c>
      <c r="B9266" s="6">
        <v>4.1730707252</v>
      </c>
      <c r="C9266" s="7"/>
    </row>
    <row r="9267" hidden="1">
      <c r="A9267" s="2" t="s">
        <v>8260</v>
      </c>
      <c r="B9267" s="6">
        <v>4.1730707252</v>
      </c>
      <c r="C9267" s="7"/>
    </row>
    <row r="9268" hidden="1">
      <c r="A9268" s="2" t="s">
        <v>8261</v>
      </c>
      <c r="B9268" s="6">
        <v>4.1730707252</v>
      </c>
      <c r="C9268" s="7"/>
    </row>
    <row r="9269" hidden="1">
      <c r="A9269" s="2" t="s">
        <v>8262</v>
      </c>
      <c r="B9269" s="6">
        <v>4.1730707252</v>
      </c>
      <c r="C9269" s="7"/>
    </row>
    <row r="9270" hidden="1">
      <c r="A9270" s="2" t="s">
        <v>8263</v>
      </c>
      <c r="B9270" s="6">
        <v>4.1730707252</v>
      </c>
      <c r="C9270" s="7"/>
    </row>
    <row r="9271" hidden="1">
      <c r="A9271" s="2" t="s">
        <v>8264</v>
      </c>
      <c r="B9271" s="6">
        <v>4.1730707252</v>
      </c>
      <c r="C9271" s="7"/>
    </row>
    <row r="9272" hidden="1">
      <c r="A9272" s="2" t="s">
        <v>7166</v>
      </c>
      <c r="B9272" s="6">
        <v>5.1360870464</v>
      </c>
      <c r="C9272" s="7">
        <v>10.0</v>
      </c>
    </row>
    <row r="9273" hidden="1">
      <c r="A9273" s="2" t="s">
        <v>8026</v>
      </c>
      <c r="B9273" s="6">
        <v>4.4940761656</v>
      </c>
      <c r="C9273" s="7">
        <v>41.0</v>
      </c>
    </row>
    <row r="9274" hidden="1">
      <c r="A9274" s="2" t="s">
        <v>6800</v>
      </c>
      <c r="B9274" s="6">
        <v>5.4570924868</v>
      </c>
      <c r="C9274" s="7">
        <v>21.0</v>
      </c>
    </row>
    <row r="9275" hidden="1">
      <c r="A9275" s="2" t="s">
        <v>1654</v>
      </c>
      <c r="B9275" s="6">
        <v>24.07540803</v>
      </c>
      <c r="C9275" s="7">
        <v>78.0</v>
      </c>
    </row>
    <row r="9276" hidden="1">
      <c r="A9276" s="2" t="s">
        <v>13070</v>
      </c>
      <c r="B9276" s="7"/>
      <c r="C9276" s="7">
        <v>12.0</v>
      </c>
    </row>
    <row r="9277" hidden="1">
      <c r="A9277" s="2" t="s">
        <v>13071</v>
      </c>
      <c r="B9277" s="7"/>
      <c r="C9277" s="7">
        <v>12.0</v>
      </c>
    </row>
    <row r="9278" hidden="1">
      <c r="A9278" s="2" t="s">
        <v>3010</v>
      </c>
      <c r="B9278" s="6">
        <v>13.1612230564</v>
      </c>
      <c r="C9278" s="7">
        <v>32.0</v>
      </c>
    </row>
    <row r="9279" hidden="1">
      <c r="A9279" s="2" t="s">
        <v>236</v>
      </c>
      <c r="B9279" s="6">
        <v>129.6861979217</v>
      </c>
      <c r="C9279" s="7">
        <v>198.0</v>
      </c>
    </row>
    <row r="9280" hidden="1">
      <c r="A9280" s="2" t="s">
        <v>4020</v>
      </c>
      <c r="B9280" s="6">
        <v>9.630163212</v>
      </c>
      <c r="C9280" s="7">
        <v>18.0</v>
      </c>
    </row>
    <row r="9281" hidden="1">
      <c r="A9281" s="2" t="s">
        <v>2276</v>
      </c>
      <c r="B9281" s="6">
        <v>17.655299222</v>
      </c>
      <c r="C9281" s="7">
        <v>60.0</v>
      </c>
    </row>
    <row r="9282" hidden="1">
      <c r="A9282" s="2" t="s">
        <v>8265</v>
      </c>
      <c r="B9282" s="6">
        <v>4.1730707252</v>
      </c>
      <c r="C9282" s="7"/>
    </row>
    <row r="9283" hidden="1">
      <c r="A9283" s="2" t="s">
        <v>8268</v>
      </c>
      <c r="B9283" s="6">
        <v>4.1730707252</v>
      </c>
      <c r="C9283" s="7"/>
    </row>
    <row r="9284" hidden="1">
      <c r="A9284" s="2" t="s">
        <v>8270</v>
      </c>
      <c r="B9284" s="6">
        <v>4.1730707252</v>
      </c>
      <c r="C9284" s="7"/>
    </row>
    <row r="9285" hidden="1">
      <c r="A9285" s="2" t="s">
        <v>8271</v>
      </c>
      <c r="B9285" s="6">
        <v>4.1730707252</v>
      </c>
      <c r="C9285" s="7"/>
    </row>
    <row r="9286" hidden="1">
      <c r="A9286" s="2" t="s">
        <v>4481</v>
      </c>
      <c r="B9286" s="6">
        <v>8.6671468908</v>
      </c>
      <c r="C9286" s="7">
        <v>16.0</v>
      </c>
    </row>
    <row r="9287" hidden="1">
      <c r="A9287" s="2" t="s">
        <v>13072</v>
      </c>
      <c r="B9287" s="7"/>
      <c r="C9287" s="7">
        <v>12.0</v>
      </c>
    </row>
    <row r="9288" hidden="1">
      <c r="A9288" s="2" t="s">
        <v>8272</v>
      </c>
      <c r="B9288" s="6">
        <v>4.1730707252</v>
      </c>
      <c r="C9288" s="7"/>
    </row>
    <row r="9289" hidden="1">
      <c r="A9289" s="2" t="s">
        <v>4304</v>
      </c>
      <c r="B9289" s="6">
        <v>8.9881523312</v>
      </c>
      <c r="C9289" s="7">
        <v>31.0</v>
      </c>
    </row>
    <row r="9290" hidden="1">
      <c r="A9290" s="2" t="s">
        <v>8276</v>
      </c>
      <c r="B9290" s="6">
        <v>4.1730707252</v>
      </c>
      <c r="C9290" s="7"/>
    </row>
    <row r="9291" hidden="1">
      <c r="A9291" s="2" t="s">
        <v>8277</v>
      </c>
      <c r="B9291" s="6">
        <v>4.1730707252</v>
      </c>
      <c r="C9291" s="7"/>
    </row>
    <row r="9292" hidden="1">
      <c r="A9292" s="2" t="s">
        <v>4482</v>
      </c>
      <c r="B9292" s="6">
        <v>8.6671468908</v>
      </c>
      <c r="C9292" s="7">
        <v>33.0</v>
      </c>
    </row>
    <row r="9293" hidden="1">
      <c r="A9293" s="2" t="s">
        <v>8278</v>
      </c>
      <c r="B9293" s="6">
        <v>4.1730707252</v>
      </c>
      <c r="C9293" s="7"/>
    </row>
    <row r="9294" hidden="1">
      <c r="A9294" s="2" t="s">
        <v>8279</v>
      </c>
      <c r="B9294" s="6">
        <v>4.1730707252</v>
      </c>
      <c r="C9294" s="7"/>
    </row>
    <row r="9295" hidden="1">
      <c r="A9295" s="2" t="s">
        <v>8280</v>
      </c>
      <c r="B9295" s="6">
        <v>4.1730707252</v>
      </c>
      <c r="C9295" s="7"/>
    </row>
    <row r="9296" hidden="1">
      <c r="A9296" s="2" t="s">
        <v>13073</v>
      </c>
      <c r="B9296" s="7"/>
      <c r="C9296" s="7">
        <v>12.0</v>
      </c>
    </row>
    <row r="9297" hidden="1">
      <c r="A9297" s="2" t="s">
        <v>9181</v>
      </c>
      <c r="B9297" s="6">
        <v>3.8520652848</v>
      </c>
      <c r="C9297" s="7">
        <v>34.0</v>
      </c>
    </row>
    <row r="9298" hidden="1">
      <c r="A9298" s="2" t="s">
        <v>9864</v>
      </c>
      <c r="B9298" s="6">
        <v>3.5310598444</v>
      </c>
      <c r="C9298" s="7">
        <v>55.0</v>
      </c>
    </row>
    <row r="9299" hidden="1">
      <c r="A9299" s="2" t="s">
        <v>13074</v>
      </c>
      <c r="B9299" s="7"/>
      <c r="C9299" s="7">
        <v>12.0</v>
      </c>
    </row>
    <row r="9300" hidden="1">
      <c r="A9300" s="2" t="s">
        <v>8281</v>
      </c>
      <c r="B9300" s="6">
        <v>4.1730707252</v>
      </c>
      <c r="C9300" s="7"/>
    </row>
    <row r="9301" hidden="1">
      <c r="A9301" s="2" t="s">
        <v>13075</v>
      </c>
      <c r="B9301" s="7"/>
      <c r="C9301" s="7">
        <v>12.0</v>
      </c>
    </row>
    <row r="9302" hidden="1">
      <c r="A9302" s="2" t="s">
        <v>13076</v>
      </c>
      <c r="B9302" s="7"/>
      <c r="C9302" s="7">
        <v>12.0</v>
      </c>
    </row>
    <row r="9303" hidden="1">
      <c r="A9303" s="2" t="s">
        <v>13077</v>
      </c>
      <c r="B9303" s="7"/>
      <c r="C9303" s="7">
        <v>12.0</v>
      </c>
    </row>
    <row r="9304" hidden="1">
      <c r="A9304" s="2" t="s">
        <v>13078</v>
      </c>
      <c r="B9304" s="7"/>
      <c r="C9304" s="7">
        <v>12.0</v>
      </c>
    </row>
    <row r="9305" hidden="1">
      <c r="A9305" s="2" t="s">
        <v>13079</v>
      </c>
      <c r="B9305" s="7"/>
      <c r="C9305" s="7">
        <v>12.0</v>
      </c>
    </row>
    <row r="9306" hidden="1">
      <c r="A9306" s="2" t="s">
        <v>13080</v>
      </c>
      <c r="B9306" s="7"/>
      <c r="C9306" s="7">
        <v>12.0</v>
      </c>
    </row>
    <row r="9307" hidden="1">
      <c r="A9307" s="2" t="s">
        <v>8283</v>
      </c>
      <c r="B9307" s="6">
        <v>4.1730707252</v>
      </c>
      <c r="C9307" s="7"/>
    </row>
    <row r="9308" hidden="1">
      <c r="A9308" s="2" t="s">
        <v>13081</v>
      </c>
      <c r="B9308" s="7"/>
      <c r="C9308" s="7">
        <v>12.0</v>
      </c>
    </row>
    <row r="9309" hidden="1">
      <c r="A9309" s="2" t="s">
        <v>8285</v>
      </c>
      <c r="B9309" s="6">
        <v>4.1730707252</v>
      </c>
      <c r="C9309" s="7"/>
    </row>
    <row r="9310" hidden="1">
      <c r="A9310" s="2" t="s">
        <v>9866</v>
      </c>
      <c r="B9310" s="6">
        <v>3.5310598444</v>
      </c>
      <c r="C9310" s="7">
        <v>18.0</v>
      </c>
    </row>
    <row r="9311" hidden="1">
      <c r="A9311" s="2" t="s">
        <v>8286</v>
      </c>
      <c r="B9311" s="6">
        <v>4.1730707252</v>
      </c>
      <c r="C9311" s="7"/>
    </row>
    <row r="9312" hidden="1">
      <c r="A9312" s="2" t="s">
        <v>8287</v>
      </c>
      <c r="B9312" s="6">
        <v>4.1730707252</v>
      </c>
      <c r="C9312" s="7"/>
    </row>
    <row r="9313" hidden="1">
      <c r="A9313" s="2" t="s">
        <v>8289</v>
      </c>
      <c r="B9313" s="6">
        <v>4.1730707252</v>
      </c>
      <c r="C9313" s="7"/>
    </row>
    <row r="9314" hidden="1">
      <c r="A9314" s="2" t="s">
        <v>8291</v>
      </c>
      <c r="B9314" s="6">
        <v>4.1730707252</v>
      </c>
      <c r="C9314" s="7"/>
    </row>
    <row r="9315" hidden="1">
      <c r="A9315" s="2" t="s">
        <v>8292</v>
      </c>
      <c r="B9315" s="6">
        <v>4.1730707252</v>
      </c>
      <c r="C9315" s="7"/>
    </row>
    <row r="9316" hidden="1">
      <c r="A9316" s="2" t="s">
        <v>8297</v>
      </c>
      <c r="B9316" s="6">
        <v>4.1730707252</v>
      </c>
      <c r="C9316" s="7"/>
    </row>
    <row r="9317" hidden="1">
      <c r="A9317" s="2" t="s">
        <v>8299</v>
      </c>
      <c r="B9317" s="6">
        <v>4.1730707252</v>
      </c>
      <c r="C9317" s="7"/>
    </row>
    <row r="9318" hidden="1">
      <c r="A9318" s="2" t="s">
        <v>8300</v>
      </c>
      <c r="B9318" s="6">
        <v>4.1730707252</v>
      </c>
      <c r="C9318" s="7"/>
    </row>
    <row r="9319" hidden="1">
      <c r="A9319" s="2" t="s">
        <v>13082</v>
      </c>
      <c r="B9319" s="7"/>
      <c r="C9319" s="7">
        <v>12.0</v>
      </c>
    </row>
    <row r="9320" hidden="1">
      <c r="A9320" s="2" t="s">
        <v>8307</v>
      </c>
      <c r="B9320" s="6">
        <v>4.1730707252</v>
      </c>
      <c r="C9320" s="7"/>
    </row>
    <row r="9321" hidden="1">
      <c r="A9321" s="2" t="s">
        <v>5906</v>
      </c>
      <c r="B9321" s="6">
        <v>6.420108808</v>
      </c>
      <c r="C9321" s="7">
        <v>20.0</v>
      </c>
    </row>
    <row r="9322" hidden="1">
      <c r="A9322" s="2" t="s">
        <v>8310</v>
      </c>
      <c r="B9322" s="6">
        <v>4.1730707252</v>
      </c>
      <c r="C9322" s="7"/>
    </row>
    <row r="9323" hidden="1">
      <c r="A9323" s="2" t="s">
        <v>8311</v>
      </c>
      <c r="B9323" s="6">
        <v>4.1730707252</v>
      </c>
      <c r="C9323" s="7"/>
    </row>
    <row r="9324" hidden="1">
      <c r="A9324" s="2" t="s">
        <v>140</v>
      </c>
      <c r="B9324" s="6">
        <v>193.5662805613</v>
      </c>
      <c r="C9324" s="7">
        <v>515.0</v>
      </c>
    </row>
    <row r="9325" hidden="1">
      <c r="A9325" s="2" t="s">
        <v>2543</v>
      </c>
      <c r="B9325" s="6">
        <v>15.7292665796</v>
      </c>
      <c r="C9325" s="7">
        <v>11.0</v>
      </c>
    </row>
    <row r="9326" hidden="1">
      <c r="A9326" s="2" t="s">
        <v>4639</v>
      </c>
      <c r="B9326" s="6">
        <v>8.3461414504</v>
      </c>
      <c r="C9326" s="7">
        <v>15.0</v>
      </c>
    </row>
    <row r="9327" hidden="1">
      <c r="A9327" s="2" t="s">
        <v>1519</v>
      </c>
      <c r="B9327" s="6">
        <v>26.3224461128</v>
      </c>
      <c r="C9327" s="7">
        <v>71.0</v>
      </c>
    </row>
    <row r="9328" hidden="1">
      <c r="A9328" s="2" t="s">
        <v>8312</v>
      </c>
      <c r="B9328" s="6">
        <v>4.1730707252</v>
      </c>
      <c r="C9328" s="7"/>
    </row>
    <row r="9329" hidden="1">
      <c r="A9329" s="2" t="s">
        <v>8314</v>
      </c>
      <c r="B9329" s="6">
        <v>4.1730707252</v>
      </c>
      <c r="C9329" s="7"/>
    </row>
    <row r="9330" hidden="1">
      <c r="A9330" s="2" t="s">
        <v>8315</v>
      </c>
      <c r="B9330" s="6">
        <v>4.1730707252</v>
      </c>
      <c r="C9330" s="7"/>
    </row>
    <row r="9331" hidden="1">
      <c r="A9331" s="2" t="s">
        <v>1405</v>
      </c>
      <c r="B9331" s="6">
        <v>28.2484787552</v>
      </c>
      <c r="C9331" s="7">
        <v>29.0</v>
      </c>
    </row>
    <row r="9332" hidden="1">
      <c r="A9332" s="2" t="s">
        <v>1245</v>
      </c>
      <c r="B9332" s="6">
        <v>31.7795385996</v>
      </c>
      <c r="C9332" s="7">
        <v>20.0</v>
      </c>
    </row>
    <row r="9333" hidden="1">
      <c r="A9333" s="2" t="s">
        <v>8318</v>
      </c>
      <c r="B9333" s="6">
        <v>4.1730707252</v>
      </c>
      <c r="C9333" s="7"/>
    </row>
    <row r="9334" hidden="1">
      <c r="A9334" s="2" t="s">
        <v>8319</v>
      </c>
      <c r="B9334" s="6">
        <v>4.1730707252</v>
      </c>
      <c r="C9334" s="7"/>
    </row>
    <row r="9335" hidden="1">
      <c r="A9335" s="2" t="s">
        <v>8320</v>
      </c>
      <c r="B9335" s="6">
        <v>4.1730707252</v>
      </c>
      <c r="C9335" s="7"/>
    </row>
    <row r="9336" hidden="1">
      <c r="A9336" s="2" t="s">
        <v>8321</v>
      </c>
      <c r="B9336" s="6">
        <v>4.1730707252</v>
      </c>
      <c r="C9336" s="7"/>
    </row>
    <row r="9337" hidden="1">
      <c r="A9337" s="2" t="s">
        <v>8322</v>
      </c>
      <c r="B9337" s="6">
        <v>4.1730707252</v>
      </c>
      <c r="C9337" s="7"/>
    </row>
    <row r="9338" hidden="1">
      <c r="A9338" s="2" t="s">
        <v>8323</v>
      </c>
      <c r="B9338" s="6">
        <v>4.1730707252</v>
      </c>
      <c r="C9338" s="7"/>
    </row>
    <row r="9339" hidden="1">
      <c r="A9339" s="2" t="s">
        <v>8324</v>
      </c>
      <c r="B9339" s="6">
        <v>4.1730707252</v>
      </c>
      <c r="C9339" s="7"/>
    </row>
    <row r="9340" hidden="1">
      <c r="A9340" s="2" t="s">
        <v>8325</v>
      </c>
      <c r="B9340" s="6">
        <v>4.1730707252</v>
      </c>
      <c r="C9340" s="7"/>
    </row>
    <row r="9341" hidden="1">
      <c r="A9341" s="2" t="s">
        <v>8326</v>
      </c>
      <c r="B9341" s="6">
        <v>4.1730707252</v>
      </c>
      <c r="C9341" s="7"/>
    </row>
    <row r="9342" hidden="1">
      <c r="A9342" s="2" t="s">
        <v>8327</v>
      </c>
      <c r="B9342" s="6">
        <v>4.1730707252</v>
      </c>
      <c r="C9342" s="7"/>
    </row>
    <row r="9343" hidden="1">
      <c r="A9343" s="2" t="s">
        <v>633</v>
      </c>
      <c r="B9343" s="6">
        <v>57.780979272</v>
      </c>
      <c r="C9343" s="7">
        <v>32.0</v>
      </c>
    </row>
    <row r="9344" hidden="1">
      <c r="A9344" s="2" t="s">
        <v>8328</v>
      </c>
      <c r="B9344" s="6">
        <v>4.1730707252</v>
      </c>
      <c r="C9344" s="7"/>
    </row>
    <row r="9345" hidden="1">
      <c r="A9345" s="2" t="s">
        <v>2886</v>
      </c>
      <c r="B9345" s="6">
        <v>13.8032339372</v>
      </c>
      <c r="C9345" s="7">
        <v>44.0</v>
      </c>
    </row>
    <row r="9346" hidden="1">
      <c r="A9346" s="2" t="s">
        <v>1957</v>
      </c>
      <c r="B9346" s="6">
        <v>20.865353626</v>
      </c>
      <c r="C9346" s="7">
        <v>13.0</v>
      </c>
    </row>
    <row r="9347" hidden="1">
      <c r="A9347" s="2" t="s">
        <v>8329</v>
      </c>
      <c r="B9347" s="6">
        <v>4.1730707252</v>
      </c>
      <c r="C9347" s="7"/>
    </row>
    <row r="9348" hidden="1">
      <c r="A9348" s="2" t="s">
        <v>2544</v>
      </c>
      <c r="B9348" s="6">
        <v>15.7292665796</v>
      </c>
      <c r="C9348" s="7">
        <v>19.0</v>
      </c>
    </row>
    <row r="9349" hidden="1">
      <c r="A9349" s="2" t="s">
        <v>13083</v>
      </c>
      <c r="B9349" s="7"/>
      <c r="C9349" s="7">
        <v>12.0</v>
      </c>
    </row>
    <row r="9350" hidden="1">
      <c r="A9350" s="2" t="s">
        <v>8330</v>
      </c>
      <c r="B9350" s="6">
        <v>4.1730707252</v>
      </c>
      <c r="C9350" s="7"/>
    </row>
    <row r="9351" hidden="1">
      <c r="A9351" s="2" t="s">
        <v>8331</v>
      </c>
      <c r="B9351" s="6">
        <v>4.1730707252</v>
      </c>
      <c r="C9351" s="7"/>
    </row>
    <row r="9352" hidden="1">
      <c r="A9352" s="2" t="s">
        <v>13084</v>
      </c>
      <c r="B9352" s="7"/>
      <c r="C9352" s="7">
        <v>12.0</v>
      </c>
    </row>
    <row r="9353" hidden="1">
      <c r="A9353" s="2" t="s">
        <v>13085</v>
      </c>
      <c r="B9353" s="7"/>
      <c r="C9353" s="7">
        <v>12.0</v>
      </c>
    </row>
    <row r="9354" hidden="1">
      <c r="A9354" s="2" t="s">
        <v>13086</v>
      </c>
      <c r="B9354" s="7"/>
      <c r="C9354" s="7">
        <v>12.0</v>
      </c>
    </row>
    <row r="9355" hidden="1">
      <c r="A9355" s="2" t="s">
        <v>13087</v>
      </c>
      <c r="B9355" s="7"/>
      <c r="C9355" s="7">
        <v>12.0</v>
      </c>
    </row>
    <row r="9356" hidden="1">
      <c r="A9356" s="2" t="s">
        <v>760</v>
      </c>
      <c r="B9356" s="6">
        <v>50.0768487024</v>
      </c>
      <c r="C9356" s="7">
        <v>422.0</v>
      </c>
    </row>
    <row r="9357" hidden="1">
      <c r="A9357" s="2" t="s">
        <v>13088</v>
      </c>
      <c r="B9357" s="7"/>
      <c r="C9357" s="7">
        <v>12.0</v>
      </c>
    </row>
    <row r="9358" hidden="1">
      <c r="A9358" s="2" t="s">
        <v>9185</v>
      </c>
      <c r="B9358" s="6">
        <v>3.8520652848</v>
      </c>
      <c r="C9358" s="7">
        <v>22.0</v>
      </c>
    </row>
    <row r="9359" hidden="1">
      <c r="A9359" s="2" t="s">
        <v>13089</v>
      </c>
      <c r="B9359" s="7"/>
      <c r="C9359" s="7">
        <v>12.0</v>
      </c>
    </row>
    <row r="9360" hidden="1">
      <c r="A9360" s="2" t="s">
        <v>8337</v>
      </c>
      <c r="B9360" s="6">
        <v>4.1730707252</v>
      </c>
      <c r="C9360" s="7"/>
    </row>
    <row r="9361" hidden="1">
      <c r="A9361" s="2" t="s">
        <v>8332</v>
      </c>
      <c r="B9361" s="6">
        <v>4.1730707252</v>
      </c>
      <c r="C9361" s="7"/>
    </row>
    <row r="9362" hidden="1">
      <c r="A9362" s="2" t="s">
        <v>8334</v>
      </c>
      <c r="B9362" s="6">
        <v>4.1730707252</v>
      </c>
      <c r="C9362" s="7"/>
    </row>
    <row r="9363" hidden="1">
      <c r="A9363" s="2" t="s">
        <v>8336</v>
      </c>
      <c r="B9363" s="6">
        <v>4.1730707252</v>
      </c>
      <c r="C9363" s="7"/>
    </row>
    <row r="9364" hidden="1">
      <c r="A9364" s="2" t="s">
        <v>8338</v>
      </c>
      <c r="B9364" s="6">
        <v>4.1730707252</v>
      </c>
      <c r="C9364" s="7"/>
    </row>
    <row r="9365" hidden="1">
      <c r="A9365" s="2" t="s">
        <v>8341</v>
      </c>
      <c r="B9365" s="6">
        <v>4.1730707252</v>
      </c>
      <c r="C9365" s="7"/>
    </row>
    <row r="9366" hidden="1">
      <c r="A9366" s="2" t="s">
        <v>8344</v>
      </c>
      <c r="B9366" s="6">
        <v>4.1730707252</v>
      </c>
      <c r="C9366" s="7"/>
    </row>
    <row r="9367" hidden="1">
      <c r="A9367" s="2" t="s">
        <v>8346</v>
      </c>
      <c r="B9367" s="6">
        <v>4.1730707252</v>
      </c>
      <c r="C9367" s="7"/>
    </row>
    <row r="9368" hidden="1">
      <c r="A9368" s="2" t="s">
        <v>8347</v>
      </c>
      <c r="B9368" s="6">
        <v>4.1730707252</v>
      </c>
      <c r="C9368" s="7"/>
    </row>
    <row r="9369" hidden="1">
      <c r="A9369" s="2" t="s">
        <v>8348</v>
      </c>
      <c r="B9369" s="6">
        <v>4.1730707252</v>
      </c>
      <c r="C9369" s="7"/>
    </row>
    <row r="9370" hidden="1">
      <c r="A9370" s="2" t="s">
        <v>8349</v>
      </c>
      <c r="B9370" s="6">
        <v>4.1730707252</v>
      </c>
      <c r="C9370" s="7"/>
    </row>
    <row r="9371" hidden="1">
      <c r="A9371" s="2" t="s">
        <v>8350</v>
      </c>
      <c r="B9371" s="6">
        <v>4.1730707252</v>
      </c>
      <c r="C9371" s="7"/>
    </row>
    <row r="9372" hidden="1">
      <c r="A9372" s="2" t="s">
        <v>8355</v>
      </c>
      <c r="B9372" s="6">
        <v>4.1730707252</v>
      </c>
      <c r="C9372" s="7"/>
    </row>
    <row r="9373" hidden="1">
      <c r="A9373" s="2" t="s">
        <v>8357</v>
      </c>
      <c r="B9373" s="6">
        <v>4.1730707252</v>
      </c>
      <c r="C9373" s="7"/>
    </row>
    <row r="9374" hidden="1">
      <c r="A9374" s="2" t="s">
        <v>8358</v>
      </c>
      <c r="B9374" s="6">
        <v>4.1730707252</v>
      </c>
      <c r="C9374" s="7"/>
    </row>
    <row r="9375" hidden="1">
      <c r="A9375" s="2" t="s">
        <v>8359</v>
      </c>
      <c r="B9375" s="6">
        <v>4.1730707252</v>
      </c>
      <c r="C9375" s="7"/>
    </row>
    <row r="9376" hidden="1">
      <c r="A9376" s="2" t="s">
        <v>8360</v>
      </c>
      <c r="B9376" s="6">
        <v>4.1730707252</v>
      </c>
      <c r="C9376" s="7"/>
    </row>
    <row r="9377" hidden="1">
      <c r="A9377" s="2" t="s">
        <v>8361</v>
      </c>
      <c r="B9377" s="6">
        <v>4.1730707252</v>
      </c>
      <c r="C9377" s="7"/>
    </row>
    <row r="9378" hidden="1">
      <c r="A9378" s="2" t="s">
        <v>8362</v>
      </c>
      <c r="B9378" s="6">
        <v>4.1730707252</v>
      </c>
      <c r="C9378" s="7"/>
    </row>
    <row r="9379" hidden="1">
      <c r="A9379" s="2" t="s">
        <v>8363</v>
      </c>
      <c r="B9379" s="6">
        <v>4.1730707252</v>
      </c>
      <c r="C9379" s="7"/>
    </row>
    <row r="9380" hidden="1">
      <c r="A9380" s="2" t="s">
        <v>8364</v>
      </c>
      <c r="B9380" s="6">
        <v>4.1730707252</v>
      </c>
      <c r="C9380" s="7"/>
    </row>
    <row r="9381" hidden="1">
      <c r="A9381" s="2" t="s">
        <v>8365</v>
      </c>
      <c r="B9381" s="6">
        <v>4.1730707252</v>
      </c>
      <c r="C9381" s="7"/>
    </row>
    <row r="9382" hidden="1">
      <c r="A9382" s="2" t="s">
        <v>8366</v>
      </c>
      <c r="B9382" s="6">
        <v>4.1730707252</v>
      </c>
      <c r="C9382" s="7"/>
    </row>
    <row r="9383" hidden="1">
      <c r="A9383" s="2" t="s">
        <v>8367</v>
      </c>
      <c r="B9383" s="6">
        <v>4.1730707252</v>
      </c>
      <c r="C9383" s="7"/>
    </row>
    <row r="9384" hidden="1">
      <c r="A9384" s="2" t="s">
        <v>8368</v>
      </c>
      <c r="B9384" s="6">
        <v>4.1730707252</v>
      </c>
      <c r="C9384" s="7"/>
    </row>
    <row r="9385" hidden="1">
      <c r="A9385" s="2" t="s">
        <v>8369</v>
      </c>
      <c r="B9385" s="6">
        <v>4.1730707252</v>
      </c>
      <c r="C9385" s="7"/>
    </row>
    <row r="9386" hidden="1">
      <c r="A9386" s="2" t="s">
        <v>8371</v>
      </c>
      <c r="B9386" s="6">
        <v>4.1730707252</v>
      </c>
      <c r="C9386" s="7"/>
    </row>
    <row r="9387" hidden="1">
      <c r="A9387" s="2" t="s">
        <v>8372</v>
      </c>
      <c r="B9387" s="6">
        <v>4.1730707252</v>
      </c>
      <c r="C9387" s="7"/>
    </row>
    <row r="9388" hidden="1">
      <c r="A9388" s="2" t="s">
        <v>8373</v>
      </c>
      <c r="B9388" s="6">
        <v>4.1730707252</v>
      </c>
      <c r="C9388" s="7"/>
    </row>
    <row r="9389" hidden="1">
      <c r="A9389" s="2" t="s">
        <v>8374</v>
      </c>
      <c r="B9389" s="6">
        <v>4.1730707252</v>
      </c>
      <c r="C9389" s="7"/>
    </row>
    <row r="9390" hidden="1">
      <c r="A9390" s="2" t="s">
        <v>1184</v>
      </c>
      <c r="B9390" s="6">
        <v>33.3845658016</v>
      </c>
      <c r="C9390" s="7">
        <v>50.0</v>
      </c>
    </row>
    <row r="9391" hidden="1">
      <c r="A9391" s="2" t="s">
        <v>13090</v>
      </c>
      <c r="B9391" s="7"/>
      <c r="C9391" s="7">
        <v>12.0</v>
      </c>
    </row>
    <row r="9392" hidden="1">
      <c r="A9392" s="2" t="s">
        <v>1623</v>
      </c>
      <c r="B9392" s="6">
        <v>24.7174189108</v>
      </c>
      <c r="C9392" s="7">
        <v>144.0</v>
      </c>
    </row>
    <row r="9393" hidden="1">
      <c r="A9393" s="2" t="s">
        <v>5908</v>
      </c>
      <c r="B9393" s="6">
        <v>6.420108808</v>
      </c>
      <c r="C9393" s="7">
        <v>61.0</v>
      </c>
    </row>
    <row r="9394" hidden="1">
      <c r="A9394" s="2" t="s">
        <v>13091</v>
      </c>
      <c r="B9394" s="7"/>
      <c r="C9394" s="7">
        <v>12.0</v>
      </c>
    </row>
    <row r="9395" hidden="1">
      <c r="A9395" s="2" t="s">
        <v>13092</v>
      </c>
      <c r="B9395" s="7"/>
      <c r="C9395" s="7">
        <v>12.0</v>
      </c>
    </row>
    <row r="9396" hidden="1">
      <c r="A9396" s="2" t="s">
        <v>13093</v>
      </c>
      <c r="B9396" s="7"/>
      <c r="C9396" s="7">
        <v>12.0</v>
      </c>
    </row>
    <row r="9397" hidden="1">
      <c r="A9397" s="2" t="s">
        <v>13094</v>
      </c>
      <c r="B9397" s="7"/>
      <c r="C9397" s="7">
        <v>12.0</v>
      </c>
    </row>
    <row r="9398" hidden="1">
      <c r="A9398" s="2" t="s">
        <v>13095</v>
      </c>
      <c r="B9398" s="7"/>
      <c r="C9398" s="7">
        <v>12.0</v>
      </c>
    </row>
    <row r="9399" hidden="1">
      <c r="A9399" s="2" t="s">
        <v>10730</v>
      </c>
      <c r="B9399" s="6">
        <v>3.210054404</v>
      </c>
      <c r="C9399" s="7">
        <v>12.0</v>
      </c>
    </row>
    <row r="9400" hidden="1">
      <c r="A9400" s="2" t="s">
        <v>4305</v>
      </c>
      <c r="B9400" s="6">
        <v>8.9881523312</v>
      </c>
      <c r="C9400" s="7">
        <v>22.0</v>
      </c>
    </row>
    <row r="9401" hidden="1">
      <c r="A9401" s="2" t="s">
        <v>8375</v>
      </c>
      <c r="B9401" s="6">
        <v>4.1730707252</v>
      </c>
      <c r="C9401" s="7"/>
    </row>
    <row r="9402" hidden="1">
      <c r="A9402" s="2" t="s">
        <v>2154</v>
      </c>
      <c r="B9402" s="6">
        <v>18.9393209836</v>
      </c>
      <c r="C9402" s="7">
        <v>50.0</v>
      </c>
    </row>
    <row r="9403" hidden="1">
      <c r="A9403" s="2" t="s">
        <v>13096</v>
      </c>
      <c r="B9403" s="7"/>
      <c r="C9403" s="7">
        <v>12.0</v>
      </c>
    </row>
    <row r="9404" hidden="1">
      <c r="A9404" s="2" t="s">
        <v>8376</v>
      </c>
      <c r="B9404" s="6">
        <v>4.1730707252</v>
      </c>
      <c r="C9404" s="7"/>
    </row>
    <row r="9405" hidden="1">
      <c r="A9405" s="2" t="s">
        <v>4640</v>
      </c>
      <c r="B9405" s="6">
        <v>8.3461414504</v>
      </c>
      <c r="C9405" s="7">
        <v>15.0</v>
      </c>
    </row>
    <row r="9406" hidden="1">
      <c r="A9406" s="2" t="s">
        <v>9873</v>
      </c>
      <c r="B9406" s="6">
        <v>3.5310598444</v>
      </c>
      <c r="C9406" s="7">
        <v>30.0</v>
      </c>
    </row>
    <row r="9407" hidden="1">
      <c r="A9407" s="2" t="s">
        <v>6481</v>
      </c>
      <c r="B9407" s="6">
        <v>5.7780979272</v>
      </c>
      <c r="C9407" s="7">
        <v>16.0</v>
      </c>
    </row>
    <row r="9408" hidden="1">
      <c r="A9408" s="2" t="s">
        <v>3099</v>
      </c>
      <c r="B9408" s="6">
        <v>12.840217616</v>
      </c>
      <c r="C9408" s="7">
        <v>20.0</v>
      </c>
    </row>
    <row r="9409" hidden="1">
      <c r="A9409" s="2" t="s">
        <v>7575</v>
      </c>
      <c r="B9409" s="6">
        <v>4.815081606</v>
      </c>
      <c r="C9409" s="7">
        <v>55.0</v>
      </c>
    </row>
    <row r="9410" hidden="1">
      <c r="A9410" s="2" t="s">
        <v>4986</v>
      </c>
      <c r="B9410" s="6">
        <v>7.7041305696</v>
      </c>
      <c r="C9410" s="7">
        <v>45.0</v>
      </c>
    </row>
    <row r="9411" hidden="1">
      <c r="A9411" s="2" t="s">
        <v>5191</v>
      </c>
      <c r="B9411" s="6">
        <v>7.3831251292</v>
      </c>
      <c r="C9411" s="7">
        <v>31.0</v>
      </c>
    </row>
    <row r="9412" hidden="1">
      <c r="A9412" s="2" t="s">
        <v>6190</v>
      </c>
      <c r="B9412" s="6">
        <v>6.0991033676</v>
      </c>
      <c r="C9412" s="7">
        <v>19.0</v>
      </c>
    </row>
    <row r="9413" hidden="1">
      <c r="A9413" s="2" t="s">
        <v>13097</v>
      </c>
      <c r="B9413" s="7"/>
      <c r="C9413" s="7">
        <v>12.0</v>
      </c>
    </row>
    <row r="9414" hidden="1">
      <c r="A9414" s="2" t="s">
        <v>13098</v>
      </c>
      <c r="B9414" s="7"/>
      <c r="C9414" s="7">
        <v>12.0</v>
      </c>
    </row>
    <row r="9415" hidden="1">
      <c r="A9415" s="2" t="s">
        <v>8377</v>
      </c>
      <c r="B9415" s="6">
        <v>4.1730707252</v>
      </c>
      <c r="C9415" s="7"/>
    </row>
    <row r="9416" hidden="1">
      <c r="A9416" s="2" t="s">
        <v>8380</v>
      </c>
      <c r="B9416" s="6">
        <v>4.1730707252</v>
      </c>
      <c r="C9416" s="7"/>
    </row>
    <row r="9417" hidden="1">
      <c r="A9417" s="2" t="s">
        <v>9188</v>
      </c>
      <c r="B9417" s="6">
        <v>3.8520652848</v>
      </c>
      <c r="C9417" s="7">
        <v>19.0</v>
      </c>
    </row>
    <row r="9418" hidden="1">
      <c r="A9418" s="2" t="s">
        <v>3252</v>
      </c>
      <c r="B9418" s="6">
        <v>12.1982067352</v>
      </c>
      <c r="C9418" s="7">
        <v>30.0</v>
      </c>
    </row>
    <row r="9419" hidden="1">
      <c r="A9419" s="2" t="s">
        <v>6191</v>
      </c>
      <c r="B9419" s="6">
        <v>6.0991033676</v>
      </c>
      <c r="C9419" s="7">
        <v>23.0</v>
      </c>
    </row>
    <row r="9420" hidden="1">
      <c r="A9420" s="2" t="s">
        <v>7576</v>
      </c>
      <c r="B9420" s="6">
        <v>4.815081606</v>
      </c>
      <c r="C9420" s="7">
        <v>40.0</v>
      </c>
    </row>
    <row r="9421" hidden="1">
      <c r="A9421" s="2" t="s">
        <v>8381</v>
      </c>
      <c r="B9421" s="6">
        <v>4.1730707252</v>
      </c>
      <c r="C9421" s="7"/>
    </row>
    <row r="9422" hidden="1">
      <c r="A9422" s="2" t="s">
        <v>13099</v>
      </c>
      <c r="B9422" s="7"/>
      <c r="C9422" s="7">
        <v>12.0</v>
      </c>
    </row>
    <row r="9423" hidden="1">
      <c r="A9423" s="2" t="s">
        <v>8383</v>
      </c>
      <c r="B9423" s="6">
        <v>4.1730707252</v>
      </c>
      <c r="C9423" s="7"/>
    </row>
    <row r="9424" hidden="1">
      <c r="A9424" s="2" t="s">
        <v>8384</v>
      </c>
      <c r="B9424" s="6">
        <v>4.1730707252</v>
      </c>
      <c r="C9424" s="7"/>
    </row>
    <row r="9425" hidden="1">
      <c r="A9425" s="2" t="s">
        <v>8385</v>
      </c>
      <c r="B9425" s="6">
        <v>4.1730707252</v>
      </c>
      <c r="C9425" s="7"/>
    </row>
    <row r="9426" hidden="1">
      <c r="A9426" s="2" t="s">
        <v>2715</v>
      </c>
      <c r="B9426" s="6">
        <v>14.7662502584</v>
      </c>
      <c r="C9426" s="7">
        <v>28.0</v>
      </c>
    </row>
    <row r="9427" hidden="1">
      <c r="A9427" s="2" t="s">
        <v>13100</v>
      </c>
      <c r="B9427" s="7"/>
      <c r="C9427" s="7">
        <v>12.0</v>
      </c>
    </row>
    <row r="9428" hidden="1">
      <c r="A9428" s="2" t="s">
        <v>8386</v>
      </c>
      <c r="B9428" s="6">
        <v>4.1730707252</v>
      </c>
      <c r="C9428" s="7"/>
    </row>
    <row r="9429" hidden="1">
      <c r="A9429" s="2" t="s">
        <v>6192</v>
      </c>
      <c r="B9429" s="6">
        <v>6.0991033676</v>
      </c>
      <c r="C9429" s="7">
        <v>55.0</v>
      </c>
    </row>
    <row r="9430" hidden="1">
      <c r="A9430" s="2" t="s">
        <v>241</v>
      </c>
      <c r="B9430" s="6">
        <v>128.0811707197</v>
      </c>
      <c r="C9430" s="7">
        <v>233.0</v>
      </c>
    </row>
    <row r="9431" hidden="1">
      <c r="A9431" s="2" t="s">
        <v>503</v>
      </c>
      <c r="B9431" s="6">
        <v>70.9422023284</v>
      </c>
      <c r="C9431" s="7">
        <v>57.0</v>
      </c>
    </row>
    <row r="9432" hidden="1">
      <c r="A9432" s="2" t="s">
        <v>8387</v>
      </c>
      <c r="B9432" s="6">
        <v>4.1730707252</v>
      </c>
      <c r="C9432" s="7"/>
    </row>
    <row r="9433" hidden="1">
      <c r="A9433" s="2" t="s">
        <v>6482</v>
      </c>
      <c r="B9433" s="6">
        <v>5.7780979272</v>
      </c>
      <c r="C9433" s="7">
        <v>18.0</v>
      </c>
    </row>
    <row r="9434" hidden="1">
      <c r="A9434" s="2" t="s">
        <v>337</v>
      </c>
      <c r="B9434" s="6">
        <v>97.5856538817</v>
      </c>
      <c r="C9434" s="7">
        <v>80.0</v>
      </c>
    </row>
    <row r="9435" hidden="1">
      <c r="A9435" s="2" t="s">
        <v>883</v>
      </c>
      <c r="B9435" s="6">
        <v>43.6567398944</v>
      </c>
      <c r="C9435" s="7">
        <v>33.0</v>
      </c>
    </row>
    <row r="9436" hidden="1">
      <c r="A9436" s="2" t="s">
        <v>4147</v>
      </c>
      <c r="B9436" s="6">
        <v>9.3091577716</v>
      </c>
      <c r="C9436" s="7">
        <v>14.0</v>
      </c>
    </row>
    <row r="9437" hidden="1">
      <c r="A9437" s="2" t="s">
        <v>3797</v>
      </c>
      <c r="B9437" s="6">
        <v>10.2721740928</v>
      </c>
      <c r="C9437" s="7">
        <v>10.0</v>
      </c>
    </row>
    <row r="9438" hidden="1">
      <c r="A9438" s="2" t="s">
        <v>8388</v>
      </c>
      <c r="B9438" s="6">
        <v>4.1730707252</v>
      </c>
      <c r="C9438" s="7"/>
    </row>
    <row r="9439" hidden="1">
      <c r="A9439" s="2" t="s">
        <v>8389</v>
      </c>
      <c r="B9439" s="6">
        <v>4.1730707252</v>
      </c>
      <c r="C9439" s="7"/>
    </row>
    <row r="9440" hidden="1">
      <c r="A9440" s="2" t="s">
        <v>8390</v>
      </c>
      <c r="B9440" s="6">
        <v>4.1730707252</v>
      </c>
      <c r="C9440" s="7"/>
    </row>
    <row r="9441" hidden="1">
      <c r="A9441" s="2" t="s">
        <v>8393</v>
      </c>
      <c r="B9441" s="6">
        <v>4.1730707252</v>
      </c>
      <c r="C9441" s="7"/>
    </row>
    <row r="9442" hidden="1">
      <c r="A9442" s="2" t="s">
        <v>8395</v>
      </c>
      <c r="B9442" s="6">
        <v>4.1730707252</v>
      </c>
      <c r="C9442" s="7"/>
    </row>
    <row r="9443" hidden="1">
      <c r="A9443" s="2" t="s">
        <v>8397</v>
      </c>
      <c r="B9443" s="6">
        <v>4.1730707252</v>
      </c>
      <c r="C9443" s="7"/>
    </row>
    <row r="9444" hidden="1">
      <c r="A9444" s="2" t="s">
        <v>8399</v>
      </c>
      <c r="B9444" s="6">
        <v>4.1730707252</v>
      </c>
      <c r="C9444" s="7"/>
    </row>
    <row r="9445" hidden="1">
      <c r="A9445" s="2" t="s">
        <v>8400</v>
      </c>
      <c r="B9445" s="6">
        <v>4.1730707252</v>
      </c>
      <c r="C9445" s="7"/>
    </row>
    <row r="9446" hidden="1">
      <c r="A9446" s="2" t="s">
        <v>1107</v>
      </c>
      <c r="B9446" s="6">
        <v>35.6316038844</v>
      </c>
      <c r="C9446" s="7">
        <v>52.0</v>
      </c>
    </row>
    <row r="9447" hidden="1">
      <c r="A9447" s="2" t="s">
        <v>8401</v>
      </c>
      <c r="B9447" s="6">
        <v>4.1730707252</v>
      </c>
      <c r="C9447" s="7"/>
    </row>
    <row r="9448" hidden="1">
      <c r="A9448" s="2" t="s">
        <v>8404</v>
      </c>
      <c r="B9448" s="6">
        <v>4.1730707252</v>
      </c>
      <c r="C9448" s="7"/>
    </row>
    <row r="9449" hidden="1">
      <c r="A9449" s="2" t="s">
        <v>8405</v>
      </c>
      <c r="B9449" s="6">
        <v>4.1730707252</v>
      </c>
      <c r="C9449" s="7"/>
    </row>
    <row r="9450" hidden="1">
      <c r="A9450" s="2" t="s">
        <v>8406</v>
      </c>
      <c r="B9450" s="6">
        <v>4.1730707252</v>
      </c>
      <c r="C9450" s="7"/>
    </row>
    <row r="9451" hidden="1">
      <c r="A9451" s="2" t="s">
        <v>4306</v>
      </c>
      <c r="B9451" s="6">
        <v>8.9881523312</v>
      </c>
      <c r="C9451" s="7">
        <v>16.0</v>
      </c>
    </row>
    <row r="9452" hidden="1">
      <c r="A9452" s="2" t="s">
        <v>10732</v>
      </c>
      <c r="B9452" s="6">
        <v>3.210054404</v>
      </c>
      <c r="C9452" s="7">
        <v>54.0</v>
      </c>
    </row>
    <row r="9453" hidden="1">
      <c r="A9453" s="2" t="s">
        <v>8581</v>
      </c>
      <c r="B9453" s="6">
        <v>4.1730707252</v>
      </c>
      <c r="C9453" s="7">
        <v>16.0</v>
      </c>
    </row>
    <row r="9454" hidden="1">
      <c r="A9454" s="2" t="s">
        <v>13101</v>
      </c>
      <c r="B9454" s="7"/>
      <c r="C9454" s="7">
        <v>12.0</v>
      </c>
    </row>
    <row r="9455" hidden="1">
      <c r="A9455" s="2" t="s">
        <v>13102</v>
      </c>
      <c r="B9455" s="7"/>
      <c r="C9455" s="7">
        <v>12.0</v>
      </c>
    </row>
    <row r="9456" hidden="1">
      <c r="A9456" s="2" t="s">
        <v>13103</v>
      </c>
      <c r="B9456" s="7"/>
      <c r="C9456" s="7">
        <v>12.0</v>
      </c>
    </row>
    <row r="9457" hidden="1">
      <c r="A9457" s="2" t="s">
        <v>3321</v>
      </c>
      <c r="B9457" s="6">
        <v>11.8772012948</v>
      </c>
      <c r="C9457" s="7">
        <v>41.0</v>
      </c>
    </row>
    <row r="9458" hidden="1">
      <c r="A9458" s="2" t="s">
        <v>8407</v>
      </c>
      <c r="B9458" s="6">
        <v>4.1730707252</v>
      </c>
      <c r="C9458" s="7"/>
    </row>
    <row r="9459" hidden="1">
      <c r="A9459" s="2" t="s">
        <v>8408</v>
      </c>
      <c r="B9459" s="6">
        <v>4.1730707252</v>
      </c>
      <c r="C9459" s="7"/>
    </row>
    <row r="9460" hidden="1">
      <c r="A9460" s="2" t="s">
        <v>13104</v>
      </c>
      <c r="B9460" s="7"/>
      <c r="C9460" s="7">
        <v>12.0</v>
      </c>
    </row>
    <row r="9461" hidden="1">
      <c r="A9461" s="2" t="s">
        <v>8410</v>
      </c>
      <c r="B9461" s="6">
        <v>4.1730707252</v>
      </c>
      <c r="C9461" s="7"/>
    </row>
    <row r="9462" hidden="1">
      <c r="A9462" s="2" t="s">
        <v>8411</v>
      </c>
      <c r="B9462" s="6">
        <v>4.1730707252</v>
      </c>
      <c r="C9462" s="7"/>
    </row>
    <row r="9463" hidden="1">
      <c r="A9463" s="2" t="s">
        <v>8412</v>
      </c>
      <c r="B9463" s="6">
        <v>4.1730707252</v>
      </c>
      <c r="C9463" s="7"/>
    </row>
    <row r="9464" hidden="1">
      <c r="A9464" s="2" t="s">
        <v>8414</v>
      </c>
      <c r="B9464" s="6">
        <v>4.1730707252</v>
      </c>
      <c r="C9464" s="7"/>
    </row>
    <row r="9465" hidden="1">
      <c r="A9465" s="2" t="s">
        <v>9191</v>
      </c>
      <c r="B9465" s="6">
        <v>3.8520652848</v>
      </c>
      <c r="C9465" s="7">
        <v>10.0</v>
      </c>
    </row>
    <row r="9466" hidden="1">
      <c r="A9466" s="2" t="s">
        <v>8415</v>
      </c>
      <c r="B9466" s="6">
        <v>4.1730707252</v>
      </c>
      <c r="C9466" s="7"/>
    </row>
    <row r="9467" hidden="1">
      <c r="A9467" s="2" t="s">
        <v>8416</v>
      </c>
      <c r="B9467" s="6">
        <v>4.1730707252</v>
      </c>
      <c r="C9467" s="7"/>
    </row>
    <row r="9468" hidden="1">
      <c r="A9468" s="2" t="s">
        <v>5629</v>
      </c>
      <c r="B9468" s="6">
        <v>6.7411142484</v>
      </c>
      <c r="C9468" s="7">
        <v>14.0</v>
      </c>
    </row>
    <row r="9469" hidden="1">
      <c r="A9469" s="2" t="s">
        <v>6484</v>
      </c>
      <c r="B9469" s="6">
        <v>5.7780979272</v>
      </c>
      <c r="C9469" s="7">
        <v>25.0</v>
      </c>
    </row>
    <row r="9470" hidden="1">
      <c r="A9470" s="2" t="s">
        <v>7577</v>
      </c>
      <c r="B9470" s="6">
        <v>4.815081606</v>
      </c>
      <c r="C9470" s="7">
        <v>22.0</v>
      </c>
    </row>
    <row r="9471" hidden="1">
      <c r="A9471" s="2" t="s">
        <v>8582</v>
      </c>
      <c r="B9471" s="6">
        <v>4.1730707252</v>
      </c>
      <c r="C9471" s="7">
        <v>32.0</v>
      </c>
    </row>
    <row r="9472" hidden="1">
      <c r="A9472" s="2" t="s">
        <v>713</v>
      </c>
      <c r="B9472" s="6">
        <v>52.6448922256</v>
      </c>
      <c r="C9472" s="7">
        <v>49.0</v>
      </c>
    </row>
    <row r="9473" hidden="1">
      <c r="A9473" s="2" t="s">
        <v>761</v>
      </c>
      <c r="B9473" s="6">
        <v>50.0768487024</v>
      </c>
      <c r="C9473" s="7">
        <v>19.0</v>
      </c>
    </row>
    <row r="9474" hidden="1">
      <c r="A9474" s="2" t="s">
        <v>8583</v>
      </c>
      <c r="B9474" s="6">
        <v>4.1730707252</v>
      </c>
      <c r="C9474" s="7">
        <v>61.0</v>
      </c>
    </row>
    <row r="9475" hidden="1">
      <c r="A9475" s="2" t="s">
        <v>1062</v>
      </c>
      <c r="B9475" s="6">
        <v>37.2366310864</v>
      </c>
      <c r="C9475" s="7">
        <v>163.0</v>
      </c>
    </row>
    <row r="9476" hidden="1">
      <c r="A9476" s="2" t="s">
        <v>8418</v>
      </c>
      <c r="B9476" s="6">
        <v>4.1730707252</v>
      </c>
      <c r="C9476" s="7"/>
    </row>
    <row r="9477" hidden="1">
      <c r="A9477" s="2" t="s">
        <v>6485</v>
      </c>
      <c r="B9477" s="6">
        <v>5.7780979272</v>
      </c>
      <c r="C9477" s="7">
        <v>11.0</v>
      </c>
    </row>
    <row r="9478" hidden="1">
      <c r="A9478" s="2" t="s">
        <v>3918</v>
      </c>
      <c r="B9478" s="6">
        <v>9.9511686524</v>
      </c>
      <c r="C9478" s="7">
        <v>11.0</v>
      </c>
    </row>
    <row r="9479" hidden="1">
      <c r="A9479" s="2" t="s">
        <v>9875</v>
      </c>
      <c r="B9479" s="6">
        <v>3.5310598444</v>
      </c>
      <c r="C9479" s="7">
        <v>25.0</v>
      </c>
    </row>
    <row r="9480" hidden="1">
      <c r="A9480" s="2" t="s">
        <v>1797</v>
      </c>
      <c r="B9480" s="6">
        <v>22.470380828</v>
      </c>
      <c r="C9480" s="7">
        <v>21.0</v>
      </c>
    </row>
    <row r="9481" hidden="1">
      <c r="A9481" s="2" t="s">
        <v>8419</v>
      </c>
      <c r="B9481" s="6">
        <v>4.1730707252</v>
      </c>
      <c r="C9481" s="7"/>
    </row>
    <row r="9482" hidden="1">
      <c r="A9482" s="2" t="s">
        <v>8421</v>
      </c>
      <c r="B9482" s="6">
        <v>4.1730707252</v>
      </c>
      <c r="C9482" s="7"/>
    </row>
    <row r="9483" hidden="1">
      <c r="A9483" s="2" t="s">
        <v>2887</v>
      </c>
      <c r="B9483" s="6">
        <v>13.8032339372</v>
      </c>
      <c r="C9483" s="7">
        <v>10.0</v>
      </c>
    </row>
    <row r="9484" hidden="1">
      <c r="A9484" s="2" t="s">
        <v>8422</v>
      </c>
      <c r="B9484" s="6">
        <v>4.1730707252</v>
      </c>
      <c r="C9484" s="7"/>
    </row>
    <row r="9485" hidden="1">
      <c r="A9485" s="2" t="s">
        <v>8423</v>
      </c>
      <c r="B9485" s="6">
        <v>4.1730707252</v>
      </c>
      <c r="C9485" s="7"/>
    </row>
    <row r="9486" hidden="1">
      <c r="A9486" s="2" t="s">
        <v>8424</v>
      </c>
      <c r="B9486" s="6">
        <v>4.1730707252</v>
      </c>
      <c r="C9486" s="7"/>
    </row>
    <row r="9487" hidden="1">
      <c r="A9487" s="2" t="s">
        <v>8425</v>
      </c>
      <c r="B9487" s="6">
        <v>4.1730707252</v>
      </c>
      <c r="C9487" s="7"/>
    </row>
    <row r="9488" hidden="1">
      <c r="A9488" s="2" t="s">
        <v>8426</v>
      </c>
      <c r="B9488" s="6">
        <v>4.1730707252</v>
      </c>
      <c r="C9488" s="7"/>
    </row>
    <row r="9489" hidden="1">
      <c r="A9489" s="2" t="s">
        <v>1560</v>
      </c>
      <c r="B9489" s="6">
        <v>25.680435232</v>
      </c>
      <c r="C9489" s="7">
        <v>59.0</v>
      </c>
    </row>
    <row r="9490" hidden="1">
      <c r="A9490" s="2" t="s">
        <v>8428</v>
      </c>
      <c r="B9490" s="6">
        <v>4.1730707252</v>
      </c>
      <c r="C9490" s="7"/>
    </row>
    <row r="9491" hidden="1">
      <c r="A9491" s="2" t="s">
        <v>13105</v>
      </c>
      <c r="B9491" s="7"/>
      <c r="C9491" s="7">
        <v>12.0</v>
      </c>
    </row>
    <row r="9492" hidden="1">
      <c r="A9492" s="2" t="s">
        <v>8429</v>
      </c>
      <c r="B9492" s="6">
        <v>4.1730707252</v>
      </c>
      <c r="C9492" s="7"/>
    </row>
    <row r="9493" hidden="1">
      <c r="A9493" s="2" t="s">
        <v>8430</v>
      </c>
      <c r="B9493" s="6">
        <v>4.1730707252</v>
      </c>
      <c r="C9493" s="7"/>
    </row>
    <row r="9494" hidden="1">
      <c r="A9494" s="2" t="s">
        <v>1374</v>
      </c>
      <c r="B9494" s="6">
        <v>28.890489636</v>
      </c>
      <c r="C9494" s="7">
        <v>50.0</v>
      </c>
    </row>
    <row r="9495" hidden="1">
      <c r="A9495" s="2" t="s">
        <v>8431</v>
      </c>
      <c r="B9495" s="6">
        <v>4.1730707252</v>
      </c>
      <c r="C9495" s="7"/>
    </row>
    <row r="9496" hidden="1">
      <c r="A9496" s="2" t="s">
        <v>8432</v>
      </c>
      <c r="B9496" s="6">
        <v>4.1730707252</v>
      </c>
      <c r="C9496" s="7"/>
    </row>
    <row r="9497" hidden="1">
      <c r="A9497" s="2" t="s">
        <v>2948</v>
      </c>
      <c r="B9497" s="6">
        <v>13.4822284968</v>
      </c>
      <c r="C9497" s="7">
        <v>15.0</v>
      </c>
    </row>
    <row r="9498" hidden="1">
      <c r="A9498" s="2" t="s">
        <v>8433</v>
      </c>
      <c r="B9498" s="6">
        <v>4.1730707252</v>
      </c>
      <c r="C9498" s="7"/>
    </row>
    <row r="9499" hidden="1">
      <c r="A9499" s="2" t="s">
        <v>8586</v>
      </c>
      <c r="B9499" s="6">
        <v>4.1730707252</v>
      </c>
      <c r="C9499" s="7">
        <v>10.0</v>
      </c>
    </row>
    <row r="9500" hidden="1">
      <c r="A9500" s="2" t="s">
        <v>8434</v>
      </c>
      <c r="B9500" s="6">
        <v>4.1730707252</v>
      </c>
      <c r="C9500" s="7"/>
    </row>
    <row r="9501" hidden="1">
      <c r="A9501" s="2" t="s">
        <v>8435</v>
      </c>
      <c r="B9501" s="6">
        <v>4.1730707252</v>
      </c>
      <c r="C9501" s="7"/>
    </row>
    <row r="9502" hidden="1">
      <c r="A9502" s="2" t="s">
        <v>8437</v>
      </c>
      <c r="B9502" s="6">
        <v>4.1730707252</v>
      </c>
      <c r="C9502" s="7"/>
    </row>
    <row r="9503" hidden="1">
      <c r="A9503" s="2" t="s">
        <v>8438</v>
      </c>
      <c r="B9503" s="6">
        <v>4.1730707252</v>
      </c>
      <c r="C9503" s="7"/>
    </row>
    <row r="9504" hidden="1">
      <c r="A9504" s="2" t="s">
        <v>8439</v>
      </c>
      <c r="B9504" s="6">
        <v>4.1730707252</v>
      </c>
      <c r="C9504" s="7"/>
    </row>
    <row r="9505" hidden="1">
      <c r="A9505" s="2" t="s">
        <v>8440</v>
      </c>
      <c r="B9505" s="6">
        <v>4.1730707252</v>
      </c>
      <c r="C9505" s="7"/>
    </row>
    <row r="9506" hidden="1">
      <c r="A9506" s="2" t="s">
        <v>8442</v>
      </c>
      <c r="B9506" s="6">
        <v>4.1730707252</v>
      </c>
      <c r="C9506" s="7"/>
    </row>
    <row r="9507" hidden="1">
      <c r="A9507" s="2" t="s">
        <v>8443</v>
      </c>
      <c r="B9507" s="6">
        <v>4.1730707252</v>
      </c>
      <c r="C9507" s="7"/>
    </row>
    <row r="9508" hidden="1">
      <c r="A9508" s="2" t="s">
        <v>7581</v>
      </c>
      <c r="B9508" s="6">
        <v>4.815081606</v>
      </c>
      <c r="C9508" s="7">
        <v>11.0</v>
      </c>
    </row>
    <row r="9509" hidden="1">
      <c r="A9509" s="2" t="s">
        <v>8444</v>
      </c>
      <c r="B9509" s="6">
        <v>4.1730707252</v>
      </c>
      <c r="C9509" s="7"/>
    </row>
    <row r="9510" hidden="1">
      <c r="A9510" s="2" t="s">
        <v>8445</v>
      </c>
      <c r="B9510" s="6">
        <v>4.1730707252</v>
      </c>
      <c r="C9510" s="7"/>
    </row>
    <row r="9511" hidden="1">
      <c r="A9511" s="2" t="s">
        <v>8447</v>
      </c>
      <c r="B9511" s="6">
        <v>4.1730707252</v>
      </c>
      <c r="C9511" s="7"/>
    </row>
    <row r="9512" hidden="1">
      <c r="A9512" s="2" t="s">
        <v>8448</v>
      </c>
      <c r="B9512" s="6">
        <v>4.1730707252</v>
      </c>
      <c r="C9512" s="7"/>
    </row>
    <row r="9513" hidden="1">
      <c r="A9513" s="2" t="s">
        <v>8449</v>
      </c>
      <c r="B9513" s="6">
        <v>4.1730707252</v>
      </c>
      <c r="C9513" s="7"/>
    </row>
    <row r="9514" hidden="1">
      <c r="A9514" s="2" t="s">
        <v>8450</v>
      </c>
      <c r="B9514" s="6">
        <v>4.1730707252</v>
      </c>
      <c r="C9514" s="7"/>
    </row>
    <row r="9515" hidden="1">
      <c r="A9515" s="2" t="s">
        <v>8453</v>
      </c>
      <c r="B9515" s="6">
        <v>4.1730707252</v>
      </c>
      <c r="C9515" s="7"/>
    </row>
    <row r="9516" hidden="1">
      <c r="A9516" s="2" t="s">
        <v>8456</v>
      </c>
      <c r="B9516" s="6">
        <v>4.1730707252</v>
      </c>
      <c r="C9516" s="7"/>
    </row>
    <row r="9517" hidden="1">
      <c r="A9517" s="2" t="s">
        <v>8457</v>
      </c>
      <c r="B9517" s="6">
        <v>4.1730707252</v>
      </c>
      <c r="C9517" s="7"/>
    </row>
    <row r="9518" hidden="1">
      <c r="A9518" s="2" t="s">
        <v>8459</v>
      </c>
      <c r="B9518" s="6">
        <v>4.1730707252</v>
      </c>
      <c r="C9518" s="7"/>
    </row>
    <row r="9519" hidden="1">
      <c r="A9519" s="2" t="s">
        <v>8460</v>
      </c>
      <c r="B9519" s="6">
        <v>4.1730707252</v>
      </c>
      <c r="C9519" s="7"/>
    </row>
    <row r="9520" hidden="1">
      <c r="A9520" s="2" t="s">
        <v>8461</v>
      </c>
      <c r="B9520" s="6">
        <v>4.1730707252</v>
      </c>
      <c r="C9520" s="7"/>
    </row>
    <row r="9521" hidden="1">
      <c r="A9521" s="2" t="s">
        <v>13106</v>
      </c>
      <c r="B9521" s="7"/>
      <c r="C9521" s="7">
        <v>12.0</v>
      </c>
    </row>
    <row r="9522" hidden="1">
      <c r="A9522" s="2" t="s">
        <v>13107</v>
      </c>
      <c r="B9522" s="7"/>
      <c r="C9522" s="7">
        <v>12.0</v>
      </c>
    </row>
    <row r="9523" hidden="1">
      <c r="A9523" s="2" t="s">
        <v>13108</v>
      </c>
      <c r="B9523" s="7"/>
      <c r="C9523" s="7">
        <v>12.0</v>
      </c>
    </row>
    <row r="9524" hidden="1">
      <c r="A9524" s="2" t="s">
        <v>13109</v>
      </c>
      <c r="B9524" s="7"/>
      <c r="C9524" s="7">
        <v>12.0</v>
      </c>
    </row>
    <row r="9525" hidden="1">
      <c r="A9525" s="2" t="s">
        <v>2949</v>
      </c>
      <c r="B9525" s="6">
        <v>13.4822284968</v>
      </c>
      <c r="C9525" s="7">
        <v>13.0</v>
      </c>
    </row>
    <row r="9526" hidden="1">
      <c r="A9526" s="2" t="s">
        <v>8462</v>
      </c>
      <c r="B9526" s="6">
        <v>4.1730707252</v>
      </c>
      <c r="C9526" s="7"/>
    </row>
    <row r="9527" hidden="1">
      <c r="A9527" s="2" t="s">
        <v>8464</v>
      </c>
      <c r="B9527" s="6">
        <v>4.1730707252</v>
      </c>
      <c r="C9527" s="7"/>
    </row>
    <row r="9528" hidden="1">
      <c r="A9528" s="2" t="s">
        <v>8466</v>
      </c>
      <c r="B9528" s="6">
        <v>4.1730707252</v>
      </c>
      <c r="C9528" s="7"/>
    </row>
    <row r="9529" hidden="1">
      <c r="A9529" s="2" t="s">
        <v>8588</v>
      </c>
      <c r="B9529" s="6">
        <v>4.1730707252</v>
      </c>
      <c r="C9529" s="7">
        <v>48.0</v>
      </c>
    </row>
    <row r="9530" hidden="1">
      <c r="A9530" s="2" t="s">
        <v>13110</v>
      </c>
      <c r="B9530" s="7"/>
      <c r="C9530" s="7">
        <v>12.0</v>
      </c>
    </row>
    <row r="9531" hidden="1">
      <c r="A9531" s="2" t="s">
        <v>7582</v>
      </c>
      <c r="B9531" s="6">
        <v>4.815081606</v>
      </c>
      <c r="C9531" s="7">
        <v>11.0</v>
      </c>
    </row>
    <row r="9532" hidden="1">
      <c r="A9532" s="2" t="s">
        <v>8467</v>
      </c>
      <c r="B9532" s="6">
        <v>4.1730707252</v>
      </c>
      <c r="C9532" s="7"/>
    </row>
    <row r="9533" hidden="1">
      <c r="A9533" s="2" t="s">
        <v>8468</v>
      </c>
      <c r="B9533" s="6">
        <v>4.1730707252</v>
      </c>
      <c r="C9533" s="7"/>
    </row>
    <row r="9534" hidden="1">
      <c r="A9534" s="2" t="s">
        <v>8469</v>
      </c>
      <c r="B9534" s="6">
        <v>4.1730707252</v>
      </c>
      <c r="C9534" s="7"/>
    </row>
    <row r="9535" hidden="1">
      <c r="A9535" s="2" t="s">
        <v>8471</v>
      </c>
      <c r="B9535" s="6">
        <v>4.1730707252</v>
      </c>
      <c r="C9535" s="7"/>
    </row>
    <row r="9536" hidden="1">
      <c r="A9536" s="2" t="s">
        <v>8472</v>
      </c>
      <c r="B9536" s="6">
        <v>4.1730707252</v>
      </c>
      <c r="C9536" s="7"/>
    </row>
    <row r="9537" hidden="1">
      <c r="A9537" s="2" t="s">
        <v>8473</v>
      </c>
      <c r="B9537" s="6">
        <v>4.1730707252</v>
      </c>
      <c r="C9537" s="7"/>
    </row>
    <row r="9538" hidden="1">
      <c r="A9538" s="2" t="s">
        <v>8474</v>
      </c>
      <c r="B9538" s="6">
        <v>4.1730707252</v>
      </c>
      <c r="C9538" s="7"/>
    </row>
    <row r="9539" hidden="1">
      <c r="A9539" s="2" t="s">
        <v>8475</v>
      </c>
      <c r="B9539" s="6">
        <v>4.1730707252</v>
      </c>
      <c r="C9539" s="7"/>
    </row>
    <row r="9540" hidden="1">
      <c r="A9540" s="2" t="s">
        <v>8477</v>
      </c>
      <c r="B9540" s="6">
        <v>4.1730707252</v>
      </c>
      <c r="C9540" s="7"/>
    </row>
    <row r="9541" hidden="1">
      <c r="A9541" s="2" t="s">
        <v>13111</v>
      </c>
      <c r="B9541" s="7"/>
      <c r="C9541" s="7">
        <v>12.0</v>
      </c>
    </row>
    <row r="9542" hidden="1">
      <c r="A9542" s="2" t="s">
        <v>8478</v>
      </c>
      <c r="B9542" s="6">
        <v>4.1730707252</v>
      </c>
      <c r="C9542" s="7"/>
    </row>
    <row r="9543" hidden="1">
      <c r="A9543" s="2" t="s">
        <v>13112</v>
      </c>
      <c r="B9543" s="7"/>
      <c r="C9543" s="7">
        <v>12.0</v>
      </c>
    </row>
    <row r="9544" hidden="1">
      <c r="A9544" s="2" t="s">
        <v>8480</v>
      </c>
      <c r="B9544" s="6">
        <v>4.1730707252</v>
      </c>
      <c r="C9544" s="7"/>
    </row>
    <row r="9545" hidden="1">
      <c r="A9545" s="2" t="s">
        <v>8481</v>
      </c>
      <c r="B9545" s="6">
        <v>4.1730707252</v>
      </c>
      <c r="C9545" s="7"/>
    </row>
    <row r="9546" hidden="1">
      <c r="A9546" s="2" t="s">
        <v>13113</v>
      </c>
      <c r="B9546" s="7"/>
      <c r="C9546" s="7">
        <v>12.0</v>
      </c>
    </row>
    <row r="9547" hidden="1">
      <c r="A9547" s="2" t="s">
        <v>2888</v>
      </c>
      <c r="B9547" s="6">
        <v>13.8032339372</v>
      </c>
      <c r="C9547" s="7">
        <v>11.0</v>
      </c>
    </row>
    <row r="9548" hidden="1">
      <c r="A9548" s="2" t="s">
        <v>8482</v>
      </c>
      <c r="B9548" s="6">
        <v>4.1730707252</v>
      </c>
      <c r="C9548" s="7"/>
    </row>
    <row r="9549" hidden="1">
      <c r="A9549" s="2" t="s">
        <v>8483</v>
      </c>
      <c r="B9549" s="6">
        <v>4.1730707252</v>
      </c>
      <c r="C9549" s="7"/>
    </row>
    <row r="9550" hidden="1">
      <c r="A9550" s="2" t="s">
        <v>8484</v>
      </c>
      <c r="B9550" s="6">
        <v>4.1730707252</v>
      </c>
      <c r="C9550" s="7"/>
    </row>
    <row r="9551" hidden="1">
      <c r="A9551" s="2" t="s">
        <v>8488</v>
      </c>
      <c r="B9551" s="6">
        <v>4.1730707252</v>
      </c>
      <c r="C9551" s="7"/>
    </row>
    <row r="9552" hidden="1">
      <c r="A9552" s="2" t="s">
        <v>8489</v>
      </c>
      <c r="B9552" s="6">
        <v>4.1730707252</v>
      </c>
      <c r="C9552" s="7"/>
    </row>
    <row r="9553" hidden="1">
      <c r="A9553" s="2" t="s">
        <v>8490</v>
      </c>
      <c r="B9553" s="6">
        <v>4.1730707252</v>
      </c>
      <c r="C9553" s="7"/>
    </row>
    <row r="9554" hidden="1">
      <c r="A9554" s="2" t="s">
        <v>13114</v>
      </c>
      <c r="B9554" s="7"/>
      <c r="C9554" s="7">
        <v>12.0</v>
      </c>
    </row>
    <row r="9555" hidden="1">
      <c r="A9555" s="2" t="s">
        <v>1197</v>
      </c>
      <c r="B9555" s="6">
        <v>33.0635603612</v>
      </c>
      <c r="C9555" s="7">
        <v>14.0</v>
      </c>
    </row>
    <row r="9556" hidden="1">
      <c r="A9556" s="2" t="s">
        <v>13115</v>
      </c>
      <c r="B9556" s="7"/>
      <c r="C9556" s="7">
        <v>12.0</v>
      </c>
    </row>
    <row r="9557" hidden="1">
      <c r="A9557" s="2" t="s">
        <v>8491</v>
      </c>
      <c r="B9557" s="6">
        <v>4.1730707252</v>
      </c>
      <c r="C9557" s="7"/>
    </row>
    <row r="9558" hidden="1">
      <c r="A9558" s="2" t="s">
        <v>574</v>
      </c>
      <c r="B9558" s="6">
        <v>63.8800826396</v>
      </c>
      <c r="C9558" s="7">
        <v>22.0</v>
      </c>
    </row>
    <row r="9559" hidden="1">
      <c r="A9559" s="2" t="s">
        <v>4642</v>
      </c>
      <c r="B9559" s="6">
        <v>8.3461414504</v>
      </c>
      <c r="C9559" s="7">
        <v>12.0</v>
      </c>
    </row>
    <row r="9560" hidden="1">
      <c r="A9560" s="2" t="s">
        <v>4819</v>
      </c>
      <c r="B9560" s="6">
        <v>8.02513601</v>
      </c>
      <c r="C9560" s="7">
        <v>25.0</v>
      </c>
    </row>
    <row r="9561" hidden="1">
      <c r="A9561" s="2" t="s">
        <v>4150</v>
      </c>
      <c r="B9561" s="6">
        <v>9.3091577716</v>
      </c>
      <c r="C9561" s="7">
        <v>18.0</v>
      </c>
    </row>
    <row r="9562" hidden="1">
      <c r="A9562" s="2" t="s">
        <v>13116</v>
      </c>
      <c r="B9562" s="7"/>
      <c r="C9562" s="7">
        <v>12.0</v>
      </c>
    </row>
    <row r="9563" hidden="1">
      <c r="A9563" s="2" t="s">
        <v>628</v>
      </c>
      <c r="B9563" s="6">
        <v>58.1019847124</v>
      </c>
      <c r="C9563" s="7">
        <v>108.0</v>
      </c>
    </row>
    <row r="9564" hidden="1">
      <c r="A9564" s="2" t="s">
        <v>3799</v>
      </c>
      <c r="B9564" s="6">
        <v>10.2721740928</v>
      </c>
      <c r="C9564" s="7">
        <v>30.0</v>
      </c>
    </row>
    <row r="9565" hidden="1">
      <c r="A9565" s="2" t="s">
        <v>6194</v>
      </c>
      <c r="B9565" s="6">
        <v>6.0991033676</v>
      </c>
      <c r="C9565" s="7">
        <v>40.0</v>
      </c>
    </row>
    <row r="9566" hidden="1">
      <c r="A9566" s="2" t="s">
        <v>683</v>
      </c>
      <c r="B9566" s="6">
        <v>54.2499194276</v>
      </c>
      <c r="C9566" s="7">
        <v>142.0</v>
      </c>
    </row>
    <row r="9567" hidden="1">
      <c r="A9567" s="2" t="s">
        <v>10739</v>
      </c>
      <c r="B9567" s="6">
        <v>3.210054404</v>
      </c>
      <c r="C9567" s="7">
        <v>12.0</v>
      </c>
    </row>
    <row r="9568" hidden="1">
      <c r="A9568" s="2" t="s">
        <v>8492</v>
      </c>
      <c r="B9568" s="6">
        <v>4.1730707252</v>
      </c>
      <c r="C9568" s="7"/>
    </row>
    <row r="9569" hidden="1">
      <c r="A9569" s="2" t="s">
        <v>439</v>
      </c>
      <c r="B9569" s="6">
        <v>78.6463328981</v>
      </c>
      <c r="C9569" s="7">
        <v>13.0</v>
      </c>
    </row>
    <row r="9570" hidden="1">
      <c r="A9570" s="2" t="s">
        <v>587</v>
      </c>
      <c r="B9570" s="6">
        <v>62.9170663184</v>
      </c>
      <c r="C9570" s="7">
        <v>24.0</v>
      </c>
    </row>
    <row r="9571" hidden="1">
      <c r="A9571" s="2" t="s">
        <v>8493</v>
      </c>
      <c r="B9571" s="6">
        <v>4.1730707252</v>
      </c>
      <c r="C9571" s="7"/>
    </row>
    <row r="9572" hidden="1">
      <c r="A9572" s="2" t="s">
        <v>8495</v>
      </c>
      <c r="B9572" s="6">
        <v>4.1730707252</v>
      </c>
      <c r="C9572" s="7"/>
    </row>
    <row r="9573" hidden="1">
      <c r="A9573" s="2" t="s">
        <v>8496</v>
      </c>
      <c r="B9573" s="6">
        <v>4.1730707252</v>
      </c>
      <c r="C9573" s="7"/>
    </row>
    <row r="9574" hidden="1">
      <c r="A9574" s="2" t="s">
        <v>8497</v>
      </c>
      <c r="B9574" s="6">
        <v>4.1730707252</v>
      </c>
      <c r="C9574" s="7"/>
    </row>
    <row r="9575" hidden="1">
      <c r="A9575" s="2" t="s">
        <v>1028</v>
      </c>
      <c r="B9575" s="6">
        <v>38.1996474076</v>
      </c>
      <c r="C9575" s="7">
        <v>68.0</v>
      </c>
    </row>
    <row r="9576" hidden="1">
      <c r="A9576" s="2" t="s">
        <v>13117</v>
      </c>
      <c r="B9576" s="7"/>
      <c r="C9576" s="7">
        <v>12.0</v>
      </c>
    </row>
    <row r="9577" hidden="1">
      <c r="A9577" s="2" t="s">
        <v>6196</v>
      </c>
      <c r="B9577" s="6">
        <v>6.0991033676</v>
      </c>
      <c r="C9577" s="7">
        <v>28.0</v>
      </c>
    </row>
    <row r="9578" hidden="1">
      <c r="A9578" s="2" t="s">
        <v>6197</v>
      </c>
      <c r="B9578" s="6">
        <v>6.0991033676</v>
      </c>
      <c r="C9578" s="7">
        <v>20.0</v>
      </c>
    </row>
    <row r="9579" hidden="1">
      <c r="A9579" s="2" t="s">
        <v>4991</v>
      </c>
      <c r="B9579" s="6">
        <v>7.7041305696</v>
      </c>
      <c r="C9579" s="7">
        <v>15.0</v>
      </c>
    </row>
    <row r="9580" hidden="1">
      <c r="A9580" s="2" t="s">
        <v>13118</v>
      </c>
      <c r="B9580" s="7"/>
      <c r="C9580" s="7">
        <v>12.0</v>
      </c>
    </row>
    <row r="9581" hidden="1">
      <c r="A9581" s="2" t="s">
        <v>1778</v>
      </c>
      <c r="B9581" s="6">
        <v>22.7913862684</v>
      </c>
      <c r="C9581" s="7">
        <v>42.0</v>
      </c>
    </row>
    <row r="9582" hidden="1">
      <c r="A9582" s="2" t="s">
        <v>8498</v>
      </c>
      <c r="B9582" s="6">
        <v>4.1730707252</v>
      </c>
      <c r="C9582" s="7"/>
    </row>
    <row r="9583" hidden="1">
      <c r="A9583" s="2" t="s">
        <v>13119</v>
      </c>
      <c r="B9583" s="7"/>
      <c r="C9583" s="7">
        <v>12.0</v>
      </c>
    </row>
    <row r="9584" hidden="1">
      <c r="A9584" s="2" t="s">
        <v>6198</v>
      </c>
      <c r="B9584" s="6">
        <v>6.0991033676</v>
      </c>
      <c r="C9584" s="7">
        <v>10.0</v>
      </c>
    </row>
    <row r="9585" hidden="1">
      <c r="A9585" s="2" t="s">
        <v>13120</v>
      </c>
      <c r="B9585" s="7"/>
      <c r="C9585" s="7">
        <v>12.0</v>
      </c>
    </row>
    <row r="9586" hidden="1">
      <c r="A9586" s="2" t="s">
        <v>5390</v>
      </c>
      <c r="B9586" s="6">
        <v>7.0621196888</v>
      </c>
      <c r="C9586" s="7">
        <v>22.0</v>
      </c>
    </row>
    <row r="9587" hidden="1">
      <c r="A9587" s="2" t="s">
        <v>13121</v>
      </c>
      <c r="B9587" s="7"/>
      <c r="C9587" s="7">
        <v>12.0</v>
      </c>
    </row>
    <row r="9588" hidden="1">
      <c r="A9588" s="2" t="s">
        <v>1713</v>
      </c>
      <c r="B9588" s="6">
        <v>23.4333971492</v>
      </c>
      <c r="C9588" s="7">
        <v>50.0</v>
      </c>
    </row>
    <row r="9589" hidden="1">
      <c r="A9589" s="2" t="s">
        <v>13122</v>
      </c>
      <c r="B9589" s="7"/>
      <c r="C9589" s="7">
        <v>12.0</v>
      </c>
    </row>
    <row r="9590" hidden="1">
      <c r="A9590" s="2" t="s">
        <v>13123</v>
      </c>
      <c r="B9590" s="7"/>
      <c r="C9590" s="7">
        <v>12.0</v>
      </c>
    </row>
    <row r="9591" hidden="1">
      <c r="A9591" s="2" t="s">
        <v>13124</v>
      </c>
      <c r="B9591" s="7"/>
      <c r="C9591" s="7">
        <v>12.0</v>
      </c>
    </row>
    <row r="9592" hidden="1">
      <c r="A9592" s="2" t="s">
        <v>13125</v>
      </c>
      <c r="B9592" s="7"/>
      <c r="C9592" s="7">
        <v>12.0</v>
      </c>
    </row>
    <row r="9593" hidden="1">
      <c r="A9593" s="2" t="s">
        <v>2209</v>
      </c>
      <c r="B9593" s="6">
        <v>18.2973101028</v>
      </c>
      <c r="C9593" s="7">
        <v>91.0</v>
      </c>
    </row>
    <row r="9594" hidden="1">
      <c r="A9594" s="2" t="s">
        <v>465</v>
      </c>
      <c r="B9594" s="6">
        <v>76.0782893748</v>
      </c>
      <c r="C9594" s="7">
        <v>33.0</v>
      </c>
    </row>
    <row r="9595" hidden="1">
      <c r="A9595" s="2" t="s">
        <v>774</v>
      </c>
      <c r="B9595" s="6">
        <v>49.4348378216</v>
      </c>
      <c r="C9595" s="7">
        <v>54.0</v>
      </c>
    </row>
    <row r="9596" hidden="1">
      <c r="A9596" s="2" t="s">
        <v>195</v>
      </c>
      <c r="B9596" s="6">
        <v>152.7985896305</v>
      </c>
      <c r="C9596" s="7">
        <v>226.0</v>
      </c>
    </row>
    <row r="9597" hidden="1">
      <c r="A9597" s="2" t="s">
        <v>13126</v>
      </c>
      <c r="B9597" s="7"/>
      <c r="C9597" s="7">
        <v>12.0</v>
      </c>
    </row>
    <row r="9598" hidden="1">
      <c r="A9598" s="2" t="s">
        <v>1375</v>
      </c>
      <c r="B9598" s="6">
        <v>28.890489636</v>
      </c>
      <c r="C9598" s="7">
        <v>170.0</v>
      </c>
    </row>
    <row r="9599" hidden="1">
      <c r="A9599" s="2" t="s">
        <v>13127</v>
      </c>
      <c r="B9599" s="7"/>
      <c r="C9599" s="7">
        <v>12.0</v>
      </c>
    </row>
    <row r="9600" hidden="1">
      <c r="A9600" s="2" t="s">
        <v>4310</v>
      </c>
      <c r="B9600" s="6">
        <v>8.9881523312</v>
      </c>
      <c r="C9600" s="7">
        <v>81.0</v>
      </c>
    </row>
    <row r="9601" hidden="1">
      <c r="A9601" s="2" t="s">
        <v>13128</v>
      </c>
      <c r="B9601" s="7"/>
      <c r="C9601" s="7">
        <v>12.0</v>
      </c>
    </row>
    <row r="9602" hidden="1">
      <c r="A9602" s="2" t="s">
        <v>8590</v>
      </c>
      <c r="B9602" s="6">
        <v>4.1730707252</v>
      </c>
      <c r="C9602" s="7">
        <v>66.0</v>
      </c>
    </row>
    <row r="9603" hidden="1">
      <c r="A9603" s="2" t="s">
        <v>8499</v>
      </c>
      <c r="B9603" s="6">
        <v>4.1730707252</v>
      </c>
      <c r="C9603" s="7"/>
    </row>
    <row r="9604" hidden="1">
      <c r="A9604" s="2" t="s">
        <v>8501</v>
      </c>
      <c r="B9604" s="6">
        <v>4.1730707252</v>
      </c>
      <c r="C9604" s="7"/>
    </row>
    <row r="9605" hidden="1">
      <c r="A9605" s="2" t="s">
        <v>8506</v>
      </c>
      <c r="B9605" s="6">
        <v>4.1730707252</v>
      </c>
      <c r="C9605" s="7"/>
    </row>
    <row r="9606" hidden="1">
      <c r="A9606" s="2" t="s">
        <v>892</v>
      </c>
      <c r="B9606" s="6">
        <v>43.335734454</v>
      </c>
      <c r="C9606" s="7">
        <v>360.0</v>
      </c>
    </row>
    <row r="9607" hidden="1">
      <c r="A9607" s="2" t="s">
        <v>8508</v>
      </c>
      <c r="B9607" s="6">
        <v>4.1730707252</v>
      </c>
      <c r="C9607" s="7"/>
    </row>
    <row r="9608" hidden="1">
      <c r="A9608" s="2" t="s">
        <v>1446</v>
      </c>
      <c r="B9608" s="6">
        <v>27.6064678744</v>
      </c>
      <c r="C9608" s="7">
        <v>21.0</v>
      </c>
    </row>
    <row r="9609" hidden="1">
      <c r="A9609" s="2" t="s">
        <v>13129</v>
      </c>
      <c r="B9609" s="7"/>
      <c r="C9609" s="7">
        <v>12.0</v>
      </c>
    </row>
    <row r="9610" hidden="1">
      <c r="A9610" s="2" t="s">
        <v>2950</v>
      </c>
      <c r="B9610" s="6">
        <v>13.4822284968</v>
      </c>
      <c r="C9610" s="7">
        <v>130.0</v>
      </c>
    </row>
    <row r="9611" hidden="1">
      <c r="A9611" s="2" t="s">
        <v>8509</v>
      </c>
      <c r="B9611" s="6">
        <v>4.1730707252</v>
      </c>
      <c r="C9611" s="7"/>
    </row>
    <row r="9612" hidden="1">
      <c r="A9612" s="2" t="s">
        <v>8510</v>
      </c>
      <c r="B9612" s="6">
        <v>4.1730707252</v>
      </c>
      <c r="C9612" s="7"/>
    </row>
    <row r="9613" hidden="1">
      <c r="A9613" s="2" t="s">
        <v>8512</v>
      </c>
      <c r="B9613" s="6">
        <v>4.1730707252</v>
      </c>
      <c r="C9613" s="7"/>
    </row>
    <row r="9614" hidden="1">
      <c r="A9614" s="2" t="s">
        <v>8513</v>
      </c>
      <c r="B9614" s="6">
        <v>4.1730707252</v>
      </c>
      <c r="C9614" s="7"/>
    </row>
    <row r="9615" hidden="1">
      <c r="A9615" s="2" t="s">
        <v>2951</v>
      </c>
      <c r="B9615" s="6">
        <v>13.4822284968</v>
      </c>
      <c r="C9615" s="7">
        <v>14.0</v>
      </c>
    </row>
    <row r="9616" hidden="1">
      <c r="A9616" s="2" t="s">
        <v>10741</v>
      </c>
      <c r="B9616" s="6">
        <v>3.210054404</v>
      </c>
      <c r="C9616" s="7">
        <v>24.0</v>
      </c>
    </row>
    <row r="9617" hidden="1">
      <c r="A9617" s="2" t="s">
        <v>170</v>
      </c>
      <c r="B9617" s="6">
        <v>172.3799214949</v>
      </c>
      <c r="C9617" s="7">
        <v>187.0</v>
      </c>
    </row>
    <row r="9618" hidden="1">
      <c r="A9618" s="2" t="s">
        <v>8514</v>
      </c>
      <c r="B9618" s="6">
        <v>4.1730707252</v>
      </c>
      <c r="C9618" s="7"/>
    </row>
    <row r="9619" hidden="1">
      <c r="A9619" s="2" t="s">
        <v>8515</v>
      </c>
      <c r="B9619" s="6">
        <v>4.1730707252</v>
      </c>
      <c r="C9619" s="7"/>
    </row>
    <row r="9620" hidden="1">
      <c r="A9620" s="2" t="s">
        <v>8516</v>
      </c>
      <c r="B9620" s="6">
        <v>4.1730707252</v>
      </c>
      <c r="C9620" s="7"/>
    </row>
    <row r="9621" hidden="1">
      <c r="A9621" s="2" t="s">
        <v>9198</v>
      </c>
      <c r="B9621" s="6">
        <v>3.8520652848</v>
      </c>
      <c r="C9621" s="7">
        <v>42.0</v>
      </c>
    </row>
    <row r="9622" hidden="1">
      <c r="A9622" s="2" t="s">
        <v>2651</v>
      </c>
      <c r="B9622" s="6">
        <v>15.0872556988</v>
      </c>
      <c r="C9622" s="7">
        <v>33.0</v>
      </c>
    </row>
    <row r="9623" hidden="1">
      <c r="A9623" s="2" t="s">
        <v>13130</v>
      </c>
      <c r="B9623" s="7"/>
      <c r="C9623" s="7">
        <v>12.0</v>
      </c>
    </row>
    <row r="9624" hidden="1">
      <c r="A9624" s="2" t="s">
        <v>13131</v>
      </c>
      <c r="B9624" s="7"/>
      <c r="C9624" s="7">
        <v>12.0</v>
      </c>
    </row>
    <row r="9625" hidden="1">
      <c r="A9625" s="2" t="s">
        <v>1923</v>
      </c>
      <c r="B9625" s="6">
        <v>21.1863590664</v>
      </c>
      <c r="C9625" s="7">
        <v>41.0</v>
      </c>
    </row>
    <row r="9626" hidden="1">
      <c r="A9626" s="2" t="s">
        <v>387</v>
      </c>
      <c r="B9626" s="6">
        <v>86.9924743485</v>
      </c>
      <c r="C9626" s="7">
        <v>367.0</v>
      </c>
    </row>
    <row r="9627" hidden="1">
      <c r="A9627" s="2" t="s">
        <v>65</v>
      </c>
      <c r="B9627" s="6">
        <v>349.5749245958</v>
      </c>
      <c r="C9627" s="7">
        <v>363.0</v>
      </c>
    </row>
    <row r="9628" hidden="1">
      <c r="A9628" s="2" t="s">
        <v>7171</v>
      </c>
      <c r="B9628" s="6">
        <v>5.1360870464</v>
      </c>
      <c r="C9628" s="7">
        <v>31.0</v>
      </c>
    </row>
    <row r="9629" hidden="1">
      <c r="A9629" s="2" t="s">
        <v>13132</v>
      </c>
      <c r="B9629" s="7"/>
      <c r="C9629" s="7">
        <v>12.0</v>
      </c>
    </row>
    <row r="9630" hidden="1">
      <c r="A9630" s="2" t="s">
        <v>13133</v>
      </c>
      <c r="B9630" s="7"/>
      <c r="C9630" s="7">
        <v>12.0</v>
      </c>
    </row>
    <row r="9631" hidden="1">
      <c r="A9631" s="2" t="s">
        <v>13134</v>
      </c>
      <c r="B9631" s="7"/>
      <c r="C9631" s="7">
        <v>12.0</v>
      </c>
    </row>
    <row r="9632" hidden="1">
      <c r="A9632" s="2" t="s">
        <v>13135</v>
      </c>
      <c r="B9632" s="7"/>
      <c r="C9632" s="7">
        <v>12.0</v>
      </c>
    </row>
    <row r="9633" hidden="1">
      <c r="A9633" s="2" t="s">
        <v>10743</v>
      </c>
      <c r="B9633" s="6">
        <v>3.210054404</v>
      </c>
      <c r="C9633" s="7">
        <v>57.0</v>
      </c>
    </row>
    <row r="9634" hidden="1">
      <c r="A9634" s="2" t="s">
        <v>13136</v>
      </c>
      <c r="B9634" s="7"/>
      <c r="C9634" s="7">
        <v>12.0</v>
      </c>
    </row>
    <row r="9635" hidden="1">
      <c r="A9635" s="2" t="s">
        <v>4643</v>
      </c>
      <c r="B9635" s="6">
        <v>8.3461414504</v>
      </c>
      <c r="C9635" s="7">
        <v>128.0</v>
      </c>
    </row>
    <row r="9636" hidden="1">
      <c r="A9636" s="2" t="s">
        <v>13137</v>
      </c>
      <c r="B9636" s="7"/>
      <c r="C9636" s="7">
        <v>12.0</v>
      </c>
    </row>
    <row r="9637" hidden="1">
      <c r="A9637" s="2" t="s">
        <v>8517</v>
      </c>
      <c r="B9637" s="6">
        <v>4.1730707252</v>
      </c>
      <c r="C9637" s="7"/>
    </row>
    <row r="9638" hidden="1">
      <c r="A9638" s="2" t="s">
        <v>13138</v>
      </c>
      <c r="B9638" s="7"/>
      <c r="C9638" s="7">
        <v>12.0</v>
      </c>
    </row>
    <row r="9639" hidden="1">
      <c r="A9639" s="2" t="s">
        <v>8592</v>
      </c>
      <c r="B9639" s="6">
        <v>4.1730707252</v>
      </c>
      <c r="C9639" s="7">
        <v>12.0</v>
      </c>
    </row>
    <row r="9640" hidden="1">
      <c r="A9640" s="2" t="s">
        <v>13139</v>
      </c>
      <c r="B9640" s="7"/>
      <c r="C9640" s="7">
        <v>12.0</v>
      </c>
    </row>
    <row r="9641" hidden="1">
      <c r="A9641" s="2" t="s">
        <v>8518</v>
      </c>
      <c r="B9641" s="6">
        <v>4.1730707252</v>
      </c>
      <c r="C9641" s="7"/>
    </row>
    <row r="9642" hidden="1">
      <c r="A9642" s="2" t="s">
        <v>8519</v>
      </c>
      <c r="B9642" s="6">
        <v>4.1730707252</v>
      </c>
      <c r="C9642" s="7"/>
    </row>
    <row r="9643" hidden="1">
      <c r="A9643" s="2" t="s">
        <v>1345</v>
      </c>
      <c r="B9643" s="6">
        <v>29.5325005168</v>
      </c>
      <c r="C9643" s="7">
        <v>137.0</v>
      </c>
    </row>
    <row r="9644" hidden="1">
      <c r="A9644" s="2" t="s">
        <v>13140</v>
      </c>
      <c r="B9644" s="7"/>
      <c r="C9644" s="7">
        <v>12.0</v>
      </c>
    </row>
    <row r="9645" hidden="1">
      <c r="A9645" s="2" t="s">
        <v>8520</v>
      </c>
      <c r="B9645" s="6">
        <v>4.1730707252</v>
      </c>
      <c r="C9645" s="7"/>
    </row>
    <row r="9646" hidden="1">
      <c r="A9646" s="2" t="s">
        <v>13141</v>
      </c>
      <c r="B9646" s="7"/>
      <c r="C9646" s="7">
        <v>12.0</v>
      </c>
    </row>
    <row r="9647" hidden="1">
      <c r="A9647" s="2" t="s">
        <v>8522</v>
      </c>
      <c r="B9647" s="6">
        <v>4.1730707252</v>
      </c>
      <c r="C9647" s="7"/>
    </row>
    <row r="9648" hidden="1">
      <c r="A9648" s="2" t="s">
        <v>8043</v>
      </c>
      <c r="B9648" s="6">
        <v>4.4940761656</v>
      </c>
      <c r="C9648" s="7">
        <v>24.0</v>
      </c>
    </row>
    <row r="9649" hidden="1">
      <c r="A9649" s="2" t="s">
        <v>13142</v>
      </c>
      <c r="B9649" s="7"/>
      <c r="C9649" s="7">
        <v>12.0</v>
      </c>
    </row>
    <row r="9650" hidden="1">
      <c r="A9650" s="2" t="s">
        <v>1751</v>
      </c>
      <c r="B9650" s="6">
        <v>23.1123917088</v>
      </c>
      <c r="C9650" s="7">
        <v>62.0</v>
      </c>
    </row>
    <row r="9651" hidden="1">
      <c r="A9651" s="2" t="s">
        <v>8524</v>
      </c>
      <c r="B9651" s="6">
        <v>4.1730707252</v>
      </c>
      <c r="C9651" s="7"/>
    </row>
    <row r="9652" hidden="1">
      <c r="A9652" s="2" t="s">
        <v>8525</v>
      </c>
      <c r="B9652" s="6">
        <v>4.1730707252</v>
      </c>
      <c r="C9652" s="7"/>
    </row>
    <row r="9653" hidden="1">
      <c r="A9653" s="2" t="s">
        <v>5633</v>
      </c>
      <c r="B9653" s="6">
        <v>6.7411142484</v>
      </c>
      <c r="C9653" s="7">
        <v>50.0</v>
      </c>
    </row>
    <row r="9654" hidden="1">
      <c r="A9654" s="2" t="s">
        <v>13143</v>
      </c>
      <c r="B9654" s="7"/>
      <c r="C9654" s="7">
        <v>12.0</v>
      </c>
    </row>
    <row r="9655" hidden="1">
      <c r="A9655" s="2" t="s">
        <v>13144</v>
      </c>
      <c r="B9655" s="7"/>
      <c r="C9655" s="7">
        <v>12.0</v>
      </c>
    </row>
    <row r="9656" hidden="1">
      <c r="A9656" s="2" t="s">
        <v>6808</v>
      </c>
      <c r="B9656" s="6">
        <v>5.4570924868</v>
      </c>
      <c r="C9656" s="7">
        <v>16.0</v>
      </c>
    </row>
    <row r="9657" hidden="1">
      <c r="A9657" s="2" t="s">
        <v>13145</v>
      </c>
      <c r="B9657" s="7"/>
      <c r="C9657" s="7">
        <v>12.0</v>
      </c>
    </row>
    <row r="9658" hidden="1">
      <c r="A9658" s="2" t="s">
        <v>4152</v>
      </c>
      <c r="B9658" s="6">
        <v>9.3091577716</v>
      </c>
      <c r="C9658" s="7">
        <v>57.0</v>
      </c>
    </row>
    <row r="9659" hidden="1">
      <c r="A9659" s="2" t="s">
        <v>8593</v>
      </c>
      <c r="B9659" s="6">
        <v>4.1730707252</v>
      </c>
      <c r="C9659" s="7">
        <v>22.0</v>
      </c>
    </row>
    <row r="9660" hidden="1">
      <c r="A9660" s="2" t="s">
        <v>13146</v>
      </c>
      <c r="B9660" s="7"/>
      <c r="C9660" s="7">
        <v>12.0</v>
      </c>
    </row>
    <row r="9661" hidden="1">
      <c r="A9661" s="2" t="s">
        <v>275</v>
      </c>
      <c r="B9661" s="6">
        <v>115.5619585441</v>
      </c>
      <c r="C9661" s="7">
        <v>354.0</v>
      </c>
    </row>
    <row r="9662" hidden="1">
      <c r="A9662" s="2" t="s">
        <v>1824</v>
      </c>
      <c r="B9662" s="6">
        <v>22.1493753876</v>
      </c>
      <c r="C9662" s="7">
        <v>81.0</v>
      </c>
    </row>
    <row r="9663" hidden="1">
      <c r="A9663" s="2" t="s">
        <v>10745</v>
      </c>
      <c r="B9663" s="6">
        <v>3.210054404</v>
      </c>
      <c r="C9663" s="7">
        <v>13.0</v>
      </c>
    </row>
    <row r="9664" hidden="1">
      <c r="A9664" s="2" t="s">
        <v>13147</v>
      </c>
      <c r="B9664" s="7"/>
      <c r="C9664" s="7">
        <v>12.0</v>
      </c>
    </row>
    <row r="9665" hidden="1">
      <c r="A9665" s="2" t="s">
        <v>8526</v>
      </c>
      <c r="B9665" s="6">
        <v>4.1730707252</v>
      </c>
      <c r="C9665" s="7"/>
    </row>
    <row r="9666" hidden="1">
      <c r="A9666" s="2" t="s">
        <v>8528</v>
      </c>
      <c r="B9666" s="6">
        <v>4.1730707252</v>
      </c>
      <c r="C9666" s="7"/>
    </row>
    <row r="9667" hidden="1">
      <c r="A9667" s="2" t="s">
        <v>8529</v>
      </c>
      <c r="B9667" s="6">
        <v>4.1730707252</v>
      </c>
      <c r="C9667" s="7"/>
    </row>
    <row r="9668" hidden="1">
      <c r="A9668" s="2" t="s">
        <v>8532</v>
      </c>
      <c r="B9668" s="6">
        <v>4.1730707252</v>
      </c>
      <c r="C9668" s="7"/>
    </row>
    <row r="9669" hidden="1">
      <c r="A9669" s="2" t="s">
        <v>8535</v>
      </c>
      <c r="B9669" s="6">
        <v>4.1730707252</v>
      </c>
      <c r="C9669" s="7"/>
    </row>
    <row r="9670" hidden="1">
      <c r="A9670" s="2" t="s">
        <v>8537</v>
      </c>
      <c r="B9670" s="6">
        <v>4.1730707252</v>
      </c>
      <c r="C9670" s="7"/>
    </row>
    <row r="9671" hidden="1">
      <c r="A9671" s="2" t="s">
        <v>8539</v>
      </c>
      <c r="B9671" s="6">
        <v>4.1730707252</v>
      </c>
      <c r="C9671" s="7"/>
    </row>
    <row r="9672" hidden="1">
      <c r="A9672" s="2" t="s">
        <v>8540</v>
      </c>
      <c r="B9672" s="6">
        <v>4.1730707252</v>
      </c>
      <c r="C9672" s="7"/>
    </row>
    <row r="9673" hidden="1">
      <c r="A9673" s="2" t="s">
        <v>5391</v>
      </c>
      <c r="B9673" s="6">
        <v>7.0621196888</v>
      </c>
      <c r="C9673" s="7">
        <v>12.0</v>
      </c>
    </row>
    <row r="9674" hidden="1">
      <c r="A9674" s="2" t="s">
        <v>1825</v>
      </c>
      <c r="B9674" s="6">
        <v>22.1493753876</v>
      </c>
      <c r="C9674" s="7">
        <v>48.0</v>
      </c>
    </row>
    <row r="9675" hidden="1">
      <c r="A9675" s="2" t="s">
        <v>13148</v>
      </c>
      <c r="B9675" s="7"/>
      <c r="C9675" s="7">
        <v>12.0</v>
      </c>
    </row>
    <row r="9676" hidden="1">
      <c r="A9676" s="2" t="s">
        <v>13149</v>
      </c>
      <c r="B9676" s="7"/>
      <c r="C9676" s="7">
        <v>12.0</v>
      </c>
    </row>
    <row r="9677" hidden="1">
      <c r="A9677" s="2" t="s">
        <v>3697</v>
      </c>
      <c r="B9677" s="6">
        <v>10.5931795332</v>
      </c>
      <c r="C9677" s="7">
        <v>106.0</v>
      </c>
    </row>
    <row r="9678" hidden="1">
      <c r="A9678" s="2" t="s">
        <v>2824</v>
      </c>
      <c r="B9678" s="6">
        <v>14.1242393776</v>
      </c>
      <c r="C9678" s="7">
        <v>56.0</v>
      </c>
    </row>
    <row r="9679" hidden="1">
      <c r="A9679" s="2" t="s">
        <v>8542</v>
      </c>
      <c r="B9679" s="6">
        <v>4.1730707252</v>
      </c>
      <c r="C9679" s="7"/>
    </row>
    <row r="9680" hidden="1">
      <c r="A9680" s="2" t="s">
        <v>8543</v>
      </c>
      <c r="B9680" s="6">
        <v>4.1730707252</v>
      </c>
      <c r="C9680" s="7"/>
    </row>
    <row r="9681" hidden="1">
      <c r="A9681" s="2" t="s">
        <v>13150</v>
      </c>
      <c r="B9681" s="7"/>
      <c r="C9681" s="7">
        <v>12.0</v>
      </c>
    </row>
    <row r="9682" hidden="1">
      <c r="A9682" s="2" t="s">
        <v>8594</v>
      </c>
      <c r="B9682" s="6">
        <v>4.1730707252</v>
      </c>
      <c r="C9682" s="7">
        <v>18.0</v>
      </c>
    </row>
    <row r="9683" hidden="1">
      <c r="A9683" s="2" t="s">
        <v>567</v>
      </c>
      <c r="B9683" s="6">
        <v>64.5220935204</v>
      </c>
      <c r="C9683" s="7">
        <v>281.0</v>
      </c>
    </row>
    <row r="9684" hidden="1">
      <c r="A9684" s="2" t="s">
        <v>1989</v>
      </c>
      <c r="B9684" s="6">
        <v>20.5443481856</v>
      </c>
      <c r="C9684" s="7">
        <v>44.0</v>
      </c>
    </row>
    <row r="9685" hidden="1">
      <c r="A9685" s="2" t="s">
        <v>2125</v>
      </c>
      <c r="B9685" s="6">
        <v>19.260326424</v>
      </c>
      <c r="C9685" s="7">
        <v>110.0</v>
      </c>
    </row>
    <row r="9686" hidden="1">
      <c r="A9686" s="2" t="s">
        <v>2155</v>
      </c>
      <c r="B9686" s="6">
        <v>18.9393209836</v>
      </c>
      <c r="C9686" s="7">
        <v>49.0</v>
      </c>
    </row>
    <row r="9687" hidden="1">
      <c r="A9687" s="2" t="s">
        <v>221</v>
      </c>
      <c r="B9687" s="6">
        <v>137.0693230509</v>
      </c>
      <c r="C9687" s="7">
        <v>318.0</v>
      </c>
    </row>
    <row r="9688" hidden="1">
      <c r="A9688" s="2" t="s">
        <v>13151</v>
      </c>
      <c r="B9688" s="7"/>
      <c r="C9688" s="7">
        <v>12.0</v>
      </c>
    </row>
    <row r="9689" hidden="1">
      <c r="A9689" s="2" t="s">
        <v>13152</v>
      </c>
      <c r="B9689" s="7"/>
      <c r="C9689" s="7">
        <v>12.0</v>
      </c>
    </row>
    <row r="9690" hidden="1">
      <c r="A9690" s="2" t="s">
        <v>8544</v>
      </c>
      <c r="B9690" s="6">
        <v>4.1730707252</v>
      </c>
      <c r="C9690" s="7"/>
    </row>
    <row r="9691" hidden="1">
      <c r="A9691" s="2" t="s">
        <v>10748</v>
      </c>
      <c r="B9691" s="6">
        <v>3.210054404</v>
      </c>
      <c r="C9691" s="7">
        <v>44.0</v>
      </c>
    </row>
    <row r="9692" hidden="1">
      <c r="A9692" s="2" t="s">
        <v>6199</v>
      </c>
      <c r="B9692" s="6">
        <v>6.0991033676</v>
      </c>
      <c r="C9692" s="7">
        <v>28.0</v>
      </c>
    </row>
    <row r="9693" hidden="1">
      <c r="A9693" s="2" t="s">
        <v>8545</v>
      </c>
      <c r="B9693" s="6">
        <v>4.1730707252</v>
      </c>
      <c r="C9693" s="7"/>
    </row>
    <row r="9694" hidden="1">
      <c r="A9694" s="2" t="s">
        <v>9887</v>
      </c>
      <c r="B9694" s="6">
        <v>3.5310598444</v>
      </c>
      <c r="C9694" s="7">
        <v>11.0</v>
      </c>
    </row>
    <row r="9695" hidden="1">
      <c r="A9695" s="2" t="s">
        <v>8546</v>
      </c>
      <c r="B9695" s="6">
        <v>4.1730707252</v>
      </c>
      <c r="C9695" s="7"/>
    </row>
    <row r="9696" hidden="1">
      <c r="A9696" s="2" t="s">
        <v>8549</v>
      </c>
      <c r="B9696" s="6">
        <v>4.1730707252</v>
      </c>
      <c r="C9696" s="7"/>
    </row>
    <row r="9697" hidden="1">
      <c r="A9697" s="2" t="s">
        <v>10749</v>
      </c>
      <c r="B9697" s="6">
        <v>3.210054404</v>
      </c>
      <c r="C9697" s="7">
        <v>14.0</v>
      </c>
    </row>
    <row r="9698" hidden="1">
      <c r="A9698" s="2" t="s">
        <v>13153</v>
      </c>
      <c r="B9698" s="7"/>
      <c r="C9698" s="7">
        <v>12.0</v>
      </c>
    </row>
    <row r="9699" hidden="1">
      <c r="A9699" s="2" t="s">
        <v>13154</v>
      </c>
      <c r="B9699" s="7"/>
      <c r="C9699" s="7">
        <v>12.0</v>
      </c>
    </row>
    <row r="9700" hidden="1">
      <c r="A9700" s="2" t="s">
        <v>4992</v>
      </c>
      <c r="B9700" s="6">
        <v>7.7041305696</v>
      </c>
      <c r="C9700" s="7">
        <v>40.0</v>
      </c>
    </row>
    <row r="9701" hidden="1">
      <c r="A9701" s="2" t="s">
        <v>3501</v>
      </c>
      <c r="B9701" s="6">
        <v>11.235190414</v>
      </c>
      <c r="C9701" s="7">
        <v>11.0</v>
      </c>
    </row>
    <row r="9702" hidden="1">
      <c r="A9702" s="2" t="s">
        <v>8550</v>
      </c>
      <c r="B9702" s="6">
        <v>4.1730707252</v>
      </c>
      <c r="C9702" s="7"/>
    </row>
    <row r="9703" hidden="1">
      <c r="A9703" s="2" t="s">
        <v>8551</v>
      </c>
      <c r="B9703" s="6">
        <v>4.1730707252</v>
      </c>
      <c r="C9703" s="7"/>
    </row>
    <row r="9704" hidden="1">
      <c r="A9704" s="2" t="s">
        <v>8553</v>
      </c>
      <c r="B9704" s="6">
        <v>4.1730707252</v>
      </c>
      <c r="C9704" s="7"/>
    </row>
    <row r="9705" hidden="1">
      <c r="A9705" s="2" t="s">
        <v>2021</v>
      </c>
      <c r="B9705" s="6">
        <v>20.2233427452</v>
      </c>
      <c r="C9705" s="7">
        <v>30.0</v>
      </c>
    </row>
    <row r="9706" hidden="1">
      <c r="A9706" s="2" t="s">
        <v>8556</v>
      </c>
      <c r="B9706" s="6">
        <v>4.1730707252</v>
      </c>
      <c r="C9706" s="7"/>
    </row>
    <row r="9707" hidden="1">
      <c r="A9707" s="2" t="s">
        <v>6491</v>
      </c>
      <c r="B9707" s="6">
        <v>5.7780979272</v>
      </c>
      <c r="C9707" s="7">
        <v>12.0</v>
      </c>
    </row>
    <row r="9708" hidden="1">
      <c r="A9708" s="2" t="s">
        <v>8559</v>
      </c>
      <c r="B9708" s="6">
        <v>4.1730707252</v>
      </c>
      <c r="C9708" s="7"/>
    </row>
    <row r="9709" hidden="1">
      <c r="A9709" s="2" t="s">
        <v>8561</v>
      </c>
      <c r="B9709" s="6">
        <v>4.1730707252</v>
      </c>
      <c r="C9709" s="7"/>
    </row>
    <row r="9710" hidden="1">
      <c r="A9710" s="2" t="s">
        <v>7174</v>
      </c>
      <c r="B9710" s="6">
        <v>5.1360870464</v>
      </c>
      <c r="C9710" s="7">
        <v>18.0</v>
      </c>
    </row>
    <row r="9711" hidden="1">
      <c r="A9711" s="2" t="s">
        <v>8562</v>
      </c>
      <c r="B9711" s="6">
        <v>4.1730707252</v>
      </c>
      <c r="C9711" s="7"/>
    </row>
    <row r="9712" hidden="1">
      <c r="A9712" s="2" t="s">
        <v>3322</v>
      </c>
      <c r="B9712" s="6">
        <v>11.8772012948</v>
      </c>
      <c r="C9712" s="7">
        <v>12.0</v>
      </c>
    </row>
    <row r="9713" hidden="1">
      <c r="A9713" s="2" t="s">
        <v>8563</v>
      </c>
      <c r="B9713" s="6">
        <v>4.1730707252</v>
      </c>
      <c r="C9713" s="7"/>
    </row>
    <row r="9714" hidden="1">
      <c r="A9714" s="2" t="s">
        <v>8564</v>
      </c>
      <c r="B9714" s="6">
        <v>4.1730707252</v>
      </c>
      <c r="C9714" s="7"/>
    </row>
    <row r="9715" hidden="1">
      <c r="A9715" s="2" t="s">
        <v>1298</v>
      </c>
      <c r="B9715" s="6">
        <v>30.495516838</v>
      </c>
      <c r="C9715" s="7">
        <v>20.0</v>
      </c>
    </row>
    <row r="9716" hidden="1">
      <c r="A9716" s="2" t="s">
        <v>8565</v>
      </c>
      <c r="B9716" s="6">
        <v>4.1730707252</v>
      </c>
      <c r="C9716" s="7"/>
    </row>
    <row r="9717" hidden="1">
      <c r="A9717" s="2" t="s">
        <v>8567</v>
      </c>
      <c r="B9717" s="6">
        <v>4.1730707252</v>
      </c>
      <c r="C9717" s="7"/>
    </row>
    <row r="9718" hidden="1">
      <c r="A9718" s="2" t="s">
        <v>8568</v>
      </c>
      <c r="B9718" s="6">
        <v>4.1730707252</v>
      </c>
      <c r="C9718" s="7"/>
    </row>
    <row r="9719" hidden="1">
      <c r="A9719" s="2" t="s">
        <v>8569</v>
      </c>
      <c r="B9719" s="6">
        <v>4.1730707252</v>
      </c>
      <c r="C9719" s="7"/>
    </row>
    <row r="9720" hidden="1">
      <c r="A9720" s="2" t="s">
        <v>13155</v>
      </c>
      <c r="B9720" s="7"/>
      <c r="C9720" s="7">
        <v>12.0</v>
      </c>
    </row>
    <row r="9721" hidden="1">
      <c r="A9721" s="2" t="s">
        <v>551</v>
      </c>
      <c r="B9721" s="6">
        <v>66.1271207224</v>
      </c>
      <c r="C9721" s="7">
        <v>41.0</v>
      </c>
    </row>
    <row r="9722" hidden="1">
      <c r="A9722" s="2" t="s">
        <v>8572</v>
      </c>
      <c r="B9722" s="6">
        <v>4.1730707252</v>
      </c>
      <c r="C9722" s="7"/>
    </row>
    <row r="9723" hidden="1">
      <c r="A9723" s="2" t="s">
        <v>4153</v>
      </c>
      <c r="B9723" s="6">
        <v>9.3091577716</v>
      </c>
      <c r="C9723" s="7">
        <v>22.0</v>
      </c>
    </row>
    <row r="9724" hidden="1">
      <c r="A9724" s="2" t="s">
        <v>8573</v>
      </c>
      <c r="B9724" s="6">
        <v>4.1730707252</v>
      </c>
      <c r="C9724" s="7"/>
    </row>
    <row r="9725" hidden="1">
      <c r="A9725" s="2" t="s">
        <v>13156</v>
      </c>
      <c r="B9725" s="7"/>
      <c r="C9725" s="7">
        <v>12.0</v>
      </c>
    </row>
    <row r="9726" hidden="1">
      <c r="A9726" s="2" t="s">
        <v>8574</v>
      </c>
      <c r="B9726" s="6">
        <v>4.1730707252</v>
      </c>
      <c r="C9726" s="7"/>
    </row>
    <row r="9727" hidden="1">
      <c r="A9727" s="2" t="s">
        <v>8575</v>
      </c>
      <c r="B9727" s="6">
        <v>4.1730707252</v>
      </c>
      <c r="C9727" s="7"/>
    </row>
    <row r="9728" hidden="1">
      <c r="A9728" s="2" t="s">
        <v>8576</v>
      </c>
      <c r="B9728" s="6">
        <v>4.1730707252</v>
      </c>
      <c r="C9728" s="7"/>
    </row>
    <row r="9729" hidden="1">
      <c r="A9729" s="2" t="s">
        <v>8577</v>
      </c>
      <c r="B9729" s="6">
        <v>4.1730707252</v>
      </c>
      <c r="C9729" s="7"/>
    </row>
    <row r="9730" hidden="1">
      <c r="A9730" s="2" t="s">
        <v>8578</v>
      </c>
      <c r="B9730" s="6">
        <v>4.1730707252</v>
      </c>
      <c r="C9730" s="7"/>
    </row>
    <row r="9731" hidden="1">
      <c r="A9731" s="2" t="s">
        <v>8579</v>
      </c>
      <c r="B9731" s="6">
        <v>4.1730707252</v>
      </c>
      <c r="C9731" s="7"/>
    </row>
    <row r="9732" hidden="1">
      <c r="A9732" s="2" t="s">
        <v>2494</v>
      </c>
      <c r="B9732" s="6">
        <v>16.05027202</v>
      </c>
      <c r="C9732" s="7">
        <v>22.0</v>
      </c>
    </row>
    <row r="9733" hidden="1">
      <c r="A9733" s="2" t="s">
        <v>8580</v>
      </c>
      <c r="B9733" s="6">
        <v>4.1730707252</v>
      </c>
      <c r="C9733" s="7"/>
    </row>
    <row r="9734" hidden="1">
      <c r="A9734" s="2" t="s">
        <v>8584</v>
      </c>
      <c r="B9734" s="6">
        <v>4.1730707252</v>
      </c>
      <c r="C9734" s="7"/>
    </row>
    <row r="9735" hidden="1">
      <c r="A9735" s="2" t="s">
        <v>8585</v>
      </c>
      <c r="B9735" s="6">
        <v>4.1730707252</v>
      </c>
      <c r="C9735" s="7"/>
    </row>
    <row r="9736" hidden="1">
      <c r="A9736" s="2" t="s">
        <v>924</v>
      </c>
      <c r="B9736" s="6">
        <v>42.3727181328</v>
      </c>
      <c r="C9736" s="7">
        <v>78.0</v>
      </c>
    </row>
    <row r="9737" hidden="1">
      <c r="A9737" s="2" t="s">
        <v>8587</v>
      </c>
      <c r="B9737" s="6">
        <v>4.1730707252</v>
      </c>
      <c r="C9737" s="7"/>
    </row>
    <row r="9738" hidden="1">
      <c r="A9738" s="2" t="s">
        <v>5913</v>
      </c>
      <c r="B9738" s="6">
        <v>6.420108808</v>
      </c>
      <c r="C9738" s="7">
        <v>10.0</v>
      </c>
    </row>
    <row r="9739" hidden="1">
      <c r="A9739" s="2" t="s">
        <v>8589</v>
      </c>
      <c r="B9739" s="6">
        <v>4.1730707252</v>
      </c>
      <c r="C9739" s="7"/>
    </row>
    <row r="9740" hidden="1">
      <c r="A9740" s="2" t="s">
        <v>8591</v>
      </c>
      <c r="B9740" s="6">
        <v>4.1730707252</v>
      </c>
      <c r="C9740" s="7"/>
    </row>
    <row r="9741" hidden="1">
      <c r="A9741" s="2" t="s">
        <v>8595</v>
      </c>
      <c r="B9741" s="6">
        <v>4.1730707252</v>
      </c>
      <c r="C9741" s="7"/>
    </row>
    <row r="9742" hidden="1">
      <c r="A9742" s="2" t="s">
        <v>442</v>
      </c>
      <c r="B9742" s="6">
        <v>78.0043220172</v>
      </c>
      <c r="C9742" s="7">
        <v>88.0</v>
      </c>
    </row>
    <row r="9743" hidden="1">
      <c r="A9743" s="2" t="s">
        <v>3698</v>
      </c>
      <c r="B9743" s="6">
        <v>10.5931795332</v>
      </c>
      <c r="C9743" s="7">
        <v>14.0</v>
      </c>
    </row>
    <row r="9744" hidden="1">
      <c r="A9744" s="2" t="s">
        <v>1850</v>
      </c>
      <c r="B9744" s="6">
        <v>21.8283699472</v>
      </c>
      <c r="C9744" s="7">
        <v>27.0</v>
      </c>
    </row>
    <row r="9745" hidden="1">
      <c r="A9745" s="2" t="s">
        <v>243</v>
      </c>
      <c r="B9745" s="6">
        <v>126.7971489581</v>
      </c>
      <c r="C9745" s="7">
        <v>163.0</v>
      </c>
    </row>
    <row r="9746" hidden="1">
      <c r="A9746" s="2" t="s">
        <v>2054</v>
      </c>
      <c r="B9746" s="6">
        <v>19.9023373048</v>
      </c>
      <c r="C9746" s="7">
        <v>19.0</v>
      </c>
    </row>
    <row r="9747" hidden="1">
      <c r="A9747" s="2" t="s">
        <v>2400</v>
      </c>
      <c r="B9747" s="6">
        <v>16.6922829008</v>
      </c>
      <c r="C9747" s="7">
        <v>15.0</v>
      </c>
    </row>
    <row r="9748" hidden="1">
      <c r="A9748" s="2" t="s">
        <v>8596</v>
      </c>
      <c r="B9748" s="6">
        <v>4.1730707252</v>
      </c>
      <c r="C9748" s="7"/>
    </row>
    <row r="9749" hidden="1">
      <c r="A9749" s="2" t="s">
        <v>7595</v>
      </c>
      <c r="B9749" s="6">
        <v>4.815081606</v>
      </c>
      <c r="C9749" s="7">
        <v>12.0</v>
      </c>
    </row>
    <row r="9750" hidden="1">
      <c r="A9750" s="2" t="s">
        <v>13157</v>
      </c>
      <c r="B9750" s="7"/>
      <c r="C9750" s="7">
        <v>12.0</v>
      </c>
    </row>
    <row r="9751" hidden="1">
      <c r="A9751" s="2" t="s">
        <v>8597</v>
      </c>
      <c r="B9751" s="6">
        <v>4.1730707252</v>
      </c>
      <c r="C9751" s="7"/>
    </row>
    <row r="9752" hidden="1">
      <c r="A9752" s="2" t="s">
        <v>8599</v>
      </c>
      <c r="B9752" s="6">
        <v>4.1730707252</v>
      </c>
      <c r="C9752" s="7"/>
    </row>
    <row r="9753" hidden="1">
      <c r="A9753" s="2" t="s">
        <v>8600</v>
      </c>
      <c r="B9753" s="6">
        <v>4.1730707252</v>
      </c>
      <c r="C9753" s="7"/>
    </row>
    <row r="9754" hidden="1">
      <c r="A9754" s="2" t="s">
        <v>8601</v>
      </c>
      <c r="B9754" s="6">
        <v>4.1730707252</v>
      </c>
      <c r="C9754" s="7"/>
    </row>
    <row r="9755" hidden="1">
      <c r="A9755" s="2" t="s">
        <v>8602</v>
      </c>
      <c r="B9755" s="6">
        <v>4.1730707252</v>
      </c>
      <c r="C9755" s="7"/>
    </row>
    <row r="9756" hidden="1">
      <c r="A9756" s="2" t="s">
        <v>2717</v>
      </c>
      <c r="B9756" s="6">
        <v>14.7662502584</v>
      </c>
      <c r="C9756" s="7">
        <v>13.0</v>
      </c>
    </row>
    <row r="9757" hidden="1">
      <c r="A9757" s="2" t="s">
        <v>8603</v>
      </c>
      <c r="B9757" s="6">
        <v>4.1730707252</v>
      </c>
      <c r="C9757" s="7"/>
    </row>
    <row r="9758" hidden="1">
      <c r="A9758" s="2" t="s">
        <v>8604</v>
      </c>
      <c r="B9758" s="6">
        <v>4.1730707252</v>
      </c>
      <c r="C9758" s="7"/>
    </row>
    <row r="9759" hidden="1">
      <c r="A9759" s="2" t="s">
        <v>7596</v>
      </c>
      <c r="B9759" s="6">
        <v>4.815081606</v>
      </c>
      <c r="C9759" s="7">
        <v>13.0</v>
      </c>
    </row>
    <row r="9760" hidden="1">
      <c r="A9760" s="2" t="s">
        <v>2653</v>
      </c>
      <c r="B9760" s="6">
        <v>15.0872556988</v>
      </c>
      <c r="C9760" s="7">
        <v>100.0</v>
      </c>
    </row>
    <row r="9761" hidden="1">
      <c r="A9761" s="2" t="s">
        <v>13158</v>
      </c>
      <c r="B9761" s="7"/>
      <c r="C9761" s="7">
        <v>12.0</v>
      </c>
    </row>
    <row r="9762" hidden="1">
      <c r="A9762" s="2" t="s">
        <v>8606</v>
      </c>
      <c r="B9762" s="6">
        <v>4.1730707252</v>
      </c>
      <c r="C9762" s="7"/>
    </row>
    <row r="9763" hidden="1">
      <c r="A9763" s="2" t="s">
        <v>3921</v>
      </c>
      <c r="B9763" s="6">
        <v>9.9511686524</v>
      </c>
      <c r="C9763" s="7">
        <v>33.0</v>
      </c>
    </row>
    <row r="9764" hidden="1">
      <c r="A9764" s="2" t="s">
        <v>7175</v>
      </c>
      <c r="B9764" s="6">
        <v>5.1360870464</v>
      </c>
      <c r="C9764" s="7">
        <v>12.0</v>
      </c>
    </row>
    <row r="9765" hidden="1">
      <c r="A9765" s="2" t="s">
        <v>8608</v>
      </c>
      <c r="B9765" s="6">
        <v>4.1730707252</v>
      </c>
      <c r="C9765" s="7"/>
    </row>
    <row r="9766" hidden="1">
      <c r="A9766" s="2" t="s">
        <v>8609</v>
      </c>
      <c r="B9766" s="6">
        <v>4.1730707252</v>
      </c>
      <c r="C9766" s="7"/>
    </row>
    <row r="9767" hidden="1">
      <c r="A9767" s="2" t="s">
        <v>4155</v>
      </c>
      <c r="B9767" s="6">
        <v>9.3091577716</v>
      </c>
      <c r="C9767" s="7">
        <v>12.0</v>
      </c>
    </row>
    <row r="9768" hidden="1">
      <c r="A9768" s="2" t="s">
        <v>7176</v>
      </c>
      <c r="B9768" s="6">
        <v>5.1360870464</v>
      </c>
      <c r="C9768" s="7">
        <v>18.0</v>
      </c>
    </row>
    <row r="9769" hidden="1">
      <c r="A9769" s="2" t="s">
        <v>3800</v>
      </c>
      <c r="B9769" s="6">
        <v>10.2721740928</v>
      </c>
      <c r="C9769" s="7">
        <v>13.0</v>
      </c>
    </row>
    <row r="9770" hidden="1">
      <c r="A9770" s="2" t="s">
        <v>13159</v>
      </c>
      <c r="B9770" s="7"/>
      <c r="C9770" s="7">
        <v>12.0</v>
      </c>
    </row>
    <row r="9771" hidden="1">
      <c r="A9771" s="2" t="s">
        <v>4820</v>
      </c>
      <c r="B9771" s="6">
        <v>8.02513601</v>
      </c>
      <c r="C9771" s="7">
        <v>21.0</v>
      </c>
    </row>
    <row r="9772" hidden="1">
      <c r="A9772" s="2" t="s">
        <v>8610</v>
      </c>
      <c r="B9772" s="6">
        <v>4.1730707252</v>
      </c>
      <c r="C9772" s="7"/>
    </row>
    <row r="9773" hidden="1">
      <c r="A9773" s="2" t="s">
        <v>8611</v>
      </c>
      <c r="B9773" s="6">
        <v>4.1730707252</v>
      </c>
      <c r="C9773" s="7"/>
    </row>
    <row r="9774" hidden="1">
      <c r="A9774" s="2" t="s">
        <v>3801</v>
      </c>
      <c r="B9774" s="6">
        <v>10.2721740928</v>
      </c>
      <c r="C9774" s="7">
        <v>10.0</v>
      </c>
    </row>
    <row r="9775" hidden="1">
      <c r="A9775" s="2" t="s">
        <v>3253</v>
      </c>
      <c r="B9775" s="6">
        <v>12.1982067352</v>
      </c>
      <c r="C9775" s="7">
        <v>15.0</v>
      </c>
    </row>
    <row r="9776" hidden="1">
      <c r="A9776" s="2" t="s">
        <v>13160</v>
      </c>
      <c r="B9776" s="7"/>
      <c r="C9776" s="7">
        <v>12.0</v>
      </c>
    </row>
    <row r="9777" hidden="1">
      <c r="A9777" s="2" t="s">
        <v>607</v>
      </c>
      <c r="B9777" s="6">
        <v>60.6700282356</v>
      </c>
      <c r="C9777" s="7">
        <v>397.0</v>
      </c>
    </row>
    <row r="9778" hidden="1">
      <c r="A9778" s="2" t="s">
        <v>2277</v>
      </c>
      <c r="B9778" s="6">
        <v>17.655299222</v>
      </c>
      <c r="C9778" s="7">
        <v>52.0</v>
      </c>
    </row>
    <row r="9779" hidden="1">
      <c r="A9779" s="2" t="s">
        <v>1265</v>
      </c>
      <c r="B9779" s="6">
        <v>31.1375277188</v>
      </c>
      <c r="C9779" s="7">
        <v>90.0</v>
      </c>
    </row>
    <row r="9780" hidden="1">
      <c r="A9780" s="2" t="s">
        <v>237</v>
      </c>
      <c r="B9780" s="6">
        <v>129.6861979217</v>
      </c>
      <c r="C9780" s="7">
        <v>450.0</v>
      </c>
    </row>
    <row r="9781" hidden="1">
      <c r="A9781" s="2" t="s">
        <v>8612</v>
      </c>
      <c r="B9781" s="6">
        <v>4.1730707252</v>
      </c>
      <c r="C9781" s="7"/>
    </row>
    <row r="9782" hidden="1">
      <c r="A9782" s="2" t="s">
        <v>8613</v>
      </c>
      <c r="B9782" s="6">
        <v>4.1730707252</v>
      </c>
      <c r="C9782" s="7"/>
    </row>
    <row r="9783" hidden="1">
      <c r="A9783" s="2" t="s">
        <v>8614</v>
      </c>
      <c r="B9783" s="6">
        <v>4.1730707252</v>
      </c>
      <c r="C9783" s="7"/>
    </row>
    <row r="9784" hidden="1">
      <c r="A9784" s="2" t="s">
        <v>13161</v>
      </c>
      <c r="B9784" s="7"/>
      <c r="C9784" s="7">
        <v>12.0</v>
      </c>
    </row>
    <row r="9785" hidden="1">
      <c r="A9785" s="2" t="s">
        <v>8615</v>
      </c>
      <c r="B9785" s="6">
        <v>4.1730707252</v>
      </c>
      <c r="C9785" s="7"/>
    </row>
    <row r="9786" hidden="1">
      <c r="A9786" s="2" t="s">
        <v>8616</v>
      </c>
      <c r="B9786" s="6">
        <v>4.1730707252</v>
      </c>
      <c r="C9786" s="7"/>
    </row>
    <row r="9787" hidden="1">
      <c r="A9787" s="2" t="s">
        <v>8618</v>
      </c>
      <c r="B9787" s="6">
        <v>4.1730707252</v>
      </c>
      <c r="C9787" s="7"/>
    </row>
    <row r="9788" hidden="1">
      <c r="A9788" s="2" t="s">
        <v>8619</v>
      </c>
      <c r="B9788" s="6">
        <v>4.1730707252</v>
      </c>
      <c r="C9788" s="7"/>
    </row>
    <row r="9789" hidden="1">
      <c r="A9789" s="2" t="s">
        <v>8620</v>
      </c>
      <c r="B9789" s="6">
        <v>4.1730707252</v>
      </c>
      <c r="C9789" s="7"/>
    </row>
    <row r="9790" hidden="1">
      <c r="A9790" s="2" t="s">
        <v>8622</v>
      </c>
      <c r="B9790" s="6">
        <v>4.1730707252</v>
      </c>
      <c r="C9790" s="7"/>
    </row>
    <row r="9791" hidden="1">
      <c r="A9791" s="2" t="s">
        <v>10757</v>
      </c>
      <c r="B9791" s="6">
        <v>3.210054404</v>
      </c>
      <c r="C9791" s="7">
        <v>14.0</v>
      </c>
    </row>
    <row r="9792" hidden="1">
      <c r="A9792" s="2" t="s">
        <v>8623</v>
      </c>
      <c r="B9792" s="6">
        <v>4.1730707252</v>
      </c>
      <c r="C9792" s="7"/>
    </row>
    <row r="9793" hidden="1">
      <c r="A9793" s="2" t="s">
        <v>13162</v>
      </c>
      <c r="B9793" s="7"/>
      <c r="C9793" s="7">
        <v>12.0</v>
      </c>
    </row>
    <row r="9794" hidden="1">
      <c r="A9794" s="2" t="s">
        <v>13163</v>
      </c>
      <c r="B9794" s="7"/>
      <c r="C9794" s="7">
        <v>12.0</v>
      </c>
    </row>
    <row r="9795" hidden="1">
      <c r="A9795" s="2" t="s">
        <v>2654</v>
      </c>
      <c r="B9795" s="6">
        <v>15.0872556988</v>
      </c>
      <c r="C9795" s="7">
        <v>13.0</v>
      </c>
    </row>
    <row r="9796" hidden="1">
      <c r="A9796" s="2" t="s">
        <v>8626</v>
      </c>
      <c r="B9796" s="6">
        <v>4.1730707252</v>
      </c>
      <c r="C9796" s="7"/>
    </row>
    <row r="9797" hidden="1">
      <c r="A9797" s="2" t="s">
        <v>8628</v>
      </c>
      <c r="B9797" s="6">
        <v>4.1730707252</v>
      </c>
      <c r="C9797" s="7"/>
    </row>
    <row r="9798" hidden="1">
      <c r="A9798" s="2" t="s">
        <v>8629</v>
      </c>
      <c r="B9798" s="6">
        <v>4.1730707252</v>
      </c>
      <c r="C9798" s="7"/>
    </row>
    <row r="9799" hidden="1">
      <c r="A9799" s="2" t="s">
        <v>13164</v>
      </c>
      <c r="B9799" s="7"/>
      <c r="C9799" s="7">
        <v>12.0</v>
      </c>
    </row>
    <row r="9800" hidden="1">
      <c r="A9800" s="2" t="s">
        <v>8630</v>
      </c>
      <c r="B9800" s="6">
        <v>4.1730707252</v>
      </c>
      <c r="C9800" s="7"/>
    </row>
    <row r="9801" hidden="1">
      <c r="A9801" s="2" t="s">
        <v>13165</v>
      </c>
      <c r="B9801" s="7"/>
      <c r="C9801" s="7">
        <v>12.0</v>
      </c>
    </row>
    <row r="9802" hidden="1">
      <c r="A9802" s="2" t="s">
        <v>8598</v>
      </c>
      <c r="B9802" s="6">
        <v>4.1730707252</v>
      </c>
      <c r="C9802" s="7">
        <v>27.0</v>
      </c>
    </row>
    <row r="9803" hidden="1">
      <c r="A9803" s="2" t="s">
        <v>13166</v>
      </c>
      <c r="B9803" s="7"/>
      <c r="C9803" s="7">
        <v>12.0</v>
      </c>
    </row>
    <row r="9804" hidden="1">
      <c r="A9804" s="2" t="s">
        <v>8632</v>
      </c>
      <c r="B9804" s="6">
        <v>4.1730707252</v>
      </c>
      <c r="C9804" s="7"/>
    </row>
    <row r="9805" hidden="1">
      <c r="A9805" s="2" t="s">
        <v>8635</v>
      </c>
      <c r="B9805" s="6">
        <v>4.1730707252</v>
      </c>
      <c r="C9805" s="7"/>
    </row>
    <row r="9806" hidden="1">
      <c r="A9806" s="2" t="s">
        <v>8636</v>
      </c>
      <c r="B9806" s="6">
        <v>4.1730707252</v>
      </c>
      <c r="C9806" s="7"/>
    </row>
    <row r="9807" hidden="1">
      <c r="A9807" s="2" t="s">
        <v>3502</v>
      </c>
      <c r="B9807" s="6">
        <v>11.235190414</v>
      </c>
      <c r="C9807" s="7">
        <v>12.0</v>
      </c>
    </row>
    <row r="9808" hidden="1">
      <c r="A9808" s="2" t="s">
        <v>8637</v>
      </c>
      <c r="B9808" s="6">
        <v>4.1730707252</v>
      </c>
      <c r="C9808" s="7"/>
    </row>
    <row r="9809" hidden="1">
      <c r="A9809" s="2" t="s">
        <v>1714</v>
      </c>
      <c r="B9809" s="6">
        <v>23.4333971492</v>
      </c>
      <c r="C9809" s="7">
        <v>16.0</v>
      </c>
    </row>
    <row r="9810" hidden="1">
      <c r="A9810" s="2" t="s">
        <v>8639</v>
      </c>
      <c r="B9810" s="6">
        <v>4.1730707252</v>
      </c>
      <c r="C9810" s="7"/>
    </row>
    <row r="9811" hidden="1">
      <c r="A9811" s="2" t="s">
        <v>8645</v>
      </c>
      <c r="B9811" s="6">
        <v>4.1730707252</v>
      </c>
      <c r="C9811" s="7"/>
    </row>
    <row r="9812" hidden="1">
      <c r="A9812" s="2" t="s">
        <v>8646</v>
      </c>
      <c r="B9812" s="6">
        <v>4.1730707252</v>
      </c>
      <c r="C9812" s="7"/>
    </row>
    <row r="9813" hidden="1">
      <c r="A9813" s="2" t="s">
        <v>8647</v>
      </c>
      <c r="B9813" s="6">
        <v>4.1730707252</v>
      </c>
      <c r="C9813" s="7"/>
    </row>
    <row r="9814" hidden="1">
      <c r="A9814" s="2" t="s">
        <v>8648</v>
      </c>
      <c r="B9814" s="6">
        <v>4.1730707252</v>
      </c>
      <c r="C9814" s="7"/>
    </row>
    <row r="9815" hidden="1">
      <c r="A9815" s="2" t="s">
        <v>8650</v>
      </c>
      <c r="B9815" s="6">
        <v>4.1730707252</v>
      </c>
      <c r="C9815" s="7"/>
    </row>
    <row r="9816" hidden="1">
      <c r="A9816" s="2" t="s">
        <v>8655</v>
      </c>
      <c r="B9816" s="6">
        <v>4.1730707252</v>
      </c>
      <c r="C9816" s="7"/>
    </row>
    <row r="9817" hidden="1">
      <c r="A9817" s="2" t="s">
        <v>13167</v>
      </c>
      <c r="B9817" s="7"/>
      <c r="C9817" s="7">
        <v>12.0</v>
      </c>
    </row>
    <row r="9818" hidden="1">
      <c r="A9818" s="2" t="s">
        <v>13168</v>
      </c>
      <c r="B9818" s="7"/>
      <c r="C9818" s="7">
        <v>12.0</v>
      </c>
    </row>
    <row r="9819" hidden="1">
      <c r="A9819" s="2" t="s">
        <v>13169</v>
      </c>
      <c r="B9819" s="7"/>
      <c r="C9819" s="7">
        <v>12.0</v>
      </c>
    </row>
    <row r="9820" hidden="1">
      <c r="A9820" s="2" t="s">
        <v>6492</v>
      </c>
      <c r="B9820" s="6">
        <v>5.7780979272</v>
      </c>
      <c r="C9820" s="7">
        <v>66.0</v>
      </c>
    </row>
    <row r="9821" hidden="1">
      <c r="A9821" s="2" t="s">
        <v>8657</v>
      </c>
      <c r="B9821" s="6">
        <v>4.1730707252</v>
      </c>
      <c r="C9821" s="7"/>
    </row>
    <row r="9822" hidden="1">
      <c r="A9822" s="2" t="s">
        <v>8658</v>
      </c>
      <c r="B9822" s="6">
        <v>4.1730707252</v>
      </c>
      <c r="C9822" s="7"/>
    </row>
    <row r="9823" hidden="1">
      <c r="A9823" s="2" t="s">
        <v>13170</v>
      </c>
      <c r="B9823" s="7"/>
      <c r="C9823" s="7">
        <v>12.0</v>
      </c>
    </row>
    <row r="9824" hidden="1">
      <c r="A9824" s="2" t="s">
        <v>13171</v>
      </c>
      <c r="B9824" s="7"/>
      <c r="C9824" s="7">
        <v>12.0</v>
      </c>
    </row>
    <row r="9825" hidden="1">
      <c r="A9825" s="2" t="s">
        <v>13172</v>
      </c>
      <c r="B9825" s="7"/>
      <c r="C9825" s="7">
        <v>12.0</v>
      </c>
    </row>
    <row r="9826" hidden="1">
      <c r="A9826" s="2" t="s">
        <v>588</v>
      </c>
      <c r="B9826" s="6">
        <v>62.9170663184</v>
      </c>
      <c r="C9826" s="7">
        <v>23.0</v>
      </c>
    </row>
    <row r="9827" hidden="1">
      <c r="A9827" s="2" t="s">
        <v>2718</v>
      </c>
      <c r="B9827" s="6">
        <v>14.7662502584</v>
      </c>
      <c r="C9827" s="7">
        <v>12.0</v>
      </c>
    </row>
    <row r="9828" hidden="1">
      <c r="A9828" s="2" t="s">
        <v>8660</v>
      </c>
      <c r="B9828" s="6">
        <v>4.1730707252</v>
      </c>
      <c r="C9828" s="7"/>
    </row>
    <row r="9829" hidden="1">
      <c r="A9829" s="2" t="s">
        <v>2156</v>
      </c>
      <c r="B9829" s="6">
        <v>18.9393209836</v>
      </c>
      <c r="C9829" s="7">
        <v>28.0</v>
      </c>
    </row>
    <row r="9830" hidden="1">
      <c r="A9830" s="2" t="s">
        <v>797</v>
      </c>
      <c r="B9830" s="6">
        <v>47.8298106196</v>
      </c>
      <c r="C9830" s="7">
        <v>16.0</v>
      </c>
    </row>
    <row r="9831" hidden="1">
      <c r="A9831" s="2" t="s">
        <v>13173</v>
      </c>
      <c r="B9831" s="7"/>
      <c r="C9831" s="7">
        <v>12.0</v>
      </c>
    </row>
    <row r="9832" hidden="1">
      <c r="A9832" s="2" t="s">
        <v>10760</v>
      </c>
      <c r="B9832" s="6">
        <v>3.210054404</v>
      </c>
      <c r="C9832" s="7">
        <v>12.0</v>
      </c>
    </row>
    <row r="9833" hidden="1">
      <c r="A9833" s="2" t="s">
        <v>8661</v>
      </c>
      <c r="B9833" s="6">
        <v>4.1730707252</v>
      </c>
      <c r="C9833" s="7"/>
    </row>
    <row r="9834" hidden="1">
      <c r="A9834" s="2" t="s">
        <v>13174</v>
      </c>
      <c r="B9834" s="7"/>
      <c r="C9834" s="7">
        <v>12.0</v>
      </c>
    </row>
    <row r="9835" hidden="1">
      <c r="A9835" s="2" t="s">
        <v>3324</v>
      </c>
      <c r="B9835" s="6">
        <v>11.8772012948</v>
      </c>
      <c r="C9835" s="7">
        <v>55.0</v>
      </c>
    </row>
    <row r="9836" hidden="1">
      <c r="A9836" s="2" t="s">
        <v>13175</v>
      </c>
      <c r="B9836" s="7"/>
      <c r="C9836" s="7">
        <v>12.0</v>
      </c>
    </row>
    <row r="9837" hidden="1">
      <c r="A9837" s="2" t="s">
        <v>1213</v>
      </c>
      <c r="B9837" s="6">
        <v>32.7425549208</v>
      </c>
      <c r="C9837" s="7">
        <v>201.0</v>
      </c>
    </row>
    <row r="9838" hidden="1">
      <c r="A9838" s="2" t="s">
        <v>8662</v>
      </c>
      <c r="B9838" s="6">
        <v>4.1730707252</v>
      </c>
      <c r="C9838" s="7"/>
    </row>
    <row r="9839" hidden="1">
      <c r="A9839" s="2" t="s">
        <v>8664</v>
      </c>
      <c r="B9839" s="6">
        <v>4.1730707252</v>
      </c>
      <c r="C9839" s="7"/>
    </row>
    <row r="9840" hidden="1">
      <c r="A9840" s="2" t="s">
        <v>13176</v>
      </c>
      <c r="B9840" s="7"/>
      <c r="C9840" s="7">
        <v>12.0</v>
      </c>
    </row>
    <row r="9841" hidden="1">
      <c r="A9841" s="2" t="s">
        <v>13177</v>
      </c>
      <c r="B9841" s="7"/>
      <c r="C9841" s="7">
        <v>12.0</v>
      </c>
    </row>
    <row r="9842" hidden="1">
      <c r="A9842" s="2" t="s">
        <v>13178</v>
      </c>
      <c r="B9842" s="7"/>
      <c r="C9842" s="7">
        <v>12.0</v>
      </c>
    </row>
    <row r="9843" hidden="1">
      <c r="A9843" s="2" t="s">
        <v>13179</v>
      </c>
      <c r="B9843" s="7"/>
      <c r="C9843" s="7">
        <v>12.0</v>
      </c>
    </row>
    <row r="9844" hidden="1">
      <c r="A9844" s="2" t="s">
        <v>13180</v>
      </c>
      <c r="B9844" s="7"/>
      <c r="C9844" s="7">
        <v>12.0</v>
      </c>
    </row>
    <row r="9845" hidden="1">
      <c r="A9845" s="2" t="s">
        <v>8665</v>
      </c>
      <c r="B9845" s="6">
        <v>4.1730707252</v>
      </c>
      <c r="C9845" s="7"/>
    </row>
    <row r="9846" hidden="1">
      <c r="A9846" s="2" t="s">
        <v>8666</v>
      </c>
      <c r="B9846" s="6">
        <v>4.1730707252</v>
      </c>
      <c r="C9846" s="7"/>
    </row>
    <row r="9847" hidden="1">
      <c r="A9847" s="2" t="s">
        <v>8668</v>
      </c>
      <c r="B9847" s="6">
        <v>4.1730707252</v>
      </c>
      <c r="C9847" s="7"/>
    </row>
    <row r="9848" hidden="1">
      <c r="A9848" s="2" t="s">
        <v>8669</v>
      </c>
      <c r="B9848" s="6">
        <v>4.1730707252</v>
      </c>
      <c r="C9848" s="7"/>
    </row>
    <row r="9849" hidden="1">
      <c r="A9849" s="2" t="s">
        <v>8671</v>
      </c>
      <c r="B9849" s="6">
        <v>4.1730707252</v>
      </c>
      <c r="C9849" s="7"/>
    </row>
    <row r="9850" hidden="1">
      <c r="A9850" s="2" t="s">
        <v>8672</v>
      </c>
      <c r="B9850" s="6">
        <v>4.1730707252</v>
      </c>
      <c r="C9850" s="7"/>
    </row>
    <row r="9851" hidden="1">
      <c r="A9851" s="2" t="s">
        <v>8674</v>
      </c>
      <c r="B9851" s="6">
        <v>4.1730707252</v>
      </c>
      <c r="C9851" s="7"/>
    </row>
    <row r="9852" hidden="1">
      <c r="A9852" s="2" t="s">
        <v>8676</v>
      </c>
      <c r="B9852" s="6">
        <v>4.1730707252</v>
      </c>
      <c r="C9852" s="7"/>
    </row>
    <row r="9853" hidden="1">
      <c r="A9853" s="2" t="s">
        <v>9894</v>
      </c>
      <c r="B9853" s="6">
        <v>3.5310598444</v>
      </c>
      <c r="C9853" s="7">
        <v>18.0</v>
      </c>
    </row>
    <row r="9854" hidden="1">
      <c r="A9854" s="2" t="s">
        <v>13181</v>
      </c>
      <c r="B9854" s="7"/>
      <c r="C9854" s="7">
        <v>12.0</v>
      </c>
    </row>
    <row r="9855" hidden="1">
      <c r="A9855" s="2" t="s">
        <v>8677</v>
      </c>
      <c r="B9855" s="6">
        <v>4.1730707252</v>
      </c>
      <c r="C9855" s="7"/>
    </row>
    <row r="9856" hidden="1">
      <c r="A9856" s="2" t="s">
        <v>8679</v>
      </c>
      <c r="B9856" s="6">
        <v>4.1730707252</v>
      </c>
      <c r="C9856" s="7"/>
    </row>
    <row r="9857" hidden="1">
      <c r="A9857" s="2" t="s">
        <v>8680</v>
      </c>
      <c r="B9857" s="6">
        <v>4.1730707252</v>
      </c>
      <c r="C9857" s="7"/>
    </row>
    <row r="9858" hidden="1">
      <c r="A9858" s="2" t="s">
        <v>13182</v>
      </c>
      <c r="B9858" s="7"/>
      <c r="C9858" s="7">
        <v>12.0</v>
      </c>
    </row>
    <row r="9859" hidden="1">
      <c r="A9859" s="2" t="s">
        <v>10762</v>
      </c>
      <c r="B9859" s="6">
        <v>3.210054404</v>
      </c>
      <c r="C9859" s="7">
        <v>20.0</v>
      </c>
    </row>
    <row r="9860" hidden="1">
      <c r="A9860" s="2" t="s">
        <v>3922</v>
      </c>
      <c r="B9860" s="6">
        <v>9.9511686524</v>
      </c>
      <c r="C9860" s="7">
        <v>12.0</v>
      </c>
    </row>
    <row r="9861" hidden="1">
      <c r="A9861" s="2" t="s">
        <v>8683</v>
      </c>
      <c r="B9861" s="6">
        <v>4.1730707252</v>
      </c>
      <c r="C9861" s="7"/>
    </row>
    <row r="9862" hidden="1">
      <c r="A9862" s="2" t="s">
        <v>8684</v>
      </c>
      <c r="B9862" s="6">
        <v>4.1730707252</v>
      </c>
      <c r="C9862" s="7"/>
    </row>
    <row r="9863" hidden="1">
      <c r="A9863" s="2" t="s">
        <v>9896</v>
      </c>
      <c r="B9863" s="6">
        <v>3.5310598444</v>
      </c>
      <c r="C9863" s="7">
        <v>15.0</v>
      </c>
    </row>
    <row r="9864" hidden="1">
      <c r="A9864" s="2" t="s">
        <v>893</v>
      </c>
      <c r="B9864" s="6">
        <v>43.335734454</v>
      </c>
      <c r="C9864" s="7">
        <v>17.0</v>
      </c>
    </row>
    <row r="9865" hidden="1">
      <c r="A9865" s="2" t="s">
        <v>8685</v>
      </c>
      <c r="B9865" s="6">
        <v>4.1730707252</v>
      </c>
      <c r="C9865" s="7"/>
    </row>
    <row r="9866" hidden="1">
      <c r="A9866" s="2" t="s">
        <v>9212</v>
      </c>
      <c r="B9866" s="6">
        <v>3.8520652848</v>
      </c>
      <c r="C9866" s="7">
        <v>17.0</v>
      </c>
    </row>
    <row r="9867" hidden="1">
      <c r="A9867" s="2" t="s">
        <v>8686</v>
      </c>
      <c r="B9867" s="6">
        <v>4.1730707252</v>
      </c>
      <c r="C9867" s="7"/>
    </row>
    <row r="9868" hidden="1">
      <c r="A9868" s="2" t="s">
        <v>2184</v>
      </c>
      <c r="B9868" s="6">
        <v>18.6183155432</v>
      </c>
      <c r="C9868" s="7">
        <v>34.0</v>
      </c>
    </row>
    <row r="9869" hidden="1">
      <c r="A9869" s="2" t="s">
        <v>8687</v>
      </c>
      <c r="B9869" s="6">
        <v>4.1730707252</v>
      </c>
      <c r="C9869" s="7"/>
    </row>
    <row r="9870" hidden="1">
      <c r="A9870" s="2" t="s">
        <v>2055</v>
      </c>
      <c r="B9870" s="6">
        <v>19.9023373048</v>
      </c>
      <c r="C9870" s="7">
        <v>17.0</v>
      </c>
    </row>
    <row r="9871" hidden="1">
      <c r="A9871" s="2" t="s">
        <v>8688</v>
      </c>
      <c r="B9871" s="6">
        <v>4.1730707252</v>
      </c>
      <c r="C9871" s="7"/>
    </row>
    <row r="9872" hidden="1">
      <c r="A9872" s="2" t="s">
        <v>8689</v>
      </c>
      <c r="B9872" s="6">
        <v>4.1730707252</v>
      </c>
      <c r="C9872" s="7"/>
    </row>
    <row r="9873" hidden="1">
      <c r="A9873" s="2" t="s">
        <v>8690</v>
      </c>
      <c r="B9873" s="6">
        <v>4.1730707252</v>
      </c>
      <c r="C9873" s="7"/>
    </row>
    <row r="9874" hidden="1">
      <c r="A9874" s="2" t="s">
        <v>8691</v>
      </c>
      <c r="B9874" s="6">
        <v>4.1730707252</v>
      </c>
      <c r="C9874" s="7"/>
    </row>
    <row r="9875" hidden="1">
      <c r="A9875" s="2" t="s">
        <v>8692</v>
      </c>
      <c r="B9875" s="6">
        <v>4.1730707252</v>
      </c>
      <c r="C9875" s="7"/>
    </row>
    <row r="9876" hidden="1">
      <c r="A9876" s="2" t="s">
        <v>8693</v>
      </c>
      <c r="B9876" s="6">
        <v>4.1730707252</v>
      </c>
      <c r="C9876" s="7"/>
    </row>
    <row r="9877" hidden="1">
      <c r="A9877" s="2" t="s">
        <v>8694</v>
      </c>
      <c r="B9877" s="6">
        <v>4.1730707252</v>
      </c>
      <c r="C9877" s="7"/>
    </row>
    <row r="9878" hidden="1">
      <c r="A9878" s="2" t="s">
        <v>13183</v>
      </c>
      <c r="B9878" s="7"/>
      <c r="C9878" s="7">
        <v>12.0</v>
      </c>
    </row>
    <row r="9879" hidden="1">
      <c r="A9879" s="2" t="s">
        <v>8695</v>
      </c>
      <c r="B9879" s="6">
        <v>4.1730707252</v>
      </c>
      <c r="C9879" s="7"/>
    </row>
    <row r="9880" hidden="1">
      <c r="A9880" s="2" t="s">
        <v>8697</v>
      </c>
      <c r="B9880" s="6">
        <v>4.1730707252</v>
      </c>
      <c r="C9880" s="7"/>
    </row>
    <row r="9881" hidden="1">
      <c r="A9881" s="2" t="s">
        <v>8698</v>
      </c>
      <c r="B9881" s="6">
        <v>4.1730707252</v>
      </c>
      <c r="C9881" s="7"/>
    </row>
    <row r="9882" hidden="1">
      <c r="A9882" s="2" t="s">
        <v>13184</v>
      </c>
      <c r="B9882" s="7"/>
      <c r="C9882" s="7">
        <v>12.0</v>
      </c>
    </row>
    <row r="9883" hidden="1">
      <c r="A9883" s="2" t="s">
        <v>13185</v>
      </c>
      <c r="B9883" s="7"/>
      <c r="C9883" s="7">
        <v>12.0</v>
      </c>
    </row>
    <row r="9884" hidden="1">
      <c r="A9884" s="2" t="s">
        <v>2242</v>
      </c>
      <c r="B9884" s="6">
        <v>17.9763046624</v>
      </c>
      <c r="C9884" s="7">
        <v>101.0</v>
      </c>
    </row>
    <row r="9885" hidden="1">
      <c r="A9885" s="2" t="s">
        <v>2719</v>
      </c>
      <c r="B9885" s="6">
        <v>14.7662502584</v>
      </c>
      <c r="C9885" s="7">
        <v>57.0</v>
      </c>
    </row>
    <row r="9886" hidden="1">
      <c r="A9886" s="2" t="s">
        <v>7180</v>
      </c>
      <c r="B9886" s="6">
        <v>5.1360870464</v>
      </c>
      <c r="C9886" s="7">
        <v>21.0</v>
      </c>
    </row>
    <row r="9887" hidden="1">
      <c r="A9887" s="2" t="s">
        <v>10765</v>
      </c>
      <c r="B9887" s="6">
        <v>3.210054404</v>
      </c>
      <c r="C9887" s="7">
        <v>25.0</v>
      </c>
    </row>
    <row r="9888" hidden="1">
      <c r="A9888" s="2" t="s">
        <v>13186</v>
      </c>
      <c r="B9888" s="7"/>
      <c r="C9888" s="7">
        <v>12.0</v>
      </c>
    </row>
    <row r="9889" hidden="1">
      <c r="A9889" s="2" t="s">
        <v>2211</v>
      </c>
      <c r="B9889" s="6">
        <v>18.2973101028</v>
      </c>
      <c r="C9889" s="7">
        <v>76.0</v>
      </c>
    </row>
    <row r="9890" hidden="1">
      <c r="A9890" s="2" t="s">
        <v>8699</v>
      </c>
      <c r="B9890" s="6">
        <v>4.1730707252</v>
      </c>
      <c r="C9890" s="7"/>
    </row>
    <row r="9891" hidden="1">
      <c r="A9891" s="2" t="s">
        <v>4994</v>
      </c>
      <c r="B9891" s="6">
        <v>7.7041305696</v>
      </c>
      <c r="C9891" s="7">
        <v>61.0</v>
      </c>
    </row>
    <row r="9892" hidden="1">
      <c r="A9892" s="2" t="s">
        <v>6203</v>
      </c>
      <c r="B9892" s="6">
        <v>6.0991033676</v>
      </c>
      <c r="C9892" s="7">
        <v>12.0</v>
      </c>
    </row>
    <row r="9893" hidden="1">
      <c r="A9893" s="2" t="s">
        <v>13187</v>
      </c>
      <c r="B9893" s="7"/>
      <c r="C9893" s="7">
        <v>12.0</v>
      </c>
    </row>
    <row r="9894" hidden="1">
      <c r="A9894" s="2" t="s">
        <v>13188</v>
      </c>
      <c r="B9894" s="7"/>
      <c r="C9894" s="7">
        <v>12.0</v>
      </c>
    </row>
    <row r="9895" hidden="1">
      <c r="A9895" s="2" t="s">
        <v>5916</v>
      </c>
      <c r="B9895" s="6">
        <v>6.420108808</v>
      </c>
      <c r="C9895" s="7">
        <v>39.0</v>
      </c>
    </row>
    <row r="9896" hidden="1">
      <c r="A9896" s="2" t="s">
        <v>2279</v>
      </c>
      <c r="B9896" s="6">
        <v>17.655299222</v>
      </c>
      <c r="C9896" s="7">
        <v>105.0</v>
      </c>
    </row>
    <row r="9897" hidden="1">
      <c r="A9897" s="2" t="s">
        <v>9213</v>
      </c>
      <c r="B9897" s="6">
        <v>3.8520652848</v>
      </c>
      <c r="C9897" s="7">
        <v>36.0</v>
      </c>
    </row>
    <row r="9898" hidden="1">
      <c r="A9898" s="2" t="s">
        <v>13189</v>
      </c>
      <c r="B9898" s="7"/>
      <c r="C9898" s="7">
        <v>12.0</v>
      </c>
    </row>
    <row r="9899" hidden="1">
      <c r="A9899" s="2" t="s">
        <v>13190</v>
      </c>
      <c r="B9899" s="7"/>
      <c r="C9899" s="7">
        <v>12.0</v>
      </c>
    </row>
    <row r="9900" hidden="1">
      <c r="A9900" s="2" t="s">
        <v>9214</v>
      </c>
      <c r="B9900" s="6">
        <v>3.8520652848</v>
      </c>
      <c r="C9900" s="7">
        <v>21.0</v>
      </c>
    </row>
    <row r="9901" hidden="1">
      <c r="A9901" s="2" t="s">
        <v>9897</v>
      </c>
      <c r="B9901" s="6">
        <v>3.5310598444</v>
      </c>
      <c r="C9901" s="7">
        <v>12.0</v>
      </c>
    </row>
    <row r="9902" hidden="1">
      <c r="A9902" s="2" t="s">
        <v>8700</v>
      </c>
      <c r="B9902" s="6">
        <v>4.1730707252</v>
      </c>
      <c r="C9902" s="7"/>
    </row>
    <row r="9903" hidden="1">
      <c r="A9903" s="2" t="s">
        <v>8701</v>
      </c>
      <c r="B9903" s="6">
        <v>4.1730707252</v>
      </c>
      <c r="C9903" s="7"/>
    </row>
    <row r="9904" hidden="1">
      <c r="A9904" s="2" t="s">
        <v>8703</v>
      </c>
      <c r="B9904" s="6">
        <v>4.1730707252</v>
      </c>
      <c r="C9904" s="7"/>
    </row>
    <row r="9905" hidden="1">
      <c r="A9905" s="2" t="s">
        <v>8704</v>
      </c>
      <c r="B9905" s="6">
        <v>4.1730707252</v>
      </c>
      <c r="C9905" s="7"/>
    </row>
    <row r="9906" hidden="1">
      <c r="A9906" s="2" t="s">
        <v>8705</v>
      </c>
      <c r="B9906" s="6">
        <v>4.1730707252</v>
      </c>
      <c r="C9906" s="7"/>
    </row>
    <row r="9907" hidden="1">
      <c r="A9907" s="2" t="s">
        <v>8706</v>
      </c>
      <c r="B9907" s="6">
        <v>4.1730707252</v>
      </c>
      <c r="C9907" s="7"/>
    </row>
    <row r="9908" hidden="1">
      <c r="A9908" s="2" t="s">
        <v>8708</v>
      </c>
      <c r="B9908" s="6">
        <v>4.1730707252</v>
      </c>
      <c r="C9908" s="7"/>
    </row>
    <row r="9909" hidden="1">
      <c r="A9909" s="2" t="s">
        <v>634</v>
      </c>
      <c r="B9909" s="6">
        <v>57.780979272</v>
      </c>
      <c r="C9909" s="7">
        <v>39.0</v>
      </c>
    </row>
    <row r="9910" hidden="1">
      <c r="A9910" s="2" t="s">
        <v>1198</v>
      </c>
      <c r="B9910" s="6">
        <v>33.0635603612</v>
      </c>
      <c r="C9910" s="7">
        <v>46.0</v>
      </c>
    </row>
    <row r="9911" hidden="1">
      <c r="A9911" s="2" t="s">
        <v>8709</v>
      </c>
      <c r="B9911" s="6">
        <v>4.1730707252</v>
      </c>
      <c r="C9911" s="7"/>
    </row>
    <row r="9912" hidden="1">
      <c r="A9912" s="2" t="s">
        <v>8710</v>
      </c>
      <c r="B9912" s="6">
        <v>4.1730707252</v>
      </c>
      <c r="C9912" s="7"/>
    </row>
    <row r="9913" hidden="1">
      <c r="A9913" s="2" t="s">
        <v>925</v>
      </c>
      <c r="B9913" s="6">
        <v>42.3727181328</v>
      </c>
      <c r="C9913" s="7">
        <v>42.0</v>
      </c>
    </row>
    <row r="9914" hidden="1">
      <c r="A9914" s="2" t="s">
        <v>8711</v>
      </c>
      <c r="B9914" s="6">
        <v>4.1730707252</v>
      </c>
      <c r="C9914" s="7"/>
    </row>
    <row r="9915" hidden="1">
      <c r="A9915" s="2" t="s">
        <v>3699</v>
      </c>
      <c r="B9915" s="6">
        <v>10.5931795332</v>
      </c>
      <c r="C9915" s="7">
        <v>16.0</v>
      </c>
    </row>
    <row r="9916" hidden="1">
      <c r="A9916" s="2" t="s">
        <v>1599</v>
      </c>
      <c r="B9916" s="6">
        <v>25.0384243512</v>
      </c>
      <c r="C9916" s="7">
        <v>25.0</v>
      </c>
    </row>
    <row r="9917" hidden="1">
      <c r="A9917" s="2" t="s">
        <v>8712</v>
      </c>
      <c r="B9917" s="6">
        <v>4.1730707252</v>
      </c>
      <c r="C9917" s="7"/>
    </row>
    <row r="9918" hidden="1">
      <c r="A9918" s="2" t="s">
        <v>8713</v>
      </c>
      <c r="B9918" s="6">
        <v>4.1730707252</v>
      </c>
      <c r="C9918" s="7"/>
    </row>
    <row r="9919" hidden="1">
      <c r="A9919" s="2" t="s">
        <v>8715</v>
      </c>
      <c r="B9919" s="6">
        <v>4.1730707252</v>
      </c>
      <c r="C9919" s="7"/>
    </row>
    <row r="9920" hidden="1">
      <c r="A9920" s="2" t="s">
        <v>8716</v>
      </c>
      <c r="B9920" s="6">
        <v>4.1730707252</v>
      </c>
      <c r="C9920" s="7"/>
    </row>
    <row r="9921" hidden="1">
      <c r="A9921" s="2" t="s">
        <v>8717</v>
      </c>
      <c r="B9921" s="6">
        <v>4.1730707252</v>
      </c>
      <c r="C9921" s="7"/>
    </row>
    <row r="9922" hidden="1">
      <c r="A9922" s="2" t="s">
        <v>8718</v>
      </c>
      <c r="B9922" s="6">
        <v>4.1730707252</v>
      </c>
      <c r="C9922" s="7"/>
    </row>
    <row r="9923" hidden="1">
      <c r="A9923" s="2" t="s">
        <v>1174</v>
      </c>
      <c r="B9923" s="6">
        <v>33.705571242</v>
      </c>
      <c r="C9923" s="7">
        <v>14.0</v>
      </c>
    </row>
    <row r="9924" hidden="1">
      <c r="A9924" s="2" t="s">
        <v>8719</v>
      </c>
      <c r="B9924" s="6">
        <v>4.1730707252</v>
      </c>
      <c r="C9924" s="7"/>
    </row>
    <row r="9925" hidden="1">
      <c r="A9925" s="2" t="s">
        <v>8720</v>
      </c>
      <c r="B9925" s="6">
        <v>4.1730707252</v>
      </c>
      <c r="C9925" s="7"/>
    </row>
    <row r="9926" hidden="1">
      <c r="A9926" s="2" t="s">
        <v>8721</v>
      </c>
      <c r="B9926" s="6">
        <v>4.1730707252</v>
      </c>
      <c r="C9926" s="7"/>
    </row>
    <row r="9927" hidden="1">
      <c r="A9927" s="2" t="s">
        <v>8722</v>
      </c>
      <c r="B9927" s="6">
        <v>4.1730707252</v>
      </c>
      <c r="C9927" s="7"/>
    </row>
    <row r="9928" hidden="1">
      <c r="A9928" s="2" t="s">
        <v>8723</v>
      </c>
      <c r="B9928" s="6">
        <v>4.1730707252</v>
      </c>
      <c r="C9928" s="7"/>
    </row>
    <row r="9929" hidden="1">
      <c r="A9929" s="2" t="s">
        <v>8724</v>
      </c>
      <c r="B9929" s="6">
        <v>4.1730707252</v>
      </c>
      <c r="C9929" s="7"/>
    </row>
    <row r="9930" hidden="1">
      <c r="A9930" s="2" t="s">
        <v>837</v>
      </c>
      <c r="B9930" s="6">
        <v>45.9037779772</v>
      </c>
      <c r="C9930" s="7">
        <v>24.0</v>
      </c>
    </row>
    <row r="9931" hidden="1">
      <c r="A9931" s="2" t="s">
        <v>1277</v>
      </c>
      <c r="B9931" s="6">
        <v>30.8165222784</v>
      </c>
      <c r="C9931" s="7">
        <v>16.0</v>
      </c>
    </row>
    <row r="9932" hidden="1">
      <c r="A9932" s="2" t="s">
        <v>8725</v>
      </c>
      <c r="B9932" s="6">
        <v>4.1730707252</v>
      </c>
      <c r="C9932" s="7"/>
    </row>
    <row r="9933" hidden="1">
      <c r="A9933" s="2" t="s">
        <v>8728</v>
      </c>
      <c r="B9933" s="6">
        <v>4.1730707252</v>
      </c>
      <c r="C9933" s="7"/>
    </row>
    <row r="9934" hidden="1">
      <c r="A9934" s="2" t="s">
        <v>8731</v>
      </c>
      <c r="B9934" s="6">
        <v>4.1730707252</v>
      </c>
      <c r="C9934" s="7"/>
    </row>
    <row r="9935" hidden="1">
      <c r="A9935" s="2" t="s">
        <v>4487</v>
      </c>
      <c r="B9935" s="6">
        <v>8.6671468908</v>
      </c>
      <c r="C9935" s="7">
        <v>11.0</v>
      </c>
    </row>
    <row r="9936" hidden="1">
      <c r="A9936" s="2" t="s">
        <v>4645</v>
      </c>
      <c r="B9936" s="6">
        <v>8.3461414504</v>
      </c>
      <c r="C9936" s="7">
        <v>10.0</v>
      </c>
    </row>
    <row r="9937" hidden="1">
      <c r="A9937" s="2" t="s">
        <v>8732</v>
      </c>
      <c r="B9937" s="6">
        <v>4.1730707252</v>
      </c>
      <c r="C9937" s="7"/>
    </row>
    <row r="9938" hidden="1">
      <c r="A9938" s="2" t="s">
        <v>2496</v>
      </c>
      <c r="B9938" s="6">
        <v>16.05027202</v>
      </c>
      <c r="C9938" s="7">
        <v>26.0</v>
      </c>
    </row>
    <row r="9939" hidden="1">
      <c r="A9939" s="2" t="s">
        <v>8733</v>
      </c>
      <c r="B9939" s="6">
        <v>4.1730707252</v>
      </c>
      <c r="C9939" s="7"/>
    </row>
    <row r="9940" hidden="1">
      <c r="A9940" s="2" t="s">
        <v>6205</v>
      </c>
      <c r="B9940" s="6">
        <v>6.0991033676</v>
      </c>
      <c r="C9940" s="7">
        <v>32.0</v>
      </c>
    </row>
    <row r="9941" hidden="1">
      <c r="A9941" s="2" t="s">
        <v>13191</v>
      </c>
      <c r="B9941" s="7"/>
      <c r="C9941" s="7">
        <v>12.0</v>
      </c>
    </row>
    <row r="9942" hidden="1">
      <c r="A9942" s="2" t="s">
        <v>13192</v>
      </c>
      <c r="B9942" s="7"/>
      <c r="C9942" s="7">
        <v>12.0</v>
      </c>
    </row>
    <row r="9943" hidden="1">
      <c r="A9943" s="2" t="s">
        <v>13193</v>
      </c>
      <c r="B9943" s="7"/>
      <c r="C9943" s="7">
        <v>12.0</v>
      </c>
    </row>
    <row r="9944" hidden="1">
      <c r="A9944" s="2" t="s">
        <v>4488</v>
      </c>
      <c r="B9944" s="6">
        <v>8.6671468908</v>
      </c>
      <c r="C9944" s="7">
        <v>32.0</v>
      </c>
    </row>
    <row r="9945" hidden="1">
      <c r="A9945" s="2" t="s">
        <v>13194</v>
      </c>
      <c r="B9945" s="7"/>
      <c r="C9945" s="7">
        <v>12.0</v>
      </c>
    </row>
    <row r="9946" hidden="1">
      <c r="A9946" s="2" t="s">
        <v>8049</v>
      </c>
      <c r="B9946" s="6">
        <v>4.4940761656</v>
      </c>
      <c r="C9946" s="7">
        <v>25.0</v>
      </c>
    </row>
    <row r="9947" hidden="1">
      <c r="A9947" s="2" t="s">
        <v>8734</v>
      </c>
      <c r="B9947" s="6">
        <v>4.1730707252</v>
      </c>
      <c r="C9947" s="7"/>
    </row>
    <row r="9948" hidden="1">
      <c r="A9948" s="2" t="s">
        <v>8739</v>
      </c>
      <c r="B9948" s="6">
        <v>4.1730707252</v>
      </c>
      <c r="C9948" s="7"/>
    </row>
    <row r="9949" hidden="1">
      <c r="A9949" s="2" t="s">
        <v>8740</v>
      </c>
      <c r="B9949" s="6">
        <v>4.1730707252</v>
      </c>
      <c r="C9949" s="7"/>
    </row>
    <row r="9950" hidden="1">
      <c r="A9950" s="2" t="s">
        <v>6818</v>
      </c>
      <c r="B9950" s="6">
        <v>5.4570924868</v>
      </c>
      <c r="C9950" s="7">
        <v>21.0</v>
      </c>
    </row>
    <row r="9951" hidden="1">
      <c r="A9951" s="2" t="s">
        <v>6206</v>
      </c>
      <c r="B9951" s="6">
        <v>6.0991033676</v>
      </c>
      <c r="C9951" s="7">
        <v>20.0</v>
      </c>
    </row>
    <row r="9952" hidden="1">
      <c r="A9952" s="2" t="s">
        <v>4313</v>
      </c>
      <c r="B9952" s="6">
        <v>8.9881523312</v>
      </c>
      <c r="C9952" s="7">
        <v>10.0</v>
      </c>
    </row>
    <row r="9953" hidden="1">
      <c r="A9953" s="2" t="s">
        <v>8741</v>
      </c>
      <c r="B9953" s="6">
        <v>4.1730707252</v>
      </c>
      <c r="C9953" s="7"/>
    </row>
    <row r="9954" hidden="1">
      <c r="A9954" s="2" t="s">
        <v>8743</v>
      </c>
      <c r="B9954" s="6">
        <v>4.1730707252</v>
      </c>
      <c r="C9954" s="7"/>
    </row>
    <row r="9955">
      <c r="A9955" s="2" t="s">
        <v>8745</v>
      </c>
      <c r="B9955" s="6">
        <v>4.1730707252</v>
      </c>
      <c r="C9955" s="7"/>
    </row>
    <row r="9956">
      <c r="A9956" s="2" t="s">
        <v>8746</v>
      </c>
      <c r="B9956" s="6">
        <v>4.1730707252</v>
      </c>
      <c r="C9956" s="7"/>
    </row>
    <row r="9957" hidden="1">
      <c r="A9957" s="2" t="s">
        <v>8747</v>
      </c>
      <c r="B9957" s="6">
        <v>4.1730707252</v>
      </c>
      <c r="C9957" s="7"/>
    </row>
    <row r="9958" hidden="1">
      <c r="A9958" s="2" t="s">
        <v>8748</v>
      </c>
      <c r="B9958" s="6">
        <v>4.1730707252</v>
      </c>
      <c r="C9958" s="7"/>
    </row>
    <row r="9959" hidden="1">
      <c r="A9959" s="2" t="s">
        <v>8751</v>
      </c>
      <c r="B9959" s="6">
        <v>4.1730707252</v>
      </c>
      <c r="C9959" s="7"/>
    </row>
    <row r="9960" hidden="1">
      <c r="A9960" s="2" t="s">
        <v>8752</v>
      </c>
      <c r="B9960" s="6">
        <v>4.1730707252</v>
      </c>
      <c r="C9960" s="7"/>
    </row>
    <row r="9961" hidden="1">
      <c r="A9961" s="2" t="s">
        <v>8753</v>
      </c>
      <c r="B9961" s="6">
        <v>4.1730707252</v>
      </c>
      <c r="C9961" s="7"/>
    </row>
    <row r="9962" hidden="1">
      <c r="A9962" s="2" t="s">
        <v>10772</v>
      </c>
      <c r="B9962" s="6">
        <v>3.210054404</v>
      </c>
      <c r="C9962" s="7">
        <v>12.0</v>
      </c>
    </row>
    <row r="9963" hidden="1">
      <c r="A9963" s="2" t="s">
        <v>775</v>
      </c>
      <c r="B9963" s="6">
        <v>49.4348378216</v>
      </c>
      <c r="C9963" s="7">
        <v>24.0</v>
      </c>
    </row>
    <row r="9964" hidden="1">
      <c r="A9964" s="2" t="s">
        <v>8755</v>
      </c>
      <c r="B9964" s="6">
        <v>3.8520652848</v>
      </c>
      <c r="C9964" s="7"/>
    </row>
    <row r="9965" hidden="1">
      <c r="A9965" s="2" t="s">
        <v>8756</v>
      </c>
      <c r="B9965" s="6">
        <v>3.8520652848</v>
      </c>
      <c r="C9965" s="7"/>
    </row>
    <row r="9966" hidden="1">
      <c r="A9966" s="2" t="s">
        <v>2056</v>
      </c>
      <c r="B9966" s="6">
        <v>19.9023373048</v>
      </c>
      <c r="C9966" s="7">
        <v>18.0</v>
      </c>
    </row>
    <row r="9967" hidden="1">
      <c r="A9967" s="2" t="s">
        <v>8757</v>
      </c>
      <c r="B9967" s="6">
        <v>3.8520652848</v>
      </c>
      <c r="C9967" s="7"/>
    </row>
    <row r="9968" hidden="1">
      <c r="A9968" s="2" t="s">
        <v>1200</v>
      </c>
      <c r="B9968" s="6">
        <v>33.0635603612</v>
      </c>
      <c r="C9968" s="7">
        <v>13.0</v>
      </c>
    </row>
    <row r="9969" hidden="1">
      <c r="A9969" s="2" t="s">
        <v>8758</v>
      </c>
      <c r="B9969" s="6">
        <v>3.8520652848</v>
      </c>
      <c r="C9969" s="7"/>
    </row>
    <row r="9970" hidden="1">
      <c r="A9970" s="2" t="s">
        <v>13195</v>
      </c>
      <c r="B9970" s="7"/>
      <c r="C9970" s="7">
        <v>12.0</v>
      </c>
    </row>
    <row r="9971" hidden="1">
      <c r="A9971" s="2" t="s">
        <v>8605</v>
      </c>
      <c r="B9971" s="6">
        <v>4.1730707252</v>
      </c>
      <c r="C9971" s="7">
        <v>22.0</v>
      </c>
    </row>
    <row r="9972" hidden="1">
      <c r="A9972" s="2" t="s">
        <v>7184</v>
      </c>
      <c r="B9972" s="6">
        <v>5.1360870464</v>
      </c>
      <c r="C9972" s="7">
        <v>26.0</v>
      </c>
    </row>
    <row r="9973" hidden="1">
      <c r="A9973" s="2" t="s">
        <v>8759</v>
      </c>
      <c r="B9973" s="6">
        <v>3.8520652848</v>
      </c>
      <c r="C9973" s="7"/>
    </row>
    <row r="9974" hidden="1">
      <c r="A9974" s="2" t="s">
        <v>8760</v>
      </c>
      <c r="B9974" s="6">
        <v>3.8520652848</v>
      </c>
      <c r="C9974" s="7"/>
    </row>
    <row r="9975" hidden="1">
      <c r="A9975" s="2" t="s">
        <v>8761</v>
      </c>
      <c r="B9975" s="6">
        <v>3.8520652848</v>
      </c>
      <c r="C9975" s="7"/>
    </row>
    <row r="9976" hidden="1">
      <c r="A9976" s="2" t="s">
        <v>8762</v>
      </c>
      <c r="B9976" s="6">
        <v>3.8520652848</v>
      </c>
      <c r="C9976" s="7"/>
    </row>
    <row r="9977" hidden="1">
      <c r="A9977" s="2" t="s">
        <v>8052</v>
      </c>
      <c r="B9977" s="6">
        <v>4.4940761656</v>
      </c>
      <c r="C9977" s="7">
        <v>10.0</v>
      </c>
    </row>
    <row r="9978" hidden="1">
      <c r="A9978" s="2" t="s">
        <v>3101</v>
      </c>
      <c r="B9978" s="6">
        <v>12.840217616</v>
      </c>
      <c r="C9978" s="7">
        <v>15.0</v>
      </c>
    </row>
    <row r="9979" hidden="1">
      <c r="A9979" s="2" t="s">
        <v>8763</v>
      </c>
      <c r="B9979" s="6">
        <v>3.8520652848</v>
      </c>
      <c r="C9979" s="7"/>
    </row>
    <row r="9980" hidden="1">
      <c r="A9980" s="2" t="s">
        <v>8765</v>
      </c>
      <c r="B9980" s="6">
        <v>3.8520652848</v>
      </c>
      <c r="C9980" s="7"/>
    </row>
    <row r="9981" hidden="1">
      <c r="A9981" s="2" t="s">
        <v>1562</v>
      </c>
      <c r="B9981" s="6">
        <v>25.680435232</v>
      </c>
      <c r="C9981" s="7">
        <v>14.0</v>
      </c>
    </row>
    <row r="9982" hidden="1">
      <c r="A9982" s="2" t="s">
        <v>8766</v>
      </c>
      <c r="B9982" s="6">
        <v>3.8520652848</v>
      </c>
      <c r="C9982" s="7"/>
    </row>
    <row r="9983" hidden="1">
      <c r="A9983" s="2" t="s">
        <v>1214</v>
      </c>
      <c r="B9983" s="6">
        <v>32.7425549208</v>
      </c>
      <c r="C9983" s="7">
        <v>60.0</v>
      </c>
    </row>
    <row r="9984" hidden="1">
      <c r="A9984" s="2" t="s">
        <v>1959</v>
      </c>
      <c r="B9984" s="6">
        <v>20.865353626</v>
      </c>
      <c r="C9984" s="7">
        <v>44.0</v>
      </c>
    </row>
    <row r="9985" hidden="1">
      <c r="A9985" s="2" t="s">
        <v>6496</v>
      </c>
      <c r="B9985" s="6">
        <v>5.7780979272</v>
      </c>
      <c r="C9985" s="7">
        <v>17.0</v>
      </c>
    </row>
    <row r="9986" hidden="1">
      <c r="A9986" s="2" t="s">
        <v>8767</v>
      </c>
      <c r="B9986" s="6">
        <v>3.8520652848</v>
      </c>
      <c r="C9986" s="7"/>
    </row>
    <row r="9987" hidden="1">
      <c r="A9987" s="2" t="s">
        <v>8768</v>
      </c>
      <c r="B9987" s="6">
        <v>3.8520652848</v>
      </c>
      <c r="C9987" s="7"/>
    </row>
    <row r="9988" hidden="1">
      <c r="A9988" s="2" t="s">
        <v>8769</v>
      </c>
      <c r="B9988" s="6">
        <v>3.8520652848</v>
      </c>
      <c r="C9988" s="7"/>
    </row>
    <row r="9989" hidden="1">
      <c r="A9989" s="2" t="s">
        <v>13196</v>
      </c>
      <c r="B9989" s="7"/>
      <c r="C9989" s="7">
        <v>12.0</v>
      </c>
    </row>
    <row r="9990" hidden="1">
      <c r="A9990" s="2" t="s">
        <v>8773</v>
      </c>
      <c r="B9990" s="6">
        <v>3.8520652848</v>
      </c>
      <c r="C9990" s="7"/>
    </row>
    <row r="9991" hidden="1">
      <c r="A9991" s="2" t="s">
        <v>2057</v>
      </c>
      <c r="B9991" s="6">
        <v>19.9023373048</v>
      </c>
      <c r="C9991" s="7">
        <v>41.0</v>
      </c>
    </row>
    <row r="9992" hidden="1">
      <c r="A9992" s="2" t="s">
        <v>9220</v>
      </c>
      <c r="B9992" s="6">
        <v>3.8520652848</v>
      </c>
      <c r="C9992" s="7">
        <v>45.0</v>
      </c>
    </row>
    <row r="9993" hidden="1">
      <c r="A9993" s="2" t="s">
        <v>8607</v>
      </c>
      <c r="B9993" s="6">
        <v>4.1730707252</v>
      </c>
      <c r="C9993" s="7">
        <v>10.0</v>
      </c>
    </row>
    <row r="9994" hidden="1">
      <c r="A9994" s="2" t="s">
        <v>10774</v>
      </c>
      <c r="B9994" s="6">
        <v>3.210054404</v>
      </c>
      <c r="C9994" s="7">
        <v>11.0</v>
      </c>
    </row>
    <row r="9995" hidden="1">
      <c r="A9995" s="2" t="s">
        <v>13197</v>
      </c>
      <c r="B9995" s="7"/>
      <c r="C9995" s="7">
        <v>12.0</v>
      </c>
    </row>
    <row r="9996" hidden="1">
      <c r="A9996" s="2" t="s">
        <v>2359</v>
      </c>
      <c r="B9996" s="6">
        <v>17.0132883412</v>
      </c>
      <c r="C9996" s="7">
        <v>25.0</v>
      </c>
    </row>
    <row r="9997" hidden="1">
      <c r="A9997" s="2" t="s">
        <v>13198</v>
      </c>
      <c r="B9997" s="7"/>
      <c r="C9997" s="7">
        <v>12.0</v>
      </c>
    </row>
    <row r="9998" hidden="1">
      <c r="A9998" s="2" t="s">
        <v>13199</v>
      </c>
      <c r="B9998" s="7"/>
      <c r="C9998" s="7">
        <v>12.0</v>
      </c>
    </row>
    <row r="9999" hidden="1">
      <c r="A9999" s="2" t="s">
        <v>3923</v>
      </c>
      <c r="B9999" s="6">
        <v>9.9511686524</v>
      </c>
      <c r="C9999" s="7">
        <v>165.0</v>
      </c>
    </row>
    <row r="10000" hidden="1">
      <c r="A10000" s="2" t="s">
        <v>13200</v>
      </c>
      <c r="B10000" s="7"/>
      <c r="C10000" s="7">
        <v>12.0</v>
      </c>
    </row>
    <row r="10001" hidden="1">
      <c r="A10001" s="2" t="s">
        <v>13201</v>
      </c>
      <c r="B10001" s="7"/>
      <c r="C10001" s="7">
        <v>12.0</v>
      </c>
    </row>
    <row r="10002" hidden="1">
      <c r="A10002" s="2" t="s">
        <v>13202</v>
      </c>
      <c r="B10002" s="7"/>
      <c r="C10002" s="7">
        <v>12.0</v>
      </c>
    </row>
    <row r="10003" hidden="1">
      <c r="A10003" s="2" t="s">
        <v>13203</v>
      </c>
      <c r="B10003" s="7"/>
      <c r="C10003" s="7">
        <v>12.0</v>
      </c>
    </row>
    <row r="10004" hidden="1">
      <c r="A10004" s="2" t="s">
        <v>13204</v>
      </c>
      <c r="B10004" s="7"/>
      <c r="C10004" s="7">
        <v>12.0</v>
      </c>
    </row>
    <row r="10005" hidden="1">
      <c r="A10005" s="2" t="s">
        <v>13205</v>
      </c>
      <c r="B10005" s="7"/>
      <c r="C10005" s="7">
        <v>12.0</v>
      </c>
    </row>
    <row r="10006" hidden="1">
      <c r="A10006" s="2" t="s">
        <v>8774</v>
      </c>
      <c r="B10006" s="6">
        <v>3.8520652848</v>
      </c>
      <c r="C10006" s="7"/>
    </row>
    <row r="10007" hidden="1">
      <c r="A10007" s="2" t="s">
        <v>9221</v>
      </c>
      <c r="B10007" s="6">
        <v>3.8520652848</v>
      </c>
      <c r="C10007" s="7">
        <v>37.0</v>
      </c>
    </row>
    <row r="10008" hidden="1">
      <c r="A10008" s="2" t="s">
        <v>13206</v>
      </c>
      <c r="B10008" s="7"/>
      <c r="C10008" s="7">
        <v>12.0</v>
      </c>
    </row>
    <row r="10009" hidden="1">
      <c r="A10009" s="2" t="s">
        <v>8775</v>
      </c>
      <c r="B10009" s="6">
        <v>3.8520652848</v>
      </c>
      <c r="C10009" s="7"/>
    </row>
    <row r="10010" hidden="1">
      <c r="A10010" s="2" t="s">
        <v>13207</v>
      </c>
      <c r="B10010" s="7"/>
      <c r="C10010" s="7">
        <v>12.0</v>
      </c>
    </row>
    <row r="10011" hidden="1">
      <c r="A10011" s="2" t="s">
        <v>8777</v>
      </c>
      <c r="B10011" s="6">
        <v>3.8520652848</v>
      </c>
      <c r="C10011" s="7"/>
    </row>
    <row r="10012" hidden="1">
      <c r="A10012" s="2" t="s">
        <v>8778</v>
      </c>
      <c r="B10012" s="6">
        <v>3.8520652848</v>
      </c>
      <c r="C10012" s="7"/>
    </row>
    <row r="10013" hidden="1">
      <c r="A10013" s="2" t="s">
        <v>2720</v>
      </c>
      <c r="B10013" s="6">
        <v>14.7662502584</v>
      </c>
      <c r="C10013" s="7">
        <v>16.0</v>
      </c>
    </row>
    <row r="10014" hidden="1">
      <c r="A10014" s="2" t="s">
        <v>9901</v>
      </c>
      <c r="B10014" s="6">
        <v>3.5310598444</v>
      </c>
      <c r="C10014" s="7">
        <v>21.0</v>
      </c>
    </row>
    <row r="10015" hidden="1">
      <c r="A10015" s="2" t="s">
        <v>8779</v>
      </c>
      <c r="B10015" s="6">
        <v>3.8520652848</v>
      </c>
      <c r="C10015" s="7"/>
    </row>
    <row r="10016" hidden="1">
      <c r="A10016" s="2" t="s">
        <v>8780</v>
      </c>
      <c r="B10016" s="6">
        <v>3.8520652848</v>
      </c>
      <c r="C10016" s="7"/>
    </row>
    <row r="10017" hidden="1">
      <c r="A10017" s="2" t="s">
        <v>8781</v>
      </c>
      <c r="B10017" s="6">
        <v>3.8520652848</v>
      </c>
      <c r="C10017" s="7"/>
    </row>
    <row r="10018" hidden="1">
      <c r="A10018" s="2" t="s">
        <v>9223</v>
      </c>
      <c r="B10018" s="6">
        <v>3.8520652848</v>
      </c>
      <c r="C10018" s="7">
        <v>18.0</v>
      </c>
    </row>
    <row r="10019" hidden="1">
      <c r="A10019" s="2" t="s">
        <v>8782</v>
      </c>
      <c r="B10019" s="6">
        <v>3.8520652848</v>
      </c>
      <c r="C10019" s="7"/>
    </row>
    <row r="10020" hidden="1">
      <c r="A10020" s="2" t="s">
        <v>8784</v>
      </c>
      <c r="B10020" s="6">
        <v>3.8520652848</v>
      </c>
      <c r="C10020" s="7"/>
    </row>
    <row r="10021" hidden="1">
      <c r="A10021" s="2" t="s">
        <v>8786</v>
      </c>
      <c r="B10021" s="6">
        <v>3.8520652848</v>
      </c>
      <c r="C10021" s="7"/>
    </row>
    <row r="10022" hidden="1">
      <c r="A10022" s="2" t="s">
        <v>8787</v>
      </c>
      <c r="B10022" s="6">
        <v>3.8520652848</v>
      </c>
      <c r="C10022" s="7"/>
    </row>
    <row r="10023" hidden="1">
      <c r="A10023" s="2" t="s">
        <v>8788</v>
      </c>
      <c r="B10023" s="6">
        <v>3.8520652848</v>
      </c>
      <c r="C10023" s="7"/>
    </row>
    <row r="10024" hidden="1">
      <c r="A10024" s="2" t="s">
        <v>8789</v>
      </c>
      <c r="B10024" s="6">
        <v>3.8520652848</v>
      </c>
      <c r="C10024" s="7"/>
    </row>
    <row r="10025" hidden="1">
      <c r="A10025" s="2" t="s">
        <v>8790</v>
      </c>
      <c r="B10025" s="6">
        <v>3.8520652848</v>
      </c>
      <c r="C10025" s="7"/>
    </row>
    <row r="10026" hidden="1">
      <c r="A10026" s="2" t="s">
        <v>8791</v>
      </c>
      <c r="B10026" s="6">
        <v>3.8520652848</v>
      </c>
      <c r="C10026" s="7"/>
    </row>
    <row r="10027" hidden="1">
      <c r="A10027" s="2" t="s">
        <v>8792</v>
      </c>
      <c r="B10027" s="6">
        <v>3.8520652848</v>
      </c>
      <c r="C10027" s="7"/>
    </row>
    <row r="10028" hidden="1">
      <c r="A10028" s="2" t="s">
        <v>8795</v>
      </c>
      <c r="B10028" s="6">
        <v>3.8520652848</v>
      </c>
      <c r="C10028" s="7"/>
    </row>
    <row r="10029" hidden="1">
      <c r="A10029" s="2" t="s">
        <v>1266</v>
      </c>
      <c r="B10029" s="6">
        <v>31.1375277188</v>
      </c>
      <c r="C10029" s="7">
        <v>93.0</v>
      </c>
    </row>
    <row r="10030" hidden="1">
      <c r="A10030" s="2" t="s">
        <v>8796</v>
      </c>
      <c r="B10030" s="6">
        <v>3.8520652848</v>
      </c>
      <c r="C10030" s="7"/>
    </row>
    <row r="10031" hidden="1">
      <c r="A10031" s="2" t="s">
        <v>8798</v>
      </c>
      <c r="B10031" s="6">
        <v>3.8520652848</v>
      </c>
      <c r="C10031" s="7"/>
    </row>
    <row r="10032" hidden="1">
      <c r="A10032" s="2" t="s">
        <v>8799</v>
      </c>
      <c r="B10032" s="6">
        <v>3.8520652848</v>
      </c>
      <c r="C10032" s="7"/>
    </row>
    <row r="10033" hidden="1">
      <c r="A10033" s="2" t="s">
        <v>710</v>
      </c>
      <c r="B10033" s="6">
        <v>52.965897666</v>
      </c>
      <c r="C10033" s="7">
        <v>14.0</v>
      </c>
    </row>
    <row r="10034" hidden="1">
      <c r="A10034" s="2" t="s">
        <v>2772</v>
      </c>
      <c r="B10034" s="6">
        <v>14.445244818</v>
      </c>
      <c r="C10034" s="7">
        <v>22.0</v>
      </c>
    </row>
    <row r="10035" hidden="1">
      <c r="A10035" s="2" t="s">
        <v>8801</v>
      </c>
      <c r="B10035" s="6">
        <v>3.8520652848</v>
      </c>
      <c r="C10035" s="7"/>
    </row>
    <row r="10036" hidden="1">
      <c r="A10036" s="2" t="s">
        <v>8802</v>
      </c>
      <c r="B10036" s="6">
        <v>3.8520652848</v>
      </c>
      <c r="C10036" s="7"/>
    </row>
    <row r="10037" hidden="1">
      <c r="A10037" s="2" t="s">
        <v>8803</v>
      </c>
      <c r="B10037" s="6">
        <v>3.8520652848</v>
      </c>
      <c r="C10037" s="7"/>
    </row>
    <row r="10038" hidden="1">
      <c r="A10038" s="2" t="s">
        <v>8804</v>
      </c>
      <c r="B10038" s="6">
        <v>3.8520652848</v>
      </c>
      <c r="C10038" s="7"/>
    </row>
    <row r="10039" hidden="1">
      <c r="A10039" s="2" t="s">
        <v>2954</v>
      </c>
      <c r="B10039" s="6">
        <v>13.4822284968</v>
      </c>
      <c r="C10039" s="7">
        <v>38.0</v>
      </c>
    </row>
    <row r="10040" hidden="1">
      <c r="A10040" s="2" t="s">
        <v>8805</v>
      </c>
      <c r="B10040" s="6">
        <v>3.8520652848</v>
      </c>
      <c r="C10040" s="7"/>
    </row>
    <row r="10041" hidden="1">
      <c r="A10041" s="2" t="s">
        <v>1163</v>
      </c>
      <c r="B10041" s="6">
        <v>34.0265766824</v>
      </c>
      <c r="C10041" s="7">
        <v>66.0</v>
      </c>
    </row>
    <row r="10042" hidden="1">
      <c r="A10042" s="2" t="s">
        <v>5637</v>
      </c>
      <c r="B10042" s="6">
        <v>6.7411142484</v>
      </c>
      <c r="C10042" s="7">
        <v>12.0</v>
      </c>
    </row>
    <row r="10043" hidden="1">
      <c r="A10043" s="2" t="s">
        <v>2955</v>
      </c>
      <c r="B10043" s="6">
        <v>13.4822284968</v>
      </c>
      <c r="C10043" s="7">
        <v>16.0</v>
      </c>
    </row>
    <row r="10044" hidden="1">
      <c r="A10044" s="2" t="s">
        <v>5397</v>
      </c>
      <c r="B10044" s="6">
        <v>7.0621196888</v>
      </c>
      <c r="C10044" s="7">
        <v>14.0</v>
      </c>
    </row>
    <row r="10045" hidden="1">
      <c r="A10045" s="2" t="s">
        <v>4646</v>
      </c>
      <c r="B10045" s="6">
        <v>8.3461414504</v>
      </c>
      <c r="C10045" s="7">
        <v>10.0</v>
      </c>
    </row>
    <row r="10046" hidden="1">
      <c r="A10046" s="2" t="s">
        <v>478</v>
      </c>
      <c r="B10046" s="6">
        <v>73.831251292</v>
      </c>
      <c r="C10046" s="7">
        <v>234.0</v>
      </c>
    </row>
    <row r="10047" hidden="1">
      <c r="A10047" s="2" t="s">
        <v>854</v>
      </c>
      <c r="B10047" s="6">
        <v>45.2617670964</v>
      </c>
      <c r="C10047" s="7">
        <v>26.0</v>
      </c>
    </row>
    <row r="10048" hidden="1">
      <c r="A10048" s="2" t="s">
        <v>3012</v>
      </c>
      <c r="B10048" s="6">
        <v>13.1612230564</v>
      </c>
      <c r="C10048" s="7">
        <v>22.0</v>
      </c>
    </row>
    <row r="10049" hidden="1">
      <c r="A10049" s="2" t="s">
        <v>341</v>
      </c>
      <c r="B10049" s="6">
        <v>96.9436430009</v>
      </c>
      <c r="C10049" s="7">
        <v>67.0</v>
      </c>
    </row>
    <row r="10050" hidden="1">
      <c r="A10050" s="2" t="s">
        <v>8806</v>
      </c>
      <c r="B10050" s="6">
        <v>3.8520652848</v>
      </c>
      <c r="C10050" s="7"/>
    </row>
    <row r="10051" hidden="1">
      <c r="A10051" s="2" t="s">
        <v>13208</v>
      </c>
      <c r="B10051" s="7"/>
      <c r="C10051" s="7">
        <v>12.0</v>
      </c>
    </row>
    <row r="10052" hidden="1">
      <c r="A10052" s="2" t="s">
        <v>13209</v>
      </c>
      <c r="B10052" s="7"/>
      <c r="C10052" s="7">
        <v>12.0</v>
      </c>
    </row>
    <row r="10053" hidden="1">
      <c r="A10053" s="2" t="s">
        <v>13210</v>
      </c>
      <c r="B10053" s="7"/>
      <c r="C10053" s="7">
        <v>12.0</v>
      </c>
    </row>
    <row r="10054" hidden="1">
      <c r="A10054" s="2" t="s">
        <v>13211</v>
      </c>
      <c r="B10054" s="7"/>
      <c r="C10054" s="7">
        <v>12.0</v>
      </c>
    </row>
    <row r="10055" hidden="1">
      <c r="A10055" s="2" t="s">
        <v>6497</v>
      </c>
      <c r="B10055" s="6">
        <v>5.7780979272</v>
      </c>
      <c r="C10055" s="7">
        <v>102.0</v>
      </c>
    </row>
    <row r="10056" hidden="1">
      <c r="A10056" s="2" t="s">
        <v>3505</v>
      </c>
      <c r="B10056" s="6">
        <v>11.235190414</v>
      </c>
      <c r="C10056" s="7">
        <v>105.0</v>
      </c>
    </row>
    <row r="10057" hidden="1">
      <c r="A10057" s="2" t="s">
        <v>7186</v>
      </c>
      <c r="B10057" s="6">
        <v>5.1360870464</v>
      </c>
      <c r="C10057" s="7">
        <v>19.0</v>
      </c>
    </row>
    <row r="10058" hidden="1">
      <c r="A10058" s="2" t="s">
        <v>8807</v>
      </c>
      <c r="B10058" s="6">
        <v>3.8520652848</v>
      </c>
      <c r="C10058" s="7"/>
    </row>
    <row r="10059" hidden="1">
      <c r="A10059" s="2" t="s">
        <v>13212</v>
      </c>
      <c r="B10059" s="7"/>
      <c r="C10059" s="7">
        <v>12.0</v>
      </c>
    </row>
    <row r="10060" hidden="1">
      <c r="A10060" s="2" t="s">
        <v>8809</v>
      </c>
      <c r="B10060" s="6">
        <v>3.8520652848</v>
      </c>
      <c r="C10060" s="7"/>
    </row>
    <row r="10061" hidden="1">
      <c r="A10061" s="2" t="s">
        <v>13213</v>
      </c>
      <c r="B10061" s="7"/>
      <c r="C10061" s="7">
        <v>12.0</v>
      </c>
    </row>
    <row r="10062" hidden="1">
      <c r="A10062" s="2" t="s">
        <v>8055</v>
      </c>
      <c r="B10062" s="6">
        <v>4.4940761656</v>
      </c>
      <c r="C10062" s="7">
        <v>28.0</v>
      </c>
    </row>
    <row r="10063" hidden="1">
      <c r="A10063" s="2" t="s">
        <v>2058</v>
      </c>
      <c r="B10063" s="6">
        <v>19.9023373048</v>
      </c>
      <c r="C10063" s="7">
        <v>112.0</v>
      </c>
    </row>
    <row r="10064" hidden="1">
      <c r="A10064" s="2" t="s">
        <v>8810</v>
      </c>
      <c r="B10064" s="6">
        <v>3.8520652848</v>
      </c>
      <c r="C10064" s="7"/>
    </row>
    <row r="10065" hidden="1">
      <c r="A10065" s="2" t="s">
        <v>8811</v>
      </c>
      <c r="B10065" s="6">
        <v>3.8520652848</v>
      </c>
      <c r="C10065" s="7"/>
    </row>
    <row r="10066" hidden="1">
      <c r="A10066" s="2" t="s">
        <v>13214</v>
      </c>
      <c r="B10066" s="7"/>
      <c r="C10066" s="7">
        <v>12.0</v>
      </c>
    </row>
    <row r="10067" hidden="1">
      <c r="A10067" s="2" t="s">
        <v>8814</v>
      </c>
      <c r="B10067" s="6">
        <v>3.8520652848</v>
      </c>
      <c r="C10067" s="7"/>
    </row>
    <row r="10068" hidden="1">
      <c r="A10068" s="2" t="s">
        <v>13215</v>
      </c>
      <c r="B10068" s="7"/>
      <c r="C10068" s="7">
        <v>12.0</v>
      </c>
    </row>
    <row r="10069" hidden="1">
      <c r="A10069" s="2" t="s">
        <v>13216</v>
      </c>
      <c r="B10069" s="7"/>
      <c r="C10069" s="7">
        <v>12.0</v>
      </c>
    </row>
    <row r="10070" hidden="1">
      <c r="A10070" s="2" t="s">
        <v>13217</v>
      </c>
      <c r="B10070" s="7"/>
      <c r="C10070" s="7">
        <v>12.0</v>
      </c>
    </row>
    <row r="10071" hidden="1">
      <c r="A10071" s="2" t="s">
        <v>13218</v>
      </c>
      <c r="B10071" s="7"/>
      <c r="C10071" s="7">
        <v>12.0</v>
      </c>
    </row>
    <row r="10072" hidden="1">
      <c r="A10072" s="2" t="s">
        <v>4316</v>
      </c>
      <c r="B10072" s="6">
        <v>8.9881523312</v>
      </c>
      <c r="C10072" s="7">
        <v>63.0</v>
      </c>
    </row>
    <row r="10073" hidden="1">
      <c r="A10073" s="2" t="s">
        <v>9904</v>
      </c>
      <c r="B10073" s="6">
        <v>3.5310598444</v>
      </c>
      <c r="C10073" s="7">
        <v>22.0</v>
      </c>
    </row>
    <row r="10074" hidden="1">
      <c r="A10074" s="2" t="s">
        <v>13219</v>
      </c>
      <c r="B10074" s="7"/>
      <c r="C10074" s="7">
        <v>12.0</v>
      </c>
    </row>
    <row r="10075" hidden="1">
      <c r="A10075" s="2" t="s">
        <v>7603</v>
      </c>
      <c r="B10075" s="6">
        <v>4.815081606</v>
      </c>
      <c r="C10075" s="7">
        <v>15.0</v>
      </c>
    </row>
    <row r="10076" hidden="1">
      <c r="A10076" s="2" t="s">
        <v>9224</v>
      </c>
      <c r="B10076" s="6">
        <v>3.8520652848</v>
      </c>
      <c r="C10076" s="7">
        <v>18.0</v>
      </c>
    </row>
    <row r="10077" hidden="1">
      <c r="A10077" s="2" t="s">
        <v>6498</v>
      </c>
      <c r="B10077" s="6">
        <v>5.7780979272</v>
      </c>
      <c r="C10077" s="7">
        <v>41.0</v>
      </c>
    </row>
    <row r="10078" hidden="1">
      <c r="A10078" s="2" t="s">
        <v>13220</v>
      </c>
      <c r="B10078" s="7"/>
      <c r="C10078" s="7">
        <v>12.0</v>
      </c>
    </row>
    <row r="10079" hidden="1">
      <c r="A10079" s="2" t="s">
        <v>5638</v>
      </c>
      <c r="B10079" s="6">
        <v>6.7411142484</v>
      </c>
      <c r="C10079" s="7">
        <v>68.0</v>
      </c>
    </row>
    <row r="10080" hidden="1">
      <c r="A10080" s="2" t="s">
        <v>13221</v>
      </c>
      <c r="B10080" s="7"/>
      <c r="C10080" s="7">
        <v>12.0</v>
      </c>
    </row>
    <row r="10081" hidden="1">
      <c r="A10081" s="2" t="s">
        <v>8815</v>
      </c>
      <c r="B10081" s="6">
        <v>3.8520652848</v>
      </c>
      <c r="C10081" s="7"/>
    </row>
    <row r="10082" hidden="1">
      <c r="A10082" s="2" t="s">
        <v>8816</v>
      </c>
      <c r="B10082" s="6">
        <v>3.8520652848</v>
      </c>
      <c r="C10082" s="7"/>
    </row>
    <row r="10083" hidden="1">
      <c r="A10083" s="2" t="s">
        <v>13222</v>
      </c>
      <c r="B10083" s="7"/>
      <c r="C10083" s="7">
        <v>12.0</v>
      </c>
    </row>
    <row r="10084" hidden="1">
      <c r="A10084" s="2" t="s">
        <v>8817</v>
      </c>
      <c r="B10084" s="6">
        <v>3.8520652848</v>
      </c>
      <c r="C10084" s="7"/>
    </row>
    <row r="10085" hidden="1">
      <c r="A10085" s="2" t="s">
        <v>8818</v>
      </c>
      <c r="B10085" s="6">
        <v>3.8520652848</v>
      </c>
      <c r="C10085" s="7"/>
    </row>
    <row r="10086" hidden="1">
      <c r="A10086" s="2" t="s">
        <v>8819</v>
      </c>
      <c r="B10086" s="6">
        <v>3.8520652848</v>
      </c>
      <c r="C10086" s="7"/>
    </row>
    <row r="10087" hidden="1">
      <c r="A10087" s="2" t="s">
        <v>8820</v>
      </c>
      <c r="B10087" s="6">
        <v>3.8520652848</v>
      </c>
      <c r="C10087" s="7"/>
    </row>
    <row r="10088" hidden="1">
      <c r="A10088" s="2" t="s">
        <v>13223</v>
      </c>
      <c r="B10088" s="7"/>
      <c r="C10088" s="7">
        <v>12.0</v>
      </c>
    </row>
    <row r="10089" hidden="1">
      <c r="A10089" s="2" t="s">
        <v>13224</v>
      </c>
      <c r="B10089" s="7"/>
      <c r="C10089" s="7">
        <v>12.0</v>
      </c>
    </row>
    <row r="10090" hidden="1">
      <c r="A10090" s="2" t="s">
        <v>8821</v>
      </c>
      <c r="B10090" s="6">
        <v>3.8520652848</v>
      </c>
      <c r="C10090" s="7"/>
    </row>
    <row r="10091" hidden="1">
      <c r="A10091" s="2" t="s">
        <v>8822</v>
      </c>
      <c r="B10091" s="6">
        <v>3.8520652848</v>
      </c>
      <c r="C10091" s="7"/>
    </row>
    <row r="10092" hidden="1">
      <c r="A10092" s="2" t="s">
        <v>8823</v>
      </c>
      <c r="B10092" s="6">
        <v>3.8520652848</v>
      </c>
      <c r="C10092" s="7"/>
    </row>
    <row r="10093" hidden="1">
      <c r="A10093" s="2" t="s">
        <v>8824</v>
      </c>
      <c r="B10093" s="6">
        <v>3.8520652848</v>
      </c>
      <c r="C10093" s="7"/>
    </row>
    <row r="10094" hidden="1">
      <c r="A10094" s="2" t="s">
        <v>8825</v>
      </c>
      <c r="B10094" s="6">
        <v>3.8520652848</v>
      </c>
      <c r="C10094" s="7"/>
    </row>
    <row r="10095" hidden="1">
      <c r="A10095" s="2" t="s">
        <v>8826</v>
      </c>
      <c r="B10095" s="6">
        <v>3.8520652848</v>
      </c>
      <c r="C10095" s="7"/>
    </row>
    <row r="10096" hidden="1">
      <c r="A10096" s="2" t="s">
        <v>10779</v>
      </c>
      <c r="B10096" s="6">
        <v>3.210054404</v>
      </c>
      <c r="C10096" s="7">
        <v>31.0</v>
      </c>
    </row>
    <row r="10097" hidden="1">
      <c r="A10097" s="2" t="s">
        <v>13225</v>
      </c>
      <c r="B10097" s="7"/>
      <c r="C10097" s="7">
        <v>12.0</v>
      </c>
    </row>
    <row r="10098" hidden="1">
      <c r="A10098" s="2" t="s">
        <v>13226</v>
      </c>
      <c r="B10098" s="7"/>
      <c r="C10098" s="7">
        <v>12.0</v>
      </c>
    </row>
    <row r="10099" hidden="1">
      <c r="A10099" s="2" t="s">
        <v>2773</v>
      </c>
      <c r="B10099" s="6">
        <v>14.445244818</v>
      </c>
      <c r="C10099" s="7">
        <v>30.0</v>
      </c>
    </row>
    <row r="10100" hidden="1">
      <c r="A10100" s="2" t="s">
        <v>13227</v>
      </c>
      <c r="B10100" s="7"/>
      <c r="C10100" s="7">
        <v>12.0</v>
      </c>
    </row>
    <row r="10101" hidden="1">
      <c r="A10101" s="2" t="s">
        <v>13228</v>
      </c>
      <c r="B10101" s="7"/>
      <c r="C10101" s="7">
        <v>12.0</v>
      </c>
    </row>
    <row r="10102" hidden="1">
      <c r="A10102" s="2" t="s">
        <v>13229</v>
      </c>
      <c r="B10102" s="7"/>
      <c r="C10102" s="7">
        <v>12.0</v>
      </c>
    </row>
    <row r="10103" hidden="1">
      <c r="A10103" s="2" t="s">
        <v>13230</v>
      </c>
      <c r="B10103" s="7"/>
      <c r="C10103" s="7">
        <v>12.0</v>
      </c>
    </row>
    <row r="10104" hidden="1">
      <c r="A10104" s="2" t="s">
        <v>13231</v>
      </c>
      <c r="B10104" s="7"/>
      <c r="C10104" s="7">
        <v>12.0</v>
      </c>
    </row>
    <row r="10105" hidden="1">
      <c r="A10105" s="2" t="s">
        <v>13232</v>
      </c>
      <c r="B10105" s="7"/>
      <c r="C10105" s="7">
        <v>12.0</v>
      </c>
    </row>
    <row r="10106" hidden="1">
      <c r="A10106" s="2" t="s">
        <v>13233</v>
      </c>
      <c r="B10106" s="7"/>
      <c r="C10106" s="7">
        <v>12.0</v>
      </c>
    </row>
    <row r="10107" hidden="1">
      <c r="A10107" s="2" t="s">
        <v>714</v>
      </c>
      <c r="B10107" s="6">
        <v>52.6448922256</v>
      </c>
      <c r="C10107" s="7">
        <v>30.0</v>
      </c>
    </row>
    <row r="10108" hidden="1">
      <c r="A10108" s="2" t="s">
        <v>8827</v>
      </c>
      <c r="B10108" s="6">
        <v>3.8520652848</v>
      </c>
      <c r="C10108" s="7"/>
    </row>
    <row r="10109" hidden="1">
      <c r="A10109" s="2" t="s">
        <v>8057</v>
      </c>
      <c r="B10109" s="6">
        <v>4.4940761656</v>
      </c>
      <c r="C10109" s="7">
        <v>11.0</v>
      </c>
    </row>
    <row r="10110" hidden="1">
      <c r="A10110" s="2" t="s">
        <v>3412</v>
      </c>
      <c r="B10110" s="6">
        <v>11.5561958544</v>
      </c>
      <c r="C10110" s="7">
        <v>83.0</v>
      </c>
    </row>
    <row r="10111" hidden="1">
      <c r="A10111" s="2" t="s">
        <v>4489</v>
      </c>
      <c r="B10111" s="6">
        <v>8.6671468908</v>
      </c>
      <c r="C10111" s="7">
        <v>56.0</v>
      </c>
    </row>
    <row r="10112" hidden="1">
      <c r="A10112" s="2" t="s">
        <v>8828</v>
      </c>
      <c r="B10112" s="6">
        <v>3.8520652848</v>
      </c>
      <c r="C10112" s="7"/>
    </row>
    <row r="10113" hidden="1">
      <c r="A10113" s="2" t="s">
        <v>8829</v>
      </c>
      <c r="B10113" s="6">
        <v>3.8520652848</v>
      </c>
      <c r="C10113" s="7"/>
    </row>
    <row r="10114" hidden="1">
      <c r="A10114" s="2" t="s">
        <v>8832</v>
      </c>
      <c r="B10114" s="6">
        <v>3.8520652848</v>
      </c>
      <c r="C10114" s="7"/>
    </row>
    <row r="10115" hidden="1">
      <c r="A10115" s="2" t="s">
        <v>8833</v>
      </c>
      <c r="B10115" s="6">
        <v>3.8520652848</v>
      </c>
      <c r="C10115" s="7"/>
    </row>
    <row r="10116" hidden="1">
      <c r="A10116" s="2" t="s">
        <v>8835</v>
      </c>
      <c r="B10116" s="6">
        <v>3.8520652848</v>
      </c>
      <c r="C10116" s="7"/>
    </row>
    <row r="10117" hidden="1">
      <c r="A10117" s="2" t="s">
        <v>13234</v>
      </c>
      <c r="B10117" s="7"/>
      <c r="C10117" s="7">
        <v>12.0</v>
      </c>
    </row>
    <row r="10118" hidden="1">
      <c r="A10118" s="2" t="s">
        <v>6824</v>
      </c>
      <c r="B10118" s="6">
        <v>5.4570924868</v>
      </c>
      <c r="C10118" s="7">
        <v>18.0</v>
      </c>
    </row>
    <row r="10119" hidden="1">
      <c r="A10119" s="2" t="s">
        <v>4997</v>
      </c>
      <c r="B10119" s="6">
        <v>7.7041305696</v>
      </c>
      <c r="C10119" s="7">
        <v>56.0</v>
      </c>
    </row>
    <row r="10120" hidden="1">
      <c r="A10120" s="2" t="s">
        <v>13235</v>
      </c>
      <c r="B10120" s="7"/>
      <c r="C10120" s="7">
        <v>12.0</v>
      </c>
    </row>
    <row r="10121" hidden="1">
      <c r="A10121" s="2" t="s">
        <v>8836</v>
      </c>
      <c r="B10121" s="6">
        <v>3.8520652848</v>
      </c>
      <c r="C10121" s="7"/>
    </row>
    <row r="10122" hidden="1">
      <c r="A10122" s="2" t="s">
        <v>8837</v>
      </c>
      <c r="B10122" s="6">
        <v>3.8520652848</v>
      </c>
      <c r="C10122" s="7"/>
    </row>
    <row r="10123" hidden="1">
      <c r="A10123" s="2" t="s">
        <v>8839</v>
      </c>
      <c r="B10123" s="6">
        <v>3.8520652848</v>
      </c>
      <c r="C10123" s="7"/>
    </row>
    <row r="10124" hidden="1">
      <c r="A10124" s="2" t="s">
        <v>8840</v>
      </c>
      <c r="B10124" s="6">
        <v>3.8520652848</v>
      </c>
      <c r="C10124" s="7"/>
    </row>
    <row r="10125" hidden="1">
      <c r="A10125" s="2" t="s">
        <v>8841</v>
      </c>
      <c r="B10125" s="6">
        <v>3.8520652848</v>
      </c>
      <c r="C10125" s="7"/>
    </row>
    <row r="10126" hidden="1">
      <c r="A10126" s="2" t="s">
        <v>8843</v>
      </c>
      <c r="B10126" s="6">
        <v>3.8520652848</v>
      </c>
      <c r="C10126" s="7"/>
    </row>
    <row r="10127" hidden="1">
      <c r="A10127" s="2" t="s">
        <v>8844</v>
      </c>
      <c r="B10127" s="6">
        <v>3.8520652848</v>
      </c>
      <c r="C10127" s="7"/>
    </row>
    <row r="10128" hidden="1">
      <c r="A10128" s="2" t="s">
        <v>8845</v>
      </c>
      <c r="B10128" s="6">
        <v>3.8520652848</v>
      </c>
      <c r="C10128" s="7"/>
    </row>
    <row r="10129" hidden="1">
      <c r="A10129" s="2" t="s">
        <v>137</v>
      </c>
      <c r="B10129" s="6">
        <v>196.1343240845</v>
      </c>
      <c r="C10129" s="7">
        <v>181.0</v>
      </c>
    </row>
    <row r="10130" hidden="1">
      <c r="A10130" s="2" t="s">
        <v>13236</v>
      </c>
      <c r="B10130" s="7"/>
      <c r="C10130" s="7">
        <v>12.0</v>
      </c>
    </row>
    <row r="10131" hidden="1">
      <c r="A10131" s="2" t="s">
        <v>212</v>
      </c>
      <c r="B10131" s="6">
        <v>143.4894318589</v>
      </c>
      <c r="C10131" s="7">
        <v>166.0</v>
      </c>
    </row>
    <row r="10132" hidden="1">
      <c r="A10132" s="2" t="s">
        <v>8848</v>
      </c>
      <c r="B10132" s="6">
        <v>3.8520652848</v>
      </c>
      <c r="C10132" s="7"/>
    </row>
    <row r="10133" hidden="1">
      <c r="A10133" s="2" t="s">
        <v>3103</v>
      </c>
      <c r="B10133" s="6">
        <v>12.840217616</v>
      </c>
      <c r="C10133" s="7">
        <v>36.0</v>
      </c>
    </row>
    <row r="10134" hidden="1">
      <c r="A10134" s="2" t="s">
        <v>8849</v>
      </c>
      <c r="B10134" s="6">
        <v>3.8520652848</v>
      </c>
      <c r="C10134" s="7"/>
    </row>
    <row r="10135" hidden="1">
      <c r="A10135" s="2" t="s">
        <v>2281</v>
      </c>
      <c r="B10135" s="6">
        <v>17.655299222</v>
      </c>
      <c r="C10135" s="7">
        <v>36.0</v>
      </c>
    </row>
    <row r="10136" hidden="1">
      <c r="A10136" s="2" t="s">
        <v>7189</v>
      </c>
      <c r="B10136" s="6">
        <v>5.1360870464</v>
      </c>
      <c r="C10136" s="7">
        <v>21.0</v>
      </c>
    </row>
    <row r="10137" hidden="1">
      <c r="A10137" s="2" t="s">
        <v>8850</v>
      </c>
      <c r="B10137" s="6">
        <v>3.8520652848</v>
      </c>
      <c r="C10137" s="7"/>
    </row>
    <row r="10138" hidden="1">
      <c r="A10138" s="2" t="s">
        <v>342</v>
      </c>
      <c r="B10138" s="6">
        <v>96.6226375605</v>
      </c>
      <c r="C10138" s="7">
        <v>107.0</v>
      </c>
    </row>
    <row r="10139" hidden="1">
      <c r="A10139" s="2" t="s">
        <v>3325</v>
      </c>
      <c r="B10139" s="6">
        <v>11.8772012948</v>
      </c>
      <c r="C10139" s="7">
        <v>13.0</v>
      </c>
    </row>
    <row r="10140" hidden="1">
      <c r="A10140" s="2" t="s">
        <v>1798</v>
      </c>
      <c r="B10140" s="6">
        <v>22.470380828</v>
      </c>
      <c r="C10140" s="7">
        <v>23.0</v>
      </c>
    </row>
    <row r="10141" hidden="1">
      <c r="A10141" s="2" t="s">
        <v>1851</v>
      </c>
      <c r="B10141" s="6">
        <v>21.8283699472</v>
      </c>
      <c r="C10141" s="7">
        <v>14.0</v>
      </c>
    </row>
    <row r="10142" hidden="1">
      <c r="A10142" s="2" t="s">
        <v>2825</v>
      </c>
      <c r="B10142" s="6">
        <v>14.1242393776</v>
      </c>
      <c r="C10142" s="7">
        <v>26.0</v>
      </c>
    </row>
    <row r="10143" hidden="1">
      <c r="A10143" s="2" t="s">
        <v>228</v>
      </c>
      <c r="B10143" s="6">
        <v>133.5382632065</v>
      </c>
      <c r="C10143" s="7">
        <v>123.0</v>
      </c>
    </row>
    <row r="10144" hidden="1">
      <c r="A10144" s="2" t="s">
        <v>2721</v>
      </c>
      <c r="B10144" s="6">
        <v>14.7662502584</v>
      </c>
      <c r="C10144" s="7">
        <v>151.0</v>
      </c>
    </row>
    <row r="10145" hidden="1">
      <c r="A10145" s="2" t="s">
        <v>2889</v>
      </c>
      <c r="B10145" s="6">
        <v>13.8032339372</v>
      </c>
      <c r="C10145" s="7">
        <v>79.0</v>
      </c>
    </row>
    <row r="10146" hidden="1">
      <c r="A10146" s="2" t="s">
        <v>4160</v>
      </c>
      <c r="B10146" s="6">
        <v>9.3091577716</v>
      </c>
      <c r="C10146" s="7">
        <v>99.0</v>
      </c>
    </row>
    <row r="10147" hidden="1">
      <c r="A10147" s="2" t="s">
        <v>13237</v>
      </c>
      <c r="B10147" s="7"/>
      <c r="C10147" s="7">
        <v>12.0</v>
      </c>
    </row>
    <row r="10148" hidden="1">
      <c r="A10148" s="2" t="s">
        <v>1119</v>
      </c>
      <c r="B10148" s="6">
        <v>35.310598444</v>
      </c>
      <c r="C10148" s="7">
        <v>132.0</v>
      </c>
    </row>
    <row r="10149" hidden="1">
      <c r="A10149" s="2" t="s">
        <v>8851</v>
      </c>
      <c r="B10149" s="6">
        <v>3.8520652848</v>
      </c>
      <c r="C10149" s="7"/>
    </row>
    <row r="10150" hidden="1">
      <c r="A10150" s="2" t="s">
        <v>8852</v>
      </c>
      <c r="B10150" s="6">
        <v>3.8520652848</v>
      </c>
      <c r="C10150" s="7"/>
    </row>
    <row r="10151" hidden="1">
      <c r="A10151" s="2" t="s">
        <v>13238</v>
      </c>
      <c r="B10151" s="7"/>
      <c r="C10151" s="7">
        <v>12.0</v>
      </c>
    </row>
    <row r="10152" hidden="1">
      <c r="A10152" s="2" t="s">
        <v>8853</v>
      </c>
      <c r="B10152" s="6">
        <v>3.8520652848</v>
      </c>
      <c r="C10152" s="7"/>
    </row>
    <row r="10153" hidden="1">
      <c r="A10153" s="2" t="s">
        <v>4822</v>
      </c>
      <c r="B10153" s="6">
        <v>8.02513601</v>
      </c>
      <c r="C10153" s="7">
        <v>19.0</v>
      </c>
    </row>
    <row r="10154" hidden="1">
      <c r="A10154" s="2" t="s">
        <v>13239</v>
      </c>
      <c r="B10154" s="7"/>
      <c r="C10154" s="7">
        <v>12.0</v>
      </c>
    </row>
    <row r="10155" hidden="1">
      <c r="A10155" s="2" t="s">
        <v>6500</v>
      </c>
      <c r="B10155" s="6">
        <v>5.7780979272</v>
      </c>
      <c r="C10155" s="7">
        <v>14.0</v>
      </c>
    </row>
    <row r="10156" hidden="1">
      <c r="A10156" s="2" t="s">
        <v>13240</v>
      </c>
      <c r="B10156" s="7"/>
      <c r="C10156" s="7">
        <v>12.0</v>
      </c>
    </row>
    <row r="10157" hidden="1">
      <c r="A10157" s="2" t="s">
        <v>5920</v>
      </c>
      <c r="B10157" s="6">
        <v>6.420108808</v>
      </c>
      <c r="C10157" s="7">
        <v>10.0</v>
      </c>
    </row>
    <row r="10158" hidden="1">
      <c r="A10158" s="2" t="s">
        <v>13241</v>
      </c>
      <c r="B10158" s="7"/>
      <c r="C10158" s="7">
        <v>12.0</v>
      </c>
    </row>
    <row r="10159" hidden="1">
      <c r="A10159" s="2" t="s">
        <v>10782</v>
      </c>
      <c r="B10159" s="6">
        <v>3.210054404</v>
      </c>
      <c r="C10159" s="7">
        <v>19.0</v>
      </c>
    </row>
    <row r="10160" hidden="1">
      <c r="A10160" s="2" t="s">
        <v>8854</v>
      </c>
      <c r="B10160" s="6">
        <v>3.8520652848</v>
      </c>
      <c r="C10160" s="7"/>
    </row>
    <row r="10161" hidden="1">
      <c r="A10161" s="2" t="s">
        <v>8855</v>
      </c>
      <c r="B10161" s="6">
        <v>3.8520652848</v>
      </c>
      <c r="C10161" s="7"/>
    </row>
    <row r="10162" hidden="1">
      <c r="A10162" s="2" t="s">
        <v>13242</v>
      </c>
      <c r="B10162" s="7"/>
      <c r="C10162" s="7">
        <v>12.0</v>
      </c>
    </row>
    <row r="10163" hidden="1">
      <c r="A10163" s="2" t="s">
        <v>8856</v>
      </c>
      <c r="B10163" s="6">
        <v>3.8520652848</v>
      </c>
      <c r="C10163" s="7"/>
    </row>
    <row r="10164" hidden="1">
      <c r="A10164" s="2" t="s">
        <v>8857</v>
      </c>
      <c r="B10164" s="6">
        <v>3.8520652848</v>
      </c>
      <c r="C10164" s="7"/>
    </row>
    <row r="10165" hidden="1">
      <c r="A10165" s="2" t="s">
        <v>13243</v>
      </c>
      <c r="B10165" s="7"/>
      <c r="C10165" s="7">
        <v>12.0</v>
      </c>
    </row>
    <row r="10166" hidden="1">
      <c r="A10166" s="2" t="s">
        <v>8858</v>
      </c>
      <c r="B10166" s="6">
        <v>3.8520652848</v>
      </c>
      <c r="C10166" s="7"/>
    </row>
    <row r="10167" hidden="1">
      <c r="A10167" s="2" t="s">
        <v>8859</v>
      </c>
      <c r="B10167" s="6">
        <v>3.8520652848</v>
      </c>
      <c r="C10167" s="7"/>
    </row>
    <row r="10168" hidden="1">
      <c r="A10168" s="2" t="s">
        <v>8860</v>
      </c>
      <c r="B10168" s="6">
        <v>3.8520652848</v>
      </c>
      <c r="C10168" s="7"/>
    </row>
    <row r="10169" hidden="1">
      <c r="A10169" s="2" t="s">
        <v>693</v>
      </c>
      <c r="B10169" s="6">
        <v>53.6079085468</v>
      </c>
      <c r="C10169" s="7">
        <v>19.0</v>
      </c>
    </row>
    <row r="10170" hidden="1">
      <c r="A10170" s="2" t="s">
        <v>8861</v>
      </c>
      <c r="B10170" s="6">
        <v>3.8520652848</v>
      </c>
      <c r="C10170" s="7"/>
    </row>
    <row r="10171" hidden="1">
      <c r="A10171" s="2" t="s">
        <v>8862</v>
      </c>
      <c r="B10171" s="6">
        <v>3.8520652848</v>
      </c>
      <c r="C10171" s="7"/>
    </row>
    <row r="10172" hidden="1">
      <c r="A10172" s="2" t="s">
        <v>13244</v>
      </c>
      <c r="B10172" s="7"/>
      <c r="C10172" s="7">
        <v>12.0</v>
      </c>
    </row>
    <row r="10173" hidden="1">
      <c r="A10173" s="2" t="s">
        <v>13245</v>
      </c>
      <c r="B10173" s="7"/>
      <c r="C10173" s="7">
        <v>12.0</v>
      </c>
    </row>
    <row r="10174" hidden="1">
      <c r="A10174" s="2" t="s">
        <v>5640</v>
      </c>
      <c r="B10174" s="6">
        <v>6.7411142484</v>
      </c>
      <c r="C10174" s="7">
        <v>26.0</v>
      </c>
    </row>
    <row r="10175" hidden="1">
      <c r="A10175" s="2" t="s">
        <v>4317</v>
      </c>
      <c r="B10175" s="6">
        <v>8.9881523312</v>
      </c>
      <c r="C10175" s="7">
        <v>94.0</v>
      </c>
    </row>
    <row r="10176" hidden="1">
      <c r="A10176" s="2" t="s">
        <v>13246</v>
      </c>
      <c r="B10176" s="7"/>
      <c r="C10176" s="7">
        <v>12.0</v>
      </c>
    </row>
    <row r="10177" hidden="1">
      <c r="A10177" s="2" t="s">
        <v>13247</v>
      </c>
      <c r="B10177" s="7"/>
      <c r="C10177" s="7">
        <v>12.0</v>
      </c>
    </row>
    <row r="10178" hidden="1">
      <c r="A10178" s="2" t="s">
        <v>13248</v>
      </c>
      <c r="B10178" s="7"/>
      <c r="C10178" s="7">
        <v>12.0</v>
      </c>
    </row>
    <row r="10179" hidden="1">
      <c r="A10179" s="2" t="s">
        <v>13249</v>
      </c>
      <c r="B10179" s="7"/>
      <c r="C10179" s="7">
        <v>12.0</v>
      </c>
    </row>
    <row r="10180" hidden="1">
      <c r="A10180" s="2" t="s">
        <v>1406</v>
      </c>
      <c r="B10180" s="6">
        <v>28.2484787552</v>
      </c>
      <c r="C10180" s="7">
        <v>111.0</v>
      </c>
    </row>
    <row r="10181" hidden="1">
      <c r="A10181" s="2" t="s">
        <v>1600</v>
      </c>
      <c r="B10181" s="6">
        <v>25.0384243512</v>
      </c>
      <c r="C10181" s="7">
        <v>213.0</v>
      </c>
    </row>
    <row r="10182" hidden="1">
      <c r="A10182" s="2" t="s">
        <v>8863</v>
      </c>
      <c r="B10182" s="6">
        <v>3.8520652848</v>
      </c>
      <c r="C10182" s="7"/>
    </row>
    <row r="10183" hidden="1">
      <c r="A10183" s="2" t="s">
        <v>8864</v>
      </c>
      <c r="B10183" s="6">
        <v>3.8520652848</v>
      </c>
      <c r="C10183" s="7"/>
    </row>
    <row r="10184" hidden="1">
      <c r="A10184" s="2" t="s">
        <v>7604</v>
      </c>
      <c r="B10184" s="6">
        <v>4.815081606</v>
      </c>
      <c r="C10184" s="7">
        <v>21.0</v>
      </c>
    </row>
    <row r="10185" hidden="1">
      <c r="A10185" s="2" t="s">
        <v>5922</v>
      </c>
      <c r="B10185" s="6">
        <v>6.420108808</v>
      </c>
      <c r="C10185" s="7">
        <v>46.0</v>
      </c>
    </row>
    <row r="10186" hidden="1">
      <c r="A10186" s="2" t="s">
        <v>13250</v>
      </c>
      <c r="B10186" s="7"/>
      <c r="C10186" s="7">
        <v>12.0</v>
      </c>
    </row>
    <row r="10187" hidden="1">
      <c r="A10187" s="2" t="s">
        <v>1685</v>
      </c>
      <c r="B10187" s="6">
        <v>23.7544025896</v>
      </c>
      <c r="C10187" s="7">
        <v>17.0</v>
      </c>
    </row>
    <row r="10188" hidden="1">
      <c r="A10188" s="2" t="s">
        <v>8061</v>
      </c>
      <c r="B10188" s="6">
        <v>4.4940761656</v>
      </c>
      <c r="C10188" s="7">
        <v>76.0</v>
      </c>
    </row>
    <row r="10189" hidden="1">
      <c r="A10189" s="2" t="s">
        <v>5199</v>
      </c>
      <c r="B10189" s="6">
        <v>7.3831251292</v>
      </c>
      <c r="C10189" s="7">
        <v>59.0</v>
      </c>
    </row>
    <row r="10190" hidden="1">
      <c r="A10190" s="2" t="s">
        <v>13251</v>
      </c>
      <c r="B10190" s="7"/>
      <c r="C10190" s="7">
        <v>12.0</v>
      </c>
    </row>
    <row r="10191" hidden="1">
      <c r="A10191" s="2" t="s">
        <v>9907</v>
      </c>
      <c r="B10191" s="6">
        <v>3.5310598444</v>
      </c>
      <c r="C10191" s="7">
        <v>19.0</v>
      </c>
    </row>
    <row r="10192" hidden="1">
      <c r="A10192" s="2" t="s">
        <v>13252</v>
      </c>
      <c r="B10192" s="7"/>
      <c r="C10192" s="7">
        <v>12.0</v>
      </c>
    </row>
    <row r="10193" hidden="1">
      <c r="A10193" s="2" t="s">
        <v>8865</v>
      </c>
      <c r="B10193" s="6">
        <v>3.8520652848</v>
      </c>
      <c r="C10193" s="7"/>
    </row>
    <row r="10194" hidden="1">
      <c r="A10194" s="2" t="s">
        <v>9908</v>
      </c>
      <c r="B10194" s="6">
        <v>3.5310598444</v>
      </c>
      <c r="C10194" s="7">
        <v>10.0</v>
      </c>
    </row>
    <row r="10195" hidden="1">
      <c r="A10195" s="2" t="s">
        <v>13253</v>
      </c>
      <c r="B10195" s="7"/>
      <c r="C10195" s="7">
        <v>12.0</v>
      </c>
    </row>
    <row r="10196" hidden="1">
      <c r="A10196" s="2" t="s">
        <v>13254</v>
      </c>
      <c r="B10196" s="7"/>
      <c r="C10196" s="7">
        <v>12.0</v>
      </c>
    </row>
    <row r="10197" hidden="1">
      <c r="A10197" s="2" t="s">
        <v>13255</v>
      </c>
      <c r="B10197" s="7"/>
      <c r="C10197" s="7">
        <v>12.0</v>
      </c>
    </row>
    <row r="10198" hidden="1">
      <c r="A10198" s="2" t="s">
        <v>1540</v>
      </c>
      <c r="B10198" s="6">
        <v>26.0014406724</v>
      </c>
      <c r="C10198" s="7">
        <v>39.0</v>
      </c>
    </row>
    <row r="10199" hidden="1">
      <c r="A10199" s="2" t="s">
        <v>13256</v>
      </c>
      <c r="B10199" s="7"/>
      <c r="C10199" s="7">
        <v>12.0</v>
      </c>
    </row>
    <row r="10200" hidden="1">
      <c r="A10200" s="2" t="s">
        <v>8866</v>
      </c>
      <c r="B10200" s="6">
        <v>3.8520652848</v>
      </c>
      <c r="C10200" s="7"/>
    </row>
    <row r="10201" hidden="1">
      <c r="A10201" s="2" t="s">
        <v>13257</v>
      </c>
      <c r="B10201" s="7"/>
      <c r="C10201" s="7">
        <v>12.0</v>
      </c>
    </row>
    <row r="10202" hidden="1">
      <c r="A10202" s="2" t="s">
        <v>8867</v>
      </c>
      <c r="B10202" s="6">
        <v>3.8520652848</v>
      </c>
      <c r="C10202" s="7"/>
    </row>
    <row r="10203" hidden="1">
      <c r="A10203" s="2" t="s">
        <v>8870</v>
      </c>
      <c r="B10203" s="6">
        <v>3.8520652848</v>
      </c>
      <c r="C10203" s="7"/>
    </row>
    <row r="10204" hidden="1">
      <c r="A10204" s="2" t="s">
        <v>5923</v>
      </c>
      <c r="B10204" s="6">
        <v>6.420108808</v>
      </c>
      <c r="C10204" s="7">
        <v>12.0</v>
      </c>
    </row>
    <row r="10205" hidden="1">
      <c r="A10205" s="2" t="s">
        <v>652</v>
      </c>
      <c r="B10205" s="6">
        <v>56.8179629508</v>
      </c>
      <c r="C10205" s="7">
        <v>55.0</v>
      </c>
    </row>
    <row r="10206" hidden="1">
      <c r="A10206" s="2" t="s">
        <v>13258</v>
      </c>
      <c r="B10206" s="7"/>
      <c r="C10206" s="7">
        <v>12.0</v>
      </c>
    </row>
    <row r="10207" hidden="1">
      <c r="A10207" s="2" t="s">
        <v>318</v>
      </c>
      <c r="B10207" s="6">
        <v>102.4007354877</v>
      </c>
      <c r="C10207" s="7">
        <v>256.0</v>
      </c>
    </row>
    <row r="10208" hidden="1">
      <c r="A10208" s="2" t="s">
        <v>8617</v>
      </c>
      <c r="B10208" s="6">
        <v>4.1730707252</v>
      </c>
      <c r="C10208" s="7">
        <v>10.0</v>
      </c>
    </row>
    <row r="10209" hidden="1">
      <c r="A10209" s="2" t="s">
        <v>2126</v>
      </c>
      <c r="B10209" s="6">
        <v>19.260326424</v>
      </c>
      <c r="C10209" s="7">
        <v>51.0</v>
      </c>
    </row>
    <row r="10210" hidden="1">
      <c r="A10210" s="2" t="s">
        <v>1127</v>
      </c>
      <c r="B10210" s="6">
        <v>34.9895930036</v>
      </c>
      <c r="C10210" s="7">
        <v>39.0</v>
      </c>
    </row>
    <row r="10211" hidden="1">
      <c r="A10211" s="2" t="s">
        <v>2243</v>
      </c>
      <c r="B10211" s="6">
        <v>17.9763046624</v>
      </c>
      <c r="C10211" s="7">
        <v>33.0</v>
      </c>
    </row>
    <row r="10212" hidden="1">
      <c r="A10212" s="2" t="s">
        <v>8871</v>
      </c>
      <c r="B10212" s="6">
        <v>3.8520652848</v>
      </c>
      <c r="C10212" s="7"/>
    </row>
    <row r="10213" hidden="1">
      <c r="A10213" s="2" t="s">
        <v>8872</v>
      </c>
      <c r="B10213" s="6">
        <v>3.8520652848</v>
      </c>
      <c r="C10213" s="7"/>
    </row>
    <row r="10214" hidden="1">
      <c r="A10214" s="2" t="s">
        <v>13259</v>
      </c>
      <c r="B10214" s="7"/>
      <c r="C10214" s="7">
        <v>12.0</v>
      </c>
    </row>
    <row r="10215" hidden="1">
      <c r="A10215" s="2" t="s">
        <v>13260</v>
      </c>
      <c r="B10215" s="7"/>
      <c r="C10215" s="7">
        <v>12.0</v>
      </c>
    </row>
    <row r="10216" hidden="1">
      <c r="A10216" s="2" t="s">
        <v>13261</v>
      </c>
      <c r="B10216" s="7"/>
      <c r="C10216" s="7">
        <v>12.0</v>
      </c>
    </row>
    <row r="10217" hidden="1">
      <c r="A10217" s="2" t="s">
        <v>13262</v>
      </c>
      <c r="B10217" s="7"/>
      <c r="C10217" s="7">
        <v>12.0</v>
      </c>
    </row>
    <row r="10218" hidden="1">
      <c r="A10218" s="2" t="s">
        <v>201</v>
      </c>
      <c r="B10218" s="6">
        <v>148.6255189053</v>
      </c>
      <c r="C10218" s="7">
        <v>2361.0</v>
      </c>
    </row>
    <row r="10219" hidden="1">
      <c r="A10219" s="2" t="s">
        <v>13263</v>
      </c>
      <c r="B10219" s="7"/>
      <c r="C10219" s="7">
        <v>12.0</v>
      </c>
    </row>
    <row r="10220" hidden="1">
      <c r="A10220" s="2" t="s">
        <v>1483</v>
      </c>
      <c r="B10220" s="6">
        <v>26.9644569936</v>
      </c>
      <c r="C10220" s="7">
        <v>55.0</v>
      </c>
    </row>
    <row r="10221" hidden="1">
      <c r="A10221" s="2" t="s">
        <v>5924</v>
      </c>
      <c r="B10221" s="6">
        <v>6.420108808</v>
      </c>
      <c r="C10221" s="7">
        <v>48.0</v>
      </c>
    </row>
    <row r="10222" hidden="1">
      <c r="A10222" s="2" t="s">
        <v>3506</v>
      </c>
      <c r="B10222" s="6">
        <v>11.235190414</v>
      </c>
      <c r="C10222" s="7">
        <v>46.0</v>
      </c>
    </row>
    <row r="10223" hidden="1">
      <c r="A10223" s="2" t="s">
        <v>13264</v>
      </c>
      <c r="B10223" s="7"/>
      <c r="C10223" s="7">
        <v>12.0</v>
      </c>
    </row>
    <row r="10224" hidden="1">
      <c r="A10224" s="2" t="s">
        <v>986</v>
      </c>
      <c r="B10224" s="6">
        <v>39.8046746096</v>
      </c>
      <c r="C10224" s="7">
        <v>63.0</v>
      </c>
    </row>
    <row r="10225" hidden="1">
      <c r="A10225" s="2" t="s">
        <v>1390</v>
      </c>
      <c r="B10225" s="6">
        <v>28.5694841956</v>
      </c>
      <c r="C10225" s="7">
        <v>50.0</v>
      </c>
    </row>
    <row r="10226" hidden="1">
      <c r="A10226" s="2" t="s">
        <v>9910</v>
      </c>
      <c r="B10226" s="6">
        <v>3.5310598444</v>
      </c>
      <c r="C10226" s="7">
        <v>56.0</v>
      </c>
    </row>
    <row r="10227" hidden="1">
      <c r="A10227" s="2" t="s">
        <v>218</v>
      </c>
      <c r="B10227" s="6">
        <v>138.6743502529</v>
      </c>
      <c r="C10227" s="7">
        <v>155.0</v>
      </c>
    </row>
    <row r="10228" hidden="1">
      <c r="A10228" s="2" t="s">
        <v>4490</v>
      </c>
      <c r="B10228" s="6">
        <v>8.6671468908</v>
      </c>
      <c r="C10228" s="7">
        <v>42.0</v>
      </c>
    </row>
    <row r="10229" hidden="1">
      <c r="A10229" s="2" t="s">
        <v>13265</v>
      </c>
      <c r="B10229" s="7"/>
      <c r="C10229" s="7">
        <v>12.0</v>
      </c>
    </row>
    <row r="10230" hidden="1">
      <c r="A10230" s="2" t="s">
        <v>8873</v>
      </c>
      <c r="B10230" s="6">
        <v>3.8520652848</v>
      </c>
      <c r="C10230" s="7"/>
    </row>
    <row r="10231" hidden="1">
      <c r="A10231" s="2" t="s">
        <v>3013</v>
      </c>
      <c r="B10231" s="6">
        <v>13.1612230564</v>
      </c>
      <c r="C10231" s="7">
        <v>247.0</v>
      </c>
    </row>
    <row r="10232" hidden="1">
      <c r="A10232" s="2" t="s">
        <v>1752</v>
      </c>
      <c r="B10232" s="6">
        <v>23.1123917088</v>
      </c>
      <c r="C10232" s="7">
        <v>708.0</v>
      </c>
    </row>
    <row r="10233" hidden="1">
      <c r="A10233" s="2" t="s">
        <v>13266</v>
      </c>
      <c r="B10233" s="7"/>
      <c r="C10233" s="7">
        <v>12.0</v>
      </c>
    </row>
    <row r="10234" hidden="1">
      <c r="A10234" s="2" t="s">
        <v>13267</v>
      </c>
      <c r="B10234" s="7"/>
      <c r="C10234" s="7">
        <v>12.0</v>
      </c>
    </row>
    <row r="10235" hidden="1">
      <c r="A10235" s="2" t="s">
        <v>1447</v>
      </c>
      <c r="B10235" s="6">
        <v>27.6064678744</v>
      </c>
      <c r="C10235" s="7">
        <v>54.0</v>
      </c>
    </row>
    <row r="10236" hidden="1">
      <c r="A10236" s="2" t="s">
        <v>2059</v>
      </c>
      <c r="B10236" s="6">
        <v>19.9023373048</v>
      </c>
      <c r="C10236" s="7">
        <v>46.0</v>
      </c>
    </row>
    <row r="10237" hidden="1">
      <c r="A10237" s="2" t="s">
        <v>8875</v>
      </c>
      <c r="B10237" s="6">
        <v>3.8520652848</v>
      </c>
      <c r="C10237" s="7"/>
    </row>
    <row r="10238" hidden="1">
      <c r="A10238" s="2" t="s">
        <v>8879</v>
      </c>
      <c r="B10238" s="6">
        <v>3.8520652848</v>
      </c>
      <c r="C10238" s="7"/>
    </row>
    <row r="10239" hidden="1">
      <c r="A10239" s="2" t="s">
        <v>7191</v>
      </c>
      <c r="B10239" s="6">
        <v>5.1360870464</v>
      </c>
      <c r="C10239" s="7">
        <v>22.0</v>
      </c>
    </row>
    <row r="10240" hidden="1">
      <c r="A10240" s="2" t="s">
        <v>13268</v>
      </c>
      <c r="B10240" s="7"/>
      <c r="C10240" s="7">
        <v>12.0</v>
      </c>
    </row>
    <row r="10241" hidden="1">
      <c r="A10241" s="2" t="s">
        <v>8880</v>
      </c>
      <c r="B10241" s="6">
        <v>3.8520652848</v>
      </c>
      <c r="C10241" s="7"/>
    </row>
    <row r="10242" hidden="1">
      <c r="A10242" s="2" t="s">
        <v>8881</v>
      </c>
      <c r="B10242" s="6">
        <v>3.8520652848</v>
      </c>
      <c r="C10242" s="7"/>
    </row>
    <row r="10243" hidden="1">
      <c r="A10243" s="2" t="s">
        <v>13269</v>
      </c>
      <c r="B10243" s="7"/>
      <c r="C10243" s="7">
        <v>12.0</v>
      </c>
    </row>
    <row r="10244" hidden="1">
      <c r="A10244" s="2" t="s">
        <v>13270</v>
      </c>
      <c r="B10244" s="7"/>
      <c r="C10244" s="7">
        <v>12.0</v>
      </c>
    </row>
    <row r="10245" hidden="1">
      <c r="A10245" s="2" t="s">
        <v>8882</v>
      </c>
      <c r="B10245" s="6">
        <v>3.8520652848</v>
      </c>
      <c r="C10245" s="7"/>
    </row>
    <row r="10246" hidden="1">
      <c r="A10246" s="2" t="s">
        <v>8883</v>
      </c>
      <c r="B10246" s="6">
        <v>3.8520652848</v>
      </c>
      <c r="C10246" s="7"/>
    </row>
    <row r="10247" hidden="1">
      <c r="A10247" s="2" t="s">
        <v>13271</v>
      </c>
      <c r="B10247" s="7"/>
      <c r="C10247" s="7">
        <v>12.0</v>
      </c>
    </row>
    <row r="10248" hidden="1">
      <c r="A10248" s="2" t="s">
        <v>9911</v>
      </c>
      <c r="B10248" s="6">
        <v>3.5310598444</v>
      </c>
      <c r="C10248" s="7">
        <v>25.0</v>
      </c>
    </row>
    <row r="10249" hidden="1">
      <c r="A10249" s="2" t="s">
        <v>8884</v>
      </c>
      <c r="B10249" s="6">
        <v>3.8520652848</v>
      </c>
      <c r="C10249" s="7"/>
    </row>
    <row r="10250" hidden="1">
      <c r="A10250" s="2" t="s">
        <v>8886</v>
      </c>
      <c r="B10250" s="6">
        <v>3.8520652848</v>
      </c>
      <c r="C10250" s="7"/>
    </row>
    <row r="10251" hidden="1">
      <c r="A10251" s="2" t="s">
        <v>1365</v>
      </c>
      <c r="B10251" s="6">
        <v>29.2114950764</v>
      </c>
      <c r="C10251" s="7">
        <v>51.0</v>
      </c>
    </row>
    <row r="10252" hidden="1">
      <c r="A10252" s="2" t="s">
        <v>8891</v>
      </c>
      <c r="B10252" s="6">
        <v>3.8520652848</v>
      </c>
      <c r="C10252" s="7"/>
    </row>
    <row r="10253" hidden="1">
      <c r="A10253" s="2" t="s">
        <v>8892</v>
      </c>
      <c r="B10253" s="6">
        <v>3.8520652848</v>
      </c>
      <c r="C10253" s="7"/>
    </row>
    <row r="10254" hidden="1">
      <c r="A10254" s="2" t="s">
        <v>3802</v>
      </c>
      <c r="B10254" s="6">
        <v>10.2721740928</v>
      </c>
      <c r="C10254" s="7">
        <v>13.0</v>
      </c>
    </row>
    <row r="10255" hidden="1">
      <c r="A10255" s="2" t="s">
        <v>3701</v>
      </c>
      <c r="B10255" s="6">
        <v>10.5931795332</v>
      </c>
      <c r="C10255" s="7">
        <v>16.0</v>
      </c>
    </row>
    <row r="10256" hidden="1">
      <c r="A10256" s="2" t="s">
        <v>6826</v>
      </c>
      <c r="B10256" s="6">
        <v>5.4570924868</v>
      </c>
      <c r="C10256" s="7">
        <v>22.0</v>
      </c>
    </row>
    <row r="10257" hidden="1">
      <c r="A10257" s="2" t="s">
        <v>2447</v>
      </c>
      <c r="B10257" s="6">
        <v>16.3712774604</v>
      </c>
      <c r="C10257" s="7">
        <v>37.0</v>
      </c>
    </row>
    <row r="10258" hidden="1">
      <c r="A10258" s="2" t="s">
        <v>8893</v>
      </c>
      <c r="B10258" s="6">
        <v>3.8520652848</v>
      </c>
      <c r="C10258" s="7"/>
    </row>
    <row r="10259" hidden="1">
      <c r="A10259" s="2" t="s">
        <v>1346</v>
      </c>
      <c r="B10259" s="6">
        <v>29.5325005168</v>
      </c>
      <c r="C10259" s="7">
        <v>80.0</v>
      </c>
    </row>
    <row r="10260" hidden="1">
      <c r="A10260" s="2" t="s">
        <v>8894</v>
      </c>
      <c r="B10260" s="6">
        <v>3.8520652848</v>
      </c>
      <c r="C10260" s="7"/>
    </row>
    <row r="10261" hidden="1">
      <c r="A10261" s="2" t="s">
        <v>8063</v>
      </c>
      <c r="B10261" s="6">
        <v>4.4940761656</v>
      </c>
      <c r="C10261" s="7">
        <v>12.0</v>
      </c>
    </row>
    <row r="10262" hidden="1">
      <c r="A10262" s="2" t="s">
        <v>13272</v>
      </c>
      <c r="B10262" s="7"/>
      <c r="C10262" s="7">
        <v>12.0</v>
      </c>
    </row>
    <row r="10263" hidden="1">
      <c r="A10263" s="2" t="s">
        <v>4823</v>
      </c>
      <c r="B10263" s="6">
        <v>8.02513601</v>
      </c>
      <c r="C10263" s="7">
        <v>14.0</v>
      </c>
    </row>
    <row r="10264" hidden="1">
      <c r="A10264" s="2" t="s">
        <v>8895</v>
      </c>
      <c r="B10264" s="6">
        <v>3.8520652848</v>
      </c>
      <c r="C10264" s="7"/>
    </row>
    <row r="10265" hidden="1">
      <c r="A10265" s="2" t="s">
        <v>8896</v>
      </c>
      <c r="B10265" s="6">
        <v>3.8520652848</v>
      </c>
      <c r="C10265" s="7"/>
    </row>
    <row r="10266" hidden="1">
      <c r="A10266" s="2" t="s">
        <v>4161</v>
      </c>
      <c r="B10266" s="6">
        <v>9.3091577716</v>
      </c>
      <c r="C10266" s="7">
        <v>18.0</v>
      </c>
    </row>
    <row r="10267" hidden="1">
      <c r="A10267" s="2" t="s">
        <v>8897</v>
      </c>
      <c r="B10267" s="6">
        <v>3.8520652848</v>
      </c>
      <c r="C10267" s="7"/>
    </row>
    <row r="10268" hidden="1">
      <c r="A10268" s="2" t="s">
        <v>7194</v>
      </c>
      <c r="B10268" s="6">
        <v>5.1360870464</v>
      </c>
      <c r="C10268" s="7">
        <v>10.0</v>
      </c>
    </row>
    <row r="10269" hidden="1">
      <c r="A10269" s="2" t="s">
        <v>8899</v>
      </c>
      <c r="B10269" s="6">
        <v>3.8520652848</v>
      </c>
      <c r="C10269" s="7"/>
    </row>
    <row r="10270" hidden="1">
      <c r="A10270" s="2" t="s">
        <v>3014</v>
      </c>
      <c r="B10270" s="6">
        <v>13.1612230564</v>
      </c>
      <c r="C10270" s="7">
        <v>21.0</v>
      </c>
    </row>
    <row r="10271" hidden="1">
      <c r="A10271" s="2" t="s">
        <v>8901</v>
      </c>
      <c r="B10271" s="6">
        <v>3.8520652848</v>
      </c>
      <c r="C10271" s="7"/>
    </row>
    <row r="10272" hidden="1">
      <c r="A10272" s="2" t="s">
        <v>2890</v>
      </c>
      <c r="B10272" s="6">
        <v>13.8032339372</v>
      </c>
      <c r="C10272" s="7">
        <v>30.0</v>
      </c>
    </row>
    <row r="10273" hidden="1">
      <c r="A10273" s="2" t="s">
        <v>8902</v>
      </c>
      <c r="B10273" s="6">
        <v>3.8520652848</v>
      </c>
      <c r="C10273" s="7"/>
    </row>
    <row r="10274" hidden="1">
      <c r="A10274" s="2" t="s">
        <v>7606</v>
      </c>
      <c r="B10274" s="6">
        <v>4.815081606</v>
      </c>
      <c r="C10274" s="7">
        <v>41.0</v>
      </c>
    </row>
    <row r="10275" hidden="1">
      <c r="A10275" s="2" t="s">
        <v>13273</v>
      </c>
      <c r="B10275" s="7"/>
      <c r="C10275" s="7">
        <v>12.0</v>
      </c>
    </row>
    <row r="10276" hidden="1">
      <c r="A10276" s="2" t="s">
        <v>1852</v>
      </c>
      <c r="B10276" s="6">
        <v>21.8283699472</v>
      </c>
      <c r="C10276" s="7">
        <v>133.0</v>
      </c>
    </row>
    <row r="10277" hidden="1">
      <c r="A10277" s="2" t="s">
        <v>13274</v>
      </c>
      <c r="B10277" s="7"/>
      <c r="C10277" s="7">
        <v>12.0</v>
      </c>
    </row>
    <row r="10278" hidden="1">
      <c r="A10278" s="2" t="s">
        <v>1893</v>
      </c>
      <c r="B10278" s="6">
        <v>21.5073645068</v>
      </c>
      <c r="C10278" s="7">
        <v>337.0</v>
      </c>
    </row>
    <row r="10279" hidden="1">
      <c r="A10279" s="2" t="s">
        <v>600</v>
      </c>
      <c r="B10279" s="6">
        <v>61.9540499972</v>
      </c>
      <c r="C10279" s="7">
        <v>514.0</v>
      </c>
    </row>
    <row r="10280" hidden="1">
      <c r="A10280" s="2" t="s">
        <v>2656</v>
      </c>
      <c r="B10280" s="6">
        <v>15.0872556988</v>
      </c>
      <c r="C10280" s="7">
        <v>92.0</v>
      </c>
    </row>
    <row r="10281" hidden="1">
      <c r="A10281" s="2" t="s">
        <v>8064</v>
      </c>
      <c r="B10281" s="6">
        <v>4.4940761656</v>
      </c>
      <c r="C10281" s="7">
        <v>77.0</v>
      </c>
    </row>
    <row r="10282" hidden="1">
      <c r="A10282" s="2" t="s">
        <v>1201</v>
      </c>
      <c r="B10282" s="6">
        <v>33.0635603612</v>
      </c>
      <c r="C10282" s="7">
        <v>277.0</v>
      </c>
    </row>
    <row r="10283" hidden="1">
      <c r="A10283" s="2" t="s">
        <v>13275</v>
      </c>
      <c r="B10283" s="7"/>
      <c r="C10283" s="7">
        <v>12.0</v>
      </c>
    </row>
    <row r="10284" hidden="1">
      <c r="A10284" s="2" t="s">
        <v>13276</v>
      </c>
      <c r="B10284" s="7"/>
      <c r="C10284" s="7">
        <v>12.0</v>
      </c>
    </row>
    <row r="10285" hidden="1">
      <c r="A10285" s="2" t="s">
        <v>163</v>
      </c>
      <c r="B10285" s="6">
        <v>177.8370139817</v>
      </c>
      <c r="C10285" s="7">
        <v>379.0</v>
      </c>
    </row>
    <row r="10286" hidden="1">
      <c r="A10286" s="2" t="s">
        <v>8903</v>
      </c>
      <c r="B10286" s="6">
        <v>3.8520652848</v>
      </c>
      <c r="C10286" s="7"/>
    </row>
    <row r="10287" hidden="1">
      <c r="A10287" s="2" t="s">
        <v>5642</v>
      </c>
      <c r="B10287" s="6">
        <v>6.7411142484</v>
      </c>
      <c r="C10287" s="7">
        <v>29.0</v>
      </c>
    </row>
    <row r="10288" hidden="1">
      <c r="A10288" s="2" t="s">
        <v>653</v>
      </c>
      <c r="B10288" s="6">
        <v>56.8179629508</v>
      </c>
      <c r="C10288" s="7">
        <v>279.0</v>
      </c>
    </row>
    <row r="10289" hidden="1">
      <c r="A10289" s="2" t="s">
        <v>329</v>
      </c>
      <c r="B10289" s="6">
        <v>99.1906810837</v>
      </c>
      <c r="C10289" s="7">
        <v>236.0</v>
      </c>
    </row>
    <row r="10290" hidden="1">
      <c r="A10290" s="2" t="s">
        <v>3413</v>
      </c>
      <c r="B10290" s="6">
        <v>11.5561958544</v>
      </c>
      <c r="C10290" s="7">
        <v>55.0</v>
      </c>
    </row>
    <row r="10291" hidden="1">
      <c r="A10291" s="2" t="s">
        <v>13277</v>
      </c>
      <c r="B10291" s="7"/>
      <c r="C10291" s="7">
        <v>12.0</v>
      </c>
    </row>
    <row r="10292" hidden="1">
      <c r="A10292" s="2" t="s">
        <v>8065</v>
      </c>
      <c r="B10292" s="6">
        <v>4.4940761656</v>
      </c>
      <c r="C10292" s="7">
        <v>64.0</v>
      </c>
    </row>
    <row r="10293" hidden="1">
      <c r="A10293" s="2" t="s">
        <v>13278</v>
      </c>
      <c r="B10293" s="7"/>
      <c r="C10293" s="7">
        <v>12.0</v>
      </c>
    </row>
    <row r="10294" hidden="1">
      <c r="A10294" s="2" t="s">
        <v>13279</v>
      </c>
      <c r="B10294" s="7"/>
      <c r="C10294" s="7">
        <v>12.0</v>
      </c>
    </row>
    <row r="10295" hidden="1">
      <c r="A10295" s="2" t="s">
        <v>8904</v>
      </c>
      <c r="B10295" s="6">
        <v>3.8520652848</v>
      </c>
      <c r="C10295" s="7"/>
    </row>
    <row r="10296" hidden="1">
      <c r="A10296" s="2" t="s">
        <v>8905</v>
      </c>
      <c r="B10296" s="6">
        <v>3.8520652848</v>
      </c>
      <c r="C10296" s="7"/>
    </row>
    <row r="10297" hidden="1">
      <c r="A10297" s="2" t="s">
        <v>8907</v>
      </c>
      <c r="B10297" s="6">
        <v>3.8520652848</v>
      </c>
      <c r="C10297" s="7"/>
    </row>
    <row r="10298" hidden="1">
      <c r="A10298" s="2" t="s">
        <v>8908</v>
      </c>
      <c r="B10298" s="6">
        <v>3.8520652848</v>
      </c>
      <c r="C10298" s="7"/>
    </row>
    <row r="10299" hidden="1">
      <c r="A10299" s="2" t="s">
        <v>8910</v>
      </c>
      <c r="B10299" s="6">
        <v>3.8520652848</v>
      </c>
      <c r="C10299" s="7"/>
    </row>
    <row r="10300" hidden="1">
      <c r="A10300" s="2" t="s">
        <v>171</v>
      </c>
      <c r="B10300" s="6">
        <v>171.4169051737</v>
      </c>
      <c r="C10300" s="7">
        <v>78.0</v>
      </c>
    </row>
    <row r="10301" hidden="1">
      <c r="A10301" s="2" t="s">
        <v>8911</v>
      </c>
      <c r="B10301" s="6">
        <v>3.8520652848</v>
      </c>
      <c r="C10301" s="7"/>
    </row>
    <row r="10302" hidden="1">
      <c r="A10302" s="2" t="s">
        <v>13280</v>
      </c>
      <c r="B10302" s="7"/>
      <c r="C10302" s="7">
        <v>12.0</v>
      </c>
    </row>
    <row r="10303" hidden="1">
      <c r="A10303" s="2" t="s">
        <v>13281</v>
      </c>
      <c r="B10303" s="7"/>
      <c r="C10303" s="7">
        <v>12.0</v>
      </c>
    </row>
    <row r="10304" hidden="1">
      <c r="A10304" s="2" t="s">
        <v>13282</v>
      </c>
      <c r="B10304" s="7"/>
      <c r="C10304" s="7">
        <v>12.0</v>
      </c>
    </row>
    <row r="10305" hidden="1">
      <c r="A10305" s="2" t="s">
        <v>1521</v>
      </c>
      <c r="B10305" s="6">
        <v>26.3224461128</v>
      </c>
      <c r="C10305" s="7">
        <v>42.0</v>
      </c>
    </row>
    <row r="10306" hidden="1">
      <c r="A10306" s="2" t="s">
        <v>8912</v>
      </c>
      <c r="B10306" s="6">
        <v>3.8520652848</v>
      </c>
      <c r="C10306" s="7"/>
    </row>
    <row r="10307" hidden="1">
      <c r="A10307" s="2" t="s">
        <v>1008</v>
      </c>
      <c r="B10307" s="6">
        <v>38.8416582884</v>
      </c>
      <c r="C10307" s="7">
        <v>78.0</v>
      </c>
    </row>
    <row r="10308" hidden="1">
      <c r="A10308" s="2" t="s">
        <v>8913</v>
      </c>
      <c r="B10308" s="6">
        <v>3.8520652848</v>
      </c>
      <c r="C10308" s="7"/>
    </row>
    <row r="10309" hidden="1">
      <c r="A10309" s="2" t="s">
        <v>8914</v>
      </c>
      <c r="B10309" s="6">
        <v>3.8520652848</v>
      </c>
      <c r="C10309" s="7"/>
    </row>
    <row r="10310" hidden="1">
      <c r="A10310" s="2" t="s">
        <v>1466</v>
      </c>
      <c r="B10310" s="6">
        <v>27.285462434</v>
      </c>
      <c r="C10310" s="7">
        <v>53.0</v>
      </c>
    </row>
    <row r="10311" hidden="1">
      <c r="A10311" s="2" t="s">
        <v>4998</v>
      </c>
      <c r="B10311" s="6">
        <v>7.7041305696</v>
      </c>
      <c r="C10311" s="7">
        <v>11.0</v>
      </c>
    </row>
    <row r="10312" hidden="1">
      <c r="A10312" s="2" t="s">
        <v>8915</v>
      </c>
      <c r="B10312" s="6">
        <v>3.8520652848</v>
      </c>
      <c r="C10312" s="7"/>
    </row>
    <row r="10313" hidden="1">
      <c r="A10313" s="2" t="s">
        <v>13283</v>
      </c>
      <c r="B10313" s="7"/>
      <c r="C10313" s="7">
        <v>12.0</v>
      </c>
    </row>
    <row r="10314" hidden="1">
      <c r="A10314" s="2" t="s">
        <v>525</v>
      </c>
      <c r="B10314" s="6">
        <v>69.016169686</v>
      </c>
      <c r="C10314" s="7">
        <v>43.0</v>
      </c>
    </row>
    <row r="10315" hidden="1">
      <c r="A10315" s="2" t="s">
        <v>8916</v>
      </c>
      <c r="B10315" s="6">
        <v>3.8520652848</v>
      </c>
      <c r="C10315" s="7"/>
    </row>
    <row r="10316" hidden="1">
      <c r="A10316" s="2" t="s">
        <v>8917</v>
      </c>
      <c r="B10316" s="6">
        <v>3.8520652848</v>
      </c>
      <c r="C10316" s="7"/>
    </row>
    <row r="10317" hidden="1">
      <c r="A10317" s="2" t="s">
        <v>8918</v>
      </c>
      <c r="B10317" s="6">
        <v>3.8520652848</v>
      </c>
      <c r="C10317" s="7"/>
    </row>
    <row r="10318" hidden="1">
      <c r="A10318" s="2" t="s">
        <v>1575</v>
      </c>
      <c r="B10318" s="6">
        <v>25.3594297916</v>
      </c>
      <c r="C10318" s="7">
        <v>97.0</v>
      </c>
    </row>
    <row r="10319" hidden="1">
      <c r="A10319" s="2" t="s">
        <v>8919</v>
      </c>
      <c r="B10319" s="6">
        <v>3.8520652848</v>
      </c>
      <c r="C10319" s="7"/>
    </row>
    <row r="10320" hidden="1">
      <c r="A10320" s="2" t="s">
        <v>8920</v>
      </c>
      <c r="B10320" s="6">
        <v>3.8520652848</v>
      </c>
      <c r="C10320" s="7"/>
    </row>
    <row r="10321" hidden="1">
      <c r="A10321" s="2" t="s">
        <v>13284</v>
      </c>
      <c r="B10321" s="7"/>
      <c r="C10321" s="7">
        <v>12.0</v>
      </c>
    </row>
    <row r="10322" hidden="1">
      <c r="A10322" s="2" t="s">
        <v>13285</v>
      </c>
      <c r="B10322" s="7"/>
      <c r="C10322" s="7">
        <v>12.0</v>
      </c>
    </row>
    <row r="10323" hidden="1">
      <c r="A10323" s="2" t="s">
        <v>10</v>
      </c>
      <c r="B10323" s="6">
        <v>3647.5848192675</v>
      </c>
      <c r="C10323" s="7">
        <v>6908.0</v>
      </c>
    </row>
    <row r="10324" hidden="1">
      <c r="A10324" s="2" t="s">
        <v>8922</v>
      </c>
      <c r="B10324" s="6">
        <v>3.8520652848</v>
      </c>
      <c r="C10324" s="7"/>
    </row>
    <row r="10325" hidden="1">
      <c r="A10325" s="2" t="s">
        <v>7195</v>
      </c>
      <c r="B10325" s="6">
        <v>5.1360870464</v>
      </c>
      <c r="C10325" s="7">
        <v>20.0</v>
      </c>
    </row>
    <row r="10326" hidden="1">
      <c r="A10326" s="2" t="s">
        <v>13286</v>
      </c>
      <c r="B10326" s="7"/>
      <c r="C10326" s="7">
        <v>12.0</v>
      </c>
    </row>
    <row r="10327" hidden="1">
      <c r="A10327" s="2" t="s">
        <v>8924</v>
      </c>
      <c r="B10327" s="6">
        <v>3.8520652848</v>
      </c>
      <c r="C10327" s="7"/>
    </row>
    <row r="10328" hidden="1">
      <c r="A10328" s="2" t="s">
        <v>3254</v>
      </c>
      <c r="B10328" s="6">
        <v>12.1982067352</v>
      </c>
      <c r="C10328" s="7">
        <v>22.0</v>
      </c>
    </row>
    <row r="10329" hidden="1">
      <c r="A10329" s="2" t="s">
        <v>2401</v>
      </c>
      <c r="B10329" s="6">
        <v>16.6922829008</v>
      </c>
      <c r="C10329" s="7">
        <v>10.0</v>
      </c>
    </row>
    <row r="10330" hidden="1">
      <c r="A10330" s="2" t="s">
        <v>8926</v>
      </c>
      <c r="B10330" s="6">
        <v>3.8520652848</v>
      </c>
      <c r="C10330" s="7"/>
    </row>
    <row r="10331" hidden="1">
      <c r="A10331" s="2" t="s">
        <v>2082</v>
      </c>
      <c r="B10331" s="6">
        <v>19.5813318644</v>
      </c>
      <c r="C10331" s="7">
        <v>44.0</v>
      </c>
    </row>
    <row r="10332" hidden="1">
      <c r="A10332" s="2" t="s">
        <v>8927</v>
      </c>
      <c r="B10332" s="6">
        <v>3.8520652848</v>
      </c>
      <c r="C10332" s="7"/>
    </row>
    <row r="10333" hidden="1">
      <c r="A10333" s="2" t="s">
        <v>8928</v>
      </c>
      <c r="B10333" s="6">
        <v>3.8520652848</v>
      </c>
      <c r="C10333" s="7"/>
    </row>
    <row r="10334" hidden="1">
      <c r="A10334" s="2" t="s">
        <v>13287</v>
      </c>
      <c r="B10334" s="7"/>
      <c r="C10334" s="7">
        <v>12.0</v>
      </c>
    </row>
    <row r="10335" hidden="1">
      <c r="A10335" s="2" t="s">
        <v>299</v>
      </c>
      <c r="B10335" s="6">
        <v>107.5368225341</v>
      </c>
      <c r="C10335" s="7">
        <v>170.0</v>
      </c>
    </row>
    <row r="10336" hidden="1">
      <c r="A10336" s="2" t="s">
        <v>1347</v>
      </c>
      <c r="B10336" s="6">
        <v>29.5325005168</v>
      </c>
      <c r="C10336" s="7">
        <v>135.0</v>
      </c>
    </row>
    <row r="10337" hidden="1">
      <c r="A10337" s="2" t="s">
        <v>2723</v>
      </c>
      <c r="B10337" s="6">
        <v>14.7662502584</v>
      </c>
      <c r="C10337" s="7">
        <v>261.0</v>
      </c>
    </row>
    <row r="10338" hidden="1">
      <c r="A10338" s="2" t="s">
        <v>786</v>
      </c>
      <c r="B10338" s="6">
        <v>48.4718215004</v>
      </c>
      <c r="C10338" s="7">
        <v>93.0</v>
      </c>
    </row>
    <row r="10339" hidden="1">
      <c r="A10339" s="2" t="s">
        <v>1656</v>
      </c>
      <c r="B10339" s="6">
        <v>24.07540803</v>
      </c>
      <c r="C10339" s="7">
        <v>30.0</v>
      </c>
    </row>
    <row r="10340" hidden="1">
      <c r="A10340" s="2" t="s">
        <v>8929</v>
      </c>
      <c r="B10340" s="6">
        <v>3.8520652848</v>
      </c>
      <c r="C10340" s="7"/>
    </row>
    <row r="10341" hidden="1">
      <c r="A10341" s="2" t="s">
        <v>2185</v>
      </c>
      <c r="B10341" s="6">
        <v>18.6183155432</v>
      </c>
      <c r="C10341" s="7">
        <v>28.0</v>
      </c>
    </row>
    <row r="10342" hidden="1">
      <c r="A10342" s="2" t="s">
        <v>1299</v>
      </c>
      <c r="B10342" s="6">
        <v>30.495516838</v>
      </c>
      <c r="C10342" s="7">
        <v>70.0</v>
      </c>
    </row>
    <row r="10343" hidden="1">
      <c r="A10343" s="2" t="s">
        <v>13288</v>
      </c>
      <c r="B10343" s="7"/>
      <c r="C10343" s="7">
        <v>12.0</v>
      </c>
    </row>
    <row r="10344" hidden="1">
      <c r="A10344" s="2" t="s">
        <v>514</v>
      </c>
      <c r="B10344" s="6">
        <v>69.9791860072</v>
      </c>
      <c r="C10344" s="7">
        <v>73.0</v>
      </c>
    </row>
    <row r="10345" hidden="1">
      <c r="A10345" s="2" t="s">
        <v>807</v>
      </c>
      <c r="B10345" s="6">
        <v>47.5088051792</v>
      </c>
      <c r="C10345" s="7">
        <v>310.0</v>
      </c>
    </row>
    <row r="10346" hidden="1">
      <c r="A10346" s="2" t="s">
        <v>907</v>
      </c>
      <c r="B10346" s="6">
        <v>43.0147290136</v>
      </c>
      <c r="C10346" s="7">
        <v>131.0</v>
      </c>
    </row>
    <row r="10347" hidden="1">
      <c r="A10347" s="2" t="s">
        <v>13289</v>
      </c>
      <c r="B10347" s="7"/>
      <c r="C10347" s="7">
        <v>12.0</v>
      </c>
    </row>
    <row r="10348" hidden="1">
      <c r="A10348" s="2" t="s">
        <v>13290</v>
      </c>
      <c r="B10348" s="7"/>
      <c r="C10348" s="7">
        <v>12.0</v>
      </c>
    </row>
    <row r="10349" hidden="1">
      <c r="A10349" s="2" t="s">
        <v>13291</v>
      </c>
      <c r="B10349" s="7"/>
      <c r="C10349" s="7">
        <v>12.0</v>
      </c>
    </row>
    <row r="10350" hidden="1">
      <c r="A10350" s="2" t="s">
        <v>563</v>
      </c>
      <c r="B10350" s="6">
        <v>65.1641044012</v>
      </c>
      <c r="C10350" s="7">
        <v>263.0</v>
      </c>
    </row>
    <row r="10351" hidden="1">
      <c r="A10351" s="2" t="s">
        <v>2083</v>
      </c>
      <c r="B10351" s="6">
        <v>19.5813318644</v>
      </c>
      <c r="C10351" s="7">
        <v>12.0</v>
      </c>
    </row>
    <row r="10352" hidden="1">
      <c r="A10352" s="2" t="s">
        <v>8930</v>
      </c>
      <c r="B10352" s="6">
        <v>3.8520652848</v>
      </c>
      <c r="C10352" s="7"/>
    </row>
    <row r="10353" hidden="1">
      <c r="A10353" s="2" t="s">
        <v>1853</v>
      </c>
      <c r="B10353" s="6">
        <v>21.8283699472</v>
      </c>
      <c r="C10353" s="7">
        <v>35.0</v>
      </c>
    </row>
    <row r="10354" hidden="1">
      <c r="A10354" s="2" t="s">
        <v>8931</v>
      </c>
      <c r="B10354" s="6">
        <v>3.8520652848</v>
      </c>
      <c r="C10354" s="7"/>
    </row>
    <row r="10355" hidden="1">
      <c r="A10355" s="2" t="s">
        <v>8933</v>
      </c>
      <c r="B10355" s="6">
        <v>3.8520652848</v>
      </c>
      <c r="C10355" s="7"/>
    </row>
    <row r="10356" hidden="1">
      <c r="A10356" s="2" t="s">
        <v>8934</v>
      </c>
      <c r="B10356" s="6">
        <v>3.8520652848</v>
      </c>
      <c r="C10356" s="7"/>
    </row>
    <row r="10357" hidden="1">
      <c r="A10357" s="2" t="s">
        <v>8935</v>
      </c>
      <c r="B10357" s="6">
        <v>3.8520652848</v>
      </c>
      <c r="C10357" s="7"/>
    </row>
    <row r="10358" hidden="1">
      <c r="A10358" s="2" t="s">
        <v>8936</v>
      </c>
      <c r="B10358" s="6">
        <v>3.8520652848</v>
      </c>
      <c r="C10358" s="7"/>
    </row>
    <row r="10359" hidden="1">
      <c r="A10359" s="2" t="s">
        <v>8937</v>
      </c>
      <c r="B10359" s="6">
        <v>3.8520652848</v>
      </c>
      <c r="C10359" s="7"/>
    </row>
    <row r="10360" hidden="1">
      <c r="A10360" s="2" t="s">
        <v>8939</v>
      </c>
      <c r="B10360" s="6">
        <v>3.8520652848</v>
      </c>
      <c r="C10360" s="7"/>
    </row>
    <row r="10361" hidden="1">
      <c r="A10361" s="2" t="s">
        <v>8940</v>
      </c>
      <c r="B10361" s="6">
        <v>3.8520652848</v>
      </c>
      <c r="C10361" s="7"/>
    </row>
    <row r="10362" hidden="1">
      <c r="A10362" s="2" t="s">
        <v>8941</v>
      </c>
      <c r="B10362" s="6">
        <v>3.8520652848</v>
      </c>
      <c r="C10362" s="7"/>
    </row>
    <row r="10363" hidden="1">
      <c r="A10363" s="2" t="s">
        <v>8621</v>
      </c>
      <c r="B10363" s="6">
        <v>4.1730707252</v>
      </c>
      <c r="C10363" s="7">
        <v>10.0</v>
      </c>
    </row>
    <row r="10364" hidden="1">
      <c r="A10364" s="2" t="s">
        <v>8942</v>
      </c>
      <c r="B10364" s="6">
        <v>3.8520652848</v>
      </c>
      <c r="C10364" s="7"/>
    </row>
    <row r="10365" hidden="1">
      <c r="A10365" s="2" t="s">
        <v>4164</v>
      </c>
      <c r="B10365" s="6">
        <v>9.3091577716</v>
      </c>
      <c r="C10365" s="7">
        <v>34.0</v>
      </c>
    </row>
    <row r="10366" hidden="1">
      <c r="A10366" s="2" t="s">
        <v>1009</v>
      </c>
      <c r="B10366" s="6">
        <v>38.8416582884</v>
      </c>
      <c r="C10366" s="7">
        <v>195.0</v>
      </c>
    </row>
    <row r="10367" hidden="1">
      <c r="A10367" s="2" t="s">
        <v>1079</v>
      </c>
      <c r="B10367" s="6">
        <v>36.5946202056</v>
      </c>
      <c r="C10367" s="7">
        <v>226.0</v>
      </c>
    </row>
    <row r="10368" hidden="1">
      <c r="A10368" s="2" t="s">
        <v>582</v>
      </c>
      <c r="B10368" s="6">
        <v>63.2380717588</v>
      </c>
      <c r="C10368" s="7">
        <v>145.0</v>
      </c>
    </row>
    <row r="10369" hidden="1">
      <c r="A10369" s="2" t="s">
        <v>6503</v>
      </c>
      <c r="B10369" s="6">
        <v>5.7780979272</v>
      </c>
      <c r="C10369" s="7">
        <v>30.0</v>
      </c>
    </row>
    <row r="10370" hidden="1">
      <c r="A10370" s="2" t="s">
        <v>526</v>
      </c>
      <c r="B10370" s="6">
        <v>69.016169686</v>
      </c>
      <c r="C10370" s="7">
        <v>219.0</v>
      </c>
    </row>
    <row r="10371" hidden="1">
      <c r="A10371" s="2" t="s">
        <v>13292</v>
      </c>
      <c r="B10371" s="7"/>
      <c r="C10371" s="7">
        <v>12.0</v>
      </c>
    </row>
    <row r="10372" hidden="1">
      <c r="A10372" s="2" t="s">
        <v>13293</v>
      </c>
      <c r="B10372" s="7"/>
      <c r="C10372" s="7">
        <v>12.0</v>
      </c>
    </row>
    <row r="10373" hidden="1">
      <c r="A10373" s="2" t="s">
        <v>10788</v>
      </c>
      <c r="B10373" s="6">
        <v>3.210054404</v>
      </c>
      <c r="C10373" s="7">
        <v>69.0</v>
      </c>
    </row>
    <row r="10374" hidden="1">
      <c r="A10374" s="2" t="s">
        <v>10789</v>
      </c>
      <c r="B10374" s="6">
        <v>3.210054404</v>
      </c>
      <c r="C10374" s="7">
        <v>47.0</v>
      </c>
    </row>
    <row r="10375" hidden="1">
      <c r="A10375" s="2" t="s">
        <v>13294</v>
      </c>
      <c r="B10375" s="7"/>
      <c r="C10375" s="7">
        <v>12.0</v>
      </c>
    </row>
    <row r="10376">
      <c r="A10376" s="2" t="s">
        <v>13295</v>
      </c>
      <c r="B10376" s="7"/>
      <c r="C10376" s="7">
        <v>12.0</v>
      </c>
    </row>
    <row r="10377">
      <c r="A10377" s="2" t="s">
        <v>13296</v>
      </c>
      <c r="B10377" s="7"/>
      <c r="C10377" s="7">
        <v>12.0</v>
      </c>
    </row>
    <row r="10378" hidden="1">
      <c r="A10378" s="2" t="s">
        <v>13297</v>
      </c>
      <c r="B10378" s="7"/>
      <c r="C10378" s="7">
        <v>12.0</v>
      </c>
    </row>
    <row r="10379" hidden="1">
      <c r="A10379" s="2" t="s">
        <v>13298</v>
      </c>
      <c r="B10379" s="7"/>
      <c r="C10379" s="7">
        <v>12.0</v>
      </c>
    </row>
    <row r="10380" hidden="1">
      <c r="A10380" s="2" t="s">
        <v>13299</v>
      </c>
      <c r="B10380" s="7"/>
      <c r="C10380" s="7">
        <v>12.0</v>
      </c>
    </row>
    <row r="10381" hidden="1">
      <c r="A10381" s="2" t="s">
        <v>8943</v>
      </c>
      <c r="B10381" s="6">
        <v>3.8520652848</v>
      </c>
      <c r="C10381" s="7"/>
    </row>
    <row r="10382" hidden="1">
      <c r="A10382" s="2" t="s">
        <v>13300</v>
      </c>
      <c r="B10382" s="7"/>
      <c r="C10382" s="7">
        <v>12.0</v>
      </c>
    </row>
    <row r="10383" hidden="1">
      <c r="A10383" s="2" t="s">
        <v>8944</v>
      </c>
      <c r="B10383" s="6">
        <v>3.8520652848</v>
      </c>
      <c r="C10383" s="7"/>
    </row>
    <row r="10384" hidden="1">
      <c r="A10384" s="2" t="s">
        <v>8945</v>
      </c>
      <c r="B10384" s="6">
        <v>3.8520652848</v>
      </c>
      <c r="C10384" s="7"/>
    </row>
    <row r="10385" hidden="1">
      <c r="A10385" s="2" t="s">
        <v>8946</v>
      </c>
      <c r="B10385" s="6">
        <v>3.8520652848</v>
      </c>
      <c r="C10385" s="7"/>
    </row>
    <row r="10386" hidden="1">
      <c r="A10386" s="2" t="s">
        <v>8947</v>
      </c>
      <c r="B10386" s="6">
        <v>3.8520652848</v>
      </c>
      <c r="C10386" s="7"/>
    </row>
    <row r="10387" hidden="1">
      <c r="A10387" s="2" t="s">
        <v>8948</v>
      </c>
      <c r="B10387" s="6">
        <v>3.8520652848</v>
      </c>
      <c r="C10387" s="7"/>
    </row>
    <row r="10388" hidden="1">
      <c r="A10388" s="2" t="s">
        <v>8951</v>
      </c>
      <c r="B10388" s="6">
        <v>3.8520652848</v>
      </c>
      <c r="C10388" s="7"/>
    </row>
    <row r="10389" hidden="1">
      <c r="A10389" s="2" t="s">
        <v>13301</v>
      </c>
      <c r="B10389" s="7"/>
      <c r="C10389" s="7">
        <v>12.0</v>
      </c>
    </row>
    <row r="10390" hidden="1">
      <c r="A10390" s="2" t="s">
        <v>13302</v>
      </c>
      <c r="B10390" s="7"/>
      <c r="C10390" s="7">
        <v>11.0</v>
      </c>
    </row>
    <row r="10391" hidden="1">
      <c r="A10391" s="2" t="s">
        <v>8952</v>
      </c>
      <c r="B10391" s="6">
        <v>3.8520652848</v>
      </c>
      <c r="C10391" s="7"/>
    </row>
    <row r="10392" hidden="1">
      <c r="A10392" s="2" t="s">
        <v>8953</v>
      </c>
      <c r="B10392" s="6">
        <v>3.8520652848</v>
      </c>
      <c r="C10392" s="7"/>
    </row>
    <row r="10393" hidden="1">
      <c r="A10393" s="2" t="s">
        <v>8954</v>
      </c>
      <c r="B10393" s="6">
        <v>3.8520652848</v>
      </c>
      <c r="C10393" s="7"/>
    </row>
    <row r="10394" hidden="1">
      <c r="A10394" s="2" t="s">
        <v>8956</v>
      </c>
      <c r="B10394" s="6">
        <v>3.8520652848</v>
      </c>
      <c r="C10394" s="7"/>
    </row>
    <row r="10395" hidden="1">
      <c r="A10395" s="2" t="s">
        <v>8957</v>
      </c>
      <c r="B10395" s="6">
        <v>3.8520652848</v>
      </c>
      <c r="C10395" s="7"/>
    </row>
    <row r="10396" hidden="1">
      <c r="A10396" s="2" t="s">
        <v>2157</v>
      </c>
      <c r="B10396" s="6">
        <v>18.9393209836</v>
      </c>
      <c r="C10396" s="7">
        <v>45.0</v>
      </c>
    </row>
    <row r="10397" hidden="1">
      <c r="A10397" s="2" t="s">
        <v>3326</v>
      </c>
      <c r="B10397" s="6">
        <v>11.8772012948</v>
      </c>
      <c r="C10397" s="7">
        <v>46.0</v>
      </c>
    </row>
    <row r="10398" hidden="1">
      <c r="A10398" s="2" t="s">
        <v>2186</v>
      </c>
      <c r="B10398" s="6">
        <v>18.6183155432</v>
      </c>
      <c r="C10398" s="7">
        <v>53.0</v>
      </c>
    </row>
    <row r="10399" hidden="1">
      <c r="A10399" s="2" t="s">
        <v>8958</v>
      </c>
      <c r="B10399" s="6">
        <v>3.8520652848</v>
      </c>
      <c r="C10399" s="7"/>
    </row>
    <row r="10400" hidden="1">
      <c r="A10400" s="2" t="s">
        <v>13303</v>
      </c>
      <c r="B10400" s="7"/>
      <c r="C10400" s="7">
        <v>11.0</v>
      </c>
    </row>
    <row r="10401" hidden="1">
      <c r="A10401" s="2" t="s">
        <v>8960</v>
      </c>
      <c r="B10401" s="6">
        <v>3.8520652848</v>
      </c>
      <c r="C10401" s="7"/>
    </row>
    <row r="10402" hidden="1">
      <c r="A10402" s="2" t="s">
        <v>8962</v>
      </c>
      <c r="B10402" s="6">
        <v>3.8520652848</v>
      </c>
      <c r="C10402" s="7"/>
    </row>
    <row r="10403" hidden="1">
      <c r="A10403" s="2" t="s">
        <v>13304</v>
      </c>
      <c r="B10403" s="7"/>
      <c r="C10403" s="7">
        <v>11.0</v>
      </c>
    </row>
    <row r="10404" hidden="1">
      <c r="A10404" s="2" t="s">
        <v>8963</v>
      </c>
      <c r="B10404" s="6">
        <v>3.8520652848</v>
      </c>
      <c r="C10404" s="7"/>
    </row>
    <row r="10405" hidden="1">
      <c r="A10405" s="2" t="s">
        <v>13305</v>
      </c>
      <c r="B10405" s="7"/>
      <c r="C10405" s="7">
        <v>11.0</v>
      </c>
    </row>
    <row r="10406" hidden="1">
      <c r="A10406" s="2" t="s">
        <v>8964</v>
      </c>
      <c r="B10406" s="6">
        <v>3.8520652848</v>
      </c>
      <c r="C10406" s="7"/>
    </row>
    <row r="10407" hidden="1">
      <c r="A10407" s="2" t="s">
        <v>8966</v>
      </c>
      <c r="B10407" s="6">
        <v>3.8520652848</v>
      </c>
      <c r="C10407" s="7"/>
    </row>
    <row r="10408" hidden="1">
      <c r="A10408" s="2" t="s">
        <v>8967</v>
      </c>
      <c r="B10408" s="6">
        <v>3.8520652848</v>
      </c>
      <c r="C10408" s="7"/>
    </row>
    <row r="10409" hidden="1">
      <c r="A10409" s="2" t="s">
        <v>13306</v>
      </c>
      <c r="B10409" s="7"/>
      <c r="C10409" s="7">
        <v>11.0</v>
      </c>
    </row>
    <row r="10410" hidden="1">
      <c r="A10410" s="2" t="s">
        <v>7610</v>
      </c>
      <c r="B10410" s="6">
        <v>4.815081606</v>
      </c>
      <c r="C10410" s="7">
        <v>14.0</v>
      </c>
    </row>
    <row r="10411" hidden="1">
      <c r="A10411" s="2" t="s">
        <v>8624</v>
      </c>
      <c r="B10411" s="6">
        <v>4.1730707252</v>
      </c>
      <c r="C10411" s="7">
        <v>11.0</v>
      </c>
    </row>
    <row r="10412" hidden="1">
      <c r="A10412" s="2" t="s">
        <v>8968</v>
      </c>
      <c r="B10412" s="6">
        <v>3.8520652848</v>
      </c>
      <c r="C10412" s="7"/>
    </row>
    <row r="10413" hidden="1">
      <c r="A10413" s="2" t="s">
        <v>8969</v>
      </c>
      <c r="B10413" s="6">
        <v>3.8520652848</v>
      </c>
      <c r="C10413" s="7"/>
    </row>
    <row r="10414" hidden="1">
      <c r="A10414" s="2" t="s">
        <v>8970</v>
      </c>
      <c r="B10414" s="6">
        <v>3.8520652848</v>
      </c>
      <c r="C10414" s="7"/>
    </row>
    <row r="10415" hidden="1">
      <c r="A10415" s="2" t="s">
        <v>8971</v>
      </c>
      <c r="B10415" s="6">
        <v>3.8520652848</v>
      </c>
      <c r="C10415" s="7"/>
    </row>
    <row r="10416" hidden="1">
      <c r="A10416" s="2" t="s">
        <v>2892</v>
      </c>
      <c r="B10416" s="6">
        <v>13.8032339372</v>
      </c>
      <c r="C10416" s="7">
        <v>114.0</v>
      </c>
    </row>
    <row r="10417" hidden="1">
      <c r="A10417" s="2" t="s">
        <v>6212</v>
      </c>
      <c r="B10417" s="6">
        <v>6.0991033676</v>
      </c>
      <c r="C10417" s="7">
        <v>20.0</v>
      </c>
    </row>
    <row r="10418" hidden="1">
      <c r="A10418" s="2" t="s">
        <v>13307</v>
      </c>
      <c r="B10418" s="7"/>
      <c r="C10418" s="7">
        <v>11.0</v>
      </c>
    </row>
    <row r="10419" hidden="1">
      <c r="A10419" s="2" t="s">
        <v>4032</v>
      </c>
      <c r="B10419" s="6">
        <v>9.630163212</v>
      </c>
      <c r="C10419" s="7">
        <v>51.0</v>
      </c>
    </row>
    <row r="10420" hidden="1">
      <c r="A10420" s="2" t="s">
        <v>2546</v>
      </c>
      <c r="B10420" s="6">
        <v>15.7292665796</v>
      </c>
      <c r="C10420" s="7">
        <v>27.0</v>
      </c>
    </row>
    <row r="10421" hidden="1">
      <c r="A10421" s="2" t="s">
        <v>3182</v>
      </c>
      <c r="B10421" s="6">
        <v>12.5192121756</v>
      </c>
      <c r="C10421" s="7">
        <v>39.0</v>
      </c>
    </row>
    <row r="10422" hidden="1">
      <c r="A10422" s="2" t="s">
        <v>5401</v>
      </c>
      <c r="B10422" s="6">
        <v>7.0621196888</v>
      </c>
      <c r="C10422" s="7">
        <v>31.0</v>
      </c>
    </row>
    <row r="10423" hidden="1">
      <c r="A10423" s="2" t="s">
        <v>8972</v>
      </c>
      <c r="B10423" s="6">
        <v>3.8520652848</v>
      </c>
      <c r="C10423" s="7"/>
    </row>
    <row r="10424" hidden="1">
      <c r="A10424" s="2" t="s">
        <v>5402</v>
      </c>
      <c r="B10424" s="6">
        <v>7.0621196888</v>
      </c>
      <c r="C10424" s="7">
        <v>13.0</v>
      </c>
    </row>
    <row r="10425" hidden="1">
      <c r="A10425" s="2" t="s">
        <v>8973</v>
      </c>
      <c r="B10425" s="6">
        <v>3.8520652848</v>
      </c>
      <c r="C10425" s="7"/>
    </row>
    <row r="10426" hidden="1">
      <c r="A10426" s="2" t="s">
        <v>8625</v>
      </c>
      <c r="B10426" s="6">
        <v>4.1730707252</v>
      </c>
      <c r="C10426" s="7">
        <v>12.0</v>
      </c>
    </row>
    <row r="10427" hidden="1">
      <c r="A10427" s="2" t="s">
        <v>8974</v>
      </c>
      <c r="B10427" s="6">
        <v>3.8520652848</v>
      </c>
      <c r="C10427" s="7"/>
    </row>
    <row r="10428" hidden="1">
      <c r="A10428" s="2" t="s">
        <v>1826</v>
      </c>
      <c r="B10428" s="6">
        <v>22.1493753876</v>
      </c>
      <c r="C10428" s="7">
        <v>82.0</v>
      </c>
    </row>
    <row r="10429" hidden="1">
      <c r="A10429" s="2" t="s">
        <v>799</v>
      </c>
      <c r="B10429" s="6">
        <v>47.8298106196</v>
      </c>
      <c r="C10429" s="7">
        <v>106.0</v>
      </c>
    </row>
    <row r="10430" hidden="1">
      <c r="A10430" s="2" t="s">
        <v>8975</v>
      </c>
      <c r="B10430" s="6">
        <v>3.8520652848</v>
      </c>
      <c r="C10430" s="7"/>
    </row>
    <row r="10431" hidden="1">
      <c r="A10431" s="2" t="s">
        <v>445</v>
      </c>
      <c r="B10431" s="6">
        <v>77.6833165768</v>
      </c>
      <c r="C10431" s="7">
        <v>283.0</v>
      </c>
    </row>
    <row r="10432" hidden="1">
      <c r="A10432" s="2" t="s">
        <v>1827</v>
      </c>
      <c r="B10432" s="6">
        <v>22.1493753876</v>
      </c>
      <c r="C10432" s="7">
        <v>100.0</v>
      </c>
    </row>
    <row r="10433" hidden="1">
      <c r="A10433" s="2" t="s">
        <v>333</v>
      </c>
      <c r="B10433" s="6">
        <v>98.5486702029</v>
      </c>
      <c r="C10433" s="7">
        <v>217.0</v>
      </c>
    </row>
    <row r="10434" hidden="1">
      <c r="A10434" s="2" t="s">
        <v>99</v>
      </c>
      <c r="B10434" s="6">
        <v>266.7555209726</v>
      </c>
      <c r="C10434" s="7">
        <v>537.0</v>
      </c>
    </row>
    <row r="10435" hidden="1">
      <c r="A10435" s="2" t="s">
        <v>740</v>
      </c>
      <c r="B10435" s="6">
        <v>51.0398650236</v>
      </c>
      <c r="C10435" s="7">
        <v>95.0</v>
      </c>
    </row>
    <row r="10436" hidden="1">
      <c r="A10436" s="2" t="s">
        <v>3015</v>
      </c>
      <c r="B10436" s="6">
        <v>13.1612230564</v>
      </c>
      <c r="C10436" s="7">
        <v>51.0</v>
      </c>
    </row>
    <row r="10437" hidden="1">
      <c r="A10437" s="2" t="s">
        <v>1233</v>
      </c>
      <c r="B10437" s="6">
        <v>32.10054404</v>
      </c>
      <c r="C10437" s="7">
        <v>60.0</v>
      </c>
    </row>
    <row r="10438" hidden="1">
      <c r="A10438" s="2" t="s">
        <v>8979</v>
      </c>
      <c r="B10438" s="6">
        <v>3.8520652848</v>
      </c>
      <c r="C10438" s="7"/>
    </row>
    <row r="10439" hidden="1">
      <c r="A10439" s="2" t="s">
        <v>13308</v>
      </c>
      <c r="B10439" s="7"/>
      <c r="C10439" s="7">
        <v>11.0</v>
      </c>
    </row>
    <row r="10440" hidden="1">
      <c r="A10440" s="2" t="s">
        <v>8980</v>
      </c>
      <c r="B10440" s="6">
        <v>3.8520652848</v>
      </c>
      <c r="C10440" s="7"/>
    </row>
    <row r="10441" hidden="1">
      <c r="A10441" s="2" t="s">
        <v>8982</v>
      </c>
      <c r="B10441" s="6">
        <v>3.8520652848</v>
      </c>
      <c r="C10441" s="7"/>
    </row>
    <row r="10442" hidden="1">
      <c r="A10442" s="2" t="s">
        <v>8983</v>
      </c>
      <c r="B10442" s="6">
        <v>3.8520652848</v>
      </c>
      <c r="C10442" s="7"/>
    </row>
    <row r="10443" hidden="1">
      <c r="A10443" s="2" t="s">
        <v>210</v>
      </c>
      <c r="B10443" s="6">
        <v>143.8104372993</v>
      </c>
      <c r="C10443" s="7">
        <v>368.0</v>
      </c>
    </row>
    <row r="10444" hidden="1">
      <c r="A10444" s="2" t="s">
        <v>515</v>
      </c>
      <c r="B10444" s="6">
        <v>69.9791860072</v>
      </c>
      <c r="C10444" s="7">
        <v>175.0</v>
      </c>
    </row>
    <row r="10445" hidden="1">
      <c r="A10445" s="2" t="s">
        <v>827</v>
      </c>
      <c r="B10445" s="6">
        <v>46.545788858</v>
      </c>
      <c r="C10445" s="7">
        <v>163.0</v>
      </c>
    </row>
    <row r="10446" hidden="1">
      <c r="A10446" s="2" t="s">
        <v>257</v>
      </c>
      <c r="B10446" s="6">
        <v>121.3400564713</v>
      </c>
      <c r="C10446" s="7">
        <v>376.0</v>
      </c>
    </row>
    <row r="10447" hidden="1">
      <c r="A10447" s="2" t="s">
        <v>355</v>
      </c>
      <c r="B10447" s="6">
        <v>93.4125831565</v>
      </c>
      <c r="C10447" s="7">
        <v>291.0</v>
      </c>
    </row>
    <row r="10448" hidden="1">
      <c r="A10448" s="2" t="s">
        <v>1391</v>
      </c>
      <c r="B10448" s="6">
        <v>28.5694841956</v>
      </c>
      <c r="C10448" s="7">
        <v>12.0</v>
      </c>
    </row>
    <row r="10449" hidden="1">
      <c r="A10449" s="2" t="s">
        <v>970</v>
      </c>
      <c r="B10449" s="6">
        <v>40.4466854904</v>
      </c>
      <c r="C10449" s="7">
        <v>14.0</v>
      </c>
    </row>
    <row r="10450" hidden="1">
      <c r="A10450" s="2" t="s">
        <v>8984</v>
      </c>
      <c r="B10450" s="6">
        <v>3.8520652848</v>
      </c>
      <c r="C10450" s="7"/>
    </row>
    <row r="10451" hidden="1">
      <c r="A10451" s="2" t="s">
        <v>8988</v>
      </c>
      <c r="B10451" s="6">
        <v>3.8520652848</v>
      </c>
      <c r="C10451" s="7"/>
    </row>
    <row r="10452" hidden="1">
      <c r="A10452" s="2" t="s">
        <v>8990</v>
      </c>
      <c r="B10452" s="6">
        <v>3.8520652848</v>
      </c>
      <c r="C10452" s="7"/>
    </row>
    <row r="10453" hidden="1">
      <c r="A10453" s="2" t="s">
        <v>8991</v>
      </c>
      <c r="B10453" s="6">
        <v>3.8520652848</v>
      </c>
      <c r="C10453" s="7"/>
    </row>
    <row r="10454" hidden="1">
      <c r="A10454" s="2" t="s">
        <v>160</v>
      </c>
      <c r="B10454" s="6">
        <v>178.4790248625</v>
      </c>
      <c r="C10454" s="7">
        <v>485.0</v>
      </c>
    </row>
    <row r="10455" hidden="1">
      <c r="A10455" s="2" t="s">
        <v>4491</v>
      </c>
      <c r="B10455" s="6">
        <v>8.6671468908</v>
      </c>
      <c r="C10455" s="7">
        <v>22.0</v>
      </c>
    </row>
    <row r="10456" hidden="1">
      <c r="A10456" s="2" t="s">
        <v>2893</v>
      </c>
      <c r="B10456" s="6">
        <v>13.8032339372</v>
      </c>
      <c r="C10456" s="7">
        <v>24.0</v>
      </c>
    </row>
    <row r="10457" hidden="1">
      <c r="A10457" s="2" t="s">
        <v>1799</v>
      </c>
      <c r="B10457" s="6">
        <v>22.470380828</v>
      </c>
      <c r="C10457" s="7">
        <v>49.0</v>
      </c>
    </row>
    <row r="10458" hidden="1">
      <c r="A10458" s="2" t="s">
        <v>1522</v>
      </c>
      <c r="B10458" s="6">
        <v>26.3224461128</v>
      </c>
      <c r="C10458" s="7">
        <v>48.0</v>
      </c>
    </row>
    <row r="10459" hidden="1">
      <c r="A10459" s="2" t="s">
        <v>8992</v>
      </c>
      <c r="B10459" s="6">
        <v>3.8520652848</v>
      </c>
      <c r="C10459" s="7"/>
    </row>
    <row r="10460" hidden="1">
      <c r="A10460" s="2" t="s">
        <v>8993</v>
      </c>
      <c r="B10460" s="6">
        <v>3.8520652848</v>
      </c>
      <c r="C10460" s="7"/>
    </row>
    <row r="10461" hidden="1">
      <c r="A10461" s="2" t="s">
        <v>8995</v>
      </c>
      <c r="B10461" s="6">
        <v>3.8520652848</v>
      </c>
      <c r="C10461" s="7"/>
    </row>
    <row r="10462" hidden="1">
      <c r="A10462" s="2" t="s">
        <v>8071</v>
      </c>
      <c r="B10462" s="6">
        <v>4.4940761656</v>
      </c>
      <c r="C10462" s="7">
        <v>14.0</v>
      </c>
    </row>
    <row r="10463" hidden="1">
      <c r="A10463" s="2" t="s">
        <v>8996</v>
      </c>
      <c r="B10463" s="6">
        <v>3.8520652848</v>
      </c>
      <c r="C10463" s="7"/>
    </row>
    <row r="10464" hidden="1">
      <c r="A10464" s="2" t="s">
        <v>13309</v>
      </c>
      <c r="B10464" s="7"/>
      <c r="C10464" s="7">
        <v>11.0</v>
      </c>
    </row>
    <row r="10465" hidden="1">
      <c r="A10465" s="2" t="s">
        <v>1120</v>
      </c>
      <c r="B10465" s="6">
        <v>35.310598444</v>
      </c>
      <c r="C10465" s="7">
        <v>38.0</v>
      </c>
    </row>
    <row r="10466" hidden="1">
      <c r="A10466" s="2" t="s">
        <v>8997</v>
      </c>
      <c r="B10466" s="6">
        <v>3.8520652848</v>
      </c>
      <c r="C10466" s="7"/>
    </row>
    <row r="10467" hidden="1">
      <c r="A10467" s="2" t="s">
        <v>1267</v>
      </c>
      <c r="B10467" s="6">
        <v>31.1375277188</v>
      </c>
      <c r="C10467" s="7">
        <v>14.0</v>
      </c>
    </row>
    <row r="10468" hidden="1">
      <c r="A10468" s="2" t="s">
        <v>727</v>
      </c>
      <c r="B10468" s="6">
        <v>52.0028813448</v>
      </c>
      <c r="C10468" s="7">
        <v>70.0</v>
      </c>
    </row>
    <row r="10469" hidden="1">
      <c r="A10469" s="2" t="s">
        <v>884</v>
      </c>
      <c r="B10469" s="6">
        <v>43.6567398944</v>
      </c>
      <c r="C10469" s="7">
        <v>90.0</v>
      </c>
    </row>
    <row r="10470" hidden="1">
      <c r="A10470" s="2" t="s">
        <v>8998</v>
      </c>
      <c r="B10470" s="6">
        <v>3.8520652848</v>
      </c>
      <c r="C10470" s="7"/>
    </row>
    <row r="10471" hidden="1">
      <c r="A10471" s="2" t="s">
        <v>2499</v>
      </c>
      <c r="B10471" s="6">
        <v>16.05027202</v>
      </c>
      <c r="C10471" s="7">
        <v>25.0</v>
      </c>
    </row>
    <row r="10472" hidden="1">
      <c r="A10472" s="2" t="s">
        <v>187</v>
      </c>
      <c r="B10472" s="6">
        <v>156.9716603557</v>
      </c>
      <c r="C10472" s="7">
        <v>140.0</v>
      </c>
    </row>
    <row r="10473" hidden="1">
      <c r="A10473" s="2" t="s">
        <v>8999</v>
      </c>
      <c r="B10473" s="6">
        <v>3.8520652848</v>
      </c>
      <c r="C10473" s="7"/>
    </row>
    <row r="10474" hidden="1">
      <c r="A10474" s="2" t="s">
        <v>5928</v>
      </c>
      <c r="B10474" s="6">
        <v>6.420108808</v>
      </c>
      <c r="C10474" s="7">
        <v>10.0</v>
      </c>
    </row>
    <row r="10475" hidden="1">
      <c r="A10475" s="2" t="s">
        <v>9000</v>
      </c>
      <c r="B10475" s="6">
        <v>3.8520652848</v>
      </c>
      <c r="C10475" s="7"/>
    </row>
    <row r="10476" hidden="1">
      <c r="A10476" s="2" t="s">
        <v>9001</v>
      </c>
      <c r="B10476" s="6">
        <v>3.8520652848</v>
      </c>
      <c r="C10476" s="7"/>
    </row>
    <row r="10477" hidden="1">
      <c r="A10477" s="2" t="s">
        <v>624</v>
      </c>
      <c r="B10477" s="6">
        <v>58.4229901528</v>
      </c>
      <c r="C10477" s="7">
        <v>110.0</v>
      </c>
    </row>
    <row r="10478" hidden="1">
      <c r="A10478" s="2" t="s">
        <v>9003</v>
      </c>
      <c r="B10478" s="6">
        <v>3.8520652848</v>
      </c>
      <c r="C10478" s="7"/>
    </row>
    <row r="10479" hidden="1">
      <c r="A10479" s="2" t="s">
        <v>9004</v>
      </c>
      <c r="B10479" s="6">
        <v>3.8520652848</v>
      </c>
      <c r="C10479" s="7"/>
    </row>
    <row r="10480" hidden="1">
      <c r="A10480" s="2" t="s">
        <v>13310</v>
      </c>
      <c r="B10480" s="7"/>
      <c r="C10480" s="7">
        <v>11.0</v>
      </c>
    </row>
    <row r="10481" hidden="1">
      <c r="A10481" s="2" t="s">
        <v>9005</v>
      </c>
      <c r="B10481" s="6">
        <v>3.8520652848</v>
      </c>
      <c r="C10481" s="7"/>
    </row>
    <row r="10482" hidden="1">
      <c r="A10482" s="2" t="s">
        <v>13311</v>
      </c>
      <c r="B10482" s="7"/>
      <c r="C10482" s="7">
        <v>11.0</v>
      </c>
    </row>
    <row r="10483" hidden="1">
      <c r="A10483" s="2" t="s">
        <v>10794</v>
      </c>
      <c r="B10483" s="6">
        <v>3.210054404</v>
      </c>
      <c r="C10483" s="7">
        <v>13.0</v>
      </c>
    </row>
    <row r="10484" hidden="1">
      <c r="A10484" s="2" t="s">
        <v>9006</v>
      </c>
      <c r="B10484" s="6">
        <v>3.8520652848</v>
      </c>
      <c r="C10484" s="7"/>
    </row>
    <row r="10485" hidden="1">
      <c r="A10485" s="2" t="s">
        <v>13312</v>
      </c>
      <c r="B10485" s="7"/>
      <c r="C10485" s="7">
        <v>11.0</v>
      </c>
    </row>
    <row r="10486" hidden="1">
      <c r="A10486" s="2" t="s">
        <v>2547</v>
      </c>
      <c r="B10486" s="6">
        <v>15.7292665796</v>
      </c>
      <c r="C10486" s="7">
        <v>46.0</v>
      </c>
    </row>
    <row r="10487" hidden="1">
      <c r="A10487" s="2" t="s">
        <v>5930</v>
      </c>
      <c r="B10487" s="6">
        <v>6.420108808</v>
      </c>
      <c r="C10487" s="7">
        <v>39.0</v>
      </c>
    </row>
    <row r="10488" hidden="1">
      <c r="A10488" s="2" t="s">
        <v>4652</v>
      </c>
      <c r="B10488" s="6">
        <v>8.3461414504</v>
      </c>
      <c r="C10488" s="7">
        <v>55.0</v>
      </c>
    </row>
    <row r="10489" hidden="1">
      <c r="A10489" s="2" t="s">
        <v>13313</v>
      </c>
      <c r="B10489" s="7"/>
      <c r="C10489" s="7">
        <v>11.0</v>
      </c>
    </row>
    <row r="10490" hidden="1">
      <c r="A10490" s="2" t="s">
        <v>9007</v>
      </c>
      <c r="B10490" s="6">
        <v>3.8520652848</v>
      </c>
      <c r="C10490" s="7"/>
    </row>
    <row r="10491" hidden="1">
      <c r="A10491" s="2" t="s">
        <v>8072</v>
      </c>
      <c r="B10491" s="6">
        <v>4.4940761656</v>
      </c>
      <c r="C10491" s="7">
        <v>12.0</v>
      </c>
    </row>
    <row r="10492" hidden="1">
      <c r="A10492" s="2" t="s">
        <v>4165</v>
      </c>
      <c r="B10492" s="6">
        <v>9.3091577716</v>
      </c>
      <c r="C10492" s="7">
        <v>18.0</v>
      </c>
    </row>
    <row r="10493" hidden="1">
      <c r="A10493" s="2" t="s">
        <v>9008</v>
      </c>
      <c r="B10493" s="6">
        <v>3.8520652848</v>
      </c>
      <c r="C10493" s="7"/>
    </row>
    <row r="10494" hidden="1">
      <c r="A10494" s="2" t="s">
        <v>229</v>
      </c>
      <c r="B10494" s="6">
        <v>133.5382632065</v>
      </c>
      <c r="C10494" s="7">
        <v>272.0</v>
      </c>
    </row>
    <row r="10495" hidden="1">
      <c r="A10495" s="2" t="s">
        <v>9010</v>
      </c>
      <c r="B10495" s="6">
        <v>3.8520652848</v>
      </c>
      <c r="C10495" s="7"/>
    </row>
    <row r="10496" hidden="1">
      <c r="A10496" s="2" t="s">
        <v>9012</v>
      </c>
      <c r="B10496" s="6">
        <v>3.8520652848</v>
      </c>
      <c r="C10496" s="7"/>
    </row>
    <row r="10497" hidden="1">
      <c r="A10497" s="2" t="s">
        <v>9013</v>
      </c>
      <c r="B10497" s="6">
        <v>3.8520652848</v>
      </c>
      <c r="C10497" s="7"/>
    </row>
    <row r="10498" hidden="1">
      <c r="A10498" s="2" t="s">
        <v>157</v>
      </c>
      <c r="B10498" s="6">
        <v>182.6520955877</v>
      </c>
      <c r="C10498" s="7">
        <v>337.0</v>
      </c>
    </row>
    <row r="10499" hidden="1">
      <c r="A10499" s="2" t="s">
        <v>104</v>
      </c>
      <c r="B10499" s="6">
        <v>257.446363201</v>
      </c>
      <c r="C10499" s="7">
        <v>757.0</v>
      </c>
    </row>
    <row r="10500" hidden="1">
      <c r="A10500" s="2" t="s">
        <v>13314</v>
      </c>
      <c r="B10500" s="7"/>
      <c r="C10500" s="7">
        <v>11.0</v>
      </c>
    </row>
    <row r="10501" hidden="1">
      <c r="A10501" s="2" t="s">
        <v>13315</v>
      </c>
      <c r="B10501" s="7"/>
      <c r="C10501" s="7">
        <v>11.0</v>
      </c>
    </row>
    <row r="10502" hidden="1">
      <c r="A10502" s="2" t="s">
        <v>13316</v>
      </c>
      <c r="B10502" s="7"/>
      <c r="C10502" s="7">
        <v>11.0</v>
      </c>
    </row>
    <row r="10503" hidden="1">
      <c r="A10503" s="2" t="s">
        <v>13317</v>
      </c>
      <c r="B10503" s="7"/>
      <c r="C10503" s="7">
        <v>11.0</v>
      </c>
    </row>
    <row r="10504" hidden="1">
      <c r="A10504" s="2" t="s">
        <v>9919</v>
      </c>
      <c r="B10504" s="6">
        <v>3.5310598444</v>
      </c>
      <c r="C10504" s="7">
        <v>33.0</v>
      </c>
    </row>
    <row r="10505" hidden="1">
      <c r="A10505" s="2" t="s">
        <v>9014</v>
      </c>
      <c r="B10505" s="6">
        <v>3.8520652848</v>
      </c>
      <c r="C10505" s="7"/>
    </row>
    <row r="10506" hidden="1">
      <c r="A10506" s="2" t="s">
        <v>511</v>
      </c>
      <c r="B10506" s="6">
        <v>70.3001914476</v>
      </c>
      <c r="C10506" s="7">
        <v>362.0</v>
      </c>
    </row>
    <row r="10507" hidden="1">
      <c r="A10507" s="2" t="s">
        <v>10795</v>
      </c>
      <c r="B10507" s="6">
        <v>3.210054404</v>
      </c>
      <c r="C10507" s="7">
        <v>20.0</v>
      </c>
    </row>
    <row r="10508" hidden="1">
      <c r="A10508" s="2" t="s">
        <v>13318</v>
      </c>
      <c r="B10508" s="7"/>
      <c r="C10508" s="7">
        <v>11.0</v>
      </c>
    </row>
    <row r="10509" hidden="1">
      <c r="A10509" s="2" t="s">
        <v>13319</v>
      </c>
      <c r="B10509" s="7"/>
      <c r="C10509" s="7">
        <v>11.0</v>
      </c>
    </row>
    <row r="10510" hidden="1">
      <c r="A10510" s="2" t="s">
        <v>1366</v>
      </c>
      <c r="B10510" s="6">
        <v>29.2114950764</v>
      </c>
      <c r="C10510" s="7">
        <v>47.0</v>
      </c>
    </row>
    <row r="10511" hidden="1">
      <c r="A10511" s="2" t="s">
        <v>13320</v>
      </c>
      <c r="B10511" s="7"/>
      <c r="C10511" s="7">
        <v>11.0</v>
      </c>
    </row>
    <row r="10512" hidden="1">
      <c r="A10512" s="2" t="s">
        <v>13321</v>
      </c>
      <c r="B10512" s="7"/>
      <c r="C10512" s="7">
        <v>11.0</v>
      </c>
    </row>
    <row r="10513" hidden="1">
      <c r="A10513" s="2" t="s">
        <v>7201</v>
      </c>
      <c r="B10513" s="6">
        <v>5.1360870464</v>
      </c>
      <c r="C10513" s="7">
        <v>34.0</v>
      </c>
    </row>
    <row r="10514" hidden="1">
      <c r="A10514" s="2" t="s">
        <v>335</v>
      </c>
      <c r="B10514" s="6">
        <v>97.9066593221</v>
      </c>
      <c r="C10514" s="7">
        <v>624.0</v>
      </c>
    </row>
    <row r="10515" hidden="1">
      <c r="A10515" s="2" t="s">
        <v>4318</v>
      </c>
      <c r="B10515" s="6">
        <v>8.9881523312</v>
      </c>
      <c r="C10515" s="7">
        <v>13.0</v>
      </c>
    </row>
    <row r="10516" hidden="1">
      <c r="A10516" s="2" t="s">
        <v>13322</v>
      </c>
      <c r="B10516" s="7"/>
      <c r="C10516" s="7">
        <v>11.0</v>
      </c>
    </row>
    <row r="10517" hidden="1">
      <c r="A10517" s="2" t="s">
        <v>13323</v>
      </c>
      <c r="B10517" s="7"/>
      <c r="C10517" s="7">
        <v>11.0</v>
      </c>
    </row>
    <row r="10518" hidden="1">
      <c r="A10518" s="2" t="s">
        <v>13324</v>
      </c>
      <c r="B10518" s="7"/>
      <c r="C10518" s="7">
        <v>11.0</v>
      </c>
    </row>
    <row r="10519" hidden="1">
      <c r="A10519" s="2" t="s">
        <v>9015</v>
      </c>
      <c r="B10519" s="6">
        <v>3.8520652848</v>
      </c>
      <c r="C10519" s="7"/>
    </row>
    <row r="10520" hidden="1">
      <c r="A10520" s="2" t="s">
        <v>9016</v>
      </c>
      <c r="B10520" s="6">
        <v>3.8520652848</v>
      </c>
      <c r="C10520" s="7"/>
    </row>
    <row r="10521" hidden="1">
      <c r="A10521" s="2" t="s">
        <v>9017</v>
      </c>
      <c r="B10521" s="6">
        <v>3.8520652848</v>
      </c>
      <c r="C10521" s="7"/>
    </row>
    <row r="10522" hidden="1">
      <c r="A10522" s="2" t="s">
        <v>9018</v>
      </c>
      <c r="B10522" s="6">
        <v>3.8520652848</v>
      </c>
      <c r="C10522" s="7"/>
    </row>
    <row r="10523" hidden="1">
      <c r="A10523" s="2" t="s">
        <v>13325</v>
      </c>
      <c r="B10523" s="7"/>
      <c r="C10523" s="7">
        <v>11.0</v>
      </c>
    </row>
    <row r="10524" hidden="1">
      <c r="A10524" s="2" t="s">
        <v>13326</v>
      </c>
      <c r="B10524" s="7"/>
      <c r="C10524" s="7">
        <v>11.0</v>
      </c>
    </row>
    <row r="10525" hidden="1">
      <c r="A10525" s="2" t="s">
        <v>9019</v>
      </c>
      <c r="B10525" s="6">
        <v>3.8520652848</v>
      </c>
      <c r="C10525" s="7"/>
    </row>
    <row r="10526" hidden="1">
      <c r="A10526" s="2" t="s">
        <v>9020</v>
      </c>
      <c r="B10526" s="6">
        <v>3.8520652848</v>
      </c>
      <c r="C10526" s="7"/>
    </row>
    <row r="10527" hidden="1">
      <c r="A10527" s="2" t="s">
        <v>9021</v>
      </c>
      <c r="B10527" s="6">
        <v>3.8520652848</v>
      </c>
      <c r="C10527" s="7"/>
    </row>
    <row r="10528" hidden="1">
      <c r="A10528" s="2" t="s">
        <v>9022</v>
      </c>
      <c r="B10528" s="6">
        <v>3.8520652848</v>
      </c>
      <c r="C10528" s="7"/>
    </row>
    <row r="10529" hidden="1">
      <c r="A10529" s="2" t="s">
        <v>13327</v>
      </c>
      <c r="B10529" s="7"/>
      <c r="C10529" s="7">
        <v>11.0</v>
      </c>
    </row>
    <row r="10530" hidden="1">
      <c r="A10530" s="2" t="s">
        <v>13328</v>
      </c>
      <c r="B10530" s="7"/>
      <c r="C10530" s="7">
        <v>11.0</v>
      </c>
    </row>
    <row r="10531" hidden="1">
      <c r="A10531" s="2" t="s">
        <v>13329</v>
      </c>
      <c r="B10531" s="7"/>
      <c r="C10531" s="7">
        <v>11.0</v>
      </c>
    </row>
    <row r="10532" hidden="1">
      <c r="A10532" s="2" t="s">
        <v>13330</v>
      </c>
      <c r="B10532" s="7"/>
      <c r="C10532" s="7">
        <v>11.0</v>
      </c>
    </row>
    <row r="10533" hidden="1">
      <c r="A10533" s="2" t="s">
        <v>9023</v>
      </c>
      <c r="B10533" s="6">
        <v>3.8520652848</v>
      </c>
      <c r="C10533" s="7"/>
    </row>
    <row r="10534" hidden="1">
      <c r="A10534" s="2" t="s">
        <v>9024</v>
      </c>
      <c r="B10534" s="6">
        <v>3.8520652848</v>
      </c>
      <c r="C10534" s="7"/>
    </row>
    <row r="10535" hidden="1">
      <c r="A10535" s="2" t="s">
        <v>9025</v>
      </c>
      <c r="B10535" s="6">
        <v>3.8520652848</v>
      </c>
      <c r="C10535" s="7"/>
    </row>
    <row r="10536" hidden="1">
      <c r="A10536" s="2" t="s">
        <v>9027</v>
      </c>
      <c r="B10536" s="6">
        <v>3.8520652848</v>
      </c>
      <c r="C10536" s="7"/>
    </row>
    <row r="10537" hidden="1">
      <c r="A10537" s="2" t="s">
        <v>9028</v>
      </c>
      <c r="B10537" s="6">
        <v>3.8520652848</v>
      </c>
      <c r="C10537" s="7"/>
    </row>
    <row r="10538" hidden="1">
      <c r="A10538" s="2" t="s">
        <v>9029</v>
      </c>
      <c r="B10538" s="6">
        <v>3.8520652848</v>
      </c>
      <c r="C10538" s="7"/>
    </row>
    <row r="10539" hidden="1">
      <c r="A10539" s="2" t="s">
        <v>9030</v>
      </c>
      <c r="B10539" s="6">
        <v>3.8520652848</v>
      </c>
      <c r="C10539" s="7"/>
    </row>
    <row r="10540" hidden="1">
      <c r="A10540" s="2" t="s">
        <v>9032</v>
      </c>
      <c r="B10540" s="6">
        <v>3.8520652848</v>
      </c>
      <c r="C10540" s="7"/>
    </row>
    <row r="10541" hidden="1">
      <c r="A10541" s="2" t="s">
        <v>9033</v>
      </c>
      <c r="B10541" s="6">
        <v>3.8520652848</v>
      </c>
      <c r="C10541" s="7"/>
    </row>
    <row r="10542" hidden="1">
      <c r="A10542" s="2" t="s">
        <v>9034</v>
      </c>
      <c r="B10542" s="6">
        <v>3.8520652848</v>
      </c>
      <c r="C10542" s="7"/>
    </row>
    <row r="10543" hidden="1">
      <c r="A10543" s="2" t="s">
        <v>9035</v>
      </c>
      <c r="B10543" s="6">
        <v>3.8520652848</v>
      </c>
      <c r="C10543" s="7"/>
    </row>
    <row r="10544" hidden="1">
      <c r="A10544" s="2" t="s">
        <v>9036</v>
      </c>
      <c r="B10544" s="6">
        <v>3.8520652848</v>
      </c>
      <c r="C10544" s="7"/>
    </row>
    <row r="10545" hidden="1">
      <c r="A10545" s="2" t="s">
        <v>9037</v>
      </c>
      <c r="B10545" s="6">
        <v>3.8520652848</v>
      </c>
      <c r="C10545" s="7"/>
    </row>
    <row r="10546" hidden="1">
      <c r="A10546" s="2" t="s">
        <v>9038</v>
      </c>
      <c r="B10546" s="6">
        <v>3.8520652848</v>
      </c>
      <c r="C10546" s="7"/>
    </row>
    <row r="10547" hidden="1">
      <c r="A10547" s="2" t="s">
        <v>9039</v>
      </c>
      <c r="B10547" s="6">
        <v>3.8520652848</v>
      </c>
      <c r="C10547" s="7"/>
    </row>
    <row r="10548" hidden="1">
      <c r="A10548" s="2" t="s">
        <v>9040</v>
      </c>
      <c r="B10548" s="6">
        <v>3.8520652848</v>
      </c>
      <c r="C10548" s="7"/>
    </row>
    <row r="10549" hidden="1">
      <c r="A10549" s="2" t="s">
        <v>4492</v>
      </c>
      <c r="B10549" s="6">
        <v>8.6671468908</v>
      </c>
      <c r="C10549" s="7">
        <v>38.0</v>
      </c>
    </row>
    <row r="10550" hidden="1">
      <c r="A10550" s="2" t="s">
        <v>13331</v>
      </c>
      <c r="B10550" s="7"/>
      <c r="C10550" s="7">
        <v>11.0</v>
      </c>
    </row>
    <row r="10551" hidden="1">
      <c r="A10551" s="2" t="s">
        <v>13332</v>
      </c>
      <c r="B10551" s="7"/>
      <c r="C10551" s="7">
        <v>11.0</v>
      </c>
    </row>
    <row r="10552" hidden="1">
      <c r="A10552" s="2" t="s">
        <v>13333</v>
      </c>
      <c r="B10552" s="7"/>
      <c r="C10552" s="7">
        <v>11.0</v>
      </c>
    </row>
    <row r="10553" hidden="1">
      <c r="A10553" s="2" t="s">
        <v>5647</v>
      </c>
      <c r="B10553" s="6">
        <v>6.7411142484</v>
      </c>
      <c r="C10553" s="7">
        <v>36.0</v>
      </c>
    </row>
    <row r="10554" hidden="1">
      <c r="A10554" s="2" t="s">
        <v>13334</v>
      </c>
      <c r="B10554" s="7"/>
      <c r="C10554" s="7">
        <v>11.0</v>
      </c>
    </row>
    <row r="10555" hidden="1">
      <c r="A10555" s="2" t="s">
        <v>9041</v>
      </c>
      <c r="B10555" s="6">
        <v>3.8520652848</v>
      </c>
      <c r="C10555" s="7"/>
    </row>
    <row r="10556" hidden="1">
      <c r="A10556" s="2" t="s">
        <v>9244</v>
      </c>
      <c r="B10556" s="6">
        <v>3.8520652848</v>
      </c>
      <c r="C10556" s="7">
        <v>57.0</v>
      </c>
    </row>
    <row r="10557" hidden="1">
      <c r="A10557" s="2" t="s">
        <v>2360</v>
      </c>
      <c r="B10557" s="6">
        <v>17.0132883412</v>
      </c>
      <c r="C10557" s="7">
        <v>120.0</v>
      </c>
    </row>
    <row r="10558" hidden="1">
      <c r="A10558" s="2" t="s">
        <v>5001</v>
      </c>
      <c r="B10558" s="6">
        <v>7.7041305696</v>
      </c>
      <c r="C10558" s="7">
        <v>45.0</v>
      </c>
    </row>
    <row r="10559" hidden="1">
      <c r="A10559" s="2" t="s">
        <v>13335</v>
      </c>
      <c r="B10559" s="7"/>
      <c r="C10559" s="7">
        <v>11.0</v>
      </c>
    </row>
    <row r="10560" hidden="1">
      <c r="A10560" s="2" t="s">
        <v>1176</v>
      </c>
      <c r="B10560" s="6">
        <v>33.705571242</v>
      </c>
      <c r="C10560" s="7">
        <v>155.0</v>
      </c>
    </row>
    <row r="10561" hidden="1">
      <c r="A10561" s="2" t="s">
        <v>3415</v>
      </c>
      <c r="B10561" s="6">
        <v>11.5561958544</v>
      </c>
      <c r="C10561" s="7">
        <v>56.0</v>
      </c>
    </row>
    <row r="10562" hidden="1">
      <c r="A10562" s="2" t="s">
        <v>2060</v>
      </c>
      <c r="B10562" s="6">
        <v>19.9023373048</v>
      </c>
      <c r="C10562" s="7">
        <v>135.0</v>
      </c>
    </row>
    <row r="10563" hidden="1">
      <c r="A10563" s="2" t="s">
        <v>13336</v>
      </c>
      <c r="B10563" s="7"/>
      <c r="C10563" s="7">
        <v>11.0</v>
      </c>
    </row>
    <row r="10564" hidden="1">
      <c r="A10564" s="2" t="s">
        <v>9043</v>
      </c>
      <c r="B10564" s="6">
        <v>3.8520652848</v>
      </c>
      <c r="C10564" s="7"/>
    </row>
    <row r="10565" hidden="1">
      <c r="A10565" s="2" t="s">
        <v>9045</v>
      </c>
      <c r="B10565" s="6">
        <v>3.8520652848</v>
      </c>
      <c r="C10565" s="7"/>
    </row>
    <row r="10566" hidden="1">
      <c r="A10566" s="2" t="s">
        <v>9046</v>
      </c>
      <c r="B10566" s="6">
        <v>3.8520652848</v>
      </c>
      <c r="C10566" s="7"/>
    </row>
    <row r="10567" hidden="1">
      <c r="A10567" s="2" t="s">
        <v>9047</v>
      </c>
      <c r="B10567" s="6">
        <v>3.8520652848</v>
      </c>
      <c r="C10567" s="7"/>
    </row>
    <row r="10568" hidden="1">
      <c r="A10568" s="2" t="s">
        <v>2159</v>
      </c>
      <c r="B10568" s="6">
        <v>18.9393209836</v>
      </c>
      <c r="C10568" s="7">
        <v>33.0</v>
      </c>
    </row>
    <row r="10569" hidden="1">
      <c r="A10569" s="2" t="s">
        <v>9245</v>
      </c>
      <c r="B10569" s="6">
        <v>3.8520652848</v>
      </c>
      <c r="C10569" s="7">
        <v>12.0</v>
      </c>
    </row>
    <row r="10570" hidden="1">
      <c r="A10570" s="2" t="s">
        <v>9048</v>
      </c>
      <c r="B10570" s="6">
        <v>3.8520652848</v>
      </c>
      <c r="C10570" s="7"/>
    </row>
    <row r="10571" hidden="1">
      <c r="A10571" s="2" t="s">
        <v>13337</v>
      </c>
      <c r="B10571" s="7"/>
      <c r="C10571" s="7">
        <v>11.0</v>
      </c>
    </row>
    <row r="10572" hidden="1">
      <c r="A10572" s="2" t="s">
        <v>2657</v>
      </c>
      <c r="B10572" s="6">
        <v>15.0872556988</v>
      </c>
      <c r="C10572" s="7">
        <v>55.0</v>
      </c>
    </row>
    <row r="10573" hidden="1">
      <c r="A10573" s="2" t="s">
        <v>4166</v>
      </c>
      <c r="B10573" s="6">
        <v>9.3091577716</v>
      </c>
      <c r="C10573" s="7">
        <v>31.0</v>
      </c>
    </row>
    <row r="10574" hidden="1">
      <c r="A10574" s="2" t="s">
        <v>13338</v>
      </c>
      <c r="B10574" s="7"/>
      <c r="C10574" s="7">
        <v>11.0</v>
      </c>
    </row>
    <row r="10575" hidden="1">
      <c r="A10575" s="2" t="s">
        <v>9049</v>
      </c>
      <c r="B10575" s="6">
        <v>3.8520652848</v>
      </c>
      <c r="C10575" s="7"/>
    </row>
    <row r="10576" hidden="1">
      <c r="A10576" s="2" t="s">
        <v>9050</v>
      </c>
      <c r="B10576" s="6">
        <v>3.8520652848</v>
      </c>
      <c r="C10576" s="7"/>
    </row>
    <row r="10577" hidden="1">
      <c r="A10577" s="2" t="s">
        <v>9051</v>
      </c>
      <c r="B10577" s="6">
        <v>3.8520652848</v>
      </c>
      <c r="C10577" s="7"/>
    </row>
    <row r="10578" hidden="1">
      <c r="A10578" s="2" t="s">
        <v>9053</v>
      </c>
      <c r="B10578" s="6">
        <v>3.8520652848</v>
      </c>
      <c r="C10578" s="7"/>
    </row>
    <row r="10579" hidden="1">
      <c r="A10579" s="2" t="s">
        <v>9055</v>
      </c>
      <c r="B10579" s="6">
        <v>3.8520652848</v>
      </c>
      <c r="C10579" s="7"/>
    </row>
    <row r="10580" hidden="1">
      <c r="A10580" s="2" t="s">
        <v>9059</v>
      </c>
      <c r="B10580" s="6">
        <v>3.8520652848</v>
      </c>
      <c r="C10580" s="7"/>
    </row>
    <row r="10581" hidden="1">
      <c r="A10581" s="2" t="s">
        <v>9060</v>
      </c>
      <c r="B10581" s="6">
        <v>3.8520652848</v>
      </c>
      <c r="C10581" s="7"/>
    </row>
    <row r="10582" hidden="1">
      <c r="A10582" s="2" t="s">
        <v>6215</v>
      </c>
      <c r="B10582" s="6">
        <v>6.0991033676</v>
      </c>
      <c r="C10582" s="7">
        <v>26.0</v>
      </c>
    </row>
    <row r="10583" hidden="1">
      <c r="A10583" s="2" t="s">
        <v>13339</v>
      </c>
      <c r="B10583" s="7"/>
      <c r="C10583" s="7">
        <v>11.0</v>
      </c>
    </row>
    <row r="10584" hidden="1">
      <c r="A10584" s="2" t="s">
        <v>9061</v>
      </c>
      <c r="B10584" s="6">
        <v>3.8520652848</v>
      </c>
      <c r="C10584" s="7"/>
    </row>
    <row r="10585" hidden="1">
      <c r="A10585" s="2" t="s">
        <v>5649</v>
      </c>
      <c r="B10585" s="6">
        <v>6.7411142484</v>
      </c>
      <c r="C10585" s="7">
        <v>17.0</v>
      </c>
    </row>
    <row r="10586" hidden="1">
      <c r="A10586" s="2" t="s">
        <v>13340</v>
      </c>
      <c r="B10586" s="7"/>
      <c r="C10586" s="7">
        <v>11.0</v>
      </c>
    </row>
    <row r="10587" hidden="1">
      <c r="A10587" s="2" t="s">
        <v>10798</v>
      </c>
      <c r="B10587" s="6">
        <v>3.210054404</v>
      </c>
      <c r="C10587" s="7">
        <v>13.0</v>
      </c>
    </row>
    <row r="10588" hidden="1">
      <c r="A10588" s="2" t="s">
        <v>9062</v>
      </c>
      <c r="B10588" s="6">
        <v>3.8520652848</v>
      </c>
      <c r="C10588" s="7"/>
    </row>
    <row r="10589" hidden="1">
      <c r="A10589" s="2" t="s">
        <v>13341</v>
      </c>
      <c r="B10589" s="7"/>
      <c r="C10589" s="7">
        <v>11.0</v>
      </c>
    </row>
    <row r="10590" hidden="1">
      <c r="A10590" s="2" t="s">
        <v>9063</v>
      </c>
      <c r="B10590" s="6">
        <v>3.8520652848</v>
      </c>
      <c r="C10590" s="7"/>
    </row>
    <row r="10591" hidden="1">
      <c r="A10591" s="2" t="s">
        <v>13342</v>
      </c>
      <c r="B10591" s="7"/>
      <c r="C10591" s="7">
        <v>11.0</v>
      </c>
    </row>
    <row r="10592" hidden="1">
      <c r="A10592" s="2" t="s">
        <v>13343</v>
      </c>
      <c r="B10592" s="7"/>
      <c r="C10592" s="7">
        <v>11.0</v>
      </c>
    </row>
    <row r="10593" hidden="1">
      <c r="A10593" s="2" t="s">
        <v>8627</v>
      </c>
      <c r="B10593" s="6">
        <v>4.1730707252</v>
      </c>
      <c r="C10593" s="7">
        <v>25.0</v>
      </c>
    </row>
    <row r="10594" hidden="1">
      <c r="A10594" s="2" t="s">
        <v>9064</v>
      </c>
      <c r="B10594" s="6">
        <v>3.8520652848</v>
      </c>
      <c r="C10594" s="7"/>
    </row>
    <row r="10595" hidden="1">
      <c r="A10595" s="2" t="s">
        <v>9066</v>
      </c>
      <c r="B10595" s="6">
        <v>3.8520652848</v>
      </c>
      <c r="C10595" s="7"/>
    </row>
    <row r="10596" hidden="1">
      <c r="A10596" s="2" t="s">
        <v>9068</v>
      </c>
      <c r="B10596" s="6">
        <v>3.8520652848</v>
      </c>
      <c r="C10596" s="7"/>
    </row>
    <row r="10597" hidden="1">
      <c r="A10597" s="2" t="s">
        <v>9069</v>
      </c>
      <c r="B10597" s="6">
        <v>3.8520652848</v>
      </c>
      <c r="C10597" s="7"/>
    </row>
    <row r="10598" hidden="1">
      <c r="A10598" s="2" t="s">
        <v>9070</v>
      </c>
      <c r="B10598" s="6">
        <v>3.8520652848</v>
      </c>
      <c r="C10598" s="7"/>
    </row>
    <row r="10599" hidden="1">
      <c r="A10599" s="2" t="s">
        <v>9071</v>
      </c>
      <c r="B10599" s="6">
        <v>3.8520652848</v>
      </c>
      <c r="C10599" s="7"/>
    </row>
    <row r="10600" hidden="1">
      <c r="A10600" s="2" t="s">
        <v>9072</v>
      </c>
      <c r="B10600" s="6">
        <v>3.8520652848</v>
      </c>
      <c r="C10600" s="7"/>
    </row>
    <row r="10601" hidden="1">
      <c r="A10601" s="2" t="s">
        <v>9074</v>
      </c>
      <c r="B10601" s="6">
        <v>3.8520652848</v>
      </c>
      <c r="C10601" s="7"/>
    </row>
    <row r="10602" hidden="1">
      <c r="A10602" s="2" t="s">
        <v>1755</v>
      </c>
      <c r="B10602" s="6">
        <v>23.1123917088</v>
      </c>
      <c r="C10602" s="7">
        <v>19.0</v>
      </c>
    </row>
    <row r="10603" hidden="1">
      <c r="A10603" s="2" t="s">
        <v>9076</v>
      </c>
      <c r="B10603" s="6">
        <v>3.8520652848</v>
      </c>
      <c r="C10603" s="7"/>
    </row>
    <row r="10604" hidden="1">
      <c r="A10604" s="2" t="s">
        <v>9077</v>
      </c>
      <c r="B10604" s="6">
        <v>3.8520652848</v>
      </c>
      <c r="C10604" s="7"/>
    </row>
    <row r="10605" hidden="1">
      <c r="A10605" s="2" t="s">
        <v>9923</v>
      </c>
      <c r="B10605" s="6">
        <v>3.5310598444</v>
      </c>
      <c r="C10605" s="7">
        <v>14.0</v>
      </c>
    </row>
    <row r="10606" hidden="1">
      <c r="A10606" s="2" t="s">
        <v>13344</v>
      </c>
      <c r="B10606" s="7"/>
      <c r="C10606" s="7">
        <v>11.0</v>
      </c>
    </row>
    <row r="10607" hidden="1">
      <c r="A10607" s="2" t="s">
        <v>13345</v>
      </c>
      <c r="B10607" s="7"/>
      <c r="C10607" s="7">
        <v>11.0</v>
      </c>
    </row>
    <row r="10608" hidden="1">
      <c r="A10608" s="2" t="s">
        <v>13346</v>
      </c>
      <c r="B10608" s="7"/>
      <c r="C10608" s="7">
        <v>11.0</v>
      </c>
    </row>
    <row r="10609" hidden="1">
      <c r="A10609" s="2" t="s">
        <v>9078</v>
      </c>
      <c r="B10609" s="6">
        <v>3.8520652848</v>
      </c>
      <c r="C10609" s="7"/>
    </row>
    <row r="10610" hidden="1">
      <c r="A10610" s="2" t="s">
        <v>9079</v>
      </c>
      <c r="B10610" s="6">
        <v>3.8520652848</v>
      </c>
      <c r="C10610" s="7"/>
    </row>
    <row r="10611" hidden="1">
      <c r="A10611" s="2" t="s">
        <v>13347</v>
      </c>
      <c r="B10611" s="7"/>
      <c r="C10611" s="7">
        <v>11.0</v>
      </c>
    </row>
    <row r="10612" hidden="1">
      <c r="A10612" s="2" t="s">
        <v>10799</v>
      </c>
      <c r="B10612" s="6">
        <v>3.210054404</v>
      </c>
      <c r="C10612" s="7">
        <v>33.0</v>
      </c>
    </row>
    <row r="10613" hidden="1">
      <c r="A10613" s="2" t="s">
        <v>13348</v>
      </c>
      <c r="B10613" s="7"/>
      <c r="C10613" s="7">
        <v>11.0</v>
      </c>
    </row>
    <row r="10614" hidden="1">
      <c r="A10614" s="2" t="s">
        <v>5204</v>
      </c>
      <c r="B10614" s="6">
        <v>7.3831251292</v>
      </c>
      <c r="C10614" s="7">
        <v>27.0</v>
      </c>
    </row>
    <row r="10615" hidden="1">
      <c r="A10615" s="2" t="s">
        <v>13349</v>
      </c>
      <c r="B10615" s="7"/>
      <c r="C10615" s="7">
        <v>11.0</v>
      </c>
    </row>
    <row r="10616" hidden="1">
      <c r="A10616" s="2" t="s">
        <v>8079</v>
      </c>
      <c r="B10616" s="6">
        <v>4.4940761656</v>
      </c>
      <c r="C10616" s="7">
        <v>13.0</v>
      </c>
    </row>
    <row r="10617" hidden="1">
      <c r="A10617" s="2" t="s">
        <v>13350</v>
      </c>
      <c r="B10617" s="7"/>
      <c r="C10617" s="7">
        <v>11.0</v>
      </c>
    </row>
    <row r="10618" hidden="1">
      <c r="A10618" s="2" t="s">
        <v>1643</v>
      </c>
      <c r="B10618" s="6">
        <v>24.3964134704</v>
      </c>
      <c r="C10618" s="7">
        <v>49.0</v>
      </c>
    </row>
    <row r="10619" hidden="1">
      <c r="A10619" s="2" t="s">
        <v>2403</v>
      </c>
      <c r="B10619" s="6">
        <v>16.6922829008</v>
      </c>
      <c r="C10619" s="7">
        <v>48.0</v>
      </c>
    </row>
    <row r="10620" hidden="1">
      <c r="A10620" s="2" t="s">
        <v>13351</v>
      </c>
      <c r="B10620" s="7"/>
      <c r="C10620" s="7">
        <v>11.0</v>
      </c>
    </row>
    <row r="10621" hidden="1">
      <c r="A10621" s="2" t="s">
        <v>9080</v>
      </c>
      <c r="B10621" s="6">
        <v>3.8520652848</v>
      </c>
      <c r="C10621" s="7"/>
    </row>
    <row r="10622" hidden="1">
      <c r="A10622" s="2" t="s">
        <v>9081</v>
      </c>
      <c r="B10622" s="6">
        <v>3.8520652848</v>
      </c>
      <c r="C10622" s="7"/>
    </row>
    <row r="10623" hidden="1">
      <c r="A10623" s="2" t="s">
        <v>2449</v>
      </c>
      <c r="B10623" s="6">
        <v>16.3712774604</v>
      </c>
      <c r="C10623" s="7">
        <v>38.0</v>
      </c>
    </row>
    <row r="10624" hidden="1">
      <c r="A10624" s="2" t="s">
        <v>568</v>
      </c>
      <c r="B10624" s="6">
        <v>64.5220935204</v>
      </c>
      <c r="C10624" s="7">
        <v>59.0</v>
      </c>
    </row>
    <row r="10625" hidden="1">
      <c r="A10625" s="2" t="s">
        <v>1128</v>
      </c>
      <c r="B10625" s="6">
        <v>34.9895930036</v>
      </c>
      <c r="C10625" s="7">
        <v>75.0</v>
      </c>
    </row>
    <row r="10626" hidden="1">
      <c r="A10626" s="2" t="s">
        <v>7202</v>
      </c>
      <c r="B10626" s="6">
        <v>5.1360870464</v>
      </c>
      <c r="C10626" s="7">
        <v>12.0</v>
      </c>
    </row>
    <row r="10627" hidden="1">
      <c r="A10627" s="2" t="s">
        <v>3016</v>
      </c>
      <c r="B10627" s="6">
        <v>13.1612230564</v>
      </c>
      <c r="C10627" s="7">
        <v>24.0</v>
      </c>
    </row>
    <row r="10628" hidden="1">
      <c r="A10628" s="2" t="s">
        <v>680</v>
      </c>
      <c r="B10628" s="6">
        <v>54.8919303084</v>
      </c>
      <c r="C10628" s="7">
        <v>171.0</v>
      </c>
    </row>
    <row r="10629" hidden="1">
      <c r="A10629" s="2" t="s">
        <v>7616</v>
      </c>
      <c r="B10629" s="6">
        <v>4.815081606</v>
      </c>
      <c r="C10629" s="7">
        <v>14.0</v>
      </c>
    </row>
    <row r="10630" hidden="1">
      <c r="A10630" s="2" t="s">
        <v>5405</v>
      </c>
      <c r="B10630" s="6">
        <v>7.0621196888</v>
      </c>
      <c r="C10630" s="7">
        <v>32.0</v>
      </c>
    </row>
    <row r="10631" hidden="1">
      <c r="A10631" s="2" t="s">
        <v>6507</v>
      </c>
      <c r="B10631" s="6">
        <v>5.7780979272</v>
      </c>
      <c r="C10631" s="7">
        <v>14.0</v>
      </c>
    </row>
    <row r="10632" hidden="1">
      <c r="A10632" s="2" t="s">
        <v>3702</v>
      </c>
      <c r="B10632" s="6">
        <v>10.5931795332</v>
      </c>
      <c r="C10632" s="7">
        <v>23.0</v>
      </c>
    </row>
    <row r="10633" hidden="1">
      <c r="A10633" s="2" t="s">
        <v>9249</v>
      </c>
      <c r="B10633" s="6">
        <v>3.8520652848</v>
      </c>
      <c r="C10633" s="7">
        <v>26.0</v>
      </c>
    </row>
    <row r="10634" hidden="1">
      <c r="A10634" s="2" t="s">
        <v>4034</v>
      </c>
      <c r="B10634" s="6">
        <v>9.630163212</v>
      </c>
      <c r="C10634" s="7">
        <v>15.0</v>
      </c>
    </row>
    <row r="10635" hidden="1">
      <c r="A10635" s="2" t="s">
        <v>10800</v>
      </c>
      <c r="B10635" s="6">
        <v>3.210054404</v>
      </c>
      <c r="C10635" s="7">
        <v>15.0</v>
      </c>
    </row>
    <row r="10636" hidden="1">
      <c r="A10636" s="2" t="s">
        <v>5002</v>
      </c>
      <c r="B10636" s="6">
        <v>7.7041305696</v>
      </c>
      <c r="C10636" s="7">
        <v>29.0</v>
      </c>
    </row>
    <row r="10637" hidden="1">
      <c r="A10637" s="2" t="s">
        <v>13352</v>
      </c>
      <c r="B10637" s="7"/>
      <c r="C10637" s="7">
        <v>11.0</v>
      </c>
    </row>
    <row r="10638" hidden="1">
      <c r="A10638" s="2" t="s">
        <v>9924</v>
      </c>
      <c r="B10638" s="6">
        <v>3.5310598444</v>
      </c>
      <c r="C10638" s="7">
        <v>10.0</v>
      </c>
    </row>
    <row r="10639" hidden="1">
      <c r="A10639" s="2" t="s">
        <v>5651</v>
      </c>
      <c r="B10639" s="6">
        <v>6.7411142484</v>
      </c>
      <c r="C10639" s="7">
        <v>41.0</v>
      </c>
    </row>
    <row r="10640" hidden="1">
      <c r="A10640" s="2" t="s">
        <v>8631</v>
      </c>
      <c r="B10640" s="6">
        <v>4.1730707252</v>
      </c>
      <c r="C10640" s="7">
        <v>11.0</v>
      </c>
    </row>
    <row r="10641" hidden="1">
      <c r="A10641" s="2" t="s">
        <v>13353</v>
      </c>
      <c r="B10641" s="7"/>
      <c r="C10641" s="7">
        <v>11.0</v>
      </c>
    </row>
    <row r="10642" hidden="1">
      <c r="A10642" s="2" t="s">
        <v>9082</v>
      </c>
      <c r="B10642" s="6">
        <v>3.8520652848</v>
      </c>
      <c r="C10642" s="7"/>
    </row>
    <row r="10643" hidden="1">
      <c r="A10643" s="2" t="s">
        <v>9084</v>
      </c>
      <c r="B10643" s="6">
        <v>3.8520652848</v>
      </c>
      <c r="C10643" s="7"/>
    </row>
    <row r="10644" hidden="1">
      <c r="A10644" s="2" t="s">
        <v>9085</v>
      </c>
      <c r="B10644" s="6">
        <v>3.8520652848</v>
      </c>
      <c r="C10644" s="7"/>
    </row>
    <row r="10645" hidden="1">
      <c r="A10645" s="2" t="s">
        <v>9086</v>
      </c>
      <c r="B10645" s="6">
        <v>3.8520652848</v>
      </c>
      <c r="C10645" s="7"/>
    </row>
    <row r="10646" hidden="1">
      <c r="A10646" s="2" t="s">
        <v>9087</v>
      </c>
      <c r="B10646" s="6">
        <v>3.8520652848</v>
      </c>
      <c r="C10646" s="7"/>
    </row>
    <row r="10647" hidden="1">
      <c r="A10647" s="2" t="s">
        <v>9090</v>
      </c>
      <c r="B10647" s="6">
        <v>3.8520652848</v>
      </c>
      <c r="C10647" s="7"/>
    </row>
    <row r="10648" hidden="1">
      <c r="A10648" s="2" t="s">
        <v>9091</v>
      </c>
      <c r="B10648" s="6">
        <v>3.8520652848</v>
      </c>
      <c r="C10648" s="7"/>
    </row>
    <row r="10649" hidden="1">
      <c r="A10649" s="2" t="s">
        <v>9092</v>
      </c>
      <c r="B10649" s="6">
        <v>3.8520652848</v>
      </c>
      <c r="C10649" s="7"/>
    </row>
    <row r="10650" hidden="1">
      <c r="A10650" s="2" t="s">
        <v>9094</v>
      </c>
      <c r="B10650" s="6">
        <v>3.8520652848</v>
      </c>
      <c r="C10650" s="7"/>
    </row>
    <row r="10651" hidden="1">
      <c r="A10651" s="2" t="s">
        <v>9095</v>
      </c>
      <c r="B10651" s="6">
        <v>3.8520652848</v>
      </c>
      <c r="C10651" s="7"/>
    </row>
    <row r="10652" hidden="1">
      <c r="A10652" s="2" t="s">
        <v>9096</v>
      </c>
      <c r="B10652" s="6">
        <v>3.8520652848</v>
      </c>
      <c r="C10652" s="7"/>
    </row>
    <row r="10653" hidden="1">
      <c r="A10653" s="2" t="s">
        <v>9097</v>
      </c>
      <c r="B10653" s="6">
        <v>3.8520652848</v>
      </c>
      <c r="C10653" s="7"/>
    </row>
    <row r="10654" hidden="1">
      <c r="A10654" s="2" t="s">
        <v>1467</v>
      </c>
      <c r="B10654" s="6">
        <v>27.285462434</v>
      </c>
      <c r="C10654" s="7">
        <v>10.0</v>
      </c>
    </row>
    <row r="10655" hidden="1">
      <c r="A10655" s="2" t="s">
        <v>9098</v>
      </c>
      <c r="B10655" s="6">
        <v>3.8520652848</v>
      </c>
      <c r="C10655" s="7"/>
    </row>
    <row r="10656" hidden="1">
      <c r="A10656" s="2" t="s">
        <v>9101</v>
      </c>
      <c r="B10656" s="6">
        <v>3.8520652848</v>
      </c>
      <c r="C10656" s="7"/>
    </row>
    <row r="10657" hidden="1">
      <c r="A10657" s="2" t="s">
        <v>9102</v>
      </c>
      <c r="B10657" s="6">
        <v>3.8520652848</v>
      </c>
      <c r="C10657" s="7"/>
    </row>
    <row r="10658" hidden="1">
      <c r="A10658" s="2" t="s">
        <v>9103</v>
      </c>
      <c r="B10658" s="6">
        <v>3.8520652848</v>
      </c>
      <c r="C10658" s="7"/>
    </row>
    <row r="10659" hidden="1">
      <c r="A10659" s="2" t="s">
        <v>9104</v>
      </c>
      <c r="B10659" s="6">
        <v>3.8520652848</v>
      </c>
      <c r="C10659" s="7"/>
    </row>
    <row r="10660" hidden="1">
      <c r="A10660" s="2" t="s">
        <v>9105</v>
      </c>
      <c r="B10660" s="6">
        <v>3.8520652848</v>
      </c>
      <c r="C10660" s="7"/>
    </row>
    <row r="10661" hidden="1">
      <c r="A10661" s="2" t="s">
        <v>9107</v>
      </c>
      <c r="B10661" s="6">
        <v>3.8520652848</v>
      </c>
      <c r="C10661" s="7"/>
    </row>
    <row r="10662" hidden="1">
      <c r="A10662" s="2" t="s">
        <v>9108</v>
      </c>
      <c r="B10662" s="6">
        <v>3.8520652848</v>
      </c>
      <c r="C10662" s="7"/>
    </row>
    <row r="10663" hidden="1">
      <c r="A10663" s="2" t="s">
        <v>9112</v>
      </c>
      <c r="B10663" s="6">
        <v>3.8520652848</v>
      </c>
      <c r="C10663" s="7"/>
    </row>
    <row r="10664" hidden="1">
      <c r="A10664" s="2" t="s">
        <v>9114</v>
      </c>
      <c r="B10664" s="6">
        <v>3.8520652848</v>
      </c>
      <c r="C10664" s="7"/>
    </row>
    <row r="10665" hidden="1">
      <c r="A10665" s="2" t="s">
        <v>1756</v>
      </c>
      <c r="B10665" s="6">
        <v>23.1123917088</v>
      </c>
      <c r="C10665" s="7">
        <v>20.0</v>
      </c>
    </row>
    <row r="10666" hidden="1">
      <c r="A10666" s="2" t="s">
        <v>589</v>
      </c>
      <c r="B10666" s="6">
        <v>62.9170663184</v>
      </c>
      <c r="C10666" s="7">
        <v>190.0</v>
      </c>
    </row>
    <row r="10667" hidden="1">
      <c r="A10667" s="2" t="s">
        <v>9116</v>
      </c>
      <c r="B10667" s="6">
        <v>3.8520652848</v>
      </c>
      <c r="C10667" s="7"/>
    </row>
    <row r="10668" hidden="1">
      <c r="A10668" s="2" t="s">
        <v>9117</v>
      </c>
      <c r="B10668" s="6">
        <v>3.8520652848</v>
      </c>
      <c r="C10668" s="7"/>
    </row>
    <row r="10669" hidden="1">
      <c r="A10669" s="2" t="s">
        <v>9118</v>
      </c>
      <c r="B10669" s="6">
        <v>3.8520652848</v>
      </c>
      <c r="C10669" s="7"/>
    </row>
    <row r="10670" hidden="1">
      <c r="A10670" s="2" t="s">
        <v>9251</v>
      </c>
      <c r="B10670" s="6">
        <v>3.8520652848</v>
      </c>
      <c r="C10670" s="7">
        <v>19.0</v>
      </c>
    </row>
    <row r="10671" hidden="1">
      <c r="A10671" s="2" t="s">
        <v>847</v>
      </c>
      <c r="B10671" s="6">
        <v>45.5827725368</v>
      </c>
      <c r="C10671" s="7">
        <v>106.0</v>
      </c>
    </row>
    <row r="10672" hidden="1">
      <c r="A10672" s="2" t="s">
        <v>3105</v>
      </c>
      <c r="B10672" s="6">
        <v>12.840217616</v>
      </c>
      <c r="C10672" s="7">
        <v>55.0</v>
      </c>
    </row>
    <row r="10673" hidden="1">
      <c r="A10673" s="2" t="s">
        <v>654</v>
      </c>
      <c r="B10673" s="6">
        <v>56.8179629508</v>
      </c>
      <c r="C10673" s="7">
        <v>84.0</v>
      </c>
    </row>
    <row r="10674" hidden="1">
      <c r="A10674" s="2" t="s">
        <v>457</v>
      </c>
      <c r="B10674" s="6">
        <v>76.3992948152</v>
      </c>
      <c r="C10674" s="7">
        <v>122.0</v>
      </c>
    </row>
    <row r="10675" hidden="1">
      <c r="A10675" s="2" t="s">
        <v>13354</v>
      </c>
      <c r="B10675" s="7"/>
      <c r="C10675" s="7">
        <v>11.0</v>
      </c>
    </row>
    <row r="10676" hidden="1">
      <c r="A10676" s="2" t="s">
        <v>3611</v>
      </c>
      <c r="B10676" s="6">
        <v>10.9141849736</v>
      </c>
      <c r="C10676" s="7">
        <v>18.0</v>
      </c>
    </row>
    <row r="10677" hidden="1">
      <c r="A10677" s="2" t="s">
        <v>198</v>
      </c>
      <c r="B10677" s="6">
        <v>151.8355733093</v>
      </c>
      <c r="C10677" s="7">
        <v>180.0</v>
      </c>
    </row>
    <row r="10678" hidden="1">
      <c r="A10678" s="2" t="s">
        <v>2244</v>
      </c>
      <c r="B10678" s="6">
        <v>17.9763046624</v>
      </c>
      <c r="C10678" s="7">
        <v>21.0</v>
      </c>
    </row>
    <row r="10679" hidden="1">
      <c r="A10679" s="2" t="s">
        <v>808</v>
      </c>
      <c r="B10679" s="6">
        <v>47.5088051792</v>
      </c>
      <c r="C10679" s="7">
        <v>109.0</v>
      </c>
    </row>
    <row r="10680" hidden="1">
      <c r="A10680" s="2" t="s">
        <v>637</v>
      </c>
      <c r="B10680" s="6">
        <v>57.4599738316</v>
      </c>
      <c r="C10680" s="7">
        <v>123.0</v>
      </c>
    </row>
    <row r="10681" hidden="1">
      <c r="A10681" s="2" t="s">
        <v>1108</v>
      </c>
      <c r="B10681" s="6">
        <v>35.6316038844</v>
      </c>
      <c r="C10681" s="7">
        <v>50.0</v>
      </c>
    </row>
    <row r="10682" hidden="1">
      <c r="A10682" s="2" t="s">
        <v>1501</v>
      </c>
      <c r="B10682" s="6">
        <v>26.6434515532</v>
      </c>
      <c r="C10682" s="7">
        <v>121.0</v>
      </c>
    </row>
    <row r="10683" hidden="1">
      <c r="A10683" s="2" t="s">
        <v>5406</v>
      </c>
      <c r="B10683" s="6">
        <v>7.0621196888</v>
      </c>
      <c r="C10683" s="7">
        <v>10.0</v>
      </c>
    </row>
    <row r="10684" hidden="1">
      <c r="A10684" s="2" t="s">
        <v>9926</v>
      </c>
      <c r="B10684" s="6">
        <v>3.5310598444</v>
      </c>
      <c r="C10684" s="7">
        <v>22.0</v>
      </c>
    </row>
    <row r="10685" hidden="1">
      <c r="A10685" s="2" t="s">
        <v>9120</v>
      </c>
      <c r="B10685" s="6">
        <v>3.8520652848</v>
      </c>
      <c r="C10685" s="7"/>
    </row>
    <row r="10686" hidden="1">
      <c r="A10686" s="2" t="s">
        <v>13355</v>
      </c>
      <c r="B10686" s="7"/>
      <c r="C10686" s="7">
        <v>11.0</v>
      </c>
    </row>
    <row r="10687" hidden="1">
      <c r="A10687" s="2" t="s">
        <v>13356</v>
      </c>
      <c r="B10687" s="7"/>
      <c r="C10687" s="7">
        <v>11.0</v>
      </c>
    </row>
    <row r="10688" hidden="1">
      <c r="A10688" s="2" t="s">
        <v>9121</v>
      </c>
      <c r="B10688" s="6">
        <v>3.8520652848</v>
      </c>
      <c r="C10688" s="7"/>
    </row>
    <row r="10689" hidden="1">
      <c r="A10689" s="2" t="s">
        <v>1313</v>
      </c>
      <c r="B10689" s="6">
        <v>30.1745113976</v>
      </c>
      <c r="C10689" s="7">
        <v>227.0</v>
      </c>
    </row>
    <row r="10690" hidden="1">
      <c r="A10690" s="2" t="s">
        <v>3018</v>
      </c>
      <c r="B10690" s="6">
        <v>13.1612230564</v>
      </c>
      <c r="C10690" s="7">
        <v>188.0</v>
      </c>
    </row>
    <row r="10691" hidden="1">
      <c r="A10691" s="2" t="s">
        <v>7620</v>
      </c>
      <c r="B10691" s="6">
        <v>4.815081606</v>
      </c>
      <c r="C10691" s="7">
        <v>53.0</v>
      </c>
    </row>
    <row r="10692" hidden="1">
      <c r="A10692" s="2" t="s">
        <v>13357</v>
      </c>
      <c r="B10692" s="7"/>
      <c r="C10692" s="7">
        <v>11.0</v>
      </c>
    </row>
    <row r="10693" hidden="1">
      <c r="A10693" s="2" t="s">
        <v>9124</v>
      </c>
      <c r="B10693" s="6">
        <v>3.8520652848</v>
      </c>
      <c r="C10693" s="7"/>
    </row>
    <row r="10694" hidden="1">
      <c r="A10694" s="2" t="s">
        <v>9126</v>
      </c>
      <c r="B10694" s="6">
        <v>3.8520652848</v>
      </c>
      <c r="C10694" s="7"/>
    </row>
    <row r="10695" hidden="1">
      <c r="A10695" s="2" t="s">
        <v>1484</v>
      </c>
      <c r="B10695" s="6">
        <v>26.9644569936</v>
      </c>
      <c r="C10695" s="7">
        <v>30.0</v>
      </c>
    </row>
    <row r="10696" hidden="1">
      <c r="A10696" s="2" t="s">
        <v>296</v>
      </c>
      <c r="B10696" s="6">
        <v>108.1788334149</v>
      </c>
      <c r="C10696" s="7">
        <v>404.0</v>
      </c>
    </row>
    <row r="10697" hidden="1">
      <c r="A10697" s="2" t="s">
        <v>9127</v>
      </c>
      <c r="B10697" s="6">
        <v>3.8520652848</v>
      </c>
      <c r="C10697" s="7"/>
    </row>
    <row r="10698" hidden="1">
      <c r="A10698" s="2" t="s">
        <v>7621</v>
      </c>
      <c r="B10698" s="6">
        <v>4.815081606</v>
      </c>
      <c r="C10698" s="7">
        <v>21.0</v>
      </c>
    </row>
    <row r="10699" hidden="1">
      <c r="A10699" s="2" t="s">
        <v>9130</v>
      </c>
      <c r="B10699" s="6">
        <v>3.8520652848</v>
      </c>
      <c r="C10699" s="7"/>
    </row>
    <row r="10700" hidden="1">
      <c r="A10700" s="2" t="s">
        <v>13358</v>
      </c>
      <c r="B10700" s="7"/>
      <c r="C10700" s="7">
        <v>11.0</v>
      </c>
    </row>
    <row r="10701" hidden="1">
      <c r="A10701" s="2" t="s">
        <v>13359</v>
      </c>
      <c r="B10701" s="7"/>
      <c r="C10701" s="7">
        <v>11.0</v>
      </c>
    </row>
    <row r="10702" hidden="1">
      <c r="A10702" s="2" t="s">
        <v>4167</v>
      </c>
      <c r="B10702" s="6">
        <v>9.3091577716</v>
      </c>
      <c r="C10702" s="7">
        <v>15.0</v>
      </c>
    </row>
    <row r="10703" hidden="1">
      <c r="A10703" s="2" t="s">
        <v>9132</v>
      </c>
      <c r="B10703" s="6">
        <v>3.8520652848</v>
      </c>
      <c r="C10703" s="7"/>
    </row>
    <row r="10704" hidden="1">
      <c r="A10704" s="2" t="s">
        <v>9133</v>
      </c>
      <c r="B10704" s="6">
        <v>3.8520652848</v>
      </c>
      <c r="C10704" s="7"/>
    </row>
    <row r="10705" hidden="1">
      <c r="A10705" s="2" t="s">
        <v>9134</v>
      </c>
      <c r="B10705" s="6">
        <v>3.8520652848</v>
      </c>
      <c r="C10705" s="7"/>
    </row>
    <row r="10706" hidden="1">
      <c r="A10706" s="2" t="s">
        <v>9135</v>
      </c>
      <c r="B10706" s="6">
        <v>3.8520652848</v>
      </c>
      <c r="C10706" s="7"/>
    </row>
    <row r="10707" hidden="1">
      <c r="A10707" s="2" t="s">
        <v>9136</v>
      </c>
      <c r="B10707" s="6">
        <v>3.8520652848</v>
      </c>
      <c r="C10707" s="7"/>
    </row>
    <row r="10708" hidden="1">
      <c r="A10708" s="2" t="s">
        <v>9137</v>
      </c>
      <c r="B10708" s="6">
        <v>3.8520652848</v>
      </c>
      <c r="C10708" s="7"/>
    </row>
    <row r="10709" hidden="1">
      <c r="A10709" s="2" t="s">
        <v>9138</v>
      </c>
      <c r="B10709" s="6">
        <v>3.8520652848</v>
      </c>
      <c r="C10709" s="7"/>
    </row>
    <row r="10710" hidden="1">
      <c r="A10710" s="2" t="s">
        <v>13360</v>
      </c>
      <c r="B10710" s="7"/>
      <c r="C10710" s="7">
        <v>11.0</v>
      </c>
    </row>
    <row r="10711" hidden="1">
      <c r="A10711" s="2" t="s">
        <v>959</v>
      </c>
      <c r="B10711" s="6">
        <v>40.7676909308</v>
      </c>
      <c r="C10711" s="7">
        <v>209.0</v>
      </c>
    </row>
    <row r="10712" hidden="1">
      <c r="A10712" s="2" t="s">
        <v>358</v>
      </c>
      <c r="B10712" s="6">
        <v>92.4495668353</v>
      </c>
      <c r="C10712" s="7">
        <v>48.0</v>
      </c>
    </row>
    <row r="10713" hidden="1">
      <c r="A10713" s="2" t="s">
        <v>13361</v>
      </c>
      <c r="B10713" s="7"/>
      <c r="C10713" s="7">
        <v>11.0</v>
      </c>
    </row>
    <row r="10714" hidden="1">
      <c r="A10714" s="2" t="s">
        <v>4494</v>
      </c>
      <c r="B10714" s="6">
        <v>8.6671468908</v>
      </c>
      <c r="C10714" s="7">
        <v>74.0</v>
      </c>
    </row>
    <row r="10715" hidden="1">
      <c r="A10715" s="2" t="s">
        <v>9139</v>
      </c>
      <c r="B10715" s="6">
        <v>3.8520652848</v>
      </c>
      <c r="C10715" s="7"/>
    </row>
    <row r="10716" hidden="1">
      <c r="A10716" s="2" t="s">
        <v>9140</v>
      </c>
      <c r="B10716" s="6">
        <v>3.8520652848</v>
      </c>
      <c r="C10716" s="7"/>
    </row>
    <row r="10717" hidden="1">
      <c r="A10717" s="2" t="s">
        <v>9141</v>
      </c>
      <c r="B10717" s="6">
        <v>3.8520652848</v>
      </c>
      <c r="C10717" s="7"/>
    </row>
    <row r="10718" hidden="1">
      <c r="A10718" s="2" t="s">
        <v>9142</v>
      </c>
      <c r="B10718" s="6">
        <v>3.8520652848</v>
      </c>
      <c r="C10718" s="7"/>
    </row>
    <row r="10719" hidden="1">
      <c r="A10719" s="2" t="s">
        <v>13362</v>
      </c>
      <c r="B10719" s="7"/>
      <c r="C10719" s="7">
        <v>11.0</v>
      </c>
    </row>
    <row r="10720" hidden="1">
      <c r="A10720" s="2" t="s">
        <v>9143</v>
      </c>
      <c r="B10720" s="6">
        <v>3.8520652848</v>
      </c>
      <c r="C10720" s="7"/>
    </row>
    <row r="10721" hidden="1">
      <c r="A10721" s="2" t="s">
        <v>9144</v>
      </c>
      <c r="B10721" s="6">
        <v>3.8520652848</v>
      </c>
      <c r="C10721" s="7"/>
    </row>
    <row r="10722" hidden="1">
      <c r="A10722" s="2" t="s">
        <v>13363</v>
      </c>
      <c r="B10722" s="7"/>
      <c r="C10722" s="7">
        <v>11.0</v>
      </c>
    </row>
    <row r="10723" hidden="1">
      <c r="A10723" s="2" t="s">
        <v>8633</v>
      </c>
      <c r="B10723" s="6">
        <v>4.1730707252</v>
      </c>
      <c r="C10723" s="7">
        <v>33.0</v>
      </c>
    </row>
    <row r="10724" hidden="1">
      <c r="A10724" s="2" t="s">
        <v>9146</v>
      </c>
      <c r="B10724" s="6">
        <v>3.8520652848</v>
      </c>
      <c r="C10724" s="7"/>
    </row>
    <row r="10725" hidden="1">
      <c r="A10725" s="2" t="s">
        <v>9147</v>
      </c>
      <c r="B10725" s="6">
        <v>3.8520652848</v>
      </c>
      <c r="C10725" s="7"/>
    </row>
    <row r="10726" hidden="1">
      <c r="A10726" s="2" t="s">
        <v>9148</v>
      </c>
      <c r="B10726" s="6">
        <v>3.8520652848</v>
      </c>
      <c r="C10726" s="7"/>
    </row>
    <row r="10727" hidden="1">
      <c r="A10727" s="2" t="s">
        <v>9149</v>
      </c>
      <c r="B10727" s="6">
        <v>3.8520652848</v>
      </c>
      <c r="C10727" s="7"/>
    </row>
    <row r="10728" hidden="1">
      <c r="A10728" s="2" t="s">
        <v>9150</v>
      </c>
      <c r="B10728" s="6">
        <v>3.8520652848</v>
      </c>
      <c r="C10728" s="7"/>
    </row>
    <row r="10729" hidden="1">
      <c r="A10729" s="2" t="s">
        <v>13364</v>
      </c>
      <c r="B10729" s="7"/>
      <c r="C10729" s="7">
        <v>11.0</v>
      </c>
    </row>
    <row r="10730" hidden="1">
      <c r="A10730" s="2" t="s">
        <v>13365</v>
      </c>
      <c r="B10730" s="7"/>
      <c r="C10730" s="7">
        <v>11.0</v>
      </c>
    </row>
    <row r="10731" hidden="1">
      <c r="A10731" s="2" t="s">
        <v>13366</v>
      </c>
      <c r="B10731" s="7"/>
      <c r="C10731" s="7">
        <v>11.0</v>
      </c>
    </row>
    <row r="10732" hidden="1">
      <c r="A10732" s="2" t="s">
        <v>8634</v>
      </c>
      <c r="B10732" s="6">
        <v>4.1730707252</v>
      </c>
      <c r="C10732" s="7">
        <v>17.0</v>
      </c>
    </row>
    <row r="10733" hidden="1">
      <c r="A10733" s="2" t="s">
        <v>13367</v>
      </c>
      <c r="B10733" s="7"/>
      <c r="C10733" s="7">
        <v>11.0</v>
      </c>
    </row>
    <row r="10734" hidden="1">
      <c r="A10734" s="2" t="s">
        <v>9151</v>
      </c>
      <c r="B10734" s="6">
        <v>3.8520652848</v>
      </c>
      <c r="C10734" s="7"/>
    </row>
    <row r="10735" hidden="1">
      <c r="A10735" s="2" t="s">
        <v>9152</v>
      </c>
      <c r="B10735" s="6">
        <v>3.8520652848</v>
      </c>
      <c r="C10735" s="7"/>
    </row>
    <row r="10736" hidden="1">
      <c r="A10736" s="2" t="s">
        <v>9156</v>
      </c>
      <c r="B10736" s="6">
        <v>3.8520652848</v>
      </c>
      <c r="C10736" s="7"/>
    </row>
    <row r="10737" hidden="1">
      <c r="A10737" s="2" t="s">
        <v>13368</v>
      </c>
      <c r="B10737" s="7"/>
      <c r="C10737" s="7">
        <v>11.0</v>
      </c>
    </row>
    <row r="10738" hidden="1">
      <c r="A10738" s="2" t="s">
        <v>5408</v>
      </c>
      <c r="B10738" s="6">
        <v>7.0621196888</v>
      </c>
      <c r="C10738" s="7">
        <v>20.0</v>
      </c>
    </row>
    <row r="10739" hidden="1">
      <c r="A10739" s="2" t="s">
        <v>9157</v>
      </c>
      <c r="B10739" s="6">
        <v>3.8520652848</v>
      </c>
      <c r="C10739" s="7"/>
    </row>
    <row r="10740" hidden="1">
      <c r="A10740" s="2" t="s">
        <v>9158</v>
      </c>
      <c r="B10740" s="6">
        <v>3.8520652848</v>
      </c>
      <c r="C10740" s="7"/>
    </row>
    <row r="10741" hidden="1">
      <c r="A10741" s="2" t="s">
        <v>575</v>
      </c>
      <c r="B10741" s="6">
        <v>63.8800826396</v>
      </c>
      <c r="C10741" s="7">
        <v>68.0</v>
      </c>
    </row>
    <row r="10742" hidden="1">
      <c r="A10742" s="2" t="s">
        <v>9159</v>
      </c>
      <c r="B10742" s="6">
        <v>3.8520652848</v>
      </c>
      <c r="C10742" s="7"/>
    </row>
    <row r="10743" hidden="1">
      <c r="A10743" s="2" t="s">
        <v>1991</v>
      </c>
      <c r="B10743" s="6">
        <v>20.5443481856</v>
      </c>
      <c r="C10743" s="7">
        <v>16.0</v>
      </c>
    </row>
    <row r="10744" hidden="1">
      <c r="A10744" s="2" t="s">
        <v>9160</v>
      </c>
      <c r="B10744" s="6">
        <v>3.8520652848</v>
      </c>
      <c r="C10744" s="7"/>
    </row>
    <row r="10745" hidden="1">
      <c r="A10745" s="2" t="s">
        <v>9161</v>
      </c>
      <c r="B10745" s="6">
        <v>3.8520652848</v>
      </c>
      <c r="C10745" s="7"/>
    </row>
    <row r="10746" hidden="1">
      <c r="A10746" s="2" t="s">
        <v>9162</v>
      </c>
      <c r="B10746" s="6">
        <v>3.8520652848</v>
      </c>
      <c r="C10746" s="7"/>
    </row>
    <row r="10747" hidden="1">
      <c r="A10747" s="2" t="s">
        <v>7208</v>
      </c>
      <c r="B10747" s="6">
        <v>5.1360870464</v>
      </c>
      <c r="C10747" s="7">
        <v>11.0</v>
      </c>
    </row>
    <row r="10748" hidden="1">
      <c r="A10748" s="2" t="s">
        <v>177</v>
      </c>
      <c r="B10748" s="6">
        <v>165.3178018061</v>
      </c>
      <c r="C10748" s="7">
        <v>87.0</v>
      </c>
    </row>
    <row r="10749" hidden="1">
      <c r="A10749" s="2" t="s">
        <v>9163</v>
      </c>
      <c r="B10749" s="6">
        <v>3.8520652848</v>
      </c>
      <c r="C10749" s="7"/>
    </row>
    <row r="10750" hidden="1">
      <c r="A10750" s="2" t="s">
        <v>9164</v>
      </c>
      <c r="B10750" s="6">
        <v>3.8520652848</v>
      </c>
      <c r="C10750" s="7"/>
    </row>
    <row r="10751" hidden="1">
      <c r="A10751" s="2" t="s">
        <v>9165</v>
      </c>
      <c r="B10751" s="6">
        <v>3.8520652848</v>
      </c>
      <c r="C10751" s="7"/>
    </row>
    <row r="10752" hidden="1">
      <c r="A10752" s="2" t="s">
        <v>1828</v>
      </c>
      <c r="B10752" s="6">
        <v>22.1493753876</v>
      </c>
      <c r="C10752" s="7">
        <v>23.0</v>
      </c>
    </row>
    <row r="10753" hidden="1">
      <c r="A10753" s="2" t="s">
        <v>4169</v>
      </c>
      <c r="B10753" s="6">
        <v>9.3091577716</v>
      </c>
      <c r="C10753" s="7">
        <v>29.0</v>
      </c>
    </row>
    <row r="10754" hidden="1">
      <c r="A10754" s="2" t="s">
        <v>3256</v>
      </c>
      <c r="B10754" s="6">
        <v>12.1982067352</v>
      </c>
      <c r="C10754" s="7">
        <v>17.0</v>
      </c>
    </row>
    <row r="10755" hidden="1">
      <c r="A10755" s="2" t="s">
        <v>9167</v>
      </c>
      <c r="B10755" s="6">
        <v>3.8520652848</v>
      </c>
      <c r="C10755" s="7"/>
    </row>
    <row r="10756" hidden="1">
      <c r="A10756" s="2" t="s">
        <v>519</v>
      </c>
      <c r="B10756" s="6">
        <v>69.6581805668</v>
      </c>
      <c r="C10756" s="7">
        <v>66.0</v>
      </c>
    </row>
    <row r="10757" hidden="1">
      <c r="A10757" s="2" t="s">
        <v>1220</v>
      </c>
      <c r="B10757" s="6">
        <v>32.4215494804</v>
      </c>
      <c r="C10757" s="7">
        <v>62.0</v>
      </c>
    </row>
    <row r="10758" hidden="1">
      <c r="A10758" s="2" t="s">
        <v>865</v>
      </c>
      <c r="B10758" s="6">
        <v>44.6197562156</v>
      </c>
      <c r="C10758" s="7">
        <v>31.0</v>
      </c>
    </row>
    <row r="10759" hidden="1">
      <c r="A10759" s="2" t="s">
        <v>9168</v>
      </c>
      <c r="B10759" s="6">
        <v>3.8520652848</v>
      </c>
      <c r="C10759" s="7"/>
    </row>
    <row r="10760" hidden="1">
      <c r="A10760" s="2" t="s">
        <v>2658</v>
      </c>
      <c r="B10760" s="6">
        <v>15.0872556988</v>
      </c>
      <c r="C10760" s="7">
        <v>15.0</v>
      </c>
    </row>
    <row r="10761" hidden="1">
      <c r="A10761" s="2" t="s">
        <v>9169</v>
      </c>
      <c r="B10761" s="6">
        <v>3.8520652848</v>
      </c>
      <c r="C10761" s="7"/>
    </row>
    <row r="10762" hidden="1">
      <c r="A10762" s="2" t="s">
        <v>9171</v>
      </c>
      <c r="B10762" s="6">
        <v>3.8520652848</v>
      </c>
      <c r="C10762" s="7"/>
    </row>
    <row r="10763" hidden="1">
      <c r="A10763" s="2" t="s">
        <v>13369</v>
      </c>
      <c r="B10763" s="7"/>
      <c r="C10763" s="7">
        <v>11.0</v>
      </c>
    </row>
    <row r="10764" hidden="1">
      <c r="A10764" s="2" t="s">
        <v>13370</v>
      </c>
      <c r="B10764" s="7"/>
      <c r="C10764" s="7">
        <v>11.0</v>
      </c>
    </row>
    <row r="10765" hidden="1">
      <c r="A10765" s="2" t="s">
        <v>8084</v>
      </c>
      <c r="B10765" s="6">
        <v>4.4940761656</v>
      </c>
      <c r="C10765" s="7">
        <v>11.0</v>
      </c>
    </row>
    <row r="10766" hidden="1">
      <c r="A10766" s="2" t="s">
        <v>2245</v>
      </c>
      <c r="B10766" s="6">
        <v>17.9763046624</v>
      </c>
      <c r="C10766" s="7">
        <v>71.0</v>
      </c>
    </row>
    <row r="10767" hidden="1">
      <c r="A10767" s="2" t="s">
        <v>1523</v>
      </c>
      <c r="B10767" s="6">
        <v>26.3224461128</v>
      </c>
      <c r="C10767" s="7">
        <v>32.0</v>
      </c>
    </row>
    <row r="10768" hidden="1">
      <c r="A10768" s="2" t="s">
        <v>9172</v>
      </c>
      <c r="B10768" s="6">
        <v>3.8520652848</v>
      </c>
      <c r="C10768" s="7"/>
    </row>
    <row r="10769" hidden="1">
      <c r="A10769" s="2" t="s">
        <v>9174</v>
      </c>
      <c r="B10769" s="6">
        <v>3.8520652848</v>
      </c>
      <c r="C10769" s="7"/>
    </row>
    <row r="10770" hidden="1">
      <c r="A10770" s="2" t="s">
        <v>689</v>
      </c>
      <c r="B10770" s="6">
        <v>53.9289139872</v>
      </c>
      <c r="C10770" s="7">
        <v>157.0</v>
      </c>
    </row>
    <row r="10771" hidden="1">
      <c r="A10771" s="2" t="s">
        <v>172</v>
      </c>
      <c r="B10771" s="6">
        <v>168.5278562101</v>
      </c>
      <c r="C10771" s="7">
        <v>314.0</v>
      </c>
    </row>
    <row r="10772" hidden="1">
      <c r="A10772" s="2" t="s">
        <v>107</v>
      </c>
      <c r="B10772" s="6">
        <v>240.4330748598</v>
      </c>
      <c r="C10772" s="7">
        <v>897.0</v>
      </c>
    </row>
    <row r="10773" hidden="1">
      <c r="A10773" s="2" t="s">
        <v>1757</v>
      </c>
      <c r="B10773" s="6">
        <v>23.1123917088</v>
      </c>
      <c r="C10773" s="7">
        <v>117.0</v>
      </c>
    </row>
    <row r="10774" hidden="1">
      <c r="A10774" s="2" t="s">
        <v>703</v>
      </c>
      <c r="B10774" s="6">
        <v>53.2869031064</v>
      </c>
      <c r="C10774" s="7">
        <v>176.0</v>
      </c>
    </row>
    <row r="10775" hidden="1">
      <c r="A10775" s="2" t="s">
        <v>1800</v>
      </c>
      <c r="B10775" s="6">
        <v>22.470380828</v>
      </c>
      <c r="C10775" s="7">
        <v>13.0</v>
      </c>
    </row>
    <row r="10776" hidden="1">
      <c r="A10776" s="2" t="s">
        <v>9175</v>
      </c>
      <c r="B10776" s="6">
        <v>3.8520652848</v>
      </c>
      <c r="C10776" s="7"/>
    </row>
    <row r="10777" hidden="1">
      <c r="A10777" s="2" t="s">
        <v>9176</v>
      </c>
      <c r="B10777" s="6">
        <v>3.8520652848</v>
      </c>
      <c r="C10777" s="7"/>
    </row>
    <row r="10778" hidden="1">
      <c r="A10778" s="2" t="s">
        <v>1468</v>
      </c>
      <c r="B10778" s="6">
        <v>27.285462434</v>
      </c>
      <c r="C10778" s="7">
        <v>39.0</v>
      </c>
    </row>
    <row r="10779" hidden="1">
      <c r="A10779" s="2" t="s">
        <v>9177</v>
      </c>
      <c r="B10779" s="6">
        <v>3.8520652848</v>
      </c>
      <c r="C10779" s="7"/>
    </row>
    <row r="10780" hidden="1">
      <c r="A10780" s="2" t="s">
        <v>9178</v>
      </c>
      <c r="B10780" s="6">
        <v>3.8520652848</v>
      </c>
      <c r="C10780" s="7"/>
    </row>
    <row r="10781" hidden="1">
      <c r="A10781" s="2" t="s">
        <v>9179</v>
      </c>
      <c r="B10781" s="6">
        <v>3.8520652848</v>
      </c>
      <c r="C10781" s="7"/>
    </row>
    <row r="10782" hidden="1">
      <c r="A10782" s="2" t="s">
        <v>9180</v>
      </c>
      <c r="B10782" s="6">
        <v>3.8520652848</v>
      </c>
      <c r="C10782" s="7"/>
    </row>
    <row r="10783" hidden="1">
      <c r="A10783" s="2" t="s">
        <v>9182</v>
      </c>
      <c r="B10783" s="6">
        <v>3.8520652848</v>
      </c>
      <c r="C10783" s="7"/>
    </row>
    <row r="10784" hidden="1">
      <c r="A10784" s="2" t="s">
        <v>403</v>
      </c>
      <c r="B10784" s="6">
        <v>85.0664417061</v>
      </c>
      <c r="C10784" s="7">
        <v>31.0</v>
      </c>
    </row>
    <row r="10785" hidden="1">
      <c r="A10785" s="2" t="s">
        <v>9183</v>
      </c>
      <c r="B10785" s="6">
        <v>3.8520652848</v>
      </c>
      <c r="C10785" s="7"/>
    </row>
    <row r="10786" hidden="1">
      <c r="A10786" s="2" t="s">
        <v>1063</v>
      </c>
      <c r="B10786" s="6">
        <v>37.2366310864</v>
      </c>
      <c r="C10786" s="7">
        <v>25.0</v>
      </c>
    </row>
    <row r="10787" hidden="1">
      <c r="A10787" s="2" t="s">
        <v>9184</v>
      </c>
      <c r="B10787" s="6">
        <v>3.8520652848</v>
      </c>
      <c r="C10787" s="7"/>
    </row>
    <row r="10788" hidden="1">
      <c r="A10788" s="2" t="s">
        <v>9186</v>
      </c>
      <c r="B10788" s="6">
        <v>3.8520652848</v>
      </c>
      <c r="C10788" s="7"/>
    </row>
    <row r="10789" hidden="1">
      <c r="A10789" s="2" t="s">
        <v>3327</v>
      </c>
      <c r="B10789" s="6">
        <v>11.8772012948</v>
      </c>
      <c r="C10789" s="7">
        <v>43.0</v>
      </c>
    </row>
    <row r="10790" hidden="1">
      <c r="A10790" s="2" t="s">
        <v>3927</v>
      </c>
      <c r="B10790" s="6">
        <v>9.9511686524</v>
      </c>
      <c r="C10790" s="7">
        <v>31.0</v>
      </c>
    </row>
    <row r="10791" hidden="1">
      <c r="A10791" s="2" t="s">
        <v>9187</v>
      </c>
      <c r="B10791" s="6">
        <v>3.8520652848</v>
      </c>
      <c r="C10791" s="7"/>
    </row>
    <row r="10792" hidden="1">
      <c r="A10792" s="2" t="s">
        <v>1962</v>
      </c>
      <c r="B10792" s="6">
        <v>20.865353626</v>
      </c>
      <c r="C10792" s="7">
        <v>16.0</v>
      </c>
    </row>
    <row r="10793" hidden="1">
      <c r="A10793" s="2" t="s">
        <v>265</v>
      </c>
      <c r="B10793" s="6">
        <v>118.1300020673</v>
      </c>
      <c r="C10793" s="7" t="s">
        <v>14072</v>
      </c>
    </row>
    <row r="10794" hidden="1">
      <c r="A10794" s="2" t="s">
        <v>1221</v>
      </c>
      <c r="B10794" s="6">
        <v>32.4215494804</v>
      </c>
      <c r="C10794" s="7">
        <v>44.0</v>
      </c>
    </row>
    <row r="10795" hidden="1">
      <c r="A10795" s="2" t="s">
        <v>9189</v>
      </c>
      <c r="B10795" s="6">
        <v>3.8520652848</v>
      </c>
      <c r="C10795" s="7"/>
    </row>
    <row r="10796" hidden="1">
      <c r="A10796" s="2" t="s">
        <v>2282</v>
      </c>
      <c r="B10796" s="6">
        <v>17.655299222</v>
      </c>
      <c r="C10796" s="7">
        <v>16.0</v>
      </c>
    </row>
    <row r="10797" hidden="1">
      <c r="A10797" s="2" t="s">
        <v>9190</v>
      </c>
      <c r="B10797" s="6">
        <v>3.8520652848</v>
      </c>
      <c r="C10797" s="7"/>
    </row>
    <row r="10798" hidden="1">
      <c r="A10798" s="2" t="s">
        <v>9192</v>
      </c>
      <c r="B10798" s="6">
        <v>3.8520652848</v>
      </c>
      <c r="C10798" s="7"/>
    </row>
    <row r="10799" hidden="1">
      <c r="A10799" s="2" t="s">
        <v>9193</v>
      </c>
      <c r="B10799" s="6">
        <v>3.8520652848</v>
      </c>
      <c r="C10799" s="7"/>
    </row>
    <row r="10800" hidden="1">
      <c r="A10800" s="2" t="s">
        <v>9194</v>
      </c>
      <c r="B10800" s="6">
        <v>3.8520652848</v>
      </c>
      <c r="C10800" s="7"/>
    </row>
    <row r="10801" hidden="1">
      <c r="A10801" s="2" t="s">
        <v>9195</v>
      </c>
      <c r="B10801" s="6">
        <v>3.8520652848</v>
      </c>
      <c r="C10801" s="7"/>
    </row>
    <row r="10802" hidden="1">
      <c r="A10802" s="2" t="s">
        <v>9196</v>
      </c>
      <c r="B10802" s="6">
        <v>3.8520652848</v>
      </c>
      <c r="C10802" s="7"/>
    </row>
    <row r="10803" hidden="1">
      <c r="A10803" s="2" t="s">
        <v>9197</v>
      </c>
      <c r="B10803" s="6">
        <v>3.8520652848</v>
      </c>
      <c r="C10803" s="7"/>
    </row>
    <row r="10804" hidden="1">
      <c r="A10804" s="2" t="s">
        <v>3257</v>
      </c>
      <c r="B10804" s="6">
        <v>12.1982067352</v>
      </c>
      <c r="C10804" s="7">
        <v>15.0</v>
      </c>
    </row>
    <row r="10805" hidden="1">
      <c r="A10805" s="2" t="s">
        <v>9199</v>
      </c>
      <c r="B10805" s="6">
        <v>3.8520652848</v>
      </c>
      <c r="C10805" s="7"/>
    </row>
    <row r="10806" hidden="1">
      <c r="A10806" s="2" t="s">
        <v>9200</v>
      </c>
      <c r="B10806" s="6">
        <v>3.8520652848</v>
      </c>
      <c r="C10806" s="7"/>
    </row>
    <row r="10807" hidden="1">
      <c r="A10807" s="2" t="s">
        <v>9201</v>
      </c>
      <c r="B10807" s="6">
        <v>3.8520652848</v>
      </c>
      <c r="C10807" s="7"/>
    </row>
    <row r="10808" hidden="1">
      <c r="A10808" s="2" t="s">
        <v>9202</v>
      </c>
      <c r="B10808" s="6">
        <v>3.8520652848</v>
      </c>
      <c r="C10808" s="7"/>
    </row>
    <row r="10809" hidden="1">
      <c r="A10809" s="2" t="s">
        <v>9256</v>
      </c>
      <c r="B10809" s="6">
        <v>3.8520652848</v>
      </c>
      <c r="C10809" s="7">
        <v>17.0</v>
      </c>
    </row>
    <row r="10810" hidden="1">
      <c r="A10810" s="2" t="s">
        <v>9203</v>
      </c>
      <c r="B10810" s="6">
        <v>3.8520652848</v>
      </c>
      <c r="C10810" s="7"/>
    </row>
    <row r="10811" hidden="1">
      <c r="A10811" s="2" t="s">
        <v>5936</v>
      </c>
      <c r="B10811" s="6">
        <v>6.420108808</v>
      </c>
      <c r="C10811" s="7">
        <v>29.0</v>
      </c>
    </row>
    <row r="10812" hidden="1">
      <c r="A10812" s="2" t="s">
        <v>3328</v>
      </c>
      <c r="B10812" s="6">
        <v>11.8772012948</v>
      </c>
      <c r="C10812" s="7">
        <v>11.0</v>
      </c>
    </row>
    <row r="10813" hidden="1">
      <c r="A10813" s="2" t="s">
        <v>800</v>
      </c>
      <c r="B10813" s="6">
        <v>47.8298106196</v>
      </c>
      <c r="C10813" s="7">
        <v>88.0</v>
      </c>
    </row>
    <row r="10814" hidden="1">
      <c r="A10814" s="2" t="s">
        <v>9204</v>
      </c>
      <c r="B10814" s="6">
        <v>3.8520652848</v>
      </c>
      <c r="C10814" s="7"/>
    </row>
    <row r="10815" hidden="1">
      <c r="A10815" s="2" t="s">
        <v>5206</v>
      </c>
      <c r="B10815" s="6">
        <v>7.3831251292</v>
      </c>
      <c r="C10815" s="7">
        <v>11.0</v>
      </c>
    </row>
    <row r="10816" hidden="1">
      <c r="A10816" s="2" t="s">
        <v>1758</v>
      </c>
      <c r="B10816" s="6">
        <v>23.1123917088</v>
      </c>
      <c r="C10816" s="7">
        <v>24.0</v>
      </c>
    </row>
    <row r="10817" hidden="1">
      <c r="A10817" s="2" t="s">
        <v>9205</v>
      </c>
      <c r="B10817" s="6">
        <v>3.8520652848</v>
      </c>
      <c r="C10817" s="7"/>
    </row>
    <row r="10818" hidden="1">
      <c r="A10818" s="2" t="s">
        <v>2450</v>
      </c>
      <c r="B10818" s="6">
        <v>16.3712774604</v>
      </c>
      <c r="C10818" s="7">
        <v>14.0</v>
      </c>
    </row>
    <row r="10819" hidden="1">
      <c r="A10819" s="2" t="s">
        <v>9206</v>
      </c>
      <c r="B10819" s="6">
        <v>3.8520652848</v>
      </c>
      <c r="C10819" s="7"/>
    </row>
    <row r="10820" hidden="1">
      <c r="A10820" s="2" t="s">
        <v>9207</v>
      </c>
      <c r="B10820" s="6">
        <v>3.8520652848</v>
      </c>
      <c r="C10820" s="7"/>
    </row>
    <row r="10821" hidden="1">
      <c r="A10821" s="2" t="s">
        <v>1625</v>
      </c>
      <c r="B10821" s="6">
        <v>24.7174189108</v>
      </c>
      <c r="C10821" s="7">
        <v>27.0</v>
      </c>
    </row>
    <row r="10822" hidden="1">
      <c r="A10822" s="2" t="s">
        <v>4036</v>
      </c>
      <c r="B10822" s="6">
        <v>9.630163212</v>
      </c>
      <c r="C10822" s="7">
        <v>33.0</v>
      </c>
    </row>
    <row r="10823" hidden="1">
      <c r="A10823" s="2" t="s">
        <v>4037</v>
      </c>
      <c r="B10823" s="6">
        <v>9.630163212</v>
      </c>
      <c r="C10823" s="7">
        <v>26.0</v>
      </c>
    </row>
    <row r="10824" hidden="1">
      <c r="A10824" s="2" t="s">
        <v>9208</v>
      </c>
      <c r="B10824" s="6">
        <v>3.8520652848</v>
      </c>
      <c r="C10824" s="7"/>
    </row>
    <row r="10825" hidden="1">
      <c r="A10825" s="2" t="s">
        <v>1070</v>
      </c>
      <c r="B10825" s="6">
        <v>36.915625646</v>
      </c>
      <c r="C10825" s="7">
        <v>20.0</v>
      </c>
    </row>
    <row r="10826" hidden="1">
      <c r="A10826" s="2" t="s">
        <v>9209</v>
      </c>
      <c r="B10826" s="6">
        <v>3.8520652848</v>
      </c>
      <c r="C10826" s="7"/>
    </row>
    <row r="10827" hidden="1">
      <c r="A10827" s="2" t="s">
        <v>9210</v>
      </c>
      <c r="B10827" s="6">
        <v>3.8520652848</v>
      </c>
      <c r="C10827" s="7"/>
    </row>
    <row r="10828" hidden="1">
      <c r="A10828" s="2" t="s">
        <v>9211</v>
      </c>
      <c r="B10828" s="6">
        <v>3.8520652848</v>
      </c>
      <c r="C10828" s="7"/>
    </row>
    <row r="10829" hidden="1">
      <c r="A10829" s="2" t="s">
        <v>9215</v>
      </c>
      <c r="B10829" s="6">
        <v>3.8520652848</v>
      </c>
      <c r="C10829" s="7"/>
    </row>
    <row r="10830" hidden="1">
      <c r="A10830" s="2" t="s">
        <v>9216</v>
      </c>
      <c r="B10830" s="6">
        <v>3.8520652848</v>
      </c>
      <c r="C10830" s="7"/>
    </row>
    <row r="10831" hidden="1">
      <c r="A10831" s="2" t="s">
        <v>9217</v>
      </c>
      <c r="B10831" s="6">
        <v>3.8520652848</v>
      </c>
      <c r="C10831" s="7"/>
    </row>
    <row r="10832" hidden="1">
      <c r="A10832" s="2" t="s">
        <v>9218</v>
      </c>
      <c r="B10832" s="6">
        <v>3.8520652848</v>
      </c>
      <c r="C10832" s="7"/>
    </row>
    <row r="10833" hidden="1">
      <c r="A10833" s="2" t="s">
        <v>13371</v>
      </c>
      <c r="B10833" s="7"/>
      <c r="C10833" s="7">
        <v>11.0</v>
      </c>
    </row>
    <row r="10834" hidden="1">
      <c r="A10834" s="2" t="s">
        <v>6514</v>
      </c>
      <c r="B10834" s="6">
        <v>5.7780979272</v>
      </c>
      <c r="C10834" s="7">
        <v>16.0</v>
      </c>
    </row>
    <row r="10835" hidden="1">
      <c r="A10835" s="2" t="s">
        <v>8638</v>
      </c>
      <c r="B10835" s="6">
        <v>4.1730707252</v>
      </c>
      <c r="C10835" s="7">
        <v>11.0</v>
      </c>
    </row>
    <row r="10836" hidden="1">
      <c r="A10836" s="2" t="s">
        <v>4825</v>
      </c>
      <c r="B10836" s="6">
        <v>8.02513601</v>
      </c>
      <c r="C10836" s="7">
        <v>23.0</v>
      </c>
    </row>
    <row r="10837" hidden="1">
      <c r="A10837" s="2" t="s">
        <v>9219</v>
      </c>
      <c r="B10837" s="6">
        <v>3.8520652848</v>
      </c>
      <c r="C10837" s="7"/>
    </row>
    <row r="10838" hidden="1">
      <c r="A10838" s="2" t="s">
        <v>9222</v>
      </c>
      <c r="B10838" s="6">
        <v>3.8520652848</v>
      </c>
      <c r="C10838" s="7"/>
    </row>
    <row r="10839" hidden="1">
      <c r="A10839" s="2" t="s">
        <v>13372</v>
      </c>
      <c r="B10839" s="7"/>
      <c r="C10839" s="7">
        <v>11.0</v>
      </c>
    </row>
    <row r="10840" hidden="1">
      <c r="A10840" s="2" t="s">
        <v>13373</v>
      </c>
      <c r="B10840" s="7"/>
      <c r="C10840" s="7">
        <v>11.0</v>
      </c>
    </row>
    <row r="10841" hidden="1">
      <c r="A10841" s="2" t="s">
        <v>1602</v>
      </c>
      <c r="B10841" s="6">
        <v>25.0384243512</v>
      </c>
      <c r="C10841" s="7">
        <v>21.0</v>
      </c>
    </row>
    <row r="10842" hidden="1">
      <c r="A10842" s="2" t="s">
        <v>1925</v>
      </c>
      <c r="B10842" s="6">
        <v>21.1863590664</v>
      </c>
      <c r="C10842" s="7">
        <v>15.0</v>
      </c>
    </row>
    <row r="10843" hidden="1">
      <c r="A10843" s="2" t="s">
        <v>97</v>
      </c>
      <c r="B10843" s="6">
        <v>267.3975318534</v>
      </c>
      <c r="C10843" s="7">
        <v>149.0</v>
      </c>
    </row>
    <row r="10844" hidden="1">
      <c r="A10844" s="2" t="s">
        <v>715</v>
      </c>
      <c r="B10844" s="6">
        <v>52.6448922256</v>
      </c>
      <c r="C10844" s="7">
        <v>33.0</v>
      </c>
    </row>
    <row r="10845" hidden="1">
      <c r="A10845" s="2" t="s">
        <v>9257</v>
      </c>
      <c r="B10845" s="6">
        <v>3.8520652848</v>
      </c>
      <c r="C10845" s="7">
        <v>23.0</v>
      </c>
    </row>
    <row r="10846" hidden="1">
      <c r="A10846" s="2" t="s">
        <v>960</v>
      </c>
      <c r="B10846" s="6">
        <v>40.7676909308</v>
      </c>
      <c r="C10846" s="7">
        <v>22.0</v>
      </c>
    </row>
    <row r="10847" hidden="1">
      <c r="A10847" s="2" t="s">
        <v>1348</v>
      </c>
      <c r="B10847" s="6">
        <v>29.5325005168</v>
      </c>
      <c r="C10847" s="7">
        <v>38.0</v>
      </c>
    </row>
    <row r="10848" hidden="1">
      <c r="A10848" s="2" t="s">
        <v>2503</v>
      </c>
      <c r="B10848" s="6">
        <v>16.05027202</v>
      </c>
      <c r="C10848" s="7">
        <v>15.0</v>
      </c>
    </row>
    <row r="10849" hidden="1">
      <c r="A10849" s="2" t="s">
        <v>9225</v>
      </c>
      <c r="B10849" s="6">
        <v>3.8520652848</v>
      </c>
      <c r="C10849" s="7"/>
    </row>
    <row r="10850" hidden="1">
      <c r="A10850" s="2" t="s">
        <v>9226</v>
      </c>
      <c r="B10850" s="6">
        <v>3.8520652848</v>
      </c>
      <c r="C10850" s="7"/>
    </row>
    <row r="10851" hidden="1">
      <c r="A10851" s="2" t="s">
        <v>9227</v>
      </c>
      <c r="B10851" s="6">
        <v>3.8520652848</v>
      </c>
      <c r="C10851" s="7"/>
    </row>
    <row r="10852" hidden="1">
      <c r="A10852" s="2" t="s">
        <v>9228</v>
      </c>
      <c r="B10852" s="6">
        <v>3.8520652848</v>
      </c>
      <c r="C10852" s="7"/>
    </row>
    <row r="10853" hidden="1">
      <c r="A10853" s="2" t="s">
        <v>9229</v>
      </c>
      <c r="B10853" s="6">
        <v>3.8520652848</v>
      </c>
      <c r="C10853" s="7"/>
    </row>
    <row r="10854" hidden="1">
      <c r="A10854" s="2" t="s">
        <v>9230</v>
      </c>
      <c r="B10854" s="6">
        <v>3.8520652848</v>
      </c>
      <c r="C10854" s="7"/>
    </row>
    <row r="10855" hidden="1">
      <c r="A10855" s="2" t="s">
        <v>9231</v>
      </c>
      <c r="B10855" s="6">
        <v>3.8520652848</v>
      </c>
      <c r="C10855" s="7"/>
    </row>
    <row r="10856" hidden="1">
      <c r="A10856" s="2" t="s">
        <v>336</v>
      </c>
      <c r="B10856" s="6">
        <v>97.9066593221</v>
      </c>
      <c r="C10856" s="7">
        <v>34.0</v>
      </c>
    </row>
    <row r="10857" hidden="1">
      <c r="A10857" s="2" t="s">
        <v>5413</v>
      </c>
      <c r="B10857" s="6">
        <v>7.0621196888</v>
      </c>
      <c r="C10857" s="7">
        <v>65.0</v>
      </c>
    </row>
    <row r="10858" hidden="1">
      <c r="A10858" s="2" t="s">
        <v>13374</v>
      </c>
      <c r="B10858" s="7"/>
      <c r="C10858" s="7">
        <v>11.0</v>
      </c>
    </row>
    <row r="10859" hidden="1">
      <c r="A10859" s="2" t="s">
        <v>13375</v>
      </c>
      <c r="B10859" s="7"/>
      <c r="C10859" s="7">
        <v>11.0</v>
      </c>
    </row>
    <row r="10860" hidden="1">
      <c r="A10860" s="2" t="s">
        <v>13376</v>
      </c>
      <c r="B10860" s="7"/>
      <c r="C10860" s="7">
        <v>11.0</v>
      </c>
    </row>
    <row r="10861" hidden="1">
      <c r="A10861" s="2" t="s">
        <v>13377</v>
      </c>
      <c r="B10861" s="7"/>
      <c r="C10861" s="7">
        <v>11.0</v>
      </c>
    </row>
    <row r="10862" hidden="1">
      <c r="A10862" s="2" t="s">
        <v>13378</v>
      </c>
      <c r="B10862" s="7"/>
      <c r="C10862" s="7">
        <v>11.0</v>
      </c>
    </row>
    <row r="10863" hidden="1">
      <c r="A10863" s="2" t="s">
        <v>10816</v>
      </c>
      <c r="B10863" s="6">
        <v>3.210054404</v>
      </c>
      <c r="C10863" s="7">
        <v>16.0</v>
      </c>
    </row>
    <row r="10864" hidden="1">
      <c r="A10864" s="2" t="s">
        <v>13379</v>
      </c>
      <c r="B10864" s="7"/>
      <c r="C10864" s="7">
        <v>11.0</v>
      </c>
    </row>
    <row r="10865" hidden="1">
      <c r="A10865" s="2" t="s">
        <v>13380</v>
      </c>
      <c r="B10865" s="7"/>
      <c r="C10865" s="7">
        <v>11.0</v>
      </c>
    </row>
    <row r="10866" hidden="1">
      <c r="A10866" s="2" t="s">
        <v>8640</v>
      </c>
      <c r="B10866" s="6">
        <v>4.1730707252</v>
      </c>
      <c r="C10866" s="7">
        <v>68.0</v>
      </c>
    </row>
    <row r="10867" hidden="1">
      <c r="A10867" s="2" t="s">
        <v>13381</v>
      </c>
      <c r="B10867" s="7"/>
      <c r="C10867" s="7">
        <v>11.0</v>
      </c>
    </row>
    <row r="10868" hidden="1">
      <c r="A10868" s="2" t="s">
        <v>13382</v>
      </c>
      <c r="B10868" s="7"/>
      <c r="C10868" s="7">
        <v>11.0</v>
      </c>
    </row>
    <row r="10869" hidden="1">
      <c r="A10869" s="2" t="s">
        <v>13383</v>
      </c>
      <c r="B10869" s="7"/>
      <c r="C10869" s="7">
        <v>11.0</v>
      </c>
    </row>
    <row r="10870" hidden="1">
      <c r="A10870" s="2" t="s">
        <v>8087</v>
      </c>
      <c r="B10870" s="6">
        <v>4.4940761656</v>
      </c>
      <c r="C10870" s="7">
        <v>22.0</v>
      </c>
    </row>
    <row r="10871" hidden="1">
      <c r="A10871" s="2" t="s">
        <v>13384</v>
      </c>
      <c r="B10871" s="7"/>
      <c r="C10871" s="7">
        <v>11.0</v>
      </c>
    </row>
    <row r="10872" hidden="1">
      <c r="A10872" s="2" t="s">
        <v>13385</v>
      </c>
      <c r="B10872" s="7"/>
      <c r="C10872" s="7">
        <v>11.0</v>
      </c>
    </row>
    <row r="10873" hidden="1">
      <c r="A10873" s="2" t="s">
        <v>13386</v>
      </c>
      <c r="B10873" s="7"/>
      <c r="C10873" s="7">
        <v>11.0</v>
      </c>
    </row>
    <row r="10874" hidden="1">
      <c r="A10874" s="2" t="s">
        <v>13387</v>
      </c>
      <c r="B10874" s="7"/>
      <c r="C10874" s="7">
        <v>11.0</v>
      </c>
    </row>
    <row r="10875" hidden="1">
      <c r="A10875" s="2" t="s">
        <v>13388</v>
      </c>
      <c r="B10875" s="7"/>
      <c r="C10875" s="7">
        <v>11.0</v>
      </c>
    </row>
    <row r="10876" hidden="1">
      <c r="A10876" s="2" t="s">
        <v>13389</v>
      </c>
      <c r="B10876" s="7"/>
      <c r="C10876" s="7">
        <v>11.0</v>
      </c>
    </row>
    <row r="10877" hidden="1">
      <c r="A10877" s="2" t="s">
        <v>540</v>
      </c>
      <c r="B10877" s="6">
        <v>67.0901370436</v>
      </c>
      <c r="C10877" s="7">
        <v>35.0</v>
      </c>
    </row>
    <row r="10878" hidden="1">
      <c r="A10878" s="2" t="s">
        <v>9232</v>
      </c>
      <c r="B10878" s="6">
        <v>3.8520652848</v>
      </c>
      <c r="C10878" s="7"/>
    </row>
    <row r="10879" hidden="1">
      <c r="A10879" s="2" t="s">
        <v>9233</v>
      </c>
      <c r="B10879" s="6">
        <v>3.8520652848</v>
      </c>
      <c r="C10879" s="7"/>
    </row>
    <row r="10880" hidden="1">
      <c r="A10880" s="2" t="s">
        <v>9234</v>
      </c>
      <c r="B10880" s="6">
        <v>3.8520652848</v>
      </c>
      <c r="C10880" s="7"/>
    </row>
    <row r="10881" hidden="1">
      <c r="A10881" s="2" t="s">
        <v>9235</v>
      </c>
      <c r="B10881" s="6">
        <v>3.8520652848</v>
      </c>
      <c r="C10881" s="7"/>
    </row>
    <row r="10882" hidden="1">
      <c r="A10882" s="2" t="s">
        <v>9236</v>
      </c>
      <c r="B10882" s="6">
        <v>3.8520652848</v>
      </c>
      <c r="C10882" s="7"/>
    </row>
    <row r="10883" hidden="1">
      <c r="A10883" s="2" t="s">
        <v>1255</v>
      </c>
      <c r="B10883" s="6">
        <v>31.4585331592</v>
      </c>
      <c r="C10883" s="7">
        <v>115.0</v>
      </c>
    </row>
    <row r="10884" hidden="1">
      <c r="A10884" s="2" t="s">
        <v>13390</v>
      </c>
      <c r="B10884" s="7"/>
      <c r="C10884" s="7">
        <v>11.0</v>
      </c>
    </row>
    <row r="10885" hidden="1">
      <c r="A10885" s="2" t="s">
        <v>13391</v>
      </c>
      <c r="B10885" s="7"/>
      <c r="C10885" s="7">
        <v>11.0</v>
      </c>
    </row>
    <row r="10886" hidden="1">
      <c r="A10886" s="2" t="s">
        <v>2085</v>
      </c>
      <c r="B10886" s="6">
        <v>19.5813318644</v>
      </c>
      <c r="C10886" s="7">
        <v>42.0</v>
      </c>
    </row>
    <row r="10887" hidden="1">
      <c r="A10887" s="2" t="s">
        <v>13392</v>
      </c>
      <c r="B10887" s="7"/>
      <c r="C10887" s="7">
        <v>11.0</v>
      </c>
    </row>
    <row r="10888" hidden="1">
      <c r="A10888" s="2" t="s">
        <v>10818</v>
      </c>
      <c r="B10888" s="6">
        <v>3.210054404</v>
      </c>
      <c r="C10888" s="7">
        <v>21.0</v>
      </c>
    </row>
    <row r="10889" hidden="1">
      <c r="A10889" s="2" t="s">
        <v>9237</v>
      </c>
      <c r="B10889" s="6">
        <v>3.8520652848</v>
      </c>
      <c r="C10889" s="7"/>
    </row>
    <row r="10890" hidden="1">
      <c r="A10890" s="2" t="s">
        <v>9238</v>
      </c>
      <c r="B10890" s="6">
        <v>3.8520652848</v>
      </c>
      <c r="C10890" s="7"/>
    </row>
    <row r="10891" hidden="1">
      <c r="A10891" s="2" t="s">
        <v>13393</v>
      </c>
      <c r="B10891" s="7"/>
      <c r="C10891" s="7">
        <v>11.0</v>
      </c>
    </row>
    <row r="10892" hidden="1">
      <c r="A10892" s="2" t="s">
        <v>13394</v>
      </c>
      <c r="B10892" s="7"/>
      <c r="C10892" s="7">
        <v>11.0</v>
      </c>
    </row>
    <row r="10893" hidden="1">
      <c r="A10893" s="2" t="s">
        <v>9239</v>
      </c>
      <c r="B10893" s="6">
        <v>3.8520652848</v>
      </c>
      <c r="C10893" s="7"/>
    </row>
    <row r="10894" hidden="1">
      <c r="A10894" s="2" t="s">
        <v>13395</v>
      </c>
      <c r="B10894" s="7"/>
      <c r="C10894" s="7">
        <v>11.0</v>
      </c>
    </row>
    <row r="10895" hidden="1">
      <c r="A10895" s="2" t="s">
        <v>13396</v>
      </c>
      <c r="B10895" s="7"/>
      <c r="C10895" s="7">
        <v>11.0</v>
      </c>
    </row>
    <row r="10896" hidden="1">
      <c r="A10896" s="2" t="s">
        <v>560</v>
      </c>
      <c r="B10896" s="6">
        <v>65.4851098416</v>
      </c>
      <c r="C10896" s="7">
        <v>131.0</v>
      </c>
    </row>
    <row r="10897" hidden="1">
      <c r="A10897" s="2" t="s">
        <v>9240</v>
      </c>
      <c r="B10897" s="6">
        <v>3.8520652848</v>
      </c>
      <c r="C10897" s="7"/>
    </row>
    <row r="10898" hidden="1">
      <c r="A10898" s="2" t="s">
        <v>1855</v>
      </c>
      <c r="B10898" s="6">
        <v>21.8283699472</v>
      </c>
      <c r="C10898" s="7">
        <v>31.0</v>
      </c>
    </row>
    <row r="10899" hidden="1">
      <c r="A10899" s="2" t="s">
        <v>5414</v>
      </c>
      <c r="B10899" s="6">
        <v>7.0621196888</v>
      </c>
      <c r="C10899" s="7">
        <v>37.0</v>
      </c>
    </row>
    <row r="10900" hidden="1">
      <c r="A10900" s="2" t="s">
        <v>3805</v>
      </c>
      <c r="B10900" s="6">
        <v>10.2721740928</v>
      </c>
      <c r="C10900" s="7">
        <v>26.0</v>
      </c>
    </row>
    <row r="10901" hidden="1">
      <c r="A10901" s="2" t="s">
        <v>5004</v>
      </c>
      <c r="B10901" s="6">
        <v>7.7041305696</v>
      </c>
      <c r="C10901" s="7">
        <v>29.0</v>
      </c>
    </row>
    <row r="10902" hidden="1">
      <c r="A10902" s="2" t="s">
        <v>3258</v>
      </c>
      <c r="B10902" s="6">
        <v>12.1982067352</v>
      </c>
      <c r="C10902" s="7">
        <v>15.0</v>
      </c>
    </row>
    <row r="10903" hidden="1">
      <c r="A10903" s="2" t="s">
        <v>5210</v>
      </c>
      <c r="B10903" s="6">
        <v>7.3831251292</v>
      </c>
      <c r="C10903" s="7">
        <v>15.0</v>
      </c>
    </row>
    <row r="10904" hidden="1">
      <c r="A10904" s="2" t="s">
        <v>1392</v>
      </c>
      <c r="B10904" s="6">
        <v>28.5694841956</v>
      </c>
      <c r="C10904" s="7">
        <v>47.0</v>
      </c>
    </row>
    <row r="10905" hidden="1">
      <c r="A10905" s="2" t="s">
        <v>9241</v>
      </c>
      <c r="B10905" s="6">
        <v>3.8520652848</v>
      </c>
      <c r="C10905" s="7"/>
    </row>
    <row r="10906" hidden="1">
      <c r="A10906" s="2" t="s">
        <v>9242</v>
      </c>
      <c r="B10906" s="6">
        <v>3.8520652848</v>
      </c>
      <c r="C10906" s="7"/>
    </row>
    <row r="10907" hidden="1">
      <c r="A10907" s="2" t="s">
        <v>13397</v>
      </c>
      <c r="B10907" s="7"/>
      <c r="C10907" s="7">
        <v>11.0</v>
      </c>
    </row>
    <row r="10908" hidden="1">
      <c r="A10908" s="2" t="s">
        <v>9934</v>
      </c>
      <c r="B10908" s="6">
        <v>3.5310598444</v>
      </c>
      <c r="C10908" s="7">
        <v>30.0</v>
      </c>
    </row>
    <row r="10909" hidden="1">
      <c r="A10909" s="2" t="s">
        <v>13398</v>
      </c>
      <c r="B10909" s="7"/>
      <c r="C10909" s="7">
        <v>11.0</v>
      </c>
    </row>
    <row r="10910" hidden="1">
      <c r="A10910" s="2" t="s">
        <v>13399</v>
      </c>
      <c r="B10910" s="7"/>
      <c r="C10910" s="7">
        <v>11.0</v>
      </c>
    </row>
    <row r="10911" hidden="1">
      <c r="A10911" s="2" t="s">
        <v>3806</v>
      </c>
      <c r="B10911" s="6">
        <v>10.2721740928</v>
      </c>
      <c r="C10911" s="7">
        <v>146.0</v>
      </c>
    </row>
    <row r="10912" hidden="1">
      <c r="A10912" s="2" t="s">
        <v>13400</v>
      </c>
      <c r="B10912" s="7"/>
      <c r="C10912" s="7">
        <v>11.0</v>
      </c>
    </row>
    <row r="10913" hidden="1">
      <c r="A10913" s="2" t="s">
        <v>5415</v>
      </c>
      <c r="B10913" s="6">
        <v>7.0621196888</v>
      </c>
      <c r="C10913" s="7">
        <v>34.0</v>
      </c>
    </row>
    <row r="10914" hidden="1">
      <c r="A10914" s="2" t="s">
        <v>8641</v>
      </c>
      <c r="B10914" s="6">
        <v>4.1730707252</v>
      </c>
      <c r="C10914" s="7">
        <v>11.0</v>
      </c>
    </row>
    <row r="10915" hidden="1">
      <c r="A10915" s="2" t="s">
        <v>13401</v>
      </c>
      <c r="B10915" s="7"/>
      <c r="C10915" s="7">
        <v>11.0</v>
      </c>
    </row>
    <row r="10916" hidden="1">
      <c r="A10916" s="2" t="s">
        <v>3703</v>
      </c>
      <c r="B10916" s="6">
        <v>10.5931795332</v>
      </c>
      <c r="C10916" s="7">
        <v>128.0</v>
      </c>
    </row>
    <row r="10917" hidden="1">
      <c r="A10917" s="2" t="s">
        <v>6834</v>
      </c>
      <c r="B10917" s="6">
        <v>5.4570924868</v>
      </c>
      <c r="C10917" s="7">
        <v>22.0</v>
      </c>
    </row>
    <row r="10918" hidden="1">
      <c r="A10918" s="2" t="s">
        <v>326</v>
      </c>
      <c r="B10918" s="6">
        <v>100.1536974049</v>
      </c>
      <c r="C10918" s="7">
        <v>122.0</v>
      </c>
    </row>
    <row r="10919" hidden="1">
      <c r="A10919" s="2" t="s">
        <v>1094</v>
      </c>
      <c r="B10919" s="6">
        <v>35.9526093248</v>
      </c>
      <c r="C10919" s="7">
        <v>20.0</v>
      </c>
    </row>
    <row r="10920" hidden="1">
      <c r="A10920" s="2" t="s">
        <v>9243</v>
      </c>
      <c r="B10920" s="6">
        <v>3.8520652848</v>
      </c>
      <c r="C10920" s="7"/>
    </row>
    <row r="10921" hidden="1">
      <c r="A10921" s="2" t="s">
        <v>1071</v>
      </c>
      <c r="B10921" s="6">
        <v>36.915625646</v>
      </c>
      <c r="C10921" s="7">
        <v>111.0</v>
      </c>
    </row>
    <row r="10922" hidden="1">
      <c r="A10922" s="2" t="s">
        <v>9246</v>
      </c>
      <c r="B10922" s="6">
        <v>3.8520652848</v>
      </c>
      <c r="C10922" s="7"/>
    </row>
    <row r="10923" hidden="1">
      <c r="A10923" s="2" t="s">
        <v>9247</v>
      </c>
      <c r="B10923" s="6">
        <v>3.8520652848</v>
      </c>
      <c r="C10923" s="7"/>
    </row>
    <row r="10924" hidden="1">
      <c r="A10924" s="2" t="s">
        <v>9248</v>
      </c>
      <c r="B10924" s="6">
        <v>3.8520652848</v>
      </c>
      <c r="C10924" s="7"/>
    </row>
    <row r="10925" hidden="1">
      <c r="A10925" s="2" t="s">
        <v>9250</v>
      </c>
      <c r="B10925" s="6">
        <v>3.8520652848</v>
      </c>
      <c r="C10925" s="7"/>
    </row>
    <row r="10926" hidden="1">
      <c r="A10926" s="2" t="s">
        <v>9252</v>
      </c>
      <c r="B10926" s="6">
        <v>3.8520652848</v>
      </c>
      <c r="C10926" s="7"/>
    </row>
    <row r="10927" hidden="1">
      <c r="A10927" s="2" t="s">
        <v>9253</v>
      </c>
      <c r="B10927" s="6">
        <v>3.8520652848</v>
      </c>
      <c r="C10927" s="7"/>
    </row>
    <row r="10928" hidden="1">
      <c r="A10928" s="2" t="s">
        <v>9254</v>
      </c>
      <c r="B10928" s="6">
        <v>3.8520652848</v>
      </c>
      <c r="C10928" s="7"/>
    </row>
    <row r="10929" hidden="1">
      <c r="A10929" s="2" t="s">
        <v>9255</v>
      </c>
      <c r="B10929" s="6">
        <v>3.8520652848</v>
      </c>
      <c r="C10929" s="7"/>
    </row>
    <row r="10930" hidden="1">
      <c r="A10930" s="2" t="s">
        <v>9258</v>
      </c>
      <c r="B10930" s="6">
        <v>3.8520652848</v>
      </c>
      <c r="C10930" s="7"/>
    </row>
    <row r="10931" hidden="1">
      <c r="A10931" s="2" t="s">
        <v>9259</v>
      </c>
      <c r="B10931" s="6">
        <v>3.8520652848</v>
      </c>
      <c r="C10931" s="7"/>
    </row>
    <row r="10932" hidden="1">
      <c r="A10932" s="2" t="s">
        <v>9260</v>
      </c>
      <c r="B10932" s="6">
        <v>3.8520652848</v>
      </c>
      <c r="C10932" s="7"/>
    </row>
    <row r="10933" hidden="1">
      <c r="A10933" s="2" t="s">
        <v>1040</v>
      </c>
      <c r="B10933" s="6">
        <v>37.8786419672</v>
      </c>
      <c r="C10933" s="7">
        <v>155.0</v>
      </c>
    </row>
    <row r="10934" hidden="1">
      <c r="A10934" s="2" t="s">
        <v>7626</v>
      </c>
      <c r="B10934" s="6">
        <v>4.815081606</v>
      </c>
      <c r="C10934" s="7">
        <v>52.0</v>
      </c>
    </row>
    <row r="10935" hidden="1">
      <c r="A10935" s="2" t="s">
        <v>3510</v>
      </c>
      <c r="B10935" s="6">
        <v>11.235190414</v>
      </c>
      <c r="C10935" s="7">
        <v>16.0</v>
      </c>
    </row>
    <row r="10936" hidden="1">
      <c r="A10936" s="2" t="s">
        <v>13402</v>
      </c>
      <c r="B10936" s="7"/>
      <c r="C10936" s="7">
        <v>11.0</v>
      </c>
    </row>
    <row r="10937" hidden="1">
      <c r="A10937" s="2" t="s">
        <v>13403</v>
      </c>
      <c r="B10937" s="7"/>
      <c r="C10937" s="7">
        <v>11.0</v>
      </c>
    </row>
    <row r="10938" hidden="1">
      <c r="A10938" s="2" t="s">
        <v>6517</v>
      </c>
      <c r="B10938" s="6">
        <v>5.7780979272</v>
      </c>
      <c r="C10938" s="7">
        <v>12.0</v>
      </c>
    </row>
    <row r="10939" hidden="1">
      <c r="A10939" s="2" t="s">
        <v>9261</v>
      </c>
      <c r="B10939" s="6">
        <v>3.8520652848</v>
      </c>
      <c r="C10939" s="7"/>
    </row>
    <row r="10940" hidden="1">
      <c r="A10940" s="2" t="s">
        <v>9262</v>
      </c>
      <c r="B10940" s="6">
        <v>3.8520652848</v>
      </c>
      <c r="C10940" s="7"/>
    </row>
    <row r="10941" hidden="1">
      <c r="A10941" s="2" t="s">
        <v>9263</v>
      </c>
      <c r="B10941" s="6">
        <v>3.8520652848</v>
      </c>
      <c r="C10941" s="7"/>
    </row>
    <row r="10942" hidden="1">
      <c r="A10942" s="2" t="s">
        <v>9935</v>
      </c>
      <c r="B10942" s="6">
        <v>3.5310598444</v>
      </c>
      <c r="C10942" s="7">
        <v>11.0</v>
      </c>
    </row>
    <row r="10943" hidden="1">
      <c r="A10943" s="2" t="s">
        <v>9264</v>
      </c>
      <c r="B10943" s="6">
        <v>3.8520652848</v>
      </c>
      <c r="C10943" s="7"/>
    </row>
    <row r="10944" hidden="1">
      <c r="A10944" s="2" t="s">
        <v>9265</v>
      </c>
      <c r="B10944" s="6">
        <v>3.8520652848</v>
      </c>
      <c r="C10944" s="7"/>
    </row>
    <row r="10945" hidden="1">
      <c r="A10945" s="2" t="s">
        <v>1926</v>
      </c>
      <c r="B10945" s="6">
        <v>21.1863590664</v>
      </c>
      <c r="C10945" s="7">
        <v>59.0</v>
      </c>
    </row>
    <row r="10946" hidden="1">
      <c r="A10946" s="2" t="s">
        <v>9268</v>
      </c>
      <c r="B10946" s="6">
        <v>3.8520652848</v>
      </c>
      <c r="C10946" s="7"/>
    </row>
    <row r="10947" hidden="1">
      <c r="A10947" s="2" t="s">
        <v>9269</v>
      </c>
      <c r="B10947" s="6">
        <v>3.8520652848</v>
      </c>
      <c r="C10947" s="7"/>
    </row>
    <row r="10948" hidden="1">
      <c r="A10948" s="2" t="s">
        <v>9270</v>
      </c>
      <c r="B10948" s="6">
        <v>3.8520652848</v>
      </c>
      <c r="C10948" s="7"/>
    </row>
    <row r="10949" hidden="1">
      <c r="A10949" s="2" t="s">
        <v>9271</v>
      </c>
      <c r="B10949" s="6">
        <v>3.8520652848</v>
      </c>
      <c r="C10949" s="7"/>
    </row>
    <row r="10950" hidden="1">
      <c r="A10950" s="2" t="s">
        <v>9272</v>
      </c>
      <c r="B10950" s="6">
        <v>3.8520652848</v>
      </c>
      <c r="C10950" s="7"/>
    </row>
    <row r="10951" hidden="1">
      <c r="A10951" s="2" t="s">
        <v>7628</v>
      </c>
      <c r="B10951" s="6">
        <v>4.815081606</v>
      </c>
      <c r="C10951" s="7">
        <v>10.0</v>
      </c>
    </row>
    <row r="10952" hidden="1">
      <c r="A10952" s="2" t="s">
        <v>13404</v>
      </c>
      <c r="B10952" s="7"/>
      <c r="C10952" s="7">
        <v>11.0</v>
      </c>
    </row>
    <row r="10953" hidden="1">
      <c r="A10953" s="2" t="s">
        <v>9274</v>
      </c>
      <c r="B10953" s="6">
        <v>3.8520652848</v>
      </c>
      <c r="C10953" s="7"/>
    </row>
    <row r="10954" hidden="1">
      <c r="A10954" s="2" t="s">
        <v>9275</v>
      </c>
      <c r="B10954" s="6">
        <v>3.8520652848</v>
      </c>
      <c r="C10954" s="7"/>
    </row>
    <row r="10955" hidden="1">
      <c r="A10955" s="2" t="s">
        <v>9276</v>
      </c>
      <c r="B10955" s="6">
        <v>3.8520652848</v>
      </c>
      <c r="C10955" s="7"/>
    </row>
    <row r="10956" hidden="1">
      <c r="A10956" s="2" t="s">
        <v>9278</v>
      </c>
      <c r="B10956" s="6">
        <v>3.8520652848</v>
      </c>
      <c r="C10956" s="7"/>
    </row>
    <row r="10957" hidden="1">
      <c r="A10957" s="2" t="s">
        <v>13405</v>
      </c>
      <c r="B10957" s="7"/>
      <c r="C10957" s="7">
        <v>11.0</v>
      </c>
    </row>
    <row r="10958" hidden="1">
      <c r="A10958" s="2" t="s">
        <v>9279</v>
      </c>
      <c r="B10958" s="6">
        <v>3.8520652848</v>
      </c>
      <c r="C10958" s="7"/>
    </row>
    <row r="10959" hidden="1">
      <c r="A10959" s="2" t="s">
        <v>93</v>
      </c>
      <c r="B10959" s="6">
        <v>284.731825635</v>
      </c>
      <c r="C10959" s="7">
        <v>632.0</v>
      </c>
    </row>
    <row r="10960" hidden="1">
      <c r="A10960" s="2" t="s">
        <v>9280</v>
      </c>
      <c r="B10960" s="6">
        <v>3.8520652848</v>
      </c>
      <c r="C10960" s="7"/>
    </row>
    <row r="10961" hidden="1">
      <c r="A10961" s="2" t="s">
        <v>13406</v>
      </c>
      <c r="B10961" s="7"/>
      <c r="C10961" s="7">
        <v>11.0</v>
      </c>
    </row>
    <row r="10962" hidden="1">
      <c r="A10962" s="2" t="s">
        <v>6835</v>
      </c>
      <c r="B10962" s="6">
        <v>5.4570924868</v>
      </c>
      <c r="C10962" s="7">
        <v>29.0</v>
      </c>
    </row>
    <row r="10963" hidden="1">
      <c r="A10963" s="2" t="s">
        <v>13407</v>
      </c>
      <c r="B10963" s="7"/>
      <c r="C10963" s="7">
        <v>11.0</v>
      </c>
    </row>
    <row r="10964" hidden="1">
      <c r="A10964" s="2" t="s">
        <v>13408</v>
      </c>
      <c r="B10964" s="7"/>
      <c r="C10964" s="7">
        <v>11.0</v>
      </c>
    </row>
    <row r="10965" hidden="1">
      <c r="A10965" s="2" t="s">
        <v>13409</v>
      </c>
      <c r="B10965" s="7"/>
      <c r="C10965" s="7">
        <v>11.0</v>
      </c>
    </row>
    <row r="10966" hidden="1">
      <c r="A10966" s="2" t="s">
        <v>13410</v>
      </c>
      <c r="B10966" s="7"/>
      <c r="C10966" s="7">
        <v>11.0</v>
      </c>
    </row>
    <row r="10967" hidden="1">
      <c r="A10967" s="2" t="s">
        <v>9281</v>
      </c>
      <c r="B10967" s="6">
        <v>3.8520652848</v>
      </c>
      <c r="C10967" s="7"/>
    </row>
    <row r="10968" hidden="1">
      <c r="A10968" s="2" t="s">
        <v>8642</v>
      </c>
      <c r="B10968" s="6">
        <v>4.1730707252</v>
      </c>
      <c r="C10968" s="7">
        <v>17.0</v>
      </c>
    </row>
    <row r="10969" hidden="1">
      <c r="A10969" s="2" t="s">
        <v>7629</v>
      </c>
      <c r="B10969" s="6">
        <v>4.815081606</v>
      </c>
      <c r="C10969" s="7">
        <v>18.0</v>
      </c>
    </row>
    <row r="10970" hidden="1">
      <c r="A10970" s="2" t="s">
        <v>8643</v>
      </c>
      <c r="B10970" s="6">
        <v>4.1730707252</v>
      </c>
      <c r="C10970" s="7">
        <v>21.0</v>
      </c>
    </row>
    <row r="10971" hidden="1">
      <c r="A10971" s="2" t="s">
        <v>6836</v>
      </c>
      <c r="B10971" s="6">
        <v>5.4570924868</v>
      </c>
      <c r="C10971" s="7">
        <v>14.0</v>
      </c>
    </row>
    <row r="10972" hidden="1">
      <c r="A10972" s="2" t="s">
        <v>8644</v>
      </c>
      <c r="B10972" s="6">
        <v>4.1730707252</v>
      </c>
      <c r="C10972" s="7">
        <v>18.0</v>
      </c>
    </row>
    <row r="10973" hidden="1">
      <c r="A10973" s="2" t="s">
        <v>9286</v>
      </c>
      <c r="B10973" s="6">
        <v>3.8520652848</v>
      </c>
      <c r="C10973" s="7"/>
    </row>
    <row r="10974" hidden="1">
      <c r="A10974" s="2" t="s">
        <v>3020</v>
      </c>
      <c r="B10974" s="6">
        <v>13.1612230564</v>
      </c>
      <c r="C10974" s="7">
        <v>13.0</v>
      </c>
    </row>
    <row r="10975" hidden="1">
      <c r="A10975" s="2" t="s">
        <v>9287</v>
      </c>
      <c r="B10975" s="6">
        <v>3.8520652848</v>
      </c>
      <c r="C10975" s="7"/>
    </row>
    <row r="10976" hidden="1">
      <c r="A10976" s="2" t="s">
        <v>9289</v>
      </c>
      <c r="B10976" s="6">
        <v>3.8520652848</v>
      </c>
      <c r="C10976" s="7"/>
    </row>
    <row r="10977" hidden="1">
      <c r="A10977" s="2" t="s">
        <v>9292</v>
      </c>
      <c r="B10977" s="6">
        <v>3.8520652848</v>
      </c>
      <c r="C10977" s="7"/>
    </row>
    <row r="10978" hidden="1">
      <c r="A10978" s="2" t="s">
        <v>9293</v>
      </c>
      <c r="B10978" s="6">
        <v>3.8520652848</v>
      </c>
      <c r="C10978" s="7"/>
    </row>
    <row r="10979" hidden="1">
      <c r="A10979" s="2" t="s">
        <v>9294</v>
      </c>
      <c r="B10979" s="6">
        <v>3.8520652848</v>
      </c>
      <c r="C10979" s="7"/>
    </row>
    <row r="10980" hidden="1">
      <c r="A10980" s="2" t="s">
        <v>152</v>
      </c>
      <c r="B10980" s="6">
        <v>186.1831554321</v>
      </c>
      <c r="C10980" s="7">
        <v>235.0</v>
      </c>
    </row>
    <row r="10981" hidden="1">
      <c r="A10981" s="2" t="s">
        <v>13411</v>
      </c>
      <c r="B10981" s="7"/>
      <c r="C10981" s="7">
        <v>11.0</v>
      </c>
    </row>
    <row r="10982" hidden="1">
      <c r="A10982" s="2" t="s">
        <v>13412</v>
      </c>
      <c r="B10982" s="7"/>
      <c r="C10982" s="7">
        <v>11.0</v>
      </c>
    </row>
    <row r="10983" hidden="1">
      <c r="A10983" s="2" t="s">
        <v>13413</v>
      </c>
      <c r="B10983" s="7"/>
      <c r="C10983" s="7">
        <v>11.0</v>
      </c>
    </row>
    <row r="10984" hidden="1">
      <c r="A10984" s="2" t="s">
        <v>9295</v>
      </c>
      <c r="B10984" s="6">
        <v>3.8520652848</v>
      </c>
      <c r="C10984" s="7"/>
    </row>
    <row r="10985" hidden="1">
      <c r="A10985" s="2" t="s">
        <v>9296</v>
      </c>
      <c r="B10985" s="6">
        <v>3.8520652848</v>
      </c>
      <c r="C10985" s="7"/>
    </row>
    <row r="10986" hidden="1">
      <c r="A10986" s="2" t="s">
        <v>3108</v>
      </c>
      <c r="B10986" s="6">
        <v>12.840217616</v>
      </c>
      <c r="C10986" s="7">
        <v>15.0</v>
      </c>
    </row>
    <row r="10987" hidden="1">
      <c r="A10987" s="2" t="s">
        <v>13414</v>
      </c>
      <c r="B10987" s="7"/>
      <c r="C10987" s="7">
        <v>11.0</v>
      </c>
    </row>
    <row r="10988" hidden="1">
      <c r="A10988" s="2" t="s">
        <v>9297</v>
      </c>
      <c r="B10988" s="6">
        <v>3.8520652848</v>
      </c>
      <c r="C10988" s="7"/>
    </row>
    <row r="10989" hidden="1">
      <c r="A10989" s="2" t="s">
        <v>9298</v>
      </c>
      <c r="B10989" s="6">
        <v>3.8520652848</v>
      </c>
      <c r="C10989" s="7"/>
    </row>
    <row r="10990" hidden="1">
      <c r="A10990" s="2" t="s">
        <v>9299</v>
      </c>
      <c r="B10990" s="6">
        <v>3.8520652848</v>
      </c>
      <c r="C10990" s="7"/>
    </row>
    <row r="10991" hidden="1">
      <c r="A10991" s="2" t="s">
        <v>5008</v>
      </c>
      <c r="B10991" s="6">
        <v>7.7041305696</v>
      </c>
      <c r="C10991" s="7">
        <v>18.0</v>
      </c>
    </row>
    <row r="10992" hidden="1">
      <c r="A10992" s="2" t="s">
        <v>9300</v>
      </c>
      <c r="B10992" s="6">
        <v>3.8520652848</v>
      </c>
      <c r="C10992" s="7"/>
    </row>
    <row r="10993" hidden="1">
      <c r="A10993" s="2" t="s">
        <v>2318</v>
      </c>
      <c r="B10993" s="6">
        <v>17.3342937816</v>
      </c>
      <c r="C10993" s="7">
        <v>14.0</v>
      </c>
    </row>
    <row r="10994" hidden="1">
      <c r="A10994" s="2" t="s">
        <v>4172</v>
      </c>
      <c r="B10994" s="6">
        <v>9.3091577716</v>
      </c>
      <c r="C10994" s="7">
        <v>11.0</v>
      </c>
    </row>
    <row r="10995" hidden="1">
      <c r="A10995" s="2" t="s">
        <v>1715</v>
      </c>
      <c r="B10995" s="6">
        <v>23.4333971492</v>
      </c>
      <c r="C10995" s="7">
        <v>16.0</v>
      </c>
    </row>
    <row r="10996" hidden="1">
      <c r="A10996" s="2" t="s">
        <v>9301</v>
      </c>
      <c r="B10996" s="6">
        <v>3.8520652848</v>
      </c>
      <c r="C10996" s="7"/>
    </row>
    <row r="10997" hidden="1">
      <c r="A10997" s="2" t="s">
        <v>9302</v>
      </c>
      <c r="B10997" s="6">
        <v>3.8520652848</v>
      </c>
      <c r="C10997" s="7"/>
    </row>
    <row r="10998" hidden="1">
      <c r="A10998" s="2" t="s">
        <v>9303</v>
      </c>
      <c r="B10998" s="6">
        <v>3.8520652848</v>
      </c>
      <c r="C10998" s="7"/>
    </row>
    <row r="10999" hidden="1">
      <c r="A10999" s="2" t="s">
        <v>10822</v>
      </c>
      <c r="B10999" s="6">
        <v>3.210054404</v>
      </c>
      <c r="C10999" s="7">
        <v>10.0</v>
      </c>
    </row>
    <row r="11000" hidden="1">
      <c r="A11000" s="2" t="s">
        <v>4656</v>
      </c>
      <c r="B11000" s="6">
        <v>8.3461414504</v>
      </c>
      <c r="C11000" s="7">
        <v>31.0</v>
      </c>
    </row>
    <row r="11001" hidden="1">
      <c r="A11001" s="2" t="s">
        <v>2774</v>
      </c>
      <c r="B11001" s="6">
        <v>14.445244818</v>
      </c>
      <c r="C11001" s="7">
        <v>29.0</v>
      </c>
    </row>
    <row r="11002" hidden="1">
      <c r="A11002" s="2" t="s">
        <v>3021</v>
      </c>
      <c r="B11002" s="6">
        <v>13.1612230564</v>
      </c>
      <c r="C11002" s="7">
        <v>22.0</v>
      </c>
    </row>
    <row r="11003" hidden="1">
      <c r="A11003" s="2" t="s">
        <v>9304</v>
      </c>
      <c r="B11003" s="6">
        <v>3.8520652848</v>
      </c>
      <c r="C11003" s="7"/>
    </row>
    <row r="11004" hidden="1">
      <c r="A11004" s="2" t="s">
        <v>9305</v>
      </c>
      <c r="B11004" s="6">
        <v>3.8520652848</v>
      </c>
      <c r="C11004" s="7"/>
    </row>
    <row r="11005" hidden="1">
      <c r="A11005" s="2" t="s">
        <v>3109</v>
      </c>
      <c r="B11005" s="6">
        <v>12.840217616</v>
      </c>
      <c r="C11005" s="7">
        <v>19.0</v>
      </c>
    </row>
    <row r="11006" hidden="1">
      <c r="A11006" s="2" t="s">
        <v>1393</v>
      </c>
      <c r="B11006" s="6">
        <v>28.5694841956</v>
      </c>
      <c r="C11006" s="7">
        <v>32.0</v>
      </c>
    </row>
    <row r="11007" hidden="1">
      <c r="A11007" s="2" t="s">
        <v>554</v>
      </c>
      <c r="B11007" s="6">
        <v>65.806115282</v>
      </c>
      <c r="C11007" s="7">
        <v>46.0</v>
      </c>
    </row>
    <row r="11008" hidden="1">
      <c r="A11008" s="2" t="s">
        <v>454</v>
      </c>
      <c r="B11008" s="6">
        <v>76.7203002556</v>
      </c>
      <c r="C11008" s="7">
        <v>86.0</v>
      </c>
    </row>
    <row r="11009" hidden="1">
      <c r="A11009" s="2" t="s">
        <v>9306</v>
      </c>
      <c r="B11009" s="6">
        <v>3.8520652848</v>
      </c>
      <c r="C11009" s="7"/>
    </row>
    <row r="11010" hidden="1">
      <c r="A11010" s="2" t="s">
        <v>6218</v>
      </c>
      <c r="B11010" s="6">
        <v>6.0991033676</v>
      </c>
      <c r="C11010" s="7">
        <v>12.0</v>
      </c>
    </row>
    <row r="11011" hidden="1">
      <c r="A11011" s="2" t="s">
        <v>2661</v>
      </c>
      <c r="B11011" s="6">
        <v>15.0872556988</v>
      </c>
      <c r="C11011" s="7">
        <v>22.0</v>
      </c>
    </row>
    <row r="11012" hidden="1">
      <c r="A11012" s="2" t="s">
        <v>9307</v>
      </c>
      <c r="B11012" s="6">
        <v>3.8520652848</v>
      </c>
      <c r="C11012" s="7"/>
    </row>
    <row r="11013" hidden="1">
      <c r="A11013" s="2" t="s">
        <v>9308</v>
      </c>
      <c r="B11013" s="6">
        <v>3.8520652848</v>
      </c>
      <c r="C11013" s="7"/>
    </row>
    <row r="11014" hidden="1">
      <c r="A11014" s="2" t="s">
        <v>9309</v>
      </c>
      <c r="B11014" s="6">
        <v>3.8520652848</v>
      </c>
      <c r="C11014" s="7"/>
    </row>
    <row r="11015" hidden="1">
      <c r="A11015" s="2" t="s">
        <v>5009</v>
      </c>
      <c r="B11015" s="6">
        <v>7.7041305696</v>
      </c>
      <c r="C11015" s="7">
        <v>15.0</v>
      </c>
    </row>
    <row r="11016" hidden="1">
      <c r="A11016" s="2" t="s">
        <v>9310</v>
      </c>
      <c r="B11016" s="6">
        <v>3.8520652848</v>
      </c>
      <c r="C11016" s="7"/>
    </row>
    <row r="11017" hidden="1">
      <c r="A11017" s="2" t="s">
        <v>9312</v>
      </c>
      <c r="B11017" s="6">
        <v>3.8520652848</v>
      </c>
      <c r="C11017" s="7"/>
    </row>
    <row r="11018" hidden="1">
      <c r="A11018" s="2" t="s">
        <v>9313</v>
      </c>
      <c r="B11018" s="6">
        <v>3.8520652848</v>
      </c>
      <c r="C11018" s="7"/>
    </row>
    <row r="11019" hidden="1">
      <c r="A11019" s="2" t="s">
        <v>9314</v>
      </c>
      <c r="B11019" s="6">
        <v>3.8520652848</v>
      </c>
      <c r="C11019" s="7"/>
    </row>
    <row r="11020" hidden="1">
      <c r="A11020" s="2" t="s">
        <v>498</v>
      </c>
      <c r="B11020" s="6">
        <v>71.5842132092</v>
      </c>
      <c r="C11020" s="7">
        <v>92.0</v>
      </c>
    </row>
    <row r="11021" hidden="1">
      <c r="A11021" s="2" t="s">
        <v>9315</v>
      </c>
      <c r="B11021" s="6">
        <v>3.8520652848</v>
      </c>
      <c r="C11021" s="7"/>
    </row>
    <row r="11022" hidden="1">
      <c r="A11022" s="2" t="s">
        <v>9317</v>
      </c>
      <c r="B11022" s="6">
        <v>3.8520652848</v>
      </c>
      <c r="C11022" s="7"/>
    </row>
    <row r="11023" hidden="1">
      <c r="A11023" s="2" t="s">
        <v>9318</v>
      </c>
      <c r="B11023" s="6">
        <v>3.8520652848</v>
      </c>
      <c r="C11023" s="7"/>
    </row>
    <row r="11024" hidden="1">
      <c r="A11024" s="2" t="s">
        <v>9319</v>
      </c>
      <c r="B11024" s="6">
        <v>3.8520652848</v>
      </c>
      <c r="C11024" s="7"/>
    </row>
    <row r="11025" hidden="1">
      <c r="A11025" s="2" t="s">
        <v>9320</v>
      </c>
      <c r="B11025" s="6">
        <v>3.8520652848</v>
      </c>
      <c r="C11025" s="7"/>
    </row>
    <row r="11026" hidden="1">
      <c r="A11026" s="2" t="s">
        <v>9321</v>
      </c>
      <c r="B11026" s="6">
        <v>3.8520652848</v>
      </c>
      <c r="C11026" s="7"/>
    </row>
    <row r="11027" hidden="1">
      <c r="A11027" s="2" t="s">
        <v>9323</v>
      </c>
      <c r="B11027" s="6">
        <v>3.8520652848</v>
      </c>
      <c r="C11027" s="7"/>
    </row>
    <row r="11028" hidden="1">
      <c r="A11028" s="2" t="s">
        <v>9324</v>
      </c>
      <c r="B11028" s="6">
        <v>3.8520652848</v>
      </c>
      <c r="C11028" s="7"/>
    </row>
    <row r="11029" hidden="1">
      <c r="A11029" s="2" t="s">
        <v>7631</v>
      </c>
      <c r="B11029" s="6">
        <v>4.815081606</v>
      </c>
      <c r="C11029" s="7">
        <v>84.0</v>
      </c>
    </row>
    <row r="11030" hidden="1">
      <c r="A11030" s="2" t="s">
        <v>4500</v>
      </c>
      <c r="B11030" s="6">
        <v>8.6671468908</v>
      </c>
      <c r="C11030" s="7">
        <v>21.0</v>
      </c>
    </row>
    <row r="11031" hidden="1">
      <c r="A11031" s="2" t="s">
        <v>13415</v>
      </c>
      <c r="B11031" s="7"/>
      <c r="C11031" s="7">
        <v>11.0</v>
      </c>
    </row>
    <row r="11032" hidden="1">
      <c r="A11032" s="2" t="s">
        <v>13416</v>
      </c>
      <c r="B11032" s="7"/>
      <c r="C11032" s="7">
        <v>11.0</v>
      </c>
    </row>
    <row r="11033" hidden="1">
      <c r="A11033" s="2" t="s">
        <v>13417</v>
      </c>
      <c r="B11033" s="7"/>
      <c r="C11033" s="7">
        <v>11.0</v>
      </c>
    </row>
    <row r="11034" hidden="1">
      <c r="A11034" s="2" t="s">
        <v>13418</v>
      </c>
      <c r="B11034" s="7"/>
      <c r="C11034" s="7">
        <v>11.0</v>
      </c>
    </row>
    <row r="11035" hidden="1">
      <c r="A11035" s="2" t="s">
        <v>13419</v>
      </c>
      <c r="B11035" s="7"/>
      <c r="C11035" s="7">
        <v>11.0</v>
      </c>
    </row>
    <row r="11036" hidden="1">
      <c r="A11036" s="2" t="s">
        <v>13420</v>
      </c>
      <c r="B11036" s="7"/>
      <c r="C11036" s="7">
        <v>11.0</v>
      </c>
    </row>
    <row r="11037" hidden="1">
      <c r="A11037" s="2" t="s">
        <v>8649</v>
      </c>
      <c r="B11037" s="6">
        <v>4.1730707252</v>
      </c>
      <c r="C11037" s="7">
        <v>245.0</v>
      </c>
    </row>
    <row r="11038" hidden="1">
      <c r="A11038" s="2" t="s">
        <v>13421</v>
      </c>
      <c r="B11038" s="7"/>
      <c r="C11038" s="7">
        <v>11.0</v>
      </c>
    </row>
    <row r="11039" hidden="1">
      <c r="A11039" s="2" t="s">
        <v>9266</v>
      </c>
      <c r="B11039" s="6">
        <v>3.8520652848</v>
      </c>
      <c r="C11039" s="7">
        <v>149.0</v>
      </c>
    </row>
    <row r="11040" hidden="1">
      <c r="A11040" s="2" t="s">
        <v>13422</v>
      </c>
      <c r="B11040" s="7"/>
      <c r="C11040" s="7">
        <v>11.0</v>
      </c>
    </row>
    <row r="11041" hidden="1">
      <c r="A11041" s="2" t="s">
        <v>13423</v>
      </c>
      <c r="B11041" s="7"/>
      <c r="C11041" s="7">
        <v>11.0</v>
      </c>
    </row>
    <row r="11042" hidden="1">
      <c r="A11042" s="2" t="s">
        <v>13424</v>
      </c>
      <c r="B11042" s="7"/>
      <c r="C11042" s="7">
        <v>11.0</v>
      </c>
    </row>
    <row r="11043" hidden="1">
      <c r="A11043" s="2" t="s">
        <v>9326</v>
      </c>
      <c r="B11043" s="6">
        <v>3.8520652848</v>
      </c>
      <c r="C11043" s="7"/>
    </row>
    <row r="11044" hidden="1">
      <c r="A11044" s="2" t="s">
        <v>9267</v>
      </c>
      <c r="B11044" s="6">
        <v>3.8520652848</v>
      </c>
      <c r="C11044" s="7">
        <v>29.0</v>
      </c>
    </row>
    <row r="11045" hidden="1">
      <c r="A11045" s="2" t="s">
        <v>9327</v>
      </c>
      <c r="B11045" s="6">
        <v>3.8520652848</v>
      </c>
      <c r="C11045" s="7"/>
    </row>
    <row r="11046" hidden="1">
      <c r="A11046" s="2" t="s">
        <v>4501</v>
      </c>
      <c r="B11046" s="6">
        <v>8.6671468908</v>
      </c>
      <c r="C11046" s="7">
        <v>15.0</v>
      </c>
    </row>
    <row r="11047" hidden="1">
      <c r="A11047" s="2" t="s">
        <v>9328</v>
      </c>
      <c r="B11047" s="6">
        <v>3.8520652848</v>
      </c>
      <c r="C11047" s="7"/>
    </row>
    <row r="11048" hidden="1">
      <c r="A11048" s="2" t="s">
        <v>9329</v>
      </c>
      <c r="B11048" s="6">
        <v>3.8520652848</v>
      </c>
      <c r="C11048" s="7"/>
    </row>
    <row r="11049" hidden="1">
      <c r="A11049" s="2" t="s">
        <v>9330</v>
      </c>
      <c r="B11049" s="6">
        <v>3.8520652848</v>
      </c>
      <c r="C11049" s="7"/>
    </row>
    <row r="11050" hidden="1">
      <c r="A11050" s="2" t="s">
        <v>9331</v>
      </c>
      <c r="B11050" s="6">
        <v>3.8520652848</v>
      </c>
      <c r="C11050" s="7"/>
    </row>
    <row r="11051" hidden="1">
      <c r="A11051" s="2" t="s">
        <v>9332</v>
      </c>
      <c r="B11051" s="6">
        <v>3.8520652848</v>
      </c>
      <c r="C11051" s="7"/>
    </row>
    <row r="11052" hidden="1">
      <c r="A11052" s="2" t="s">
        <v>2127</v>
      </c>
      <c r="B11052" s="6">
        <v>19.260326424</v>
      </c>
      <c r="C11052" s="7">
        <v>26.0</v>
      </c>
    </row>
    <row r="11053" hidden="1">
      <c r="A11053" s="2" t="s">
        <v>9336</v>
      </c>
      <c r="B11053" s="6">
        <v>3.8520652848</v>
      </c>
      <c r="C11053" s="7"/>
    </row>
    <row r="11054" hidden="1">
      <c r="A11054" s="2" t="s">
        <v>4174</v>
      </c>
      <c r="B11054" s="6">
        <v>9.3091577716</v>
      </c>
      <c r="C11054" s="7">
        <v>24.0</v>
      </c>
    </row>
    <row r="11055" hidden="1">
      <c r="A11055" s="2" t="s">
        <v>9341</v>
      </c>
      <c r="B11055" s="6">
        <v>3.8520652848</v>
      </c>
      <c r="C11055" s="7"/>
    </row>
    <row r="11056" hidden="1">
      <c r="A11056" s="2" t="s">
        <v>13425</v>
      </c>
      <c r="B11056" s="7"/>
      <c r="C11056" s="7">
        <v>11.0</v>
      </c>
    </row>
    <row r="11057" hidden="1">
      <c r="A11057" s="2" t="s">
        <v>13426</v>
      </c>
      <c r="B11057" s="7"/>
      <c r="C11057" s="7">
        <v>11.0</v>
      </c>
    </row>
    <row r="11058" hidden="1">
      <c r="A11058" s="2" t="s">
        <v>4502</v>
      </c>
      <c r="B11058" s="6">
        <v>8.6671468908</v>
      </c>
      <c r="C11058" s="7">
        <v>49.0</v>
      </c>
    </row>
    <row r="11059" hidden="1">
      <c r="A11059" s="2" t="s">
        <v>9342</v>
      </c>
      <c r="B11059" s="6">
        <v>3.8520652848</v>
      </c>
      <c r="C11059" s="7"/>
    </row>
    <row r="11060" hidden="1">
      <c r="A11060" s="2" t="s">
        <v>885</v>
      </c>
      <c r="B11060" s="6">
        <v>43.6567398944</v>
      </c>
      <c r="C11060" s="7">
        <v>126.0</v>
      </c>
    </row>
    <row r="11061" hidden="1">
      <c r="A11061" s="2" t="s">
        <v>4503</v>
      </c>
      <c r="B11061" s="6">
        <v>8.6671468908</v>
      </c>
      <c r="C11061" s="7">
        <v>74.0</v>
      </c>
    </row>
    <row r="11062" hidden="1">
      <c r="A11062" s="2" t="s">
        <v>943</v>
      </c>
      <c r="B11062" s="6">
        <v>41.730707252</v>
      </c>
      <c r="C11062" s="7">
        <v>150.0</v>
      </c>
    </row>
    <row r="11063" hidden="1">
      <c r="A11063" s="2" t="s">
        <v>769</v>
      </c>
      <c r="B11063" s="6">
        <v>49.755843262</v>
      </c>
      <c r="C11063" s="7">
        <v>199.0</v>
      </c>
    </row>
    <row r="11064" hidden="1">
      <c r="A11064" s="2" t="s">
        <v>8651</v>
      </c>
      <c r="B11064" s="6">
        <v>4.1730707252</v>
      </c>
      <c r="C11064" s="7">
        <v>15.0</v>
      </c>
    </row>
    <row r="11065" hidden="1">
      <c r="A11065" s="2" t="s">
        <v>9343</v>
      </c>
      <c r="B11065" s="6">
        <v>3.8520652848</v>
      </c>
      <c r="C11065" s="7"/>
    </row>
    <row r="11066" hidden="1">
      <c r="A11066" s="2" t="s">
        <v>13427</v>
      </c>
      <c r="B11066" s="7"/>
      <c r="C11066" s="7">
        <v>11.0</v>
      </c>
    </row>
    <row r="11067" hidden="1">
      <c r="A11067" s="2" t="s">
        <v>2128</v>
      </c>
      <c r="B11067" s="6">
        <v>19.260326424</v>
      </c>
      <c r="C11067" s="7">
        <v>55.0</v>
      </c>
    </row>
    <row r="11068" hidden="1">
      <c r="A11068" s="2" t="s">
        <v>2601</v>
      </c>
      <c r="B11068" s="6">
        <v>15.4082611392</v>
      </c>
      <c r="C11068" s="7">
        <v>62.0</v>
      </c>
    </row>
    <row r="11069" hidden="1">
      <c r="A11069" s="2" t="s">
        <v>4175</v>
      </c>
      <c r="B11069" s="6">
        <v>9.3091577716</v>
      </c>
      <c r="C11069" s="7">
        <v>33.0</v>
      </c>
    </row>
    <row r="11070" hidden="1">
      <c r="A11070" s="2" t="s">
        <v>7632</v>
      </c>
      <c r="B11070" s="6">
        <v>4.815081606</v>
      </c>
      <c r="C11070" s="7">
        <v>10.0</v>
      </c>
    </row>
    <row r="11071" hidden="1">
      <c r="A11071" s="2" t="s">
        <v>716</v>
      </c>
      <c r="B11071" s="6">
        <v>52.6448922256</v>
      </c>
      <c r="C11071" s="7">
        <v>80.0</v>
      </c>
    </row>
    <row r="11072" hidden="1">
      <c r="A11072" s="2" t="s">
        <v>13428</v>
      </c>
      <c r="B11072" s="7"/>
      <c r="C11072" s="7">
        <v>11.0</v>
      </c>
    </row>
    <row r="11073" hidden="1">
      <c r="A11073" s="2" t="s">
        <v>608</v>
      </c>
      <c r="B11073" s="6">
        <v>60.6700282356</v>
      </c>
      <c r="C11073" s="7">
        <v>279.0</v>
      </c>
    </row>
    <row r="11074" hidden="1">
      <c r="A11074" s="2" t="s">
        <v>4657</v>
      </c>
      <c r="B11074" s="6">
        <v>8.3461414504</v>
      </c>
      <c r="C11074" s="7">
        <v>46.0</v>
      </c>
    </row>
    <row r="11075" hidden="1">
      <c r="A11075" s="2" t="s">
        <v>9344</v>
      </c>
      <c r="B11075" s="6">
        <v>3.8520652848</v>
      </c>
      <c r="C11075" s="7"/>
    </row>
    <row r="11076" hidden="1">
      <c r="A11076" s="2" t="s">
        <v>13429</v>
      </c>
      <c r="B11076" s="7"/>
      <c r="C11076" s="7">
        <v>11.0</v>
      </c>
    </row>
    <row r="11077" hidden="1">
      <c r="A11077" s="2" t="s">
        <v>13430</v>
      </c>
      <c r="B11077" s="7"/>
      <c r="C11077" s="7">
        <v>11.0</v>
      </c>
    </row>
    <row r="11078" hidden="1">
      <c r="A11078" s="2" t="s">
        <v>10825</v>
      </c>
      <c r="B11078" s="6">
        <v>3.210054404</v>
      </c>
      <c r="C11078" s="7">
        <v>11.0</v>
      </c>
    </row>
    <row r="11079" hidden="1">
      <c r="A11079" s="2" t="s">
        <v>3110</v>
      </c>
      <c r="B11079" s="6">
        <v>12.840217616</v>
      </c>
      <c r="C11079" s="7">
        <v>39.0</v>
      </c>
    </row>
    <row r="11080" hidden="1">
      <c r="A11080" s="2" t="s">
        <v>9345</v>
      </c>
      <c r="B11080" s="6">
        <v>3.8520652848</v>
      </c>
      <c r="C11080" s="7"/>
    </row>
    <row r="11081" hidden="1">
      <c r="A11081" s="2" t="s">
        <v>7216</v>
      </c>
      <c r="B11081" s="6">
        <v>5.1360870464</v>
      </c>
      <c r="C11081" s="7">
        <v>143.0</v>
      </c>
    </row>
    <row r="11082" hidden="1">
      <c r="A11082" s="2" t="s">
        <v>365</v>
      </c>
      <c r="B11082" s="6">
        <v>90.5235341929</v>
      </c>
      <c r="C11082" s="7">
        <v>170.0</v>
      </c>
    </row>
    <row r="11083" hidden="1">
      <c r="A11083" s="2" t="s">
        <v>13431</v>
      </c>
      <c r="B11083" s="7"/>
      <c r="C11083" s="7">
        <v>11.0</v>
      </c>
    </row>
    <row r="11084" hidden="1">
      <c r="A11084" s="2" t="s">
        <v>9347</v>
      </c>
      <c r="B11084" s="6">
        <v>3.8520652848</v>
      </c>
      <c r="C11084" s="7"/>
    </row>
    <row r="11085" hidden="1">
      <c r="A11085" s="2" t="s">
        <v>9348</v>
      </c>
      <c r="B11085" s="6">
        <v>3.8520652848</v>
      </c>
      <c r="C11085" s="7"/>
    </row>
    <row r="11086" hidden="1">
      <c r="A11086" s="2" t="s">
        <v>9349</v>
      </c>
      <c r="B11086" s="6">
        <v>3.8520652848</v>
      </c>
      <c r="C11086" s="7"/>
    </row>
    <row r="11087" hidden="1">
      <c r="A11087" s="2" t="s">
        <v>9351</v>
      </c>
      <c r="B11087" s="6">
        <v>3.8520652848</v>
      </c>
      <c r="C11087" s="7"/>
    </row>
    <row r="11088" hidden="1">
      <c r="A11088" s="2" t="s">
        <v>9352</v>
      </c>
      <c r="B11088" s="6">
        <v>3.8520652848</v>
      </c>
      <c r="C11088" s="7"/>
    </row>
    <row r="11089" hidden="1">
      <c r="A11089" s="2" t="s">
        <v>13432</v>
      </c>
      <c r="B11089" s="7"/>
      <c r="C11089" s="7">
        <v>11.0</v>
      </c>
    </row>
    <row r="11090" hidden="1">
      <c r="A11090" s="2" t="s">
        <v>8652</v>
      </c>
      <c r="B11090" s="6">
        <v>4.1730707252</v>
      </c>
      <c r="C11090" s="7">
        <v>29.0</v>
      </c>
    </row>
    <row r="11091" hidden="1">
      <c r="A11091" s="2" t="s">
        <v>9353</v>
      </c>
      <c r="B11091" s="6">
        <v>3.8520652848</v>
      </c>
      <c r="C11091" s="7"/>
    </row>
    <row r="11092" hidden="1">
      <c r="A11092" s="2" t="s">
        <v>9354</v>
      </c>
      <c r="B11092" s="6">
        <v>3.8520652848</v>
      </c>
      <c r="C11092" s="7"/>
    </row>
    <row r="11093" hidden="1">
      <c r="A11093" s="2" t="s">
        <v>638</v>
      </c>
      <c r="B11093" s="6">
        <v>57.4599738316</v>
      </c>
      <c r="C11093" s="7">
        <v>78.0</v>
      </c>
    </row>
    <row r="11094" hidden="1">
      <c r="A11094" s="2" t="s">
        <v>9356</v>
      </c>
      <c r="B11094" s="6">
        <v>3.8520652848</v>
      </c>
      <c r="C11094" s="7"/>
    </row>
    <row r="11095" hidden="1">
      <c r="A11095" s="2" t="s">
        <v>9357</v>
      </c>
      <c r="B11095" s="6">
        <v>3.8520652848</v>
      </c>
      <c r="C11095" s="7"/>
    </row>
    <row r="11096" hidden="1">
      <c r="A11096" s="2" t="s">
        <v>9359</v>
      </c>
      <c r="B11096" s="6">
        <v>3.8520652848</v>
      </c>
      <c r="C11096" s="7"/>
    </row>
    <row r="11097" hidden="1">
      <c r="A11097" s="2" t="s">
        <v>9361</v>
      </c>
      <c r="B11097" s="6">
        <v>3.8520652848</v>
      </c>
      <c r="C11097" s="7"/>
    </row>
    <row r="11098" hidden="1">
      <c r="A11098" s="2" t="s">
        <v>9362</v>
      </c>
      <c r="B11098" s="6">
        <v>3.8520652848</v>
      </c>
      <c r="C11098" s="7"/>
    </row>
    <row r="11099" hidden="1">
      <c r="A11099" s="2" t="s">
        <v>9363</v>
      </c>
      <c r="B11099" s="6">
        <v>3.8520652848</v>
      </c>
      <c r="C11099" s="7"/>
    </row>
    <row r="11100" hidden="1">
      <c r="A11100" s="2" t="s">
        <v>4324</v>
      </c>
      <c r="B11100" s="6">
        <v>8.9881523312</v>
      </c>
      <c r="C11100" s="7">
        <v>10.0</v>
      </c>
    </row>
    <row r="11101" hidden="1">
      <c r="A11101" s="2" t="s">
        <v>9364</v>
      </c>
      <c r="B11101" s="6">
        <v>3.8520652848</v>
      </c>
      <c r="C11101" s="7"/>
    </row>
    <row r="11102" hidden="1">
      <c r="A11102" s="2" t="s">
        <v>9365</v>
      </c>
      <c r="B11102" s="6">
        <v>3.8520652848</v>
      </c>
      <c r="C11102" s="7"/>
    </row>
    <row r="11103" hidden="1">
      <c r="A11103" s="2" t="s">
        <v>13433</v>
      </c>
      <c r="B11103" s="7"/>
      <c r="C11103" s="7">
        <v>11.0</v>
      </c>
    </row>
    <row r="11104" hidden="1">
      <c r="A11104" s="2" t="s">
        <v>1215</v>
      </c>
      <c r="B11104" s="6">
        <v>32.7425549208</v>
      </c>
      <c r="C11104" s="7">
        <v>21.0</v>
      </c>
    </row>
    <row r="11105" hidden="1">
      <c r="A11105" s="2" t="s">
        <v>9366</v>
      </c>
      <c r="B11105" s="6">
        <v>3.8520652848</v>
      </c>
      <c r="C11105" s="7"/>
    </row>
    <row r="11106" hidden="1">
      <c r="A11106" s="2" t="s">
        <v>9367</v>
      </c>
      <c r="B11106" s="6">
        <v>3.8520652848</v>
      </c>
      <c r="C11106" s="7"/>
    </row>
    <row r="11107" hidden="1">
      <c r="A11107" s="2" t="s">
        <v>13434</v>
      </c>
      <c r="B11107" s="7"/>
      <c r="C11107" s="7">
        <v>11.0</v>
      </c>
    </row>
    <row r="11108" hidden="1">
      <c r="A11108" s="2" t="s">
        <v>13435</v>
      </c>
      <c r="B11108" s="7"/>
      <c r="C11108" s="7">
        <v>11.0</v>
      </c>
    </row>
    <row r="11109" hidden="1">
      <c r="A11109" s="2" t="s">
        <v>886</v>
      </c>
      <c r="B11109" s="6">
        <v>43.6567398944</v>
      </c>
      <c r="C11109" s="7">
        <v>137.0</v>
      </c>
    </row>
    <row r="11110" hidden="1">
      <c r="A11110" s="2" t="s">
        <v>3704</v>
      </c>
      <c r="B11110" s="6">
        <v>10.5931795332</v>
      </c>
      <c r="C11110" s="7">
        <v>27.0</v>
      </c>
    </row>
    <row r="11111" hidden="1">
      <c r="A11111" s="2" t="s">
        <v>9368</v>
      </c>
      <c r="B11111" s="6">
        <v>3.8520652848</v>
      </c>
      <c r="C11111" s="7"/>
    </row>
    <row r="11112" hidden="1">
      <c r="A11112" s="2" t="s">
        <v>1759</v>
      </c>
      <c r="B11112" s="6">
        <v>23.1123917088</v>
      </c>
      <c r="C11112" s="7">
        <v>41.0</v>
      </c>
    </row>
    <row r="11113" hidden="1">
      <c r="A11113" s="2" t="s">
        <v>9944</v>
      </c>
      <c r="B11113" s="6">
        <v>3.5310598444</v>
      </c>
      <c r="C11113" s="7">
        <v>28.0</v>
      </c>
    </row>
    <row r="11114" hidden="1">
      <c r="A11114" s="2" t="s">
        <v>4504</v>
      </c>
      <c r="B11114" s="6">
        <v>8.6671468908</v>
      </c>
      <c r="C11114" s="7">
        <v>15.0</v>
      </c>
    </row>
    <row r="11115" hidden="1">
      <c r="A11115" s="2" t="s">
        <v>8653</v>
      </c>
      <c r="B11115" s="6">
        <v>4.1730707252</v>
      </c>
      <c r="C11115" s="7">
        <v>28.0</v>
      </c>
    </row>
    <row r="11116" hidden="1">
      <c r="A11116" s="2" t="s">
        <v>13436</v>
      </c>
      <c r="B11116" s="7"/>
      <c r="C11116" s="7">
        <v>11.0</v>
      </c>
    </row>
    <row r="11117" hidden="1">
      <c r="A11117" s="2" t="s">
        <v>8654</v>
      </c>
      <c r="B11117" s="6">
        <v>4.1730707252</v>
      </c>
      <c r="C11117" s="7">
        <v>29.0</v>
      </c>
    </row>
    <row r="11118" hidden="1">
      <c r="A11118" s="2" t="s">
        <v>3808</v>
      </c>
      <c r="B11118" s="6">
        <v>10.2721740928</v>
      </c>
      <c r="C11118" s="7">
        <v>42.0</v>
      </c>
    </row>
    <row r="11119" hidden="1">
      <c r="A11119" s="2" t="s">
        <v>6219</v>
      </c>
      <c r="B11119" s="6">
        <v>6.0991033676</v>
      </c>
      <c r="C11119" s="7">
        <v>20.0</v>
      </c>
    </row>
    <row r="11120" hidden="1">
      <c r="A11120" s="2" t="s">
        <v>1095</v>
      </c>
      <c r="B11120" s="6">
        <v>35.9526093248</v>
      </c>
      <c r="C11120" s="7">
        <v>70.0</v>
      </c>
    </row>
    <row r="11121" hidden="1">
      <c r="A11121" s="2" t="s">
        <v>10830</v>
      </c>
      <c r="B11121" s="6">
        <v>3.210054404</v>
      </c>
      <c r="C11121" s="7">
        <v>12.0</v>
      </c>
    </row>
    <row r="11122" hidden="1">
      <c r="A11122" s="2" t="s">
        <v>6522</v>
      </c>
      <c r="B11122" s="6">
        <v>5.7780979272</v>
      </c>
      <c r="C11122" s="7">
        <v>22.0</v>
      </c>
    </row>
    <row r="11123" hidden="1">
      <c r="A11123" s="2" t="s">
        <v>9369</v>
      </c>
      <c r="B11123" s="6">
        <v>3.8520652848</v>
      </c>
      <c r="C11123" s="7"/>
    </row>
    <row r="11124" hidden="1">
      <c r="A11124" s="2" t="s">
        <v>961</v>
      </c>
      <c r="B11124" s="6">
        <v>40.7676909308</v>
      </c>
      <c r="C11124" s="7">
        <v>37.0</v>
      </c>
    </row>
    <row r="11125" hidden="1">
      <c r="A11125" s="2" t="s">
        <v>13437</v>
      </c>
      <c r="B11125" s="7"/>
      <c r="C11125" s="7">
        <v>11.0</v>
      </c>
    </row>
    <row r="11126" hidden="1">
      <c r="A11126" s="2" t="s">
        <v>9371</v>
      </c>
      <c r="B11126" s="6">
        <v>3.8520652848</v>
      </c>
      <c r="C11126" s="7"/>
    </row>
    <row r="11127" hidden="1">
      <c r="A11127" s="2" t="s">
        <v>9373</v>
      </c>
      <c r="B11127" s="6">
        <v>3.8520652848</v>
      </c>
      <c r="C11127" s="7"/>
    </row>
    <row r="11128" hidden="1">
      <c r="A11128" s="2" t="s">
        <v>13438</v>
      </c>
      <c r="B11128" s="7"/>
      <c r="C11128" s="7">
        <v>11.0</v>
      </c>
    </row>
    <row r="11129" hidden="1">
      <c r="A11129" s="2" t="s">
        <v>4176</v>
      </c>
      <c r="B11129" s="6">
        <v>9.3091577716</v>
      </c>
      <c r="C11129" s="7">
        <v>23.0</v>
      </c>
    </row>
    <row r="11130" hidden="1">
      <c r="A11130" s="2" t="s">
        <v>1760</v>
      </c>
      <c r="B11130" s="6">
        <v>23.1123917088</v>
      </c>
      <c r="C11130" s="7">
        <v>102.0</v>
      </c>
    </row>
    <row r="11131" hidden="1">
      <c r="A11131" s="2" t="s">
        <v>3330</v>
      </c>
      <c r="B11131" s="6">
        <v>11.8772012948</v>
      </c>
      <c r="C11131" s="7">
        <v>30.0</v>
      </c>
    </row>
    <row r="11132" hidden="1">
      <c r="A11132" s="2" t="s">
        <v>7218</v>
      </c>
      <c r="B11132" s="6">
        <v>5.1360870464</v>
      </c>
      <c r="C11132" s="7">
        <v>12.0</v>
      </c>
    </row>
    <row r="11133" hidden="1">
      <c r="A11133" s="2" t="s">
        <v>536</v>
      </c>
      <c r="B11133" s="6">
        <v>67.411142484</v>
      </c>
      <c r="C11133" s="7">
        <v>34.0</v>
      </c>
    </row>
    <row r="11134" hidden="1">
      <c r="A11134" s="2" t="s">
        <v>9374</v>
      </c>
      <c r="B11134" s="6">
        <v>3.8520652848</v>
      </c>
      <c r="C11134" s="7"/>
    </row>
    <row r="11135" hidden="1">
      <c r="A11135" s="2" t="s">
        <v>1256</v>
      </c>
      <c r="B11135" s="6">
        <v>31.4585331592</v>
      </c>
      <c r="C11135" s="7">
        <v>12.0</v>
      </c>
    </row>
    <row r="11136" hidden="1">
      <c r="A11136" s="2" t="s">
        <v>327</v>
      </c>
      <c r="B11136" s="6">
        <v>99.5116865241</v>
      </c>
      <c r="C11136" s="7">
        <v>22.0</v>
      </c>
    </row>
    <row r="11137" hidden="1">
      <c r="A11137" s="2" t="s">
        <v>9376</v>
      </c>
      <c r="B11137" s="6">
        <v>3.8520652848</v>
      </c>
      <c r="C11137" s="7"/>
    </row>
    <row r="11138" hidden="1">
      <c r="A11138" s="2" t="s">
        <v>13439</v>
      </c>
      <c r="B11138" s="7"/>
      <c r="C11138" s="7">
        <v>11.0</v>
      </c>
    </row>
    <row r="11139" hidden="1">
      <c r="A11139" s="2" t="s">
        <v>13440</v>
      </c>
      <c r="B11139" s="7"/>
      <c r="C11139" s="7">
        <v>11.0</v>
      </c>
    </row>
    <row r="11140" hidden="1">
      <c r="A11140" s="2" t="s">
        <v>13441</v>
      </c>
      <c r="B11140" s="7"/>
      <c r="C11140" s="7">
        <v>11.0</v>
      </c>
    </row>
    <row r="11141" hidden="1">
      <c r="A11141" s="2" t="s">
        <v>9377</v>
      </c>
      <c r="B11141" s="6">
        <v>3.8520652848</v>
      </c>
      <c r="C11141" s="7"/>
    </row>
    <row r="11142" hidden="1">
      <c r="A11142" s="2" t="s">
        <v>13442</v>
      </c>
      <c r="B11142" s="7"/>
      <c r="C11142" s="7">
        <v>11.0</v>
      </c>
    </row>
    <row r="11143" hidden="1">
      <c r="A11143" s="2" t="s">
        <v>3259</v>
      </c>
      <c r="B11143" s="6">
        <v>12.1982067352</v>
      </c>
      <c r="C11143" s="7">
        <v>17.0</v>
      </c>
    </row>
    <row r="11144" hidden="1">
      <c r="A11144" s="2" t="s">
        <v>9378</v>
      </c>
      <c r="B11144" s="6">
        <v>3.8520652848</v>
      </c>
      <c r="C11144" s="7"/>
    </row>
    <row r="11145" hidden="1">
      <c r="A11145" s="2" t="s">
        <v>9379</v>
      </c>
      <c r="B11145" s="6">
        <v>3.8520652848</v>
      </c>
      <c r="C11145" s="7"/>
    </row>
    <row r="11146" hidden="1">
      <c r="A11146" s="2" t="s">
        <v>13443</v>
      </c>
      <c r="B11146" s="7"/>
      <c r="C11146" s="7">
        <v>11.0</v>
      </c>
    </row>
    <row r="11147" hidden="1">
      <c r="A11147" s="2" t="s">
        <v>13444</v>
      </c>
      <c r="B11147" s="7"/>
      <c r="C11147" s="7">
        <v>11.0</v>
      </c>
    </row>
    <row r="11148" hidden="1">
      <c r="A11148" s="2" t="s">
        <v>13445</v>
      </c>
      <c r="B11148" s="7"/>
      <c r="C11148" s="7">
        <v>11.0</v>
      </c>
    </row>
    <row r="11149" hidden="1">
      <c r="A11149" s="2" t="s">
        <v>13446</v>
      </c>
      <c r="B11149" s="7"/>
      <c r="C11149" s="7">
        <v>11.0</v>
      </c>
    </row>
    <row r="11150" hidden="1">
      <c r="A11150" s="2" t="s">
        <v>5213</v>
      </c>
      <c r="B11150" s="6">
        <v>7.3831251292</v>
      </c>
      <c r="C11150" s="7">
        <v>20.0</v>
      </c>
    </row>
    <row r="11151" hidden="1">
      <c r="A11151" s="2" t="s">
        <v>3929</v>
      </c>
      <c r="B11151" s="6">
        <v>9.9511686524</v>
      </c>
      <c r="C11151" s="7">
        <v>40.0</v>
      </c>
    </row>
    <row r="11152" hidden="1">
      <c r="A11152" s="2" t="s">
        <v>13447</v>
      </c>
      <c r="B11152" s="7"/>
      <c r="C11152" s="7">
        <v>11.0</v>
      </c>
    </row>
    <row r="11153" hidden="1">
      <c r="A11153" s="2" t="s">
        <v>9381</v>
      </c>
      <c r="B11153" s="6">
        <v>3.8520652848</v>
      </c>
      <c r="C11153" s="7"/>
    </row>
    <row r="11154" hidden="1">
      <c r="A11154" s="2" t="s">
        <v>9382</v>
      </c>
      <c r="B11154" s="6">
        <v>3.8520652848</v>
      </c>
      <c r="C11154" s="7"/>
    </row>
    <row r="11155" hidden="1">
      <c r="A11155" s="2" t="s">
        <v>9383</v>
      </c>
      <c r="B11155" s="6">
        <v>3.8520652848</v>
      </c>
      <c r="C11155" s="7"/>
    </row>
    <row r="11156" hidden="1">
      <c r="A11156" s="2" t="s">
        <v>3331</v>
      </c>
      <c r="B11156" s="6">
        <v>11.8772012948</v>
      </c>
      <c r="C11156" s="7">
        <v>17.0</v>
      </c>
    </row>
    <row r="11157" hidden="1">
      <c r="A11157" s="2" t="s">
        <v>1165</v>
      </c>
      <c r="B11157" s="6">
        <v>34.0265766824</v>
      </c>
      <c r="C11157" s="7">
        <v>30.0</v>
      </c>
    </row>
    <row r="11158" hidden="1">
      <c r="A11158" s="2" t="s">
        <v>13448</v>
      </c>
      <c r="B11158" s="7"/>
      <c r="C11158" s="7">
        <v>11.0</v>
      </c>
    </row>
    <row r="11159">
      <c r="A11159" s="2" t="s">
        <v>9384</v>
      </c>
      <c r="B11159" s="6">
        <v>3.8520652848</v>
      </c>
      <c r="C11159" s="7"/>
    </row>
    <row r="11160">
      <c r="A11160" s="2" t="s">
        <v>9385</v>
      </c>
      <c r="B11160" s="6">
        <v>3.8520652848</v>
      </c>
      <c r="C11160" s="7"/>
    </row>
    <row r="11161" hidden="1">
      <c r="A11161" s="2" t="s">
        <v>13449</v>
      </c>
      <c r="B11161" s="7"/>
      <c r="C11161" s="7">
        <v>11.0</v>
      </c>
    </row>
    <row r="11162">
      <c r="A11162" s="2" t="s">
        <v>9388</v>
      </c>
      <c r="B11162" s="6">
        <v>3.8520652848</v>
      </c>
      <c r="C11162" s="7"/>
    </row>
    <row r="11163" hidden="1">
      <c r="A11163" s="2" t="s">
        <v>5420</v>
      </c>
      <c r="B11163" s="6">
        <v>7.0621196888</v>
      </c>
      <c r="C11163" s="7">
        <v>13.0</v>
      </c>
    </row>
    <row r="11164" hidden="1">
      <c r="A11164" s="2" t="s">
        <v>4506</v>
      </c>
      <c r="B11164" s="6">
        <v>8.6671468908</v>
      </c>
      <c r="C11164" s="7">
        <v>28.0</v>
      </c>
    </row>
    <row r="11165" hidden="1">
      <c r="A11165" s="2" t="s">
        <v>9389</v>
      </c>
      <c r="B11165" s="6">
        <v>3.8520652848</v>
      </c>
      <c r="C11165" s="7"/>
    </row>
    <row r="11166" hidden="1">
      <c r="A11166" s="2" t="s">
        <v>2602</v>
      </c>
      <c r="B11166" s="6">
        <v>15.4082611392</v>
      </c>
      <c r="C11166" s="7">
        <v>10.0</v>
      </c>
    </row>
    <row r="11167" hidden="1">
      <c r="A11167" s="2" t="s">
        <v>4507</v>
      </c>
      <c r="B11167" s="6">
        <v>8.6671468908</v>
      </c>
      <c r="C11167" s="7">
        <v>32.0</v>
      </c>
    </row>
    <row r="11168" hidden="1">
      <c r="A11168" s="2" t="s">
        <v>9392</v>
      </c>
      <c r="B11168" s="6">
        <v>3.8520652848</v>
      </c>
      <c r="C11168" s="7"/>
    </row>
    <row r="11169" hidden="1">
      <c r="A11169" s="2" t="s">
        <v>9393</v>
      </c>
      <c r="B11169" s="6">
        <v>3.8520652848</v>
      </c>
      <c r="C11169" s="7"/>
    </row>
    <row r="11170" hidden="1">
      <c r="A11170" s="2" t="s">
        <v>6839</v>
      </c>
      <c r="B11170" s="6">
        <v>5.4570924868</v>
      </c>
      <c r="C11170" s="7">
        <v>11.0</v>
      </c>
    </row>
    <row r="11171" hidden="1">
      <c r="A11171" s="2" t="s">
        <v>9394</v>
      </c>
      <c r="B11171" s="6">
        <v>3.8520652848</v>
      </c>
      <c r="C11171" s="7"/>
    </row>
    <row r="11172" hidden="1">
      <c r="A11172" s="2" t="s">
        <v>13450</v>
      </c>
      <c r="B11172" s="7"/>
      <c r="C11172" s="7">
        <v>11.0</v>
      </c>
    </row>
    <row r="11173" hidden="1">
      <c r="A11173" s="2" t="s">
        <v>453</v>
      </c>
      <c r="B11173" s="6">
        <v>77.041305696</v>
      </c>
      <c r="C11173" s="7">
        <v>33.0</v>
      </c>
    </row>
    <row r="11174" hidden="1">
      <c r="A11174" s="2" t="s">
        <v>9396</v>
      </c>
      <c r="B11174" s="6">
        <v>3.8520652848</v>
      </c>
      <c r="C11174" s="7"/>
    </row>
    <row r="11175" hidden="1">
      <c r="A11175" s="2" t="s">
        <v>490</v>
      </c>
      <c r="B11175" s="6">
        <v>72.5472295304</v>
      </c>
      <c r="C11175" s="7">
        <v>26.0</v>
      </c>
    </row>
    <row r="11176" hidden="1">
      <c r="A11176" s="2" t="s">
        <v>9397</v>
      </c>
      <c r="B11176" s="6">
        <v>3.8520652848</v>
      </c>
      <c r="C11176" s="7"/>
    </row>
    <row r="11177" hidden="1">
      <c r="A11177" s="2" t="s">
        <v>9399</v>
      </c>
      <c r="B11177" s="6">
        <v>3.5310598444</v>
      </c>
      <c r="C11177" s="7"/>
    </row>
    <row r="11178" hidden="1">
      <c r="A11178" s="2" t="s">
        <v>1222</v>
      </c>
      <c r="B11178" s="6">
        <v>32.4215494804</v>
      </c>
      <c r="C11178" s="7">
        <v>20.0</v>
      </c>
    </row>
    <row r="11179" hidden="1">
      <c r="A11179" s="2" t="s">
        <v>9400</v>
      </c>
      <c r="B11179" s="6">
        <v>3.5310598444</v>
      </c>
      <c r="C11179" s="7"/>
    </row>
    <row r="11180" hidden="1">
      <c r="A11180" s="2" t="s">
        <v>9401</v>
      </c>
      <c r="B11180" s="6">
        <v>3.5310598444</v>
      </c>
      <c r="C11180" s="7"/>
    </row>
    <row r="11181" hidden="1">
      <c r="A11181" s="2" t="s">
        <v>9402</v>
      </c>
      <c r="B11181" s="6">
        <v>3.5310598444</v>
      </c>
      <c r="C11181" s="7"/>
    </row>
    <row r="11182" hidden="1">
      <c r="A11182" s="2" t="s">
        <v>9403</v>
      </c>
      <c r="B11182" s="6">
        <v>3.5310598444</v>
      </c>
      <c r="C11182" s="7"/>
    </row>
    <row r="11183" hidden="1">
      <c r="A11183" s="2" t="s">
        <v>9404</v>
      </c>
      <c r="B11183" s="6">
        <v>3.5310598444</v>
      </c>
      <c r="C11183" s="7"/>
    </row>
    <row r="11184" hidden="1">
      <c r="A11184" s="2" t="s">
        <v>3023</v>
      </c>
      <c r="B11184" s="6">
        <v>13.1612230564</v>
      </c>
      <c r="C11184" s="7">
        <v>15.0</v>
      </c>
    </row>
    <row r="11185" hidden="1">
      <c r="A11185" s="2" t="s">
        <v>9405</v>
      </c>
      <c r="B11185" s="6">
        <v>3.5310598444</v>
      </c>
      <c r="C11185" s="7"/>
    </row>
    <row r="11186" hidden="1">
      <c r="A11186" s="2" t="s">
        <v>9406</v>
      </c>
      <c r="B11186" s="6">
        <v>3.5310598444</v>
      </c>
      <c r="C11186" s="7"/>
    </row>
    <row r="11187" hidden="1">
      <c r="A11187" s="2" t="s">
        <v>9407</v>
      </c>
      <c r="B11187" s="6">
        <v>3.5310598444</v>
      </c>
      <c r="C11187" s="7"/>
    </row>
    <row r="11188" hidden="1">
      <c r="A11188" s="2" t="s">
        <v>9408</v>
      </c>
      <c r="B11188" s="6">
        <v>3.5310598444</v>
      </c>
      <c r="C11188" s="7"/>
    </row>
    <row r="11189" hidden="1">
      <c r="A11189" s="2" t="s">
        <v>9409</v>
      </c>
      <c r="B11189" s="6">
        <v>3.5310598444</v>
      </c>
      <c r="C11189" s="7"/>
    </row>
    <row r="11190" hidden="1">
      <c r="A11190" s="2" t="s">
        <v>9410</v>
      </c>
      <c r="B11190" s="6">
        <v>3.5310598444</v>
      </c>
      <c r="C11190" s="7"/>
    </row>
    <row r="11191" hidden="1">
      <c r="A11191" s="2" t="s">
        <v>9412</v>
      </c>
      <c r="B11191" s="6">
        <v>3.5310598444</v>
      </c>
      <c r="C11191" s="7"/>
    </row>
    <row r="11192" hidden="1">
      <c r="A11192" s="2" t="s">
        <v>9413</v>
      </c>
      <c r="B11192" s="6">
        <v>3.5310598444</v>
      </c>
      <c r="C11192" s="7"/>
    </row>
    <row r="11193" hidden="1">
      <c r="A11193" s="2" t="s">
        <v>1857</v>
      </c>
      <c r="B11193" s="6">
        <v>21.8283699472</v>
      </c>
      <c r="C11193" s="7">
        <v>14.0</v>
      </c>
    </row>
    <row r="11194" hidden="1">
      <c r="A11194" s="2" t="s">
        <v>9414</v>
      </c>
      <c r="B11194" s="6">
        <v>3.5310598444</v>
      </c>
      <c r="C11194" s="7"/>
    </row>
    <row r="11195" hidden="1">
      <c r="A11195" s="2" t="s">
        <v>9415</v>
      </c>
      <c r="B11195" s="6">
        <v>3.5310598444</v>
      </c>
      <c r="C11195" s="7"/>
    </row>
    <row r="11196" hidden="1">
      <c r="A11196" s="2" t="s">
        <v>9416</v>
      </c>
      <c r="B11196" s="6">
        <v>3.5310598444</v>
      </c>
      <c r="C11196" s="7"/>
    </row>
    <row r="11197" hidden="1">
      <c r="A11197" s="2" t="s">
        <v>9417</v>
      </c>
      <c r="B11197" s="6">
        <v>3.5310598444</v>
      </c>
      <c r="C11197" s="7"/>
    </row>
    <row r="11198" hidden="1">
      <c r="A11198" s="2" t="s">
        <v>9418</v>
      </c>
      <c r="B11198" s="6">
        <v>3.5310598444</v>
      </c>
      <c r="C11198" s="7"/>
    </row>
    <row r="11199" hidden="1">
      <c r="A11199" s="2" t="s">
        <v>9420</v>
      </c>
      <c r="B11199" s="6">
        <v>3.5310598444</v>
      </c>
      <c r="C11199" s="7"/>
    </row>
    <row r="11200" hidden="1">
      <c r="A11200" s="2" t="s">
        <v>9421</v>
      </c>
      <c r="B11200" s="6">
        <v>3.5310598444</v>
      </c>
      <c r="C11200" s="7"/>
    </row>
    <row r="11201" hidden="1">
      <c r="A11201" s="2" t="s">
        <v>9423</v>
      </c>
      <c r="B11201" s="6">
        <v>3.5310598444</v>
      </c>
      <c r="C11201" s="7"/>
    </row>
    <row r="11202" hidden="1">
      <c r="A11202" s="2" t="s">
        <v>9424</v>
      </c>
      <c r="B11202" s="6">
        <v>3.5310598444</v>
      </c>
      <c r="C11202" s="7"/>
    </row>
    <row r="11203" hidden="1">
      <c r="A11203" s="2" t="s">
        <v>9426</v>
      </c>
      <c r="B11203" s="6">
        <v>3.5310598444</v>
      </c>
      <c r="C11203" s="7"/>
    </row>
    <row r="11204" hidden="1">
      <c r="A11204" s="2" t="s">
        <v>13451</v>
      </c>
      <c r="B11204" s="7"/>
      <c r="C11204" s="7">
        <v>11.0</v>
      </c>
    </row>
    <row r="11205" hidden="1">
      <c r="A11205" s="2" t="s">
        <v>9427</v>
      </c>
      <c r="B11205" s="6">
        <v>3.5310598444</v>
      </c>
      <c r="C11205" s="7"/>
    </row>
    <row r="11206" hidden="1">
      <c r="A11206" s="2" t="s">
        <v>9428</v>
      </c>
      <c r="B11206" s="6">
        <v>3.5310598444</v>
      </c>
      <c r="C11206" s="7"/>
    </row>
    <row r="11207" hidden="1">
      <c r="A11207" s="2" t="s">
        <v>13452</v>
      </c>
      <c r="B11207" s="7"/>
      <c r="C11207" s="7">
        <v>11.0</v>
      </c>
    </row>
    <row r="11208" hidden="1">
      <c r="A11208" s="2" t="s">
        <v>13453</v>
      </c>
      <c r="B11208" s="7"/>
      <c r="C11208" s="7">
        <v>11.0</v>
      </c>
    </row>
    <row r="11209" hidden="1">
      <c r="A11209" s="2" t="s">
        <v>13454</v>
      </c>
      <c r="B11209" s="7"/>
      <c r="C11209" s="7">
        <v>11.0</v>
      </c>
    </row>
    <row r="11210" hidden="1">
      <c r="A11210" s="2" t="s">
        <v>9947</v>
      </c>
      <c r="B11210" s="6">
        <v>3.5310598444</v>
      </c>
      <c r="C11210" s="7">
        <v>11.0</v>
      </c>
    </row>
    <row r="11211" hidden="1">
      <c r="A11211" s="2" t="s">
        <v>13455</v>
      </c>
      <c r="B11211" s="7"/>
      <c r="C11211" s="7">
        <v>11.0</v>
      </c>
    </row>
    <row r="11212" hidden="1">
      <c r="A11212" s="2" t="s">
        <v>2896</v>
      </c>
      <c r="B11212" s="6">
        <v>13.8032339372</v>
      </c>
      <c r="C11212" s="7">
        <v>45.0</v>
      </c>
    </row>
    <row r="11213" hidden="1">
      <c r="A11213" s="2" t="s">
        <v>9429</v>
      </c>
      <c r="B11213" s="6">
        <v>3.5310598444</v>
      </c>
      <c r="C11213" s="7"/>
    </row>
    <row r="11214" hidden="1">
      <c r="A11214" s="2" t="s">
        <v>3261</v>
      </c>
      <c r="B11214" s="6">
        <v>12.1982067352</v>
      </c>
      <c r="C11214" s="7">
        <v>10.0</v>
      </c>
    </row>
    <row r="11215" hidden="1">
      <c r="A11215" s="2" t="s">
        <v>9430</v>
      </c>
      <c r="B11215" s="6">
        <v>3.5310598444</v>
      </c>
      <c r="C11215" s="7"/>
    </row>
    <row r="11216" hidden="1">
      <c r="A11216" s="2" t="s">
        <v>9431</v>
      </c>
      <c r="B11216" s="6">
        <v>3.5310598444</v>
      </c>
      <c r="C11216" s="7"/>
    </row>
    <row r="11217" hidden="1">
      <c r="A11217" s="2" t="s">
        <v>2086</v>
      </c>
      <c r="B11217" s="6">
        <v>19.5813318644</v>
      </c>
      <c r="C11217" s="7">
        <v>25.0</v>
      </c>
    </row>
    <row r="11218" hidden="1">
      <c r="A11218" s="2" t="s">
        <v>9432</v>
      </c>
      <c r="B11218" s="6">
        <v>3.5310598444</v>
      </c>
      <c r="C11218" s="7"/>
    </row>
    <row r="11219" hidden="1">
      <c r="A11219" s="2" t="s">
        <v>9433</v>
      </c>
      <c r="B11219" s="6">
        <v>3.5310598444</v>
      </c>
      <c r="C11219" s="7"/>
    </row>
    <row r="11220" hidden="1">
      <c r="A11220" s="2" t="s">
        <v>9435</v>
      </c>
      <c r="B11220" s="6">
        <v>3.5310598444</v>
      </c>
      <c r="C11220" s="7"/>
    </row>
    <row r="11221" hidden="1">
      <c r="A11221" s="2" t="s">
        <v>9436</v>
      </c>
      <c r="B11221" s="6">
        <v>3.5310598444</v>
      </c>
      <c r="C11221" s="7"/>
    </row>
    <row r="11222" hidden="1">
      <c r="A11222" s="2" t="s">
        <v>9437</v>
      </c>
      <c r="B11222" s="6">
        <v>3.5310598444</v>
      </c>
      <c r="C11222" s="7"/>
    </row>
    <row r="11223" hidden="1">
      <c r="A11223" s="2" t="s">
        <v>9438</v>
      </c>
      <c r="B11223" s="6">
        <v>3.5310598444</v>
      </c>
      <c r="C11223" s="7"/>
    </row>
    <row r="11224" hidden="1">
      <c r="A11224" s="2" t="s">
        <v>1202</v>
      </c>
      <c r="B11224" s="6">
        <v>33.0635603612</v>
      </c>
      <c r="C11224" s="7">
        <v>63.0</v>
      </c>
    </row>
    <row r="11225" hidden="1">
      <c r="A11225" s="2" t="s">
        <v>9440</v>
      </c>
      <c r="B11225" s="6">
        <v>3.5310598444</v>
      </c>
      <c r="C11225" s="7"/>
    </row>
    <row r="11226" hidden="1">
      <c r="A11226" s="2" t="s">
        <v>9441</v>
      </c>
      <c r="B11226" s="6">
        <v>3.5310598444</v>
      </c>
      <c r="C11226" s="7"/>
    </row>
    <row r="11227" hidden="1">
      <c r="A11227" s="2" t="s">
        <v>2405</v>
      </c>
      <c r="B11227" s="6">
        <v>16.6922829008</v>
      </c>
      <c r="C11227" s="7">
        <v>33.0</v>
      </c>
    </row>
    <row r="11228" hidden="1">
      <c r="A11228" s="2" t="s">
        <v>7221</v>
      </c>
      <c r="B11228" s="6">
        <v>5.1360870464</v>
      </c>
      <c r="C11228" s="7">
        <v>17.0</v>
      </c>
    </row>
    <row r="11229" hidden="1">
      <c r="A11229" s="2" t="s">
        <v>9442</v>
      </c>
      <c r="B11229" s="6">
        <v>3.5310598444</v>
      </c>
      <c r="C11229" s="7"/>
    </row>
    <row r="11230" hidden="1">
      <c r="A11230" s="2" t="s">
        <v>4830</v>
      </c>
      <c r="B11230" s="6">
        <v>8.02513601</v>
      </c>
      <c r="C11230" s="7">
        <v>25.0</v>
      </c>
    </row>
    <row r="11231" hidden="1">
      <c r="A11231" s="2" t="s">
        <v>9444</v>
      </c>
      <c r="B11231" s="6">
        <v>3.5310598444</v>
      </c>
      <c r="C11231" s="7"/>
    </row>
    <row r="11232" hidden="1">
      <c r="A11232" s="2" t="s">
        <v>9445</v>
      </c>
      <c r="B11232" s="6">
        <v>3.5310598444</v>
      </c>
      <c r="C11232" s="7"/>
    </row>
    <row r="11233" hidden="1">
      <c r="A11233" s="2" t="s">
        <v>13456</v>
      </c>
      <c r="B11233" s="7"/>
      <c r="C11233" s="7">
        <v>11.0</v>
      </c>
    </row>
    <row r="11234" hidden="1">
      <c r="A11234" s="2" t="s">
        <v>480</v>
      </c>
      <c r="B11234" s="6">
        <v>73.1892404112</v>
      </c>
      <c r="C11234" s="7">
        <v>195.0</v>
      </c>
    </row>
    <row r="11235" hidden="1">
      <c r="A11235" s="2" t="s">
        <v>8656</v>
      </c>
      <c r="B11235" s="6">
        <v>4.1730707252</v>
      </c>
      <c r="C11235" s="7">
        <v>11.0</v>
      </c>
    </row>
    <row r="11236" hidden="1">
      <c r="A11236" s="2" t="s">
        <v>13457</v>
      </c>
      <c r="B11236" s="7"/>
      <c r="C11236" s="7">
        <v>11.0</v>
      </c>
    </row>
    <row r="11237" hidden="1">
      <c r="A11237" s="2" t="s">
        <v>13458</v>
      </c>
      <c r="B11237" s="7"/>
      <c r="C11237" s="7">
        <v>11.0</v>
      </c>
    </row>
    <row r="11238" hidden="1">
      <c r="A11238" s="2" t="s">
        <v>13459</v>
      </c>
      <c r="B11238" s="7"/>
      <c r="C11238" s="7">
        <v>11.0</v>
      </c>
    </row>
    <row r="11239" hidden="1">
      <c r="A11239" s="2" t="s">
        <v>755</v>
      </c>
      <c r="B11239" s="6">
        <v>50.3978541428</v>
      </c>
      <c r="C11239" s="7">
        <v>97.0</v>
      </c>
    </row>
    <row r="11240" hidden="1">
      <c r="A11240" s="2" t="s">
        <v>9447</v>
      </c>
      <c r="B11240" s="6">
        <v>3.5310598444</v>
      </c>
      <c r="C11240" s="7"/>
    </row>
    <row r="11241" hidden="1">
      <c r="A11241" s="2" t="s">
        <v>1394</v>
      </c>
      <c r="B11241" s="6">
        <v>28.5694841956</v>
      </c>
      <c r="C11241" s="7">
        <v>67.0</v>
      </c>
    </row>
    <row r="11242" hidden="1">
      <c r="A11242" s="2" t="s">
        <v>9448</v>
      </c>
      <c r="B11242" s="6">
        <v>3.5310598444</v>
      </c>
      <c r="C11242" s="7"/>
    </row>
    <row r="11243" hidden="1">
      <c r="A11243" s="2" t="s">
        <v>9449</v>
      </c>
      <c r="B11243" s="6">
        <v>3.5310598444</v>
      </c>
      <c r="C11243" s="7"/>
    </row>
    <row r="11244" hidden="1">
      <c r="A11244" s="2" t="s">
        <v>1234</v>
      </c>
      <c r="B11244" s="6">
        <v>32.10054404</v>
      </c>
      <c r="C11244" s="7">
        <v>31.0</v>
      </c>
    </row>
    <row r="11245" hidden="1">
      <c r="A11245" s="2" t="s">
        <v>9949</v>
      </c>
      <c r="B11245" s="6">
        <v>3.5310598444</v>
      </c>
      <c r="C11245" s="7">
        <v>13.0</v>
      </c>
    </row>
    <row r="11246" hidden="1">
      <c r="A11246" s="2" t="s">
        <v>9273</v>
      </c>
      <c r="B11246" s="6">
        <v>3.8520652848</v>
      </c>
      <c r="C11246" s="7">
        <v>19.0</v>
      </c>
    </row>
    <row r="11247" hidden="1">
      <c r="A11247" s="2" t="s">
        <v>9450</v>
      </c>
      <c r="B11247" s="6">
        <v>3.5310598444</v>
      </c>
      <c r="C11247" s="7"/>
    </row>
    <row r="11248" hidden="1">
      <c r="A11248" s="2" t="s">
        <v>9451</v>
      </c>
      <c r="B11248" s="6">
        <v>3.5310598444</v>
      </c>
      <c r="C11248" s="7"/>
    </row>
    <row r="11249" hidden="1">
      <c r="A11249" s="2" t="s">
        <v>9452</v>
      </c>
      <c r="B11249" s="6">
        <v>3.5310598444</v>
      </c>
      <c r="C11249" s="7"/>
    </row>
    <row r="11250" hidden="1">
      <c r="A11250" s="2" t="s">
        <v>9455</v>
      </c>
      <c r="B11250" s="6">
        <v>3.5310598444</v>
      </c>
      <c r="C11250" s="7"/>
    </row>
    <row r="11251" hidden="1">
      <c r="A11251" s="2" t="s">
        <v>9456</v>
      </c>
      <c r="B11251" s="6">
        <v>3.5310598444</v>
      </c>
      <c r="C11251" s="7"/>
    </row>
    <row r="11252" hidden="1">
      <c r="A11252" s="2" t="s">
        <v>9457</v>
      </c>
      <c r="B11252" s="6">
        <v>3.5310598444</v>
      </c>
      <c r="C11252" s="7"/>
    </row>
    <row r="11253" hidden="1">
      <c r="A11253" s="2" t="s">
        <v>9458</v>
      </c>
      <c r="B11253" s="6">
        <v>3.5310598444</v>
      </c>
      <c r="C11253" s="7"/>
    </row>
    <row r="11254" hidden="1">
      <c r="A11254" s="2" t="s">
        <v>9462</v>
      </c>
      <c r="B11254" s="6">
        <v>3.5310598444</v>
      </c>
      <c r="C11254" s="7"/>
    </row>
    <row r="11255" hidden="1">
      <c r="A11255" s="2" t="s">
        <v>4178</v>
      </c>
      <c r="B11255" s="6">
        <v>9.3091577716</v>
      </c>
      <c r="C11255" s="7">
        <v>12.0</v>
      </c>
    </row>
    <row r="11256" hidden="1">
      <c r="A11256" s="2" t="s">
        <v>9463</v>
      </c>
      <c r="B11256" s="6">
        <v>3.5310598444</v>
      </c>
      <c r="C11256" s="7"/>
    </row>
    <row r="11257" hidden="1">
      <c r="A11257" s="2" t="s">
        <v>9464</v>
      </c>
      <c r="B11257" s="6">
        <v>3.5310598444</v>
      </c>
      <c r="C11257" s="7"/>
    </row>
    <row r="11258" hidden="1">
      <c r="A11258" s="2" t="s">
        <v>8659</v>
      </c>
      <c r="B11258" s="6">
        <v>4.1730707252</v>
      </c>
      <c r="C11258" s="7">
        <v>14.0</v>
      </c>
    </row>
    <row r="11259" hidden="1">
      <c r="A11259" s="2" t="s">
        <v>4661</v>
      </c>
      <c r="B11259" s="6">
        <v>8.3461414504</v>
      </c>
      <c r="C11259" s="7">
        <v>14.0</v>
      </c>
    </row>
    <row r="11260" hidden="1">
      <c r="A11260" s="2" t="s">
        <v>1992</v>
      </c>
      <c r="B11260" s="6">
        <v>20.5443481856</v>
      </c>
      <c r="C11260" s="7">
        <v>15.0</v>
      </c>
    </row>
    <row r="11261" hidden="1">
      <c r="A11261" s="2" t="s">
        <v>7637</v>
      </c>
      <c r="B11261" s="6">
        <v>4.815081606</v>
      </c>
      <c r="C11261" s="7">
        <v>11.0</v>
      </c>
    </row>
    <row r="11262" hidden="1">
      <c r="A11262" s="2" t="s">
        <v>13460</v>
      </c>
      <c r="B11262" s="7"/>
      <c r="C11262" s="7">
        <v>11.0</v>
      </c>
    </row>
    <row r="11263" hidden="1">
      <c r="A11263" s="2" t="s">
        <v>13461</v>
      </c>
      <c r="B11263" s="7"/>
      <c r="C11263" s="7">
        <v>11.0</v>
      </c>
    </row>
    <row r="11264" hidden="1">
      <c r="A11264" s="2" t="s">
        <v>8099</v>
      </c>
      <c r="B11264" s="6">
        <v>4.4940761656</v>
      </c>
      <c r="C11264" s="7">
        <v>33.0</v>
      </c>
    </row>
    <row r="11265" hidden="1">
      <c r="A11265" s="2" t="s">
        <v>8100</v>
      </c>
      <c r="B11265" s="6">
        <v>4.4940761656</v>
      </c>
      <c r="C11265" s="7">
        <v>24.0</v>
      </c>
    </row>
    <row r="11266" hidden="1">
      <c r="A11266" s="2" t="s">
        <v>13462</v>
      </c>
      <c r="B11266" s="7"/>
      <c r="C11266" s="7">
        <v>11.0</v>
      </c>
    </row>
    <row r="11267" hidden="1">
      <c r="A11267" s="2" t="s">
        <v>3511</v>
      </c>
      <c r="B11267" s="6">
        <v>11.235190414</v>
      </c>
      <c r="C11267" s="7">
        <v>85.0</v>
      </c>
    </row>
    <row r="11268" hidden="1">
      <c r="A11268" s="2" t="s">
        <v>6841</v>
      </c>
      <c r="B11268" s="6">
        <v>5.4570924868</v>
      </c>
      <c r="C11268" s="7">
        <v>20.0</v>
      </c>
    </row>
    <row r="11269" hidden="1">
      <c r="A11269" s="2" t="s">
        <v>9465</v>
      </c>
      <c r="B11269" s="6">
        <v>3.5310598444</v>
      </c>
      <c r="C11269" s="7"/>
    </row>
    <row r="11270" hidden="1">
      <c r="A11270" s="2" t="s">
        <v>6842</v>
      </c>
      <c r="B11270" s="6">
        <v>5.4570924868</v>
      </c>
      <c r="C11270" s="7">
        <v>14.0</v>
      </c>
    </row>
    <row r="11271" hidden="1">
      <c r="A11271" s="2" t="s">
        <v>9466</v>
      </c>
      <c r="B11271" s="6">
        <v>3.5310598444</v>
      </c>
      <c r="C11271" s="7"/>
    </row>
    <row r="11272" hidden="1">
      <c r="A11272" s="2" t="s">
        <v>9467</v>
      </c>
      <c r="B11272" s="6">
        <v>3.5310598444</v>
      </c>
      <c r="C11272" s="7"/>
    </row>
    <row r="11273" hidden="1">
      <c r="A11273" s="2" t="s">
        <v>13463</v>
      </c>
      <c r="B11273" s="7"/>
      <c r="C11273" s="7">
        <v>11.0</v>
      </c>
    </row>
    <row r="11274" hidden="1">
      <c r="A11274" s="2" t="s">
        <v>13464</v>
      </c>
      <c r="B11274" s="7"/>
      <c r="C11274" s="7">
        <v>11.0</v>
      </c>
    </row>
    <row r="11275" hidden="1">
      <c r="A11275" s="2" t="s">
        <v>9468</v>
      </c>
      <c r="B11275" s="6">
        <v>3.5310598444</v>
      </c>
      <c r="C11275" s="7"/>
    </row>
    <row r="11276" hidden="1">
      <c r="A11276" s="2" t="s">
        <v>5659</v>
      </c>
      <c r="B11276" s="6">
        <v>6.7411142484</v>
      </c>
      <c r="C11276" s="7">
        <v>16.0</v>
      </c>
    </row>
    <row r="11277" hidden="1">
      <c r="A11277" s="2" t="s">
        <v>9469</v>
      </c>
      <c r="B11277" s="6">
        <v>3.5310598444</v>
      </c>
      <c r="C11277" s="7"/>
    </row>
    <row r="11278" hidden="1">
      <c r="A11278" s="2" t="s">
        <v>9470</v>
      </c>
      <c r="B11278" s="6">
        <v>3.5310598444</v>
      </c>
      <c r="C11278" s="7"/>
    </row>
    <row r="11279" hidden="1">
      <c r="A11279" s="2" t="s">
        <v>5422</v>
      </c>
      <c r="B11279" s="6">
        <v>7.0621196888</v>
      </c>
      <c r="C11279" s="7">
        <v>18.0</v>
      </c>
    </row>
    <row r="11280" hidden="1">
      <c r="A11280" s="2" t="s">
        <v>3810</v>
      </c>
      <c r="B11280" s="6">
        <v>10.2721740928</v>
      </c>
      <c r="C11280" s="7">
        <v>33.0</v>
      </c>
    </row>
    <row r="11281" hidden="1">
      <c r="A11281" s="2" t="s">
        <v>13465</v>
      </c>
      <c r="B11281" s="7"/>
      <c r="C11281" s="7">
        <v>11.0</v>
      </c>
    </row>
    <row r="11282" hidden="1">
      <c r="A11282" s="2" t="s">
        <v>13466</v>
      </c>
      <c r="B11282" s="7"/>
      <c r="C11282" s="7">
        <v>11.0</v>
      </c>
    </row>
    <row r="11283" hidden="1">
      <c r="A11283" s="2" t="s">
        <v>9471</v>
      </c>
      <c r="B11283" s="6">
        <v>3.5310598444</v>
      </c>
      <c r="C11283" s="7"/>
    </row>
    <row r="11284" hidden="1">
      <c r="A11284" s="2" t="s">
        <v>9473</v>
      </c>
      <c r="B11284" s="6">
        <v>3.5310598444</v>
      </c>
      <c r="C11284" s="7"/>
    </row>
    <row r="11285" hidden="1">
      <c r="A11285" s="2" t="s">
        <v>13467</v>
      </c>
      <c r="B11285" s="7"/>
      <c r="C11285" s="7">
        <v>11.0</v>
      </c>
    </row>
    <row r="11286" hidden="1">
      <c r="A11286" s="2" t="s">
        <v>3512</v>
      </c>
      <c r="B11286" s="6">
        <v>11.235190414</v>
      </c>
      <c r="C11286" s="7">
        <v>80.0</v>
      </c>
    </row>
    <row r="11287" hidden="1">
      <c r="A11287" s="2" t="s">
        <v>5216</v>
      </c>
      <c r="B11287" s="6">
        <v>7.3831251292</v>
      </c>
      <c r="C11287" s="7">
        <v>14.0</v>
      </c>
    </row>
    <row r="11288" hidden="1">
      <c r="A11288" s="2" t="s">
        <v>1151</v>
      </c>
      <c r="B11288" s="6">
        <v>34.3475821228</v>
      </c>
      <c r="C11288" s="7">
        <v>71.0</v>
      </c>
    </row>
    <row r="11289" hidden="1">
      <c r="A11289" s="2" t="s">
        <v>763</v>
      </c>
      <c r="B11289" s="6">
        <v>50.0768487024</v>
      </c>
      <c r="C11289" s="7">
        <v>54.0</v>
      </c>
    </row>
    <row r="11290" hidden="1">
      <c r="A11290" s="2" t="s">
        <v>819</v>
      </c>
      <c r="B11290" s="6">
        <v>46.8667942984</v>
      </c>
      <c r="C11290" s="7">
        <v>90.0</v>
      </c>
    </row>
    <row r="11291" hidden="1">
      <c r="A11291" s="2" t="s">
        <v>2283</v>
      </c>
      <c r="B11291" s="6">
        <v>17.655299222</v>
      </c>
      <c r="C11291" s="7">
        <v>12.0</v>
      </c>
    </row>
    <row r="11292" hidden="1">
      <c r="A11292" s="2" t="s">
        <v>4662</v>
      </c>
      <c r="B11292" s="6">
        <v>8.3461414504</v>
      </c>
      <c r="C11292" s="7">
        <v>30.0</v>
      </c>
    </row>
    <row r="11293" hidden="1">
      <c r="A11293" s="2" t="s">
        <v>506</v>
      </c>
      <c r="B11293" s="6">
        <v>70.621196888</v>
      </c>
      <c r="C11293" s="7">
        <v>107.0</v>
      </c>
    </row>
    <row r="11294" hidden="1">
      <c r="A11294" s="2" t="s">
        <v>1644</v>
      </c>
      <c r="B11294" s="6">
        <v>24.3964134704</v>
      </c>
      <c r="C11294" s="7">
        <v>57.0</v>
      </c>
    </row>
    <row r="11295" hidden="1">
      <c r="A11295" s="2" t="s">
        <v>2453</v>
      </c>
      <c r="B11295" s="6">
        <v>16.3712774604</v>
      </c>
      <c r="C11295" s="7">
        <v>16.0</v>
      </c>
    </row>
    <row r="11296" hidden="1">
      <c r="A11296" s="2" t="s">
        <v>9474</v>
      </c>
      <c r="B11296" s="6">
        <v>3.5310598444</v>
      </c>
      <c r="C11296" s="7"/>
    </row>
    <row r="11297" hidden="1">
      <c r="A11297" s="2" t="s">
        <v>399</v>
      </c>
      <c r="B11297" s="6">
        <v>85.3874471465</v>
      </c>
      <c r="C11297" s="7">
        <v>82.0</v>
      </c>
    </row>
    <row r="11298" hidden="1">
      <c r="A11298" s="2" t="s">
        <v>13468</v>
      </c>
      <c r="B11298" s="7"/>
      <c r="C11298" s="7">
        <v>11.0</v>
      </c>
    </row>
    <row r="11299" hidden="1">
      <c r="A11299" s="2" t="s">
        <v>13469</v>
      </c>
      <c r="B11299" s="7"/>
      <c r="C11299" s="7">
        <v>11.0</v>
      </c>
    </row>
    <row r="11300" hidden="1">
      <c r="A11300" s="2" t="s">
        <v>9475</v>
      </c>
      <c r="B11300" s="6">
        <v>3.5310598444</v>
      </c>
      <c r="C11300" s="7"/>
    </row>
    <row r="11301" hidden="1">
      <c r="A11301" s="2" t="s">
        <v>9476</v>
      </c>
      <c r="B11301" s="6">
        <v>3.5310598444</v>
      </c>
      <c r="C11301" s="7"/>
    </row>
    <row r="11302" hidden="1">
      <c r="A11302" s="2" t="s">
        <v>9477</v>
      </c>
      <c r="B11302" s="6">
        <v>3.5310598444</v>
      </c>
      <c r="C11302" s="7"/>
    </row>
    <row r="11303" hidden="1">
      <c r="A11303" s="2" t="s">
        <v>9478</v>
      </c>
      <c r="B11303" s="6">
        <v>3.5310598444</v>
      </c>
      <c r="C11303" s="7"/>
    </row>
    <row r="11304" hidden="1">
      <c r="A11304" s="2" t="s">
        <v>9479</v>
      </c>
      <c r="B11304" s="6">
        <v>3.5310598444</v>
      </c>
      <c r="C11304" s="7"/>
    </row>
    <row r="11305" hidden="1">
      <c r="A11305" s="2" t="s">
        <v>809</v>
      </c>
      <c r="B11305" s="6">
        <v>47.5088051792</v>
      </c>
      <c r="C11305" s="7">
        <v>17.0</v>
      </c>
    </row>
    <row r="11306" hidden="1">
      <c r="A11306" s="2" t="s">
        <v>9480</v>
      </c>
      <c r="B11306" s="6">
        <v>3.5310598444</v>
      </c>
      <c r="C11306" s="7"/>
    </row>
    <row r="11307" hidden="1">
      <c r="A11307" s="2" t="s">
        <v>9484</v>
      </c>
      <c r="B11307" s="6">
        <v>3.5310598444</v>
      </c>
      <c r="C11307" s="7"/>
    </row>
    <row r="11308" hidden="1">
      <c r="A11308" s="2" t="s">
        <v>9277</v>
      </c>
      <c r="B11308" s="6">
        <v>3.8520652848</v>
      </c>
      <c r="C11308" s="7">
        <v>13.0</v>
      </c>
    </row>
    <row r="11309" hidden="1">
      <c r="A11309" s="2" t="s">
        <v>9485</v>
      </c>
      <c r="B11309" s="6">
        <v>3.5310598444</v>
      </c>
      <c r="C11309" s="7"/>
    </row>
    <row r="11310" hidden="1">
      <c r="A11310" s="2" t="s">
        <v>6844</v>
      </c>
      <c r="B11310" s="6">
        <v>5.4570924868</v>
      </c>
      <c r="C11310" s="7">
        <v>13.0</v>
      </c>
    </row>
    <row r="11311" hidden="1">
      <c r="A11311" s="2" t="s">
        <v>9487</v>
      </c>
      <c r="B11311" s="6">
        <v>3.5310598444</v>
      </c>
      <c r="C11311" s="7"/>
    </row>
    <row r="11312" hidden="1">
      <c r="A11312" s="2" t="s">
        <v>9488</v>
      </c>
      <c r="B11312" s="6">
        <v>3.5310598444</v>
      </c>
      <c r="C11312" s="7"/>
    </row>
    <row r="11313" hidden="1">
      <c r="A11313" s="2" t="s">
        <v>9490</v>
      </c>
      <c r="B11313" s="6">
        <v>3.5310598444</v>
      </c>
      <c r="C11313" s="7"/>
    </row>
    <row r="11314" hidden="1">
      <c r="A11314" s="2" t="s">
        <v>9491</v>
      </c>
      <c r="B11314" s="6">
        <v>3.5310598444</v>
      </c>
      <c r="C11314" s="7"/>
    </row>
    <row r="11315" hidden="1">
      <c r="A11315" s="2" t="s">
        <v>9495</v>
      </c>
      <c r="B11315" s="6">
        <v>3.5310598444</v>
      </c>
      <c r="C11315" s="7"/>
    </row>
    <row r="11316" hidden="1">
      <c r="A11316" s="2" t="s">
        <v>9496</v>
      </c>
      <c r="B11316" s="6">
        <v>3.5310598444</v>
      </c>
      <c r="C11316" s="7"/>
    </row>
    <row r="11317" hidden="1">
      <c r="A11317" s="2" t="s">
        <v>9498</v>
      </c>
      <c r="B11317" s="6">
        <v>3.5310598444</v>
      </c>
      <c r="C11317" s="7"/>
    </row>
    <row r="11318" hidden="1">
      <c r="A11318" s="2" t="s">
        <v>9501</v>
      </c>
      <c r="B11318" s="6">
        <v>3.5310598444</v>
      </c>
      <c r="C11318" s="7"/>
    </row>
    <row r="11319" hidden="1">
      <c r="A11319" s="2" t="s">
        <v>9502</v>
      </c>
      <c r="B11319" s="6">
        <v>3.5310598444</v>
      </c>
      <c r="C11319" s="7"/>
    </row>
    <row r="11320" hidden="1">
      <c r="A11320" s="2" t="s">
        <v>9503</v>
      </c>
      <c r="B11320" s="6">
        <v>3.5310598444</v>
      </c>
      <c r="C11320" s="7"/>
    </row>
    <row r="11321" hidden="1">
      <c r="A11321" s="2" t="s">
        <v>9505</v>
      </c>
      <c r="B11321" s="6">
        <v>3.5310598444</v>
      </c>
      <c r="C11321" s="7"/>
    </row>
    <row r="11322" hidden="1">
      <c r="A11322" s="2" t="s">
        <v>9506</v>
      </c>
      <c r="B11322" s="6">
        <v>3.5310598444</v>
      </c>
      <c r="C11322" s="7"/>
    </row>
    <row r="11323" hidden="1">
      <c r="A11323" s="2" t="s">
        <v>9507</v>
      </c>
      <c r="B11323" s="6">
        <v>3.5310598444</v>
      </c>
      <c r="C11323" s="7"/>
    </row>
    <row r="11324" hidden="1">
      <c r="A11324" s="2" t="s">
        <v>9508</v>
      </c>
      <c r="B11324" s="6">
        <v>3.5310598444</v>
      </c>
      <c r="C11324" s="7"/>
    </row>
    <row r="11325" hidden="1">
      <c r="A11325" s="2" t="s">
        <v>9509</v>
      </c>
      <c r="B11325" s="6">
        <v>3.5310598444</v>
      </c>
      <c r="C11325" s="7"/>
    </row>
    <row r="11326" hidden="1">
      <c r="A11326" s="2" t="s">
        <v>9510</v>
      </c>
      <c r="B11326" s="6">
        <v>3.5310598444</v>
      </c>
      <c r="C11326" s="7"/>
    </row>
    <row r="11327" hidden="1">
      <c r="A11327" s="2" t="s">
        <v>7638</v>
      </c>
      <c r="B11327" s="6">
        <v>4.815081606</v>
      </c>
      <c r="C11327" s="7">
        <v>32.0</v>
      </c>
    </row>
    <row r="11328" hidden="1">
      <c r="A11328" s="2" t="s">
        <v>9512</v>
      </c>
      <c r="B11328" s="6">
        <v>3.5310598444</v>
      </c>
      <c r="C11328" s="7"/>
    </row>
    <row r="11329" hidden="1">
      <c r="A11329" s="2" t="s">
        <v>7225</v>
      </c>
      <c r="B11329" s="6">
        <v>5.1360870464</v>
      </c>
      <c r="C11329" s="7">
        <v>18.0</v>
      </c>
    </row>
    <row r="11330" hidden="1">
      <c r="A11330" s="2" t="s">
        <v>9513</v>
      </c>
      <c r="B11330" s="6">
        <v>3.5310598444</v>
      </c>
      <c r="C11330" s="7"/>
    </row>
    <row r="11331" hidden="1">
      <c r="A11331" s="2" t="s">
        <v>9514</v>
      </c>
      <c r="B11331" s="6">
        <v>3.5310598444</v>
      </c>
      <c r="C11331" s="7"/>
    </row>
    <row r="11332" hidden="1">
      <c r="A11332" s="2" t="s">
        <v>4510</v>
      </c>
      <c r="B11332" s="6">
        <v>8.6671468908</v>
      </c>
      <c r="C11332" s="7">
        <v>45.0</v>
      </c>
    </row>
    <row r="11333" hidden="1">
      <c r="A11333" s="2" t="s">
        <v>6221</v>
      </c>
      <c r="B11333" s="6">
        <v>6.0991033676</v>
      </c>
      <c r="C11333" s="7">
        <v>194.0</v>
      </c>
    </row>
    <row r="11334" hidden="1">
      <c r="A11334" s="2" t="s">
        <v>13470</v>
      </c>
      <c r="B11334" s="7"/>
      <c r="C11334" s="7">
        <v>11.0</v>
      </c>
    </row>
    <row r="11335" hidden="1">
      <c r="A11335" s="2" t="s">
        <v>13471</v>
      </c>
      <c r="B11335" s="7"/>
      <c r="C11335" s="7">
        <v>11.0</v>
      </c>
    </row>
    <row r="11336" hidden="1">
      <c r="A11336" s="2" t="s">
        <v>13472</v>
      </c>
      <c r="B11336" s="7"/>
      <c r="C11336" s="7">
        <v>11.0</v>
      </c>
    </row>
    <row r="11337" hidden="1">
      <c r="A11337" s="2" t="s">
        <v>10840</v>
      </c>
      <c r="B11337" s="6">
        <v>3.210054404</v>
      </c>
      <c r="C11337" s="7">
        <v>11.0</v>
      </c>
    </row>
    <row r="11338" hidden="1">
      <c r="A11338" s="2" t="s">
        <v>13473</v>
      </c>
      <c r="B11338" s="7"/>
      <c r="C11338" s="7">
        <v>11.0</v>
      </c>
    </row>
    <row r="11339" hidden="1">
      <c r="A11339" s="2" t="s">
        <v>9515</v>
      </c>
      <c r="B11339" s="6">
        <v>3.5310598444</v>
      </c>
      <c r="C11339" s="7"/>
    </row>
    <row r="11340" hidden="1">
      <c r="A11340" s="2" t="s">
        <v>9516</v>
      </c>
      <c r="B11340" s="6">
        <v>3.5310598444</v>
      </c>
      <c r="C11340" s="7"/>
    </row>
    <row r="11341" hidden="1">
      <c r="A11341" s="2" t="s">
        <v>13474</v>
      </c>
      <c r="B11341" s="7"/>
      <c r="C11341" s="7">
        <v>11.0</v>
      </c>
    </row>
    <row r="11342" hidden="1">
      <c r="A11342" s="2" t="s">
        <v>13475</v>
      </c>
      <c r="B11342" s="7"/>
      <c r="C11342" s="7">
        <v>11.0</v>
      </c>
    </row>
    <row r="11343" hidden="1">
      <c r="A11343" s="2" t="s">
        <v>13476</v>
      </c>
      <c r="B11343" s="7"/>
      <c r="C11343" s="7">
        <v>11.0</v>
      </c>
    </row>
    <row r="11344" hidden="1">
      <c r="A11344" s="2" t="s">
        <v>13477</v>
      </c>
      <c r="B11344" s="7"/>
      <c r="C11344" s="7">
        <v>11.0</v>
      </c>
    </row>
    <row r="11345" hidden="1">
      <c r="A11345" s="2" t="s">
        <v>13478</v>
      </c>
      <c r="B11345" s="7"/>
      <c r="C11345" s="7">
        <v>11.0</v>
      </c>
    </row>
    <row r="11346" hidden="1">
      <c r="A11346" s="2" t="s">
        <v>8101</v>
      </c>
      <c r="B11346" s="6">
        <v>4.4940761656</v>
      </c>
      <c r="C11346" s="7">
        <v>19.0</v>
      </c>
    </row>
    <row r="11347" hidden="1">
      <c r="A11347" s="2" t="s">
        <v>3706</v>
      </c>
      <c r="B11347" s="6">
        <v>10.5931795332</v>
      </c>
      <c r="C11347" s="7">
        <v>105.0</v>
      </c>
    </row>
    <row r="11348" hidden="1">
      <c r="A11348" s="2" t="s">
        <v>9517</v>
      </c>
      <c r="B11348" s="6">
        <v>3.5310598444</v>
      </c>
      <c r="C11348" s="7"/>
    </row>
    <row r="11349" hidden="1">
      <c r="A11349" s="2" t="s">
        <v>6846</v>
      </c>
      <c r="B11349" s="6">
        <v>5.4570924868</v>
      </c>
      <c r="C11349" s="7">
        <v>48.0</v>
      </c>
    </row>
    <row r="11350" hidden="1">
      <c r="A11350" s="2" t="s">
        <v>13479</v>
      </c>
      <c r="B11350" s="7"/>
      <c r="C11350" s="7">
        <v>11.0</v>
      </c>
    </row>
    <row r="11351" hidden="1">
      <c r="A11351" s="2" t="s">
        <v>9518</v>
      </c>
      <c r="B11351" s="6">
        <v>3.5310598444</v>
      </c>
      <c r="C11351" s="7"/>
    </row>
    <row r="11352" hidden="1">
      <c r="A11352" s="2" t="s">
        <v>3026</v>
      </c>
      <c r="B11352" s="6">
        <v>13.1612230564</v>
      </c>
      <c r="C11352" s="7">
        <v>17.0</v>
      </c>
    </row>
    <row r="11353" hidden="1">
      <c r="A11353" s="2" t="s">
        <v>13480</v>
      </c>
      <c r="B11353" s="7"/>
      <c r="C11353" s="7">
        <v>11.0</v>
      </c>
    </row>
    <row r="11354" hidden="1">
      <c r="A11354" s="2" t="s">
        <v>13481</v>
      </c>
      <c r="B11354" s="7"/>
      <c r="C11354" s="7">
        <v>11.0</v>
      </c>
    </row>
    <row r="11355" hidden="1">
      <c r="A11355" s="2" t="s">
        <v>9519</v>
      </c>
      <c r="B11355" s="6">
        <v>3.5310598444</v>
      </c>
      <c r="C11355" s="7"/>
    </row>
    <row r="11356" hidden="1">
      <c r="A11356" s="2" t="s">
        <v>9523</v>
      </c>
      <c r="B11356" s="6">
        <v>3.5310598444</v>
      </c>
      <c r="C11356" s="7"/>
    </row>
    <row r="11357" hidden="1">
      <c r="A11357" s="2" t="s">
        <v>9524</v>
      </c>
      <c r="B11357" s="6">
        <v>3.5310598444</v>
      </c>
      <c r="C11357" s="7"/>
    </row>
    <row r="11358" hidden="1">
      <c r="A11358" s="2" t="s">
        <v>9525</v>
      </c>
      <c r="B11358" s="6">
        <v>3.5310598444</v>
      </c>
      <c r="C11358" s="7"/>
    </row>
    <row r="11359" hidden="1">
      <c r="A11359" s="2" t="s">
        <v>13482</v>
      </c>
      <c r="B11359" s="7"/>
      <c r="C11359" s="7">
        <v>11.0</v>
      </c>
    </row>
    <row r="11360" hidden="1">
      <c r="A11360" s="2" t="s">
        <v>9526</v>
      </c>
      <c r="B11360" s="6">
        <v>3.5310598444</v>
      </c>
      <c r="C11360" s="7"/>
    </row>
    <row r="11361" hidden="1">
      <c r="A11361" s="2" t="s">
        <v>9527</v>
      </c>
      <c r="B11361" s="6">
        <v>3.5310598444</v>
      </c>
      <c r="C11361" s="7"/>
    </row>
    <row r="11362" hidden="1">
      <c r="A11362" s="2" t="s">
        <v>9531</v>
      </c>
      <c r="B11362" s="6">
        <v>3.5310598444</v>
      </c>
      <c r="C11362" s="7"/>
    </row>
    <row r="11363" hidden="1">
      <c r="A11363" s="2" t="s">
        <v>4330</v>
      </c>
      <c r="B11363" s="6">
        <v>8.9881523312</v>
      </c>
      <c r="C11363" s="7">
        <v>33.0</v>
      </c>
    </row>
    <row r="11364" hidden="1">
      <c r="A11364" s="2" t="s">
        <v>5219</v>
      </c>
      <c r="B11364" s="6">
        <v>7.3831251292</v>
      </c>
      <c r="C11364" s="7">
        <v>16.0</v>
      </c>
    </row>
    <row r="11365" hidden="1">
      <c r="A11365" s="2" t="s">
        <v>9533</v>
      </c>
      <c r="B11365" s="6">
        <v>3.5310598444</v>
      </c>
      <c r="C11365" s="7"/>
    </row>
    <row r="11366" hidden="1">
      <c r="A11366" s="2" t="s">
        <v>9535</v>
      </c>
      <c r="B11366" s="6">
        <v>3.5310598444</v>
      </c>
      <c r="C11366" s="7"/>
    </row>
    <row r="11367" hidden="1">
      <c r="A11367" s="2" t="s">
        <v>2087</v>
      </c>
      <c r="B11367" s="6">
        <v>19.5813318644</v>
      </c>
      <c r="C11367" s="7">
        <v>63.0</v>
      </c>
    </row>
    <row r="11368" hidden="1">
      <c r="A11368" s="2" t="s">
        <v>7639</v>
      </c>
      <c r="B11368" s="6">
        <v>4.815081606</v>
      </c>
      <c r="C11368" s="7">
        <v>18.0</v>
      </c>
    </row>
    <row r="11369" hidden="1">
      <c r="A11369" s="2" t="s">
        <v>4511</v>
      </c>
      <c r="B11369" s="6">
        <v>8.6671468908</v>
      </c>
      <c r="C11369" s="7">
        <v>49.0</v>
      </c>
    </row>
    <row r="11370" hidden="1">
      <c r="A11370" s="2" t="s">
        <v>9537</v>
      </c>
      <c r="B11370" s="6">
        <v>3.5310598444</v>
      </c>
      <c r="C11370" s="7"/>
    </row>
    <row r="11371" hidden="1">
      <c r="A11371" s="2" t="s">
        <v>2406</v>
      </c>
      <c r="B11371" s="6">
        <v>16.6922829008</v>
      </c>
      <c r="C11371" s="7">
        <v>22.0</v>
      </c>
    </row>
    <row r="11372" hidden="1">
      <c r="A11372" s="2" t="s">
        <v>7640</v>
      </c>
      <c r="B11372" s="6">
        <v>4.815081606</v>
      </c>
      <c r="C11372" s="7">
        <v>12.0</v>
      </c>
    </row>
    <row r="11373" hidden="1">
      <c r="A11373" s="2" t="s">
        <v>9538</v>
      </c>
      <c r="B11373" s="6">
        <v>3.5310598444</v>
      </c>
      <c r="C11373" s="7"/>
    </row>
    <row r="11374" hidden="1">
      <c r="A11374" s="2" t="s">
        <v>13483</v>
      </c>
      <c r="B11374" s="7"/>
      <c r="C11374" s="7">
        <v>11.0</v>
      </c>
    </row>
    <row r="11375" hidden="1">
      <c r="A11375" s="2" t="s">
        <v>2505</v>
      </c>
      <c r="B11375" s="6">
        <v>16.05027202</v>
      </c>
      <c r="C11375" s="7">
        <v>113.0</v>
      </c>
    </row>
    <row r="11376" hidden="1">
      <c r="A11376" s="2" t="s">
        <v>8663</v>
      </c>
      <c r="B11376" s="6">
        <v>4.1730707252</v>
      </c>
      <c r="C11376" s="7">
        <v>81.0</v>
      </c>
    </row>
    <row r="11377" hidden="1">
      <c r="A11377" s="2" t="s">
        <v>13484</v>
      </c>
      <c r="B11377" s="7"/>
      <c r="C11377" s="7">
        <v>11.0</v>
      </c>
    </row>
    <row r="11378" hidden="1">
      <c r="A11378" s="2" t="s">
        <v>9539</v>
      </c>
      <c r="B11378" s="6">
        <v>3.5310598444</v>
      </c>
      <c r="C11378" s="7"/>
    </row>
    <row r="11379" hidden="1">
      <c r="A11379" s="2" t="s">
        <v>2506</v>
      </c>
      <c r="B11379" s="6">
        <v>16.05027202</v>
      </c>
      <c r="C11379" s="7">
        <v>35.0</v>
      </c>
    </row>
    <row r="11380" hidden="1">
      <c r="A11380" s="2" t="s">
        <v>4664</v>
      </c>
      <c r="B11380" s="6">
        <v>8.3461414504</v>
      </c>
      <c r="C11380" s="7">
        <v>15.0</v>
      </c>
    </row>
    <row r="11381" hidden="1">
      <c r="A11381" s="2" t="s">
        <v>9540</v>
      </c>
      <c r="B11381" s="6">
        <v>3.5310598444</v>
      </c>
      <c r="C11381" s="7"/>
    </row>
    <row r="11382" hidden="1">
      <c r="A11382" s="2" t="s">
        <v>9541</v>
      </c>
      <c r="B11382" s="6">
        <v>3.5310598444</v>
      </c>
      <c r="C11382" s="7"/>
    </row>
    <row r="11383" hidden="1">
      <c r="A11383" s="2" t="s">
        <v>2088</v>
      </c>
      <c r="B11383" s="6">
        <v>19.5813318644</v>
      </c>
      <c r="C11383" s="7">
        <v>18.0</v>
      </c>
    </row>
    <row r="11384" hidden="1">
      <c r="A11384" s="2" t="s">
        <v>9542</v>
      </c>
      <c r="B11384" s="6">
        <v>3.5310598444</v>
      </c>
      <c r="C11384" s="7"/>
    </row>
    <row r="11385" hidden="1">
      <c r="A11385" s="2" t="s">
        <v>9545</v>
      </c>
      <c r="B11385" s="6">
        <v>3.5310598444</v>
      </c>
      <c r="C11385" s="7"/>
    </row>
    <row r="11386" hidden="1">
      <c r="A11386" s="2" t="s">
        <v>9546</v>
      </c>
      <c r="B11386" s="6">
        <v>3.5310598444</v>
      </c>
      <c r="C11386" s="7"/>
    </row>
    <row r="11387" hidden="1">
      <c r="A11387" s="2" t="s">
        <v>9549</v>
      </c>
      <c r="B11387" s="6">
        <v>3.5310598444</v>
      </c>
      <c r="C11387" s="7"/>
    </row>
    <row r="11388" hidden="1">
      <c r="A11388" s="2" t="s">
        <v>9550</v>
      </c>
      <c r="B11388" s="6">
        <v>3.5310598444</v>
      </c>
      <c r="C11388" s="7"/>
    </row>
    <row r="11389" hidden="1">
      <c r="A11389" s="2" t="s">
        <v>13485</v>
      </c>
      <c r="B11389" s="7"/>
      <c r="C11389" s="7">
        <v>11.0</v>
      </c>
    </row>
    <row r="11390" hidden="1">
      <c r="A11390" s="2" t="s">
        <v>4833</v>
      </c>
      <c r="B11390" s="6">
        <v>8.02513601</v>
      </c>
      <c r="C11390" s="7">
        <v>10.0</v>
      </c>
    </row>
    <row r="11391" hidden="1">
      <c r="A11391" s="2" t="s">
        <v>9551</v>
      </c>
      <c r="B11391" s="6">
        <v>3.5310598444</v>
      </c>
      <c r="C11391" s="7"/>
    </row>
    <row r="11392" hidden="1">
      <c r="A11392" s="2" t="s">
        <v>9552</v>
      </c>
      <c r="B11392" s="6">
        <v>3.5310598444</v>
      </c>
      <c r="C11392" s="7"/>
    </row>
    <row r="11393" hidden="1">
      <c r="A11393" s="2" t="s">
        <v>9553</v>
      </c>
      <c r="B11393" s="6">
        <v>3.5310598444</v>
      </c>
      <c r="C11393" s="7"/>
    </row>
    <row r="11394" hidden="1">
      <c r="A11394" s="2" t="s">
        <v>9554</v>
      </c>
      <c r="B11394" s="6">
        <v>3.5310598444</v>
      </c>
      <c r="C11394" s="7"/>
    </row>
    <row r="11395" hidden="1">
      <c r="A11395" s="2" t="s">
        <v>13486</v>
      </c>
      <c r="B11395" s="7"/>
      <c r="C11395" s="7">
        <v>11.0</v>
      </c>
    </row>
    <row r="11396" hidden="1">
      <c r="A11396" s="2" t="s">
        <v>9555</v>
      </c>
      <c r="B11396" s="6">
        <v>3.5310598444</v>
      </c>
      <c r="C11396" s="7"/>
    </row>
    <row r="11397" hidden="1">
      <c r="A11397" s="2" t="s">
        <v>9558</v>
      </c>
      <c r="B11397" s="6">
        <v>3.5310598444</v>
      </c>
      <c r="C11397" s="7"/>
    </row>
    <row r="11398" hidden="1">
      <c r="A11398" s="2" t="s">
        <v>4512</v>
      </c>
      <c r="B11398" s="6">
        <v>8.6671468908</v>
      </c>
      <c r="C11398" s="7">
        <v>12.0</v>
      </c>
    </row>
    <row r="11399" hidden="1">
      <c r="A11399" s="2" t="s">
        <v>9959</v>
      </c>
      <c r="B11399" s="6">
        <v>3.5310598444</v>
      </c>
      <c r="C11399" s="7">
        <v>12.0</v>
      </c>
    </row>
    <row r="11400" hidden="1">
      <c r="A11400" s="2" t="s">
        <v>948</v>
      </c>
      <c r="B11400" s="6">
        <v>41.4097018116</v>
      </c>
      <c r="C11400" s="7">
        <v>81.0</v>
      </c>
    </row>
    <row r="11401" hidden="1">
      <c r="A11401" s="2" t="s">
        <v>13487</v>
      </c>
      <c r="B11401" s="7"/>
      <c r="C11401" s="7">
        <v>11.0</v>
      </c>
    </row>
    <row r="11402" hidden="1">
      <c r="A11402" s="2" t="s">
        <v>9559</v>
      </c>
      <c r="B11402" s="6">
        <v>3.5310598444</v>
      </c>
      <c r="C11402" s="7"/>
    </row>
    <row r="11403" hidden="1">
      <c r="A11403" s="2" t="s">
        <v>5423</v>
      </c>
      <c r="B11403" s="6">
        <v>7.0621196888</v>
      </c>
      <c r="C11403" s="7">
        <v>48.0</v>
      </c>
    </row>
    <row r="11404" hidden="1">
      <c r="A11404" s="2" t="s">
        <v>9560</v>
      </c>
      <c r="B11404" s="6">
        <v>3.5310598444</v>
      </c>
      <c r="C11404" s="7"/>
    </row>
    <row r="11405" hidden="1">
      <c r="A11405" s="2" t="s">
        <v>13488</v>
      </c>
      <c r="B11405" s="7"/>
      <c r="C11405" s="7">
        <v>11.0</v>
      </c>
    </row>
    <row r="11406" hidden="1">
      <c r="A11406" s="2" t="s">
        <v>9561</v>
      </c>
      <c r="B11406" s="6">
        <v>3.5310598444</v>
      </c>
      <c r="C11406" s="7"/>
    </row>
    <row r="11407" hidden="1">
      <c r="A11407" s="2" t="s">
        <v>9563</v>
      </c>
      <c r="B11407" s="6">
        <v>3.5310598444</v>
      </c>
      <c r="C11407" s="7"/>
    </row>
    <row r="11408" hidden="1">
      <c r="A11408" s="2" t="s">
        <v>3114</v>
      </c>
      <c r="B11408" s="6">
        <v>12.840217616</v>
      </c>
      <c r="C11408" s="7">
        <v>11.0</v>
      </c>
    </row>
    <row r="11409" hidden="1">
      <c r="A11409" s="2" t="s">
        <v>9564</v>
      </c>
      <c r="B11409" s="6">
        <v>3.5310598444</v>
      </c>
      <c r="C11409" s="7"/>
    </row>
    <row r="11410" hidden="1">
      <c r="A11410" s="2" t="s">
        <v>9566</v>
      </c>
      <c r="B11410" s="6">
        <v>3.5310598444</v>
      </c>
      <c r="C11410" s="7"/>
    </row>
    <row r="11411" hidden="1">
      <c r="A11411" s="2" t="s">
        <v>13489</v>
      </c>
      <c r="B11411" s="7"/>
      <c r="C11411" s="7">
        <v>11.0</v>
      </c>
    </row>
    <row r="11412" hidden="1">
      <c r="A11412" s="2" t="s">
        <v>9567</v>
      </c>
      <c r="B11412" s="6">
        <v>3.5310598444</v>
      </c>
      <c r="C11412" s="7"/>
    </row>
    <row r="11413" hidden="1">
      <c r="A11413" s="2" t="s">
        <v>13490</v>
      </c>
      <c r="B11413" s="7"/>
      <c r="C11413" s="7">
        <v>11.0</v>
      </c>
    </row>
    <row r="11414" hidden="1">
      <c r="A11414" s="2" t="s">
        <v>9568</v>
      </c>
      <c r="B11414" s="6">
        <v>3.5310598444</v>
      </c>
      <c r="C11414" s="7"/>
    </row>
    <row r="11415" hidden="1">
      <c r="A11415" s="2" t="s">
        <v>9569</v>
      </c>
      <c r="B11415" s="6">
        <v>3.5310598444</v>
      </c>
      <c r="C11415" s="7"/>
    </row>
    <row r="11416" hidden="1">
      <c r="A11416" s="2" t="s">
        <v>4513</v>
      </c>
      <c r="B11416" s="6">
        <v>8.6671468908</v>
      </c>
      <c r="C11416" s="7">
        <v>23.0</v>
      </c>
    </row>
    <row r="11417" hidden="1">
      <c r="A11417" s="2" t="s">
        <v>5015</v>
      </c>
      <c r="B11417" s="6">
        <v>7.7041305696</v>
      </c>
      <c r="C11417" s="7">
        <v>19.0</v>
      </c>
    </row>
    <row r="11418" hidden="1">
      <c r="A11418" s="2" t="s">
        <v>10847</v>
      </c>
      <c r="B11418" s="6">
        <v>3.210054404</v>
      </c>
      <c r="C11418" s="7">
        <v>17.0</v>
      </c>
    </row>
    <row r="11419" hidden="1">
      <c r="A11419" s="2" t="s">
        <v>13491</v>
      </c>
      <c r="B11419" s="7"/>
      <c r="C11419" s="7">
        <v>11.0</v>
      </c>
    </row>
    <row r="11420" hidden="1">
      <c r="A11420" s="2" t="s">
        <v>5016</v>
      </c>
      <c r="B11420" s="6">
        <v>7.7041305696</v>
      </c>
      <c r="C11420" s="7">
        <v>34.0</v>
      </c>
    </row>
    <row r="11421" hidden="1">
      <c r="A11421" s="2" t="s">
        <v>9572</v>
      </c>
      <c r="B11421" s="6">
        <v>3.5310598444</v>
      </c>
      <c r="C11421" s="7"/>
    </row>
    <row r="11422" hidden="1">
      <c r="A11422" s="2" t="s">
        <v>9575</v>
      </c>
      <c r="B11422" s="6">
        <v>3.5310598444</v>
      </c>
      <c r="C11422" s="7"/>
    </row>
    <row r="11423" hidden="1">
      <c r="A11423" s="2" t="s">
        <v>598</v>
      </c>
      <c r="B11423" s="6">
        <v>62.2750554376</v>
      </c>
      <c r="C11423" s="7">
        <v>81.0</v>
      </c>
    </row>
    <row r="11424" hidden="1">
      <c r="A11424" s="2" t="s">
        <v>1395</v>
      </c>
      <c r="B11424" s="6">
        <v>28.5694841956</v>
      </c>
      <c r="C11424" s="7">
        <v>11.0</v>
      </c>
    </row>
    <row r="11425" hidden="1">
      <c r="A11425" s="2" t="s">
        <v>2775</v>
      </c>
      <c r="B11425" s="6">
        <v>14.445244818</v>
      </c>
      <c r="C11425" s="7">
        <v>25.0</v>
      </c>
    </row>
    <row r="11426" hidden="1">
      <c r="A11426" s="2" t="s">
        <v>9577</v>
      </c>
      <c r="B11426" s="6">
        <v>3.5310598444</v>
      </c>
      <c r="C11426" s="7"/>
    </row>
    <row r="11427" hidden="1">
      <c r="A11427" s="2" t="s">
        <v>1604</v>
      </c>
      <c r="B11427" s="6">
        <v>25.0384243512</v>
      </c>
      <c r="C11427" s="7">
        <v>29.0</v>
      </c>
    </row>
    <row r="11428" hidden="1">
      <c r="A11428" s="2" t="s">
        <v>6847</v>
      </c>
      <c r="B11428" s="6">
        <v>5.4570924868</v>
      </c>
      <c r="C11428" s="7">
        <v>13.0</v>
      </c>
    </row>
    <row r="11429" hidden="1">
      <c r="A11429" s="2" t="s">
        <v>9578</v>
      </c>
      <c r="B11429" s="6">
        <v>3.5310598444</v>
      </c>
      <c r="C11429" s="7"/>
    </row>
    <row r="11430" hidden="1">
      <c r="A11430" s="2" t="s">
        <v>1686</v>
      </c>
      <c r="B11430" s="6">
        <v>23.7544025896</v>
      </c>
      <c r="C11430" s="7">
        <v>13.0</v>
      </c>
    </row>
    <row r="11431" hidden="1">
      <c r="A11431" s="2" t="s">
        <v>1761</v>
      </c>
      <c r="B11431" s="6">
        <v>23.1123917088</v>
      </c>
      <c r="C11431" s="7">
        <v>89.0</v>
      </c>
    </row>
    <row r="11432" hidden="1">
      <c r="A11432" s="2" t="s">
        <v>1129</v>
      </c>
      <c r="B11432" s="6">
        <v>34.9895930036</v>
      </c>
      <c r="C11432" s="7">
        <v>82.0</v>
      </c>
    </row>
    <row r="11433" hidden="1">
      <c r="A11433" s="2" t="s">
        <v>9580</v>
      </c>
      <c r="B11433" s="6">
        <v>3.5310598444</v>
      </c>
      <c r="C11433" s="7"/>
    </row>
    <row r="11434" hidden="1">
      <c r="A11434" s="2" t="s">
        <v>13492</v>
      </c>
      <c r="B11434" s="7"/>
      <c r="C11434" s="7">
        <v>11.0</v>
      </c>
    </row>
    <row r="11435" hidden="1">
      <c r="A11435" s="2" t="s">
        <v>2160</v>
      </c>
      <c r="B11435" s="6">
        <v>18.9393209836</v>
      </c>
      <c r="C11435" s="7">
        <v>35.0</v>
      </c>
    </row>
    <row r="11436" hidden="1">
      <c r="A11436" s="2" t="s">
        <v>13493</v>
      </c>
      <c r="B11436" s="7"/>
      <c r="C11436" s="7">
        <v>11.0</v>
      </c>
    </row>
    <row r="11437" hidden="1">
      <c r="A11437" s="2" t="s">
        <v>1349</v>
      </c>
      <c r="B11437" s="6">
        <v>29.5325005168</v>
      </c>
      <c r="C11437" s="7">
        <v>20.0</v>
      </c>
    </row>
    <row r="11438" hidden="1">
      <c r="A11438" s="2" t="s">
        <v>1376</v>
      </c>
      <c r="B11438" s="6">
        <v>28.890489636</v>
      </c>
      <c r="C11438" s="7">
        <v>57.0</v>
      </c>
    </row>
    <row r="11439" hidden="1">
      <c r="A11439" s="2" t="s">
        <v>9964</v>
      </c>
      <c r="B11439" s="6">
        <v>3.5310598444</v>
      </c>
      <c r="C11439" s="7">
        <v>18.0</v>
      </c>
    </row>
    <row r="11440" hidden="1">
      <c r="A11440" s="2" t="s">
        <v>4332</v>
      </c>
      <c r="B11440" s="6">
        <v>8.9881523312</v>
      </c>
      <c r="C11440" s="7">
        <v>18.0</v>
      </c>
    </row>
    <row r="11441" hidden="1">
      <c r="A11441" s="2" t="s">
        <v>1830</v>
      </c>
      <c r="B11441" s="6">
        <v>22.1493753876</v>
      </c>
      <c r="C11441" s="7">
        <v>45.0</v>
      </c>
    </row>
    <row r="11442" hidden="1">
      <c r="A11442" s="2" t="s">
        <v>5663</v>
      </c>
      <c r="B11442" s="6">
        <v>6.7411142484</v>
      </c>
      <c r="C11442" s="7">
        <v>19.0</v>
      </c>
    </row>
    <row r="11443" hidden="1">
      <c r="A11443" s="2" t="s">
        <v>9581</v>
      </c>
      <c r="B11443" s="6">
        <v>3.5310598444</v>
      </c>
      <c r="C11443" s="7"/>
    </row>
    <row r="11444" hidden="1">
      <c r="A11444" s="2" t="s">
        <v>1203</v>
      </c>
      <c r="B11444" s="6">
        <v>33.0635603612</v>
      </c>
      <c r="C11444" s="7">
        <v>54.0</v>
      </c>
    </row>
    <row r="11445" hidden="1">
      <c r="A11445" s="2" t="s">
        <v>9584</v>
      </c>
      <c r="B11445" s="6">
        <v>3.5310598444</v>
      </c>
      <c r="C11445" s="7"/>
    </row>
    <row r="11446" hidden="1">
      <c r="A11446" s="2" t="s">
        <v>9585</v>
      </c>
      <c r="B11446" s="6">
        <v>3.5310598444</v>
      </c>
      <c r="C11446" s="7"/>
    </row>
    <row r="11447" hidden="1">
      <c r="A11447" s="2" t="s">
        <v>9586</v>
      </c>
      <c r="B11447" s="6">
        <v>3.5310598444</v>
      </c>
      <c r="C11447" s="7"/>
    </row>
    <row r="11448" hidden="1">
      <c r="A11448" s="2" t="s">
        <v>9587</v>
      </c>
      <c r="B11448" s="6">
        <v>3.5310598444</v>
      </c>
      <c r="C11448" s="7"/>
    </row>
    <row r="11449" hidden="1">
      <c r="A11449" s="2" t="s">
        <v>9588</v>
      </c>
      <c r="B11449" s="6">
        <v>3.5310598444</v>
      </c>
      <c r="C11449" s="7"/>
    </row>
    <row r="11450" hidden="1">
      <c r="A11450" s="2" t="s">
        <v>9591</v>
      </c>
      <c r="B11450" s="6">
        <v>3.5310598444</v>
      </c>
      <c r="C11450" s="7"/>
    </row>
    <row r="11451" hidden="1">
      <c r="A11451" s="2" t="s">
        <v>13494</v>
      </c>
      <c r="B11451" s="7"/>
      <c r="C11451" s="7">
        <v>11.0</v>
      </c>
    </row>
    <row r="11452" hidden="1">
      <c r="A11452" s="2" t="s">
        <v>13495</v>
      </c>
      <c r="B11452" s="7"/>
      <c r="C11452" s="7">
        <v>11.0</v>
      </c>
    </row>
    <row r="11453" hidden="1">
      <c r="A11453" s="2" t="s">
        <v>13496</v>
      </c>
      <c r="B11453" s="7"/>
      <c r="C11453" s="7">
        <v>11.0</v>
      </c>
    </row>
    <row r="11454" hidden="1">
      <c r="A11454" s="2" t="s">
        <v>7642</v>
      </c>
      <c r="B11454" s="6">
        <v>4.815081606</v>
      </c>
      <c r="C11454" s="7">
        <v>13.0</v>
      </c>
    </row>
    <row r="11455" hidden="1">
      <c r="A11455" s="2" t="s">
        <v>9594</v>
      </c>
      <c r="B11455" s="6">
        <v>3.5310598444</v>
      </c>
      <c r="C11455" s="7"/>
    </row>
    <row r="11456" hidden="1">
      <c r="A11456" s="2" t="s">
        <v>8667</v>
      </c>
      <c r="B11456" s="6">
        <v>4.1730707252</v>
      </c>
      <c r="C11456" s="7">
        <v>29.0</v>
      </c>
    </row>
    <row r="11457" hidden="1">
      <c r="A11457" s="2" t="s">
        <v>13497</v>
      </c>
      <c r="B11457" s="7"/>
      <c r="C11457" s="7">
        <v>11.0</v>
      </c>
    </row>
    <row r="11458" hidden="1">
      <c r="A11458" s="2" t="s">
        <v>13498</v>
      </c>
      <c r="B11458" s="7"/>
      <c r="C11458" s="7">
        <v>11.0</v>
      </c>
    </row>
    <row r="11459" hidden="1">
      <c r="A11459" s="2" t="s">
        <v>9966</v>
      </c>
      <c r="B11459" s="6">
        <v>3.5310598444</v>
      </c>
      <c r="C11459" s="7">
        <v>32.0</v>
      </c>
    </row>
    <row r="11460" hidden="1">
      <c r="A11460" s="2" t="s">
        <v>9596</v>
      </c>
      <c r="B11460" s="6">
        <v>3.5310598444</v>
      </c>
      <c r="C11460" s="7"/>
    </row>
    <row r="11461" hidden="1">
      <c r="A11461" s="2" t="s">
        <v>3185</v>
      </c>
      <c r="B11461" s="6">
        <v>12.5192121756</v>
      </c>
      <c r="C11461" s="7">
        <v>33.0</v>
      </c>
    </row>
    <row r="11462" hidden="1">
      <c r="A11462" s="2" t="s">
        <v>13499</v>
      </c>
      <c r="B11462" s="7"/>
      <c r="C11462" s="7">
        <v>11.0</v>
      </c>
    </row>
    <row r="11463" hidden="1">
      <c r="A11463" s="2" t="s">
        <v>9597</v>
      </c>
      <c r="B11463" s="6">
        <v>3.5310598444</v>
      </c>
      <c r="C11463" s="7"/>
    </row>
    <row r="11464" hidden="1">
      <c r="A11464" s="2" t="s">
        <v>1377</v>
      </c>
      <c r="B11464" s="6">
        <v>28.890489636</v>
      </c>
      <c r="C11464" s="7">
        <v>14.0</v>
      </c>
    </row>
    <row r="11465" hidden="1">
      <c r="A11465" s="2" t="s">
        <v>9601</v>
      </c>
      <c r="B11465" s="6">
        <v>3.5310598444</v>
      </c>
      <c r="C11465" s="7"/>
    </row>
    <row r="11466" hidden="1">
      <c r="A11466" s="2" t="s">
        <v>9603</v>
      </c>
      <c r="B11466" s="6">
        <v>3.5310598444</v>
      </c>
      <c r="C11466" s="7"/>
    </row>
    <row r="11467" hidden="1">
      <c r="A11467" s="2" t="s">
        <v>1136</v>
      </c>
      <c r="B11467" s="6">
        <v>34.6685875632</v>
      </c>
      <c r="C11467" s="7">
        <v>62.0</v>
      </c>
    </row>
    <row r="11468" hidden="1">
      <c r="A11468" s="2" t="s">
        <v>1993</v>
      </c>
      <c r="B11468" s="6">
        <v>20.5443481856</v>
      </c>
      <c r="C11468" s="7">
        <v>15.0</v>
      </c>
    </row>
    <row r="11469" hidden="1">
      <c r="A11469" s="2" t="s">
        <v>9604</v>
      </c>
      <c r="B11469" s="6">
        <v>3.5310598444</v>
      </c>
      <c r="C11469" s="7"/>
    </row>
    <row r="11470" hidden="1">
      <c r="A11470" s="2" t="s">
        <v>2897</v>
      </c>
      <c r="B11470" s="6">
        <v>13.8032339372</v>
      </c>
      <c r="C11470" s="7">
        <v>15.0</v>
      </c>
    </row>
    <row r="11471" hidden="1">
      <c r="A11471" s="2" t="s">
        <v>5944</v>
      </c>
      <c r="B11471" s="6">
        <v>6.420108808</v>
      </c>
      <c r="C11471" s="7">
        <v>13.0</v>
      </c>
    </row>
    <row r="11472" hidden="1">
      <c r="A11472" s="2" t="s">
        <v>9607</v>
      </c>
      <c r="B11472" s="6">
        <v>3.5310598444</v>
      </c>
      <c r="C11472" s="7"/>
    </row>
    <row r="11473" hidden="1">
      <c r="A11473" s="2" t="s">
        <v>9608</v>
      </c>
      <c r="B11473" s="6">
        <v>3.5310598444</v>
      </c>
      <c r="C11473" s="7"/>
    </row>
    <row r="11474" hidden="1">
      <c r="A11474" s="2" t="s">
        <v>9609</v>
      </c>
      <c r="B11474" s="6">
        <v>3.5310598444</v>
      </c>
      <c r="C11474" s="7"/>
    </row>
    <row r="11475" hidden="1">
      <c r="A11475" s="2" t="s">
        <v>2552</v>
      </c>
      <c r="B11475" s="6">
        <v>15.7292665796</v>
      </c>
      <c r="C11475" s="7">
        <v>41.0</v>
      </c>
    </row>
    <row r="11476" hidden="1">
      <c r="A11476" s="2" t="s">
        <v>639</v>
      </c>
      <c r="B11476" s="6">
        <v>57.4599738316</v>
      </c>
      <c r="C11476" s="7">
        <v>173.0</v>
      </c>
    </row>
    <row r="11477" hidden="1">
      <c r="A11477" s="2" t="s">
        <v>4666</v>
      </c>
      <c r="B11477" s="6">
        <v>8.3461414504</v>
      </c>
      <c r="C11477" s="7">
        <v>29.0</v>
      </c>
    </row>
    <row r="11478" hidden="1">
      <c r="A11478" s="2" t="s">
        <v>2024</v>
      </c>
      <c r="B11478" s="6">
        <v>20.2233427452</v>
      </c>
      <c r="C11478" s="7">
        <v>90.0</v>
      </c>
    </row>
    <row r="11479" hidden="1">
      <c r="A11479" s="2" t="s">
        <v>306</v>
      </c>
      <c r="B11479" s="6">
        <v>105.2897844513</v>
      </c>
      <c r="C11479" s="7">
        <v>161.0</v>
      </c>
    </row>
    <row r="11480" hidden="1">
      <c r="A11480" s="2" t="s">
        <v>4333</v>
      </c>
      <c r="B11480" s="6">
        <v>8.9881523312</v>
      </c>
      <c r="C11480" s="7">
        <v>37.0</v>
      </c>
    </row>
    <row r="11481" hidden="1">
      <c r="A11481" s="2" t="s">
        <v>4334</v>
      </c>
      <c r="B11481" s="6">
        <v>8.9881523312</v>
      </c>
      <c r="C11481" s="7">
        <v>28.0</v>
      </c>
    </row>
    <row r="11482" hidden="1">
      <c r="A11482" s="2" t="s">
        <v>5424</v>
      </c>
      <c r="B11482" s="6">
        <v>7.0621196888</v>
      </c>
      <c r="C11482" s="7">
        <v>40.0</v>
      </c>
    </row>
    <row r="11483" hidden="1">
      <c r="A11483" s="2" t="s">
        <v>4040</v>
      </c>
      <c r="B11483" s="6">
        <v>9.630163212</v>
      </c>
      <c r="C11483" s="7">
        <v>16.0</v>
      </c>
    </row>
    <row r="11484" hidden="1">
      <c r="A11484" s="2" t="s">
        <v>9610</v>
      </c>
      <c r="B11484" s="6">
        <v>3.5310598444</v>
      </c>
      <c r="C11484" s="7"/>
    </row>
    <row r="11485" hidden="1">
      <c r="A11485" s="2" t="s">
        <v>9968</v>
      </c>
      <c r="B11485" s="6">
        <v>3.5310598444</v>
      </c>
      <c r="C11485" s="7">
        <v>32.0</v>
      </c>
    </row>
    <row r="11486" hidden="1">
      <c r="A11486" s="2" t="s">
        <v>13500</v>
      </c>
      <c r="B11486" s="7"/>
      <c r="C11486" s="7">
        <v>11.0</v>
      </c>
    </row>
    <row r="11487" hidden="1">
      <c r="A11487" s="2" t="s">
        <v>9611</v>
      </c>
      <c r="B11487" s="6">
        <v>3.5310598444</v>
      </c>
      <c r="C11487" s="7"/>
    </row>
    <row r="11488" hidden="1">
      <c r="A11488" s="2" t="s">
        <v>9612</v>
      </c>
      <c r="B11488" s="6">
        <v>3.5310598444</v>
      </c>
      <c r="C11488" s="7"/>
    </row>
    <row r="11489" hidden="1">
      <c r="A11489" s="2" t="s">
        <v>5425</v>
      </c>
      <c r="B11489" s="6">
        <v>7.0621196888</v>
      </c>
      <c r="C11489" s="7">
        <v>19.0</v>
      </c>
    </row>
    <row r="11490" hidden="1">
      <c r="A11490" s="2" t="s">
        <v>555</v>
      </c>
      <c r="B11490" s="6">
        <v>65.806115282</v>
      </c>
      <c r="C11490" s="7">
        <v>71.0</v>
      </c>
    </row>
    <row r="11491" hidden="1">
      <c r="A11491" s="2" t="s">
        <v>782</v>
      </c>
      <c r="B11491" s="6">
        <v>48.7928269408</v>
      </c>
      <c r="C11491" s="7">
        <v>89.0</v>
      </c>
    </row>
    <row r="11492" hidden="1">
      <c r="A11492" s="2" t="s">
        <v>3707</v>
      </c>
      <c r="B11492" s="6">
        <v>10.5931795332</v>
      </c>
      <c r="C11492" s="7">
        <v>19.0</v>
      </c>
    </row>
    <row r="11493" hidden="1">
      <c r="A11493" s="2" t="s">
        <v>9613</v>
      </c>
      <c r="B11493" s="6">
        <v>3.5310598444</v>
      </c>
      <c r="C11493" s="7"/>
    </row>
    <row r="11494" hidden="1">
      <c r="A11494" s="2" t="s">
        <v>2730</v>
      </c>
      <c r="B11494" s="6">
        <v>14.7662502584</v>
      </c>
      <c r="C11494" s="7">
        <v>24.0</v>
      </c>
    </row>
    <row r="11495" hidden="1">
      <c r="A11495" s="2" t="s">
        <v>2604</v>
      </c>
      <c r="B11495" s="6">
        <v>15.4082611392</v>
      </c>
      <c r="C11495" s="7">
        <v>22.0</v>
      </c>
    </row>
    <row r="11496" hidden="1">
      <c r="A11496" s="2" t="s">
        <v>4041</v>
      </c>
      <c r="B11496" s="6">
        <v>9.630163212</v>
      </c>
      <c r="C11496" s="7">
        <v>67.0</v>
      </c>
    </row>
    <row r="11497" hidden="1">
      <c r="A11497" s="2" t="s">
        <v>1185</v>
      </c>
      <c r="B11497" s="6">
        <v>33.3845658016</v>
      </c>
      <c r="C11497" s="7">
        <v>125.0</v>
      </c>
    </row>
    <row r="11498" hidden="1">
      <c r="A11498" s="2" t="s">
        <v>1080</v>
      </c>
      <c r="B11498" s="6">
        <v>36.5946202056</v>
      </c>
      <c r="C11498" s="7">
        <v>25.0</v>
      </c>
    </row>
    <row r="11499" hidden="1">
      <c r="A11499" s="2" t="s">
        <v>9614</v>
      </c>
      <c r="B11499" s="6">
        <v>3.5310598444</v>
      </c>
      <c r="C11499" s="7"/>
    </row>
    <row r="11500" hidden="1">
      <c r="A11500" s="2" t="s">
        <v>9618</v>
      </c>
      <c r="B11500" s="6">
        <v>3.5310598444</v>
      </c>
      <c r="C11500" s="7"/>
    </row>
    <row r="11501" hidden="1">
      <c r="A11501" s="2" t="s">
        <v>9619</v>
      </c>
      <c r="B11501" s="6">
        <v>3.5310598444</v>
      </c>
      <c r="C11501" s="7"/>
    </row>
    <row r="11502" hidden="1">
      <c r="A11502" s="2" t="s">
        <v>9969</v>
      </c>
      <c r="B11502" s="6">
        <v>3.5310598444</v>
      </c>
      <c r="C11502" s="7">
        <v>10.0</v>
      </c>
    </row>
    <row r="11503" hidden="1">
      <c r="A11503" s="2" t="s">
        <v>9620</v>
      </c>
      <c r="B11503" s="6">
        <v>3.5310598444</v>
      </c>
      <c r="C11503" s="7"/>
    </row>
    <row r="11504" hidden="1">
      <c r="A11504" s="2" t="s">
        <v>3418</v>
      </c>
      <c r="B11504" s="6">
        <v>11.5561958544</v>
      </c>
      <c r="C11504" s="7">
        <v>544.0</v>
      </c>
    </row>
    <row r="11505" hidden="1">
      <c r="A11505" s="2" t="s">
        <v>9621</v>
      </c>
      <c r="B11505" s="6">
        <v>3.5310598444</v>
      </c>
      <c r="C11505" s="7"/>
    </row>
    <row r="11506" hidden="1">
      <c r="A11506" s="2" t="s">
        <v>9622</v>
      </c>
      <c r="B11506" s="6">
        <v>3.5310598444</v>
      </c>
      <c r="C11506" s="7"/>
    </row>
    <row r="11507" hidden="1">
      <c r="A11507" s="2" t="s">
        <v>9627</v>
      </c>
      <c r="B11507" s="6">
        <v>3.5310598444</v>
      </c>
      <c r="C11507" s="7"/>
    </row>
    <row r="11508" hidden="1">
      <c r="A11508" s="2" t="s">
        <v>5667</v>
      </c>
      <c r="B11508" s="6">
        <v>6.7411142484</v>
      </c>
      <c r="C11508" s="7">
        <v>14.0</v>
      </c>
    </row>
    <row r="11509" hidden="1">
      <c r="A11509" s="2" t="s">
        <v>5018</v>
      </c>
      <c r="B11509" s="6">
        <v>7.7041305696</v>
      </c>
      <c r="C11509" s="7">
        <v>14.0</v>
      </c>
    </row>
    <row r="11510" hidden="1">
      <c r="A11510" s="2" t="s">
        <v>9629</v>
      </c>
      <c r="B11510" s="6">
        <v>3.5310598444</v>
      </c>
      <c r="C11510" s="7"/>
    </row>
    <row r="11511" hidden="1">
      <c r="A11511" s="2" t="s">
        <v>8670</v>
      </c>
      <c r="B11511" s="6">
        <v>4.1730707252</v>
      </c>
      <c r="C11511" s="7">
        <v>17.0</v>
      </c>
    </row>
    <row r="11512" hidden="1">
      <c r="A11512" s="2" t="s">
        <v>6529</v>
      </c>
      <c r="B11512" s="6">
        <v>5.7780979272</v>
      </c>
      <c r="C11512" s="7">
        <v>31.0</v>
      </c>
    </row>
    <row r="11513" hidden="1">
      <c r="A11513" s="2" t="s">
        <v>13501</v>
      </c>
      <c r="B11513" s="7"/>
      <c r="C11513" s="7">
        <v>11.0</v>
      </c>
    </row>
    <row r="11514" hidden="1">
      <c r="A11514" s="2" t="s">
        <v>9630</v>
      </c>
      <c r="B11514" s="6">
        <v>3.5310598444</v>
      </c>
      <c r="C11514" s="7"/>
    </row>
    <row r="11515" hidden="1">
      <c r="A11515" s="2" t="s">
        <v>944</v>
      </c>
      <c r="B11515" s="6">
        <v>41.730707252</v>
      </c>
      <c r="C11515" s="7">
        <v>24.0</v>
      </c>
    </row>
    <row r="11516" hidden="1">
      <c r="A11516" s="2" t="s">
        <v>9631</v>
      </c>
      <c r="B11516" s="6">
        <v>3.5310598444</v>
      </c>
      <c r="C11516" s="7"/>
    </row>
    <row r="11517" hidden="1">
      <c r="A11517" s="2" t="s">
        <v>5220</v>
      </c>
      <c r="B11517" s="6">
        <v>7.3831251292</v>
      </c>
      <c r="C11517" s="7">
        <v>10.0</v>
      </c>
    </row>
    <row r="11518" hidden="1">
      <c r="A11518" s="2" t="s">
        <v>9633</v>
      </c>
      <c r="B11518" s="6">
        <v>3.5310598444</v>
      </c>
      <c r="C11518" s="7"/>
    </row>
    <row r="11519" hidden="1">
      <c r="A11519" s="2" t="s">
        <v>9634</v>
      </c>
      <c r="B11519" s="6">
        <v>3.5310598444</v>
      </c>
      <c r="C11519" s="7"/>
    </row>
    <row r="11520" hidden="1">
      <c r="A11520" s="2" t="s">
        <v>6530</v>
      </c>
      <c r="B11520" s="6">
        <v>5.7780979272</v>
      </c>
      <c r="C11520" s="7">
        <v>13.0</v>
      </c>
    </row>
    <row r="11521" hidden="1">
      <c r="A11521" s="2" t="s">
        <v>9635</v>
      </c>
      <c r="B11521" s="6">
        <v>3.5310598444</v>
      </c>
      <c r="C11521" s="7"/>
    </row>
    <row r="11522" hidden="1">
      <c r="A11522" s="2" t="s">
        <v>9636</v>
      </c>
      <c r="B11522" s="6">
        <v>3.5310598444</v>
      </c>
      <c r="C11522" s="7"/>
    </row>
    <row r="11523" hidden="1">
      <c r="A11523" s="2" t="s">
        <v>9638</v>
      </c>
      <c r="B11523" s="6">
        <v>3.5310598444</v>
      </c>
      <c r="C11523" s="7"/>
    </row>
    <row r="11524" hidden="1">
      <c r="A11524" s="2" t="s">
        <v>9639</v>
      </c>
      <c r="B11524" s="6">
        <v>3.5310598444</v>
      </c>
      <c r="C11524" s="7"/>
    </row>
    <row r="11525" hidden="1">
      <c r="A11525" s="2" t="s">
        <v>9640</v>
      </c>
      <c r="B11525" s="6">
        <v>3.5310598444</v>
      </c>
      <c r="C11525" s="7"/>
    </row>
    <row r="11526" hidden="1">
      <c r="A11526" s="2" t="s">
        <v>13502</v>
      </c>
      <c r="B11526" s="7"/>
      <c r="C11526" s="7">
        <v>11.0</v>
      </c>
    </row>
    <row r="11527" hidden="1">
      <c r="A11527" s="2" t="s">
        <v>13503</v>
      </c>
      <c r="B11527" s="7"/>
      <c r="C11527" s="7">
        <v>11.0</v>
      </c>
    </row>
    <row r="11528" hidden="1">
      <c r="A11528" s="2" t="s">
        <v>13504</v>
      </c>
      <c r="B11528" s="7"/>
      <c r="C11528" s="7">
        <v>11.0</v>
      </c>
    </row>
    <row r="11529" hidden="1">
      <c r="A11529" s="2" t="s">
        <v>13505</v>
      </c>
      <c r="B11529" s="7"/>
      <c r="C11529" s="7">
        <v>11.0</v>
      </c>
    </row>
    <row r="11530" hidden="1">
      <c r="A11530" s="2" t="s">
        <v>9644</v>
      </c>
      <c r="B11530" s="6">
        <v>3.5310598444</v>
      </c>
      <c r="C11530" s="7"/>
    </row>
    <row r="11531" hidden="1">
      <c r="A11531" s="2" t="s">
        <v>776</v>
      </c>
      <c r="B11531" s="6">
        <v>49.4348378216</v>
      </c>
      <c r="C11531" s="7">
        <v>258.0</v>
      </c>
    </row>
    <row r="11532" hidden="1">
      <c r="A11532" s="2" t="s">
        <v>962</v>
      </c>
      <c r="B11532" s="6">
        <v>40.7676909308</v>
      </c>
      <c r="C11532" s="7">
        <v>244.0</v>
      </c>
    </row>
    <row r="11533" hidden="1">
      <c r="A11533" s="2" t="s">
        <v>704</v>
      </c>
      <c r="B11533" s="6">
        <v>53.2869031064</v>
      </c>
      <c r="C11533" s="7">
        <v>282.0</v>
      </c>
    </row>
    <row r="11534" hidden="1">
      <c r="A11534" s="2" t="s">
        <v>13506</v>
      </c>
      <c r="B11534" s="7"/>
      <c r="C11534" s="7">
        <v>11.0</v>
      </c>
    </row>
    <row r="11535" hidden="1">
      <c r="A11535" s="2" t="s">
        <v>13507</v>
      </c>
      <c r="B11535" s="7"/>
      <c r="C11535" s="7">
        <v>11.0</v>
      </c>
    </row>
    <row r="11536" hidden="1">
      <c r="A11536" s="2" t="s">
        <v>13508</v>
      </c>
      <c r="B11536" s="7"/>
      <c r="C11536" s="7">
        <v>11.0</v>
      </c>
    </row>
    <row r="11537" hidden="1">
      <c r="A11537" s="2" t="s">
        <v>13509</v>
      </c>
      <c r="B11537" s="7"/>
      <c r="C11537" s="7">
        <v>11.0</v>
      </c>
    </row>
    <row r="11538" hidden="1">
      <c r="A11538" s="2" t="s">
        <v>13510</v>
      </c>
      <c r="B11538" s="7"/>
      <c r="C11538" s="7">
        <v>11.0</v>
      </c>
    </row>
    <row r="11539" hidden="1">
      <c r="A11539" s="2" t="s">
        <v>13511</v>
      </c>
      <c r="B11539" s="7"/>
      <c r="C11539" s="7">
        <v>11.0</v>
      </c>
    </row>
    <row r="11540" hidden="1">
      <c r="A11540" s="2" t="s">
        <v>9646</v>
      </c>
      <c r="B11540" s="6">
        <v>3.5310598444</v>
      </c>
      <c r="C11540" s="7"/>
    </row>
    <row r="11541" hidden="1">
      <c r="A11541" s="2" t="s">
        <v>6223</v>
      </c>
      <c r="B11541" s="6">
        <v>6.0991033676</v>
      </c>
      <c r="C11541" s="7">
        <v>12.0</v>
      </c>
    </row>
    <row r="11542" hidden="1">
      <c r="A11542" s="2" t="s">
        <v>9647</v>
      </c>
      <c r="B11542" s="6">
        <v>3.5310598444</v>
      </c>
      <c r="C11542" s="7"/>
    </row>
    <row r="11543" hidden="1">
      <c r="A11543" s="2" t="s">
        <v>9648</v>
      </c>
      <c r="B11543" s="6">
        <v>3.5310598444</v>
      </c>
      <c r="C11543" s="7"/>
    </row>
    <row r="11544" hidden="1">
      <c r="A11544" s="2" t="s">
        <v>655</v>
      </c>
      <c r="B11544" s="6">
        <v>56.8179629508</v>
      </c>
      <c r="C11544" s="7">
        <v>152.0</v>
      </c>
    </row>
    <row r="11545" hidden="1">
      <c r="A11545" s="2" t="s">
        <v>13512</v>
      </c>
      <c r="B11545" s="7"/>
      <c r="C11545" s="7">
        <v>11.0</v>
      </c>
    </row>
    <row r="11546" hidden="1">
      <c r="A11546" s="2" t="s">
        <v>13513</v>
      </c>
      <c r="B11546" s="7"/>
      <c r="C11546" s="7">
        <v>11.0</v>
      </c>
    </row>
    <row r="11547" hidden="1">
      <c r="A11547" s="2" t="s">
        <v>9649</v>
      </c>
      <c r="B11547" s="6">
        <v>3.5310598444</v>
      </c>
      <c r="C11547" s="7"/>
    </row>
    <row r="11548" hidden="1">
      <c r="A11548" s="2" t="s">
        <v>9650</v>
      </c>
      <c r="B11548" s="6">
        <v>3.5310598444</v>
      </c>
      <c r="C11548" s="7"/>
    </row>
    <row r="11549" hidden="1">
      <c r="A11549" s="2" t="s">
        <v>1314</v>
      </c>
      <c r="B11549" s="6">
        <v>30.1745113976</v>
      </c>
      <c r="C11549" s="7">
        <v>62.0</v>
      </c>
    </row>
    <row r="11550" hidden="1">
      <c r="A11550" s="2" t="s">
        <v>9651</v>
      </c>
      <c r="B11550" s="6">
        <v>3.5310598444</v>
      </c>
      <c r="C11550" s="7"/>
    </row>
    <row r="11551" hidden="1">
      <c r="A11551" s="2" t="s">
        <v>13514</v>
      </c>
      <c r="B11551" s="7"/>
      <c r="C11551" s="7">
        <v>11.0</v>
      </c>
    </row>
    <row r="11552" hidden="1">
      <c r="A11552" s="2" t="s">
        <v>13515</v>
      </c>
      <c r="B11552" s="7"/>
      <c r="C11552" s="7">
        <v>11.0</v>
      </c>
    </row>
    <row r="11553" hidden="1">
      <c r="A11553" s="2" t="s">
        <v>311</v>
      </c>
      <c r="B11553" s="6">
        <v>104.3267681301</v>
      </c>
      <c r="C11553" s="7">
        <v>164.0</v>
      </c>
    </row>
    <row r="11554" hidden="1">
      <c r="A11554" s="2" t="s">
        <v>4043</v>
      </c>
      <c r="B11554" s="6">
        <v>9.630163212</v>
      </c>
      <c r="C11554" s="7">
        <v>11.0</v>
      </c>
    </row>
    <row r="11555" hidden="1">
      <c r="A11555" s="2" t="s">
        <v>9652</v>
      </c>
      <c r="B11555" s="6">
        <v>3.5310598444</v>
      </c>
      <c r="C11555" s="7"/>
    </row>
    <row r="11556" hidden="1">
      <c r="A11556" s="2" t="s">
        <v>9653</v>
      </c>
      <c r="B11556" s="6">
        <v>3.5310598444</v>
      </c>
      <c r="C11556" s="7"/>
    </row>
    <row r="11557" hidden="1">
      <c r="A11557" s="2" t="s">
        <v>9654</v>
      </c>
      <c r="B11557" s="6">
        <v>3.5310598444</v>
      </c>
      <c r="C11557" s="7"/>
    </row>
    <row r="11558" hidden="1">
      <c r="A11558" s="2" t="s">
        <v>1503</v>
      </c>
      <c r="B11558" s="6">
        <v>26.6434515532</v>
      </c>
      <c r="C11558" s="7">
        <v>87.0</v>
      </c>
    </row>
    <row r="11559" hidden="1">
      <c r="A11559" s="2" t="s">
        <v>13516</v>
      </c>
      <c r="B11559" s="7"/>
      <c r="C11559" s="7">
        <v>11.0</v>
      </c>
    </row>
    <row r="11560" hidden="1">
      <c r="A11560" s="2" t="s">
        <v>5019</v>
      </c>
      <c r="B11560" s="6">
        <v>7.7041305696</v>
      </c>
      <c r="C11560" s="7">
        <v>26.0</v>
      </c>
    </row>
    <row r="11561" hidden="1">
      <c r="A11561" s="2" t="s">
        <v>13517</v>
      </c>
      <c r="B11561" s="7"/>
      <c r="C11561" s="7">
        <v>11.0</v>
      </c>
    </row>
    <row r="11562" hidden="1">
      <c r="A11562" s="2" t="s">
        <v>10861</v>
      </c>
      <c r="B11562" s="6">
        <v>3.210054404</v>
      </c>
      <c r="C11562" s="7">
        <v>10.0</v>
      </c>
    </row>
    <row r="11563" hidden="1">
      <c r="A11563" s="2" t="s">
        <v>4667</v>
      </c>
      <c r="B11563" s="6">
        <v>8.3461414504</v>
      </c>
      <c r="C11563" s="7">
        <v>51.0</v>
      </c>
    </row>
    <row r="11564" hidden="1">
      <c r="A11564" s="2" t="s">
        <v>13518</v>
      </c>
      <c r="B11564" s="7"/>
      <c r="C11564" s="7">
        <v>11.0</v>
      </c>
    </row>
    <row r="11565" hidden="1">
      <c r="A11565" s="2" t="s">
        <v>9655</v>
      </c>
      <c r="B11565" s="6">
        <v>3.5310598444</v>
      </c>
      <c r="C11565" s="7"/>
    </row>
    <row r="11566" hidden="1">
      <c r="A11566" s="2" t="s">
        <v>9974</v>
      </c>
      <c r="B11566" s="6">
        <v>3.5310598444</v>
      </c>
      <c r="C11566" s="7">
        <v>11.0</v>
      </c>
    </row>
    <row r="11567" hidden="1">
      <c r="A11567" s="2" t="s">
        <v>4514</v>
      </c>
      <c r="B11567" s="6">
        <v>8.6671468908</v>
      </c>
      <c r="C11567" s="7">
        <v>20.0</v>
      </c>
    </row>
    <row r="11568" hidden="1">
      <c r="A11568" s="2" t="s">
        <v>13519</v>
      </c>
      <c r="B11568" s="7"/>
      <c r="C11568" s="7">
        <v>11.0</v>
      </c>
    </row>
    <row r="11569" hidden="1">
      <c r="A11569" s="2" t="s">
        <v>4515</v>
      </c>
      <c r="B11569" s="6">
        <v>8.6671468908</v>
      </c>
      <c r="C11569" s="7">
        <v>20.0</v>
      </c>
    </row>
    <row r="11570" hidden="1">
      <c r="A11570" s="2" t="s">
        <v>6849</v>
      </c>
      <c r="B11570" s="6">
        <v>5.4570924868</v>
      </c>
      <c r="C11570" s="7">
        <v>20.0</v>
      </c>
    </row>
    <row r="11571" hidden="1">
      <c r="A11571" s="2" t="s">
        <v>13520</v>
      </c>
      <c r="B11571" s="7"/>
      <c r="C11571" s="7">
        <v>11.0</v>
      </c>
    </row>
    <row r="11572" hidden="1">
      <c r="A11572" s="2" t="s">
        <v>5668</v>
      </c>
      <c r="B11572" s="6">
        <v>6.7411142484</v>
      </c>
      <c r="C11572" s="7">
        <v>49.0</v>
      </c>
    </row>
    <row r="11573" hidden="1">
      <c r="A11573" s="2" t="s">
        <v>13521</v>
      </c>
      <c r="B11573" s="7"/>
      <c r="C11573" s="7">
        <v>11.0</v>
      </c>
    </row>
    <row r="11574" hidden="1">
      <c r="A11574" s="2" t="s">
        <v>9656</v>
      </c>
      <c r="B11574" s="6">
        <v>3.5310598444</v>
      </c>
      <c r="C11574" s="7"/>
    </row>
    <row r="11575" hidden="1">
      <c r="A11575" s="2" t="s">
        <v>13522</v>
      </c>
      <c r="B11575" s="7"/>
      <c r="C11575" s="7">
        <v>11.0</v>
      </c>
    </row>
    <row r="11576" hidden="1">
      <c r="A11576" s="2" t="s">
        <v>9657</v>
      </c>
      <c r="B11576" s="6">
        <v>3.5310598444</v>
      </c>
      <c r="C11576" s="7"/>
    </row>
    <row r="11577" hidden="1">
      <c r="A11577" s="2" t="s">
        <v>9660</v>
      </c>
      <c r="B11577" s="6">
        <v>3.5310598444</v>
      </c>
      <c r="C11577" s="7"/>
    </row>
    <row r="11578" hidden="1">
      <c r="A11578" s="2" t="s">
        <v>8107</v>
      </c>
      <c r="B11578" s="6">
        <v>4.4940761656</v>
      </c>
      <c r="C11578" s="7">
        <v>14.0</v>
      </c>
    </row>
    <row r="11579" hidden="1">
      <c r="A11579" s="2" t="s">
        <v>9975</v>
      </c>
      <c r="B11579" s="6">
        <v>3.5310598444</v>
      </c>
      <c r="C11579" s="7">
        <v>14.0</v>
      </c>
    </row>
    <row r="11580" hidden="1">
      <c r="A11580" s="2" t="s">
        <v>9662</v>
      </c>
      <c r="B11580" s="6">
        <v>3.5310598444</v>
      </c>
      <c r="C11580" s="7"/>
    </row>
    <row r="11581" hidden="1">
      <c r="A11581" s="2" t="s">
        <v>9663</v>
      </c>
      <c r="B11581" s="6">
        <v>3.5310598444</v>
      </c>
      <c r="C11581" s="7"/>
    </row>
    <row r="11582" hidden="1">
      <c r="A11582" s="2" t="s">
        <v>13523</v>
      </c>
      <c r="B11582" s="7"/>
      <c r="C11582" s="7">
        <v>11.0</v>
      </c>
    </row>
    <row r="11583" hidden="1">
      <c r="A11583" s="2" t="s">
        <v>13524</v>
      </c>
      <c r="B11583" s="7"/>
      <c r="C11583" s="7">
        <v>11.0</v>
      </c>
    </row>
    <row r="11584" hidden="1">
      <c r="A11584" s="2" t="s">
        <v>9282</v>
      </c>
      <c r="B11584" s="6">
        <v>3.8520652848</v>
      </c>
      <c r="C11584" s="7">
        <v>32.0</v>
      </c>
    </row>
    <row r="11585" hidden="1">
      <c r="A11585" s="2" t="s">
        <v>7231</v>
      </c>
      <c r="B11585" s="6">
        <v>5.1360870464</v>
      </c>
      <c r="C11585" s="7">
        <v>10.0</v>
      </c>
    </row>
    <row r="11586" hidden="1">
      <c r="A11586" s="2" t="s">
        <v>13525</v>
      </c>
      <c r="B11586" s="7"/>
      <c r="C11586" s="7">
        <v>11.0</v>
      </c>
    </row>
    <row r="11587" hidden="1">
      <c r="A11587" s="2" t="s">
        <v>9665</v>
      </c>
      <c r="B11587" s="6">
        <v>3.5310598444</v>
      </c>
      <c r="C11587" s="7"/>
    </row>
    <row r="11588" hidden="1">
      <c r="A11588" s="2" t="s">
        <v>9283</v>
      </c>
      <c r="B11588" s="6">
        <v>3.8520652848</v>
      </c>
      <c r="C11588" s="7">
        <v>16.0</v>
      </c>
    </row>
    <row r="11589" hidden="1">
      <c r="A11589" s="2" t="s">
        <v>4335</v>
      </c>
      <c r="B11589" s="6">
        <v>8.9881523312</v>
      </c>
      <c r="C11589" s="7">
        <v>39.0</v>
      </c>
    </row>
    <row r="11590" hidden="1">
      <c r="A11590" s="2" t="s">
        <v>1504</v>
      </c>
      <c r="B11590" s="6">
        <v>26.6434515532</v>
      </c>
      <c r="C11590" s="7">
        <v>30.0</v>
      </c>
    </row>
    <row r="11591" hidden="1">
      <c r="A11591" s="2" t="s">
        <v>9284</v>
      </c>
      <c r="B11591" s="6">
        <v>3.8520652848</v>
      </c>
      <c r="C11591" s="7">
        <v>11.0</v>
      </c>
    </row>
    <row r="11592" hidden="1">
      <c r="A11592" s="2" t="s">
        <v>13526</v>
      </c>
      <c r="B11592" s="7"/>
      <c r="C11592" s="7">
        <v>11.0</v>
      </c>
    </row>
    <row r="11593" hidden="1">
      <c r="A11593" s="2" t="s">
        <v>13527</v>
      </c>
      <c r="B11593" s="7"/>
      <c r="C11593" s="7">
        <v>11.0</v>
      </c>
    </row>
    <row r="11594" hidden="1">
      <c r="A11594" s="2" t="s">
        <v>756</v>
      </c>
      <c r="B11594" s="6">
        <v>50.3978541428</v>
      </c>
      <c r="C11594" s="7">
        <v>30.0</v>
      </c>
    </row>
    <row r="11595" hidden="1">
      <c r="A11595" s="2" t="s">
        <v>13528</v>
      </c>
      <c r="B11595" s="7"/>
      <c r="C11595" s="7">
        <v>11.0</v>
      </c>
    </row>
    <row r="11596" hidden="1">
      <c r="A11596" s="2" t="s">
        <v>4336</v>
      </c>
      <c r="B11596" s="6">
        <v>8.9881523312</v>
      </c>
      <c r="C11596" s="7">
        <v>23.0</v>
      </c>
    </row>
    <row r="11597" hidden="1">
      <c r="A11597" s="2" t="s">
        <v>6850</v>
      </c>
      <c r="B11597" s="6">
        <v>5.4570924868</v>
      </c>
      <c r="C11597" s="7">
        <v>14.0</v>
      </c>
    </row>
    <row r="11598" hidden="1">
      <c r="A11598" s="2" t="s">
        <v>9285</v>
      </c>
      <c r="B11598" s="6">
        <v>3.8520652848</v>
      </c>
      <c r="C11598" s="7">
        <v>18.0</v>
      </c>
    </row>
    <row r="11599" hidden="1">
      <c r="A11599" s="2" t="s">
        <v>9664</v>
      </c>
      <c r="B11599" s="6">
        <v>3.5310598444</v>
      </c>
      <c r="C11599" s="7"/>
    </row>
    <row r="11600" hidden="1">
      <c r="A11600" s="2" t="s">
        <v>9666</v>
      </c>
      <c r="B11600" s="6">
        <v>3.5310598444</v>
      </c>
      <c r="C11600" s="7"/>
    </row>
    <row r="11601" hidden="1">
      <c r="A11601" s="2" t="s">
        <v>9667</v>
      </c>
      <c r="B11601" s="6">
        <v>3.5310598444</v>
      </c>
      <c r="C11601" s="7"/>
    </row>
    <row r="11602" hidden="1">
      <c r="A11602" s="2" t="s">
        <v>13529</v>
      </c>
      <c r="B11602" s="7"/>
      <c r="C11602" s="7">
        <v>11.0</v>
      </c>
    </row>
    <row r="11603" hidden="1">
      <c r="A11603" s="2" t="s">
        <v>9668</v>
      </c>
      <c r="B11603" s="6">
        <v>3.5310598444</v>
      </c>
      <c r="C11603" s="7"/>
    </row>
    <row r="11604" hidden="1">
      <c r="A11604" s="2" t="s">
        <v>1426</v>
      </c>
      <c r="B11604" s="6">
        <v>27.9274733148</v>
      </c>
      <c r="C11604" s="7">
        <v>57.0</v>
      </c>
    </row>
    <row r="11605" hidden="1">
      <c r="A11605" s="2" t="s">
        <v>2605</v>
      </c>
      <c r="B11605" s="6">
        <v>15.4082611392</v>
      </c>
      <c r="C11605" s="7">
        <v>31.0</v>
      </c>
    </row>
    <row r="11606" hidden="1">
      <c r="A11606" s="2" t="s">
        <v>9669</v>
      </c>
      <c r="B11606" s="6">
        <v>3.5310598444</v>
      </c>
      <c r="C11606" s="7"/>
    </row>
    <row r="11607" hidden="1">
      <c r="A11607" s="2" t="s">
        <v>9670</v>
      </c>
      <c r="B11607" s="6">
        <v>3.5310598444</v>
      </c>
      <c r="C11607" s="7"/>
    </row>
    <row r="11608" hidden="1">
      <c r="A11608" s="2" t="s">
        <v>9671</v>
      </c>
      <c r="B11608" s="6">
        <v>3.5310598444</v>
      </c>
      <c r="C11608" s="7"/>
    </row>
    <row r="11609" hidden="1">
      <c r="A11609" s="2" t="s">
        <v>9674</v>
      </c>
      <c r="B11609" s="6">
        <v>3.5310598444</v>
      </c>
      <c r="C11609" s="7"/>
    </row>
    <row r="11610" hidden="1">
      <c r="A11610" s="2" t="s">
        <v>9675</v>
      </c>
      <c r="B11610" s="6">
        <v>3.5310598444</v>
      </c>
      <c r="C11610" s="7"/>
    </row>
    <row r="11611" hidden="1">
      <c r="A11611" s="2" t="s">
        <v>9676</v>
      </c>
      <c r="B11611" s="6">
        <v>3.5310598444</v>
      </c>
      <c r="C11611" s="7"/>
    </row>
    <row r="11612" hidden="1">
      <c r="A11612" s="2" t="s">
        <v>663</v>
      </c>
      <c r="B11612" s="6">
        <v>56.17595207</v>
      </c>
      <c r="C11612" s="7">
        <v>266.0</v>
      </c>
    </row>
    <row r="11613" hidden="1">
      <c r="A11613" s="2" t="s">
        <v>180</v>
      </c>
      <c r="B11613" s="6">
        <v>163.3917691637</v>
      </c>
      <c r="C11613" s="7">
        <v>252.0</v>
      </c>
    </row>
    <row r="11614" hidden="1">
      <c r="A11614" s="2" t="s">
        <v>9677</v>
      </c>
      <c r="B11614" s="6">
        <v>3.5310598444</v>
      </c>
      <c r="C11614" s="7"/>
    </row>
    <row r="11615" hidden="1">
      <c r="A11615" s="2" t="s">
        <v>120</v>
      </c>
      <c r="B11615" s="6">
        <v>213.1476124257</v>
      </c>
      <c r="C11615" s="7">
        <v>234.0</v>
      </c>
    </row>
    <row r="11616" hidden="1">
      <c r="A11616" s="2" t="s">
        <v>1177</v>
      </c>
      <c r="B11616" s="6">
        <v>33.705571242</v>
      </c>
      <c r="C11616" s="7">
        <v>59.0</v>
      </c>
    </row>
    <row r="11617" hidden="1">
      <c r="A11617" s="2" t="s">
        <v>196</v>
      </c>
      <c r="B11617" s="6">
        <v>152.1565787497</v>
      </c>
      <c r="C11617" s="7">
        <v>229.0</v>
      </c>
    </row>
    <row r="11618" hidden="1">
      <c r="A11618" s="2" t="s">
        <v>9678</v>
      </c>
      <c r="B11618" s="6">
        <v>3.5310598444</v>
      </c>
      <c r="C11618" s="7"/>
    </row>
    <row r="11619" hidden="1">
      <c r="A11619" s="2" t="s">
        <v>9679</v>
      </c>
      <c r="B11619" s="6">
        <v>3.5310598444</v>
      </c>
      <c r="C11619" s="7"/>
    </row>
    <row r="11620" hidden="1">
      <c r="A11620" s="2" t="s">
        <v>13530</v>
      </c>
      <c r="B11620" s="7"/>
      <c r="C11620" s="7">
        <v>11.0</v>
      </c>
    </row>
    <row r="11621" hidden="1">
      <c r="A11621" s="2" t="s">
        <v>13531</v>
      </c>
      <c r="B11621" s="7"/>
      <c r="C11621" s="7">
        <v>11.0</v>
      </c>
    </row>
    <row r="11622" hidden="1">
      <c r="A11622" s="2" t="s">
        <v>13532</v>
      </c>
      <c r="B11622" s="7"/>
      <c r="C11622" s="7">
        <v>11.0</v>
      </c>
    </row>
    <row r="11623" hidden="1">
      <c r="A11623" s="2" t="s">
        <v>7644</v>
      </c>
      <c r="B11623" s="6">
        <v>4.815081606</v>
      </c>
      <c r="C11623" s="7">
        <v>19.0</v>
      </c>
    </row>
    <row r="11624" hidden="1">
      <c r="A11624" s="2" t="s">
        <v>431</v>
      </c>
      <c r="B11624" s="6">
        <v>79.2883437789</v>
      </c>
      <c r="C11624" s="7">
        <v>86.0</v>
      </c>
    </row>
    <row r="11625" hidden="1">
      <c r="A11625" s="2" t="s">
        <v>963</v>
      </c>
      <c r="B11625" s="6">
        <v>40.7676909308</v>
      </c>
      <c r="C11625" s="7">
        <v>28.0</v>
      </c>
    </row>
    <row r="11626" hidden="1">
      <c r="A11626" s="2" t="s">
        <v>9681</v>
      </c>
      <c r="B11626" s="6">
        <v>3.5310598444</v>
      </c>
      <c r="C11626" s="7"/>
    </row>
    <row r="11627" hidden="1">
      <c r="A11627" s="2" t="s">
        <v>9684</v>
      </c>
      <c r="B11627" s="6">
        <v>3.5310598444</v>
      </c>
      <c r="C11627" s="7"/>
    </row>
    <row r="11628" hidden="1">
      <c r="A11628" s="2" t="s">
        <v>4668</v>
      </c>
      <c r="B11628" s="6">
        <v>8.3461414504</v>
      </c>
      <c r="C11628" s="7">
        <v>14.0</v>
      </c>
    </row>
    <row r="11629" hidden="1">
      <c r="A11629" s="2" t="s">
        <v>3420</v>
      </c>
      <c r="B11629" s="6">
        <v>11.5561958544</v>
      </c>
      <c r="C11629" s="7">
        <v>46.0</v>
      </c>
    </row>
    <row r="11630" hidden="1">
      <c r="A11630" s="2" t="s">
        <v>9685</v>
      </c>
      <c r="B11630" s="6">
        <v>3.5310598444</v>
      </c>
      <c r="C11630" s="7"/>
    </row>
    <row r="11631" hidden="1">
      <c r="A11631" s="2" t="s">
        <v>895</v>
      </c>
      <c r="B11631" s="6">
        <v>43.335734454</v>
      </c>
      <c r="C11631" s="7">
        <v>79.0</v>
      </c>
    </row>
    <row r="11632" hidden="1">
      <c r="A11632" s="2" t="s">
        <v>9686</v>
      </c>
      <c r="B11632" s="6">
        <v>3.5310598444</v>
      </c>
      <c r="C11632" s="7"/>
    </row>
    <row r="11633" hidden="1">
      <c r="A11633" s="2" t="s">
        <v>9687</v>
      </c>
      <c r="B11633" s="6">
        <v>3.5310598444</v>
      </c>
      <c r="C11633" s="7"/>
    </row>
    <row r="11634" hidden="1">
      <c r="A11634" s="2" t="s">
        <v>3515</v>
      </c>
      <c r="B11634" s="6">
        <v>11.235190414</v>
      </c>
      <c r="C11634" s="7">
        <v>12.0</v>
      </c>
    </row>
    <row r="11635" hidden="1">
      <c r="A11635" s="2" t="s">
        <v>3516</v>
      </c>
      <c r="B11635" s="6">
        <v>11.235190414</v>
      </c>
      <c r="C11635" s="7">
        <v>22.0</v>
      </c>
    </row>
    <row r="11636" hidden="1">
      <c r="A11636" s="2" t="s">
        <v>3262</v>
      </c>
      <c r="B11636" s="6">
        <v>12.1982067352</v>
      </c>
      <c r="C11636" s="7">
        <v>24.0</v>
      </c>
    </row>
    <row r="11637" hidden="1">
      <c r="A11637" s="2" t="s">
        <v>9688</v>
      </c>
      <c r="B11637" s="6">
        <v>3.5310598444</v>
      </c>
      <c r="C11637" s="7"/>
    </row>
    <row r="11638" hidden="1">
      <c r="A11638" s="2" t="s">
        <v>9689</v>
      </c>
      <c r="B11638" s="6">
        <v>3.5310598444</v>
      </c>
      <c r="C11638" s="7"/>
    </row>
    <row r="11639" hidden="1">
      <c r="A11639" s="2" t="s">
        <v>9690</v>
      </c>
      <c r="B11639" s="6">
        <v>3.5310598444</v>
      </c>
      <c r="C11639" s="7"/>
    </row>
    <row r="11640" hidden="1">
      <c r="A11640" s="2" t="s">
        <v>9691</v>
      </c>
      <c r="B11640" s="6">
        <v>3.5310598444</v>
      </c>
      <c r="C11640" s="7"/>
    </row>
    <row r="11641" hidden="1">
      <c r="A11641" s="2" t="s">
        <v>245</v>
      </c>
      <c r="B11641" s="6">
        <v>125.8341326369</v>
      </c>
      <c r="C11641" s="7">
        <v>204.0</v>
      </c>
    </row>
    <row r="11642" hidden="1">
      <c r="A11642" s="2" t="s">
        <v>9692</v>
      </c>
      <c r="B11642" s="6">
        <v>3.5310598444</v>
      </c>
      <c r="C11642" s="7"/>
    </row>
    <row r="11643" hidden="1">
      <c r="A11643" s="2" t="s">
        <v>629</v>
      </c>
      <c r="B11643" s="6">
        <v>58.1019847124</v>
      </c>
      <c r="C11643" s="7">
        <v>52.0</v>
      </c>
    </row>
    <row r="11644" hidden="1">
      <c r="A11644" s="2" t="s">
        <v>13533</v>
      </c>
      <c r="B11644" s="7"/>
      <c r="C11644" s="7">
        <v>11.0</v>
      </c>
    </row>
    <row r="11645" hidden="1">
      <c r="A11645" s="2" t="s">
        <v>9693</v>
      </c>
      <c r="B11645" s="6">
        <v>3.5310598444</v>
      </c>
      <c r="C11645" s="7"/>
    </row>
    <row r="11646" hidden="1">
      <c r="A11646" s="2" t="s">
        <v>9694</v>
      </c>
      <c r="B11646" s="6">
        <v>3.5310598444</v>
      </c>
      <c r="C11646" s="7"/>
    </row>
    <row r="11647" hidden="1">
      <c r="A11647" s="2" t="s">
        <v>9695</v>
      </c>
      <c r="B11647" s="6">
        <v>3.5310598444</v>
      </c>
      <c r="C11647" s="7"/>
    </row>
    <row r="11648" hidden="1">
      <c r="A11648" s="2" t="s">
        <v>9696</v>
      </c>
      <c r="B11648" s="6">
        <v>3.5310598444</v>
      </c>
      <c r="C11648" s="7"/>
    </row>
    <row r="11649" hidden="1">
      <c r="A11649" s="2" t="s">
        <v>9697</v>
      </c>
      <c r="B11649" s="6">
        <v>3.5310598444</v>
      </c>
      <c r="C11649" s="7"/>
    </row>
    <row r="11650" hidden="1">
      <c r="A11650" s="2" t="s">
        <v>9698</v>
      </c>
      <c r="B11650" s="6">
        <v>3.5310598444</v>
      </c>
      <c r="C11650" s="7"/>
    </row>
    <row r="11651" hidden="1">
      <c r="A11651" s="2" t="s">
        <v>9699</v>
      </c>
      <c r="B11651" s="6">
        <v>3.5310598444</v>
      </c>
      <c r="C11651" s="7"/>
    </row>
    <row r="11652" hidden="1">
      <c r="A11652" s="2" t="s">
        <v>9701</v>
      </c>
      <c r="B11652" s="6">
        <v>3.5310598444</v>
      </c>
      <c r="C11652" s="7"/>
    </row>
    <row r="11653" hidden="1">
      <c r="A11653" s="2" t="s">
        <v>13534</v>
      </c>
      <c r="B11653" s="7"/>
      <c r="C11653" s="7">
        <v>11.0</v>
      </c>
    </row>
    <row r="11654" hidden="1">
      <c r="A11654" s="2" t="s">
        <v>9288</v>
      </c>
      <c r="B11654" s="6">
        <v>3.8520652848</v>
      </c>
      <c r="C11654" s="7">
        <v>68.0</v>
      </c>
    </row>
    <row r="11655" hidden="1">
      <c r="A11655" s="2" t="s">
        <v>9702</v>
      </c>
      <c r="B11655" s="6">
        <v>3.5310598444</v>
      </c>
      <c r="C11655" s="7"/>
    </row>
    <row r="11656" hidden="1">
      <c r="A11656" s="2" t="s">
        <v>13535</v>
      </c>
      <c r="B11656" s="7"/>
      <c r="C11656" s="7">
        <v>11.0</v>
      </c>
    </row>
    <row r="11657" hidden="1">
      <c r="A11657" s="2" t="s">
        <v>7647</v>
      </c>
      <c r="B11657" s="6">
        <v>4.815081606</v>
      </c>
      <c r="C11657" s="7">
        <v>51.0</v>
      </c>
    </row>
    <row r="11658" hidden="1">
      <c r="A11658" s="2" t="s">
        <v>13536</v>
      </c>
      <c r="B11658" s="7"/>
      <c r="C11658" s="7">
        <v>11.0</v>
      </c>
    </row>
    <row r="11659" hidden="1">
      <c r="A11659" s="2" t="s">
        <v>8673</v>
      </c>
      <c r="B11659" s="6">
        <v>4.1730707252</v>
      </c>
      <c r="C11659" s="7">
        <v>28.0</v>
      </c>
    </row>
    <row r="11660" hidden="1">
      <c r="A11660" s="2" t="s">
        <v>5947</v>
      </c>
      <c r="B11660" s="6">
        <v>6.420108808</v>
      </c>
      <c r="C11660" s="7">
        <v>28.0</v>
      </c>
    </row>
    <row r="11661" hidden="1">
      <c r="A11661" s="2" t="s">
        <v>9703</v>
      </c>
      <c r="B11661" s="6">
        <v>3.5310598444</v>
      </c>
      <c r="C11661" s="7"/>
    </row>
    <row r="11662" hidden="1">
      <c r="A11662" s="2" t="s">
        <v>8109</v>
      </c>
      <c r="B11662" s="6">
        <v>4.4940761656</v>
      </c>
      <c r="C11662" s="7">
        <v>23.0</v>
      </c>
    </row>
    <row r="11663" hidden="1">
      <c r="A11663" s="2" t="s">
        <v>5669</v>
      </c>
      <c r="B11663" s="6">
        <v>6.7411142484</v>
      </c>
      <c r="C11663" s="7">
        <v>36.0</v>
      </c>
    </row>
    <row r="11664" hidden="1">
      <c r="A11664" s="2" t="s">
        <v>188</v>
      </c>
      <c r="B11664" s="6">
        <v>155.6876385941</v>
      </c>
      <c r="C11664" s="7">
        <v>182.0</v>
      </c>
    </row>
    <row r="11665" hidden="1">
      <c r="A11665" s="2" t="s">
        <v>13537</v>
      </c>
      <c r="B11665" s="7"/>
      <c r="C11665" s="7">
        <v>11.0</v>
      </c>
    </row>
    <row r="11666" hidden="1">
      <c r="A11666" s="2" t="s">
        <v>7648</v>
      </c>
      <c r="B11666" s="6">
        <v>4.815081606</v>
      </c>
      <c r="C11666" s="7">
        <v>45.0</v>
      </c>
    </row>
    <row r="11667" hidden="1">
      <c r="A11667" s="2" t="s">
        <v>6852</v>
      </c>
      <c r="B11667" s="6">
        <v>5.4570924868</v>
      </c>
      <c r="C11667" s="7">
        <v>14.0</v>
      </c>
    </row>
    <row r="11668" hidden="1">
      <c r="A11668" s="2" t="s">
        <v>9704</v>
      </c>
      <c r="B11668" s="6">
        <v>3.5310598444</v>
      </c>
      <c r="C11668" s="7"/>
    </row>
    <row r="11669" hidden="1">
      <c r="A11669" s="2" t="s">
        <v>13538</v>
      </c>
      <c r="B11669" s="7"/>
      <c r="C11669" s="7">
        <v>11.0</v>
      </c>
    </row>
    <row r="11670" hidden="1">
      <c r="A11670" s="2" t="s">
        <v>10870</v>
      </c>
      <c r="B11670" s="6">
        <v>3.210054404</v>
      </c>
      <c r="C11670" s="7">
        <v>21.0</v>
      </c>
    </row>
    <row r="11671" hidden="1">
      <c r="A11671" s="2" t="s">
        <v>13539</v>
      </c>
      <c r="B11671" s="7"/>
      <c r="C11671" s="7">
        <v>11.0</v>
      </c>
    </row>
    <row r="11672" hidden="1">
      <c r="A11672" s="2" t="s">
        <v>7649</v>
      </c>
      <c r="B11672" s="6">
        <v>4.815081606</v>
      </c>
      <c r="C11672" s="7">
        <v>18.0</v>
      </c>
    </row>
    <row r="11673" hidden="1">
      <c r="A11673" s="2" t="s">
        <v>9705</v>
      </c>
      <c r="B11673" s="6">
        <v>3.5310598444</v>
      </c>
      <c r="C11673" s="7"/>
    </row>
    <row r="11674" hidden="1">
      <c r="A11674" s="2" t="s">
        <v>13540</v>
      </c>
      <c r="B11674" s="7"/>
      <c r="C11674" s="7">
        <v>11.0</v>
      </c>
    </row>
    <row r="11675" hidden="1">
      <c r="A11675" s="2" t="s">
        <v>9706</v>
      </c>
      <c r="B11675" s="6">
        <v>3.5310598444</v>
      </c>
      <c r="C11675" s="7"/>
    </row>
    <row r="11676" hidden="1">
      <c r="A11676" s="2" t="s">
        <v>6225</v>
      </c>
      <c r="B11676" s="6">
        <v>6.0991033676</v>
      </c>
      <c r="C11676" s="7">
        <v>15.0</v>
      </c>
    </row>
    <row r="11677" hidden="1">
      <c r="A11677" s="2" t="s">
        <v>1315</v>
      </c>
      <c r="B11677" s="6">
        <v>30.1745113976</v>
      </c>
      <c r="C11677" s="7">
        <v>20.0</v>
      </c>
    </row>
    <row r="11678" hidden="1">
      <c r="A11678" s="2" t="s">
        <v>1762</v>
      </c>
      <c r="B11678" s="6">
        <v>23.1123917088</v>
      </c>
      <c r="C11678" s="7">
        <v>49.0</v>
      </c>
    </row>
    <row r="11679" hidden="1">
      <c r="A11679" s="2" t="s">
        <v>717</v>
      </c>
      <c r="B11679" s="6">
        <v>52.6448922256</v>
      </c>
      <c r="C11679" s="7">
        <v>34.0</v>
      </c>
    </row>
    <row r="11680" hidden="1">
      <c r="A11680" s="2" t="s">
        <v>1801</v>
      </c>
      <c r="B11680" s="6">
        <v>22.470380828</v>
      </c>
      <c r="C11680" s="7">
        <v>18.0</v>
      </c>
    </row>
    <row r="11681" hidden="1">
      <c r="A11681" s="2" t="s">
        <v>9708</v>
      </c>
      <c r="B11681" s="6">
        <v>3.5310598444</v>
      </c>
      <c r="C11681" s="7"/>
    </row>
    <row r="11682" hidden="1">
      <c r="A11682" s="2" t="s">
        <v>9709</v>
      </c>
      <c r="B11682" s="6">
        <v>3.5310598444</v>
      </c>
      <c r="C11682" s="7"/>
    </row>
    <row r="11683" hidden="1">
      <c r="A11683" s="2" t="s">
        <v>2285</v>
      </c>
      <c r="B11683" s="6">
        <v>17.655299222</v>
      </c>
      <c r="C11683" s="7">
        <v>39.0</v>
      </c>
    </row>
    <row r="11684" hidden="1">
      <c r="A11684" s="2" t="s">
        <v>5225</v>
      </c>
      <c r="B11684" s="6">
        <v>7.3831251292</v>
      </c>
      <c r="C11684" s="7">
        <v>10.0</v>
      </c>
    </row>
    <row r="11685" hidden="1">
      <c r="A11685" s="2" t="s">
        <v>10871</v>
      </c>
      <c r="B11685" s="6">
        <v>3.210054404</v>
      </c>
      <c r="C11685" s="7">
        <v>10.0</v>
      </c>
    </row>
    <row r="11686" hidden="1">
      <c r="A11686" s="2" t="s">
        <v>3027</v>
      </c>
      <c r="B11686" s="6">
        <v>13.1612230564</v>
      </c>
      <c r="C11686" s="7">
        <v>10.0</v>
      </c>
    </row>
    <row r="11687" hidden="1">
      <c r="A11687" s="2" t="s">
        <v>1316</v>
      </c>
      <c r="B11687" s="6">
        <v>30.1745113976</v>
      </c>
      <c r="C11687" s="7">
        <v>63.0</v>
      </c>
    </row>
    <row r="11688" hidden="1">
      <c r="A11688" s="2" t="s">
        <v>158</v>
      </c>
      <c r="B11688" s="6">
        <v>179.4420411837</v>
      </c>
      <c r="C11688" s="7">
        <v>300.0</v>
      </c>
    </row>
    <row r="11689" hidden="1">
      <c r="A11689" s="2" t="s">
        <v>13541</v>
      </c>
      <c r="B11689" s="7"/>
      <c r="C11689" s="7">
        <v>11.0</v>
      </c>
    </row>
    <row r="11690" hidden="1">
      <c r="A11690" s="2" t="s">
        <v>6532</v>
      </c>
      <c r="B11690" s="6">
        <v>5.7780979272</v>
      </c>
      <c r="C11690" s="7">
        <v>13.0</v>
      </c>
    </row>
    <row r="11691" hidden="1">
      <c r="A11691" s="2" t="s">
        <v>5226</v>
      </c>
      <c r="B11691" s="6">
        <v>7.3831251292</v>
      </c>
      <c r="C11691" s="7">
        <v>12.0</v>
      </c>
    </row>
    <row r="11692" hidden="1">
      <c r="A11692" s="2" t="s">
        <v>13542</v>
      </c>
      <c r="B11692" s="7"/>
      <c r="C11692" s="7">
        <v>11.0</v>
      </c>
    </row>
    <row r="11693" hidden="1">
      <c r="A11693" s="2" t="s">
        <v>3709</v>
      </c>
      <c r="B11693" s="6">
        <v>10.5931795332</v>
      </c>
      <c r="C11693" s="7">
        <v>32.0</v>
      </c>
    </row>
    <row r="11694" hidden="1">
      <c r="A11694" s="2" t="s">
        <v>3617</v>
      </c>
      <c r="B11694" s="6">
        <v>10.9141849736</v>
      </c>
      <c r="C11694" s="7">
        <v>11.0</v>
      </c>
    </row>
    <row r="11695" hidden="1">
      <c r="A11695" s="2" t="s">
        <v>2212</v>
      </c>
      <c r="B11695" s="6">
        <v>18.2973101028</v>
      </c>
      <c r="C11695" s="7">
        <v>48.0</v>
      </c>
    </row>
    <row r="11696" hidden="1">
      <c r="A11696" s="2" t="s">
        <v>5670</v>
      </c>
      <c r="B11696" s="6">
        <v>6.7411142484</v>
      </c>
      <c r="C11696" s="7">
        <v>14.0</v>
      </c>
    </row>
    <row r="11697" hidden="1">
      <c r="A11697" s="2" t="s">
        <v>13543</v>
      </c>
      <c r="B11697" s="7"/>
      <c r="C11697" s="7">
        <v>11.0</v>
      </c>
    </row>
    <row r="11698" hidden="1">
      <c r="A11698" s="2" t="s">
        <v>9710</v>
      </c>
      <c r="B11698" s="6">
        <v>3.5310598444</v>
      </c>
      <c r="C11698" s="7"/>
    </row>
    <row r="11699" hidden="1">
      <c r="A11699" s="2" t="s">
        <v>2606</v>
      </c>
      <c r="B11699" s="6">
        <v>15.4082611392</v>
      </c>
      <c r="C11699" s="7">
        <v>12.0</v>
      </c>
    </row>
    <row r="11700" hidden="1">
      <c r="A11700" s="2" t="s">
        <v>6226</v>
      </c>
      <c r="B11700" s="6">
        <v>6.0991033676</v>
      </c>
      <c r="C11700" s="7">
        <v>24.0</v>
      </c>
    </row>
    <row r="11701" hidden="1">
      <c r="A11701" s="2" t="s">
        <v>9711</v>
      </c>
      <c r="B11701" s="6">
        <v>3.5310598444</v>
      </c>
      <c r="C11701" s="7"/>
    </row>
    <row r="11702" hidden="1">
      <c r="A11702" s="2" t="s">
        <v>1317</v>
      </c>
      <c r="B11702" s="6">
        <v>30.1745113976</v>
      </c>
      <c r="C11702" s="7">
        <v>406.0</v>
      </c>
    </row>
    <row r="11703" hidden="1">
      <c r="A11703" s="2" t="s">
        <v>2607</v>
      </c>
      <c r="B11703" s="6">
        <v>15.4082611392</v>
      </c>
      <c r="C11703" s="7">
        <v>234.0</v>
      </c>
    </row>
    <row r="11704" hidden="1">
      <c r="A11704" s="2" t="s">
        <v>3187</v>
      </c>
      <c r="B11704" s="6">
        <v>12.5192121756</v>
      </c>
      <c r="C11704" s="7">
        <v>41.0</v>
      </c>
    </row>
    <row r="11705" hidden="1">
      <c r="A11705" s="2" t="s">
        <v>5949</v>
      </c>
      <c r="B11705" s="6">
        <v>6.420108808</v>
      </c>
      <c r="C11705" s="7">
        <v>173.0</v>
      </c>
    </row>
    <row r="11706" hidden="1">
      <c r="A11706" s="2" t="s">
        <v>1964</v>
      </c>
      <c r="B11706" s="6">
        <v>20.865353626</v>
      </c>
      <c r="C11706" s="7">
        <v>331.0</v>
      </c>
    </row>
    <row r="11707" hidden="1">
      <c r="A11707" s="2" t="s">
        <v>744</v>
      </c>
      <c r="B11707" s="6">
        <v>50.7188595832</v>
      </c>
      <c r="C11707" s="7">
        <v>375.0</v>
      </c>
    </row>
    <row r="11708" hidden="1">
      <c r="A11708" s="2" t="s">
        <v>7232</v>
      </c>
      <c r="B11708" s="6">
        <v>5.1360870464</v>
      </c>
      <c r="C11708" s="7">
        <v>14.0</v>
      </c>
    </row>
    <row r="11709" hidden="1">
      <c r="A11709" s="2" t="s">
        <v>9712</v>
      </c>
      <c r="B11709" s="6">
        <v>3.5310598444</v>
      </c>
      <c r="C11709" s="7"/>
    </row>
    <row r="11710" hidden="1">
      <c r="A11710" s="2" t="s">
        <v>9713</v>
      </c>
      <c r="B11710" s="6">
        <v>3.5310598444</v>
      </c>
      <c r="C11710" s="7"/>
    </row>
    <row r="11711" hidden="1">
      <c r="A11711" s="2" t="s">
        <v>9715</v>
      </c>
      <c r="B11711" s="6">
        <v>3.5310598444</v>
      </c>
      <c r="C11711" s="7"/>
    </row>
    <row r="11712" hidden="1">
      <c r="A11712" s="2" t="s">
        <v>7651</v>
      </c>
      <c r="B11712" s="6">
        <v>4.815081606</v>
      </c>
      <c r="C11712" s="7">
        <v>13.0</v>
      </c>
    </row>
    <row r="11713" hidden="1">
      <c r="A11713" s="2" t="s">
        <v>4337</v>
      </c>
      <c r="B11713" s="6">
        <v>8.9881523312</v>
      </c>
      <c r="C11713" s="7">
        <v>24.0</v>
      </c>
    </row>
    <row r="11714" hidden="1">
      <c r="A11714" s="2" t="s">
        <v>9717</v>
      </c>
      <c r="B11714" s="6">
        <v>3.5310598444</v>
      </c>
      <c r="C11714" s="7"/>
    </row>
    <row r="11715" hidden="1">
      <c r="A11715" s="2" t="s">
        <v>6533</v>
      </c>
      <c r="B11715" s="6">
        <v>5.7780979272</v>
      </c>
      <c r="C11715" s="7">
        <v>92.0</v>
      </c>
    </row>
    <row r="11716" hidden="1">
      <c r="A11716" s="2" t="s">
        <v>7233</v>
      </c>
      <c r="B11716" s="6">
        <v>5.1360870464</v>
      </c>
      <c r="C11716" s="7">
        <v>182.0</v>
      </c>
    </row>
    <row r="11717" hidden="1">
      <c r="A11717" s="2" t="s">
        <v>570</v>
      </c>
      <c r="B11717" s="6">
        <v>64.20108808</v>
      </c>
      <c r="C11717" s="7">
        <v>935.0</v>
      </c>
    </row>
    <row r="11718" hidden="1">
      <c r="A11718" s="2" t="s">
        <v>9718</v>
      </c>
      <c r="B11718" s="6">
        <v>3.5310598444</v>
      </c>
      <c r="C11718" s="7"/>
    </row>
    <row r="11719" hidden="1">
      <c r="A11719" s="2" t="s">
        <v>13544</v>
      </c>
      <c r="B11719" s="7"/>
      <c r="C11719" s="7">
        <v>11.0</v>
      </c>
    </row>
    <row r="11720" hidden="1">
      <c r="A11720" s="2" t="s">
        <v>9290</v>
      </c>
      <c r="B11720" s="6">
        <v>3.8520652848</v>
      </c>
      <c r="C11720" s="7">
        <v>10.0</v>
      </c>
    </row>
    <row r="11721" hidden="1">
      <c r="A11721" s="2" t="s">
        <v>1576</v>
      </c>
      <c r="B11721" s="6">
        <v>25.3594297916</v>
      </c>
      <c r="C11721" s="7">
        <v>13.0</v>
      </c>
    </row>
    <row r="11722" hidden="1">
      <c r="A11722" s="2" t="s">
        <v>5671</v>
      </c>
      <c r="B11722" s="6">
        <v>6.7411142484</v>
      </c>
      <c r="C11722" s="7">
        <v>13.0</v>
      </c>
    </row>
    <row r="11723" hidden="1">
      <c r="A11723" s="2" t="s">
        <v>9719</v>
      </c>
      <c r="B11723" s="6">
        <v>3.5310598444</v>
      </c>
      <c r="C11723" s="7"/>
    </row>
    <row r="11724" hidden="1">
      <c r="A11724" s="2" t="s">
        <v>9720</v>
      </c>
      <c r="B11724" s="6">
        <v>3.5310598444</v>
      </c>
      <c r="C11724" s="7"/>
    </row>
    <row r="11725" hidden="1">
      <c r="A11725" s="2" t="s">
        <v>6534</v>
      </c>
      <c r="B11725" s="6">
        <v>5.7780979272</v>
      </c>
      <c r="C11725" s="7">
        <v>33.0</v>
      </c>
    </row>
    <row r="11726" hidden="1">
      <c r="A11726" s="2" t="s">
        <v>8675</v>
      </c>
      <c r="B11726" s="6">
        <v>4.1730707252</v>
      </c>
      <c r="C11726" s="7">
        <v>18.0</v>
      </c>
    </row>
    <row r="11727" hidden="1">
      <c r="A11727" s="2" t="s">
        <v>9721</v>
      </c>
      <c r="B11727" s="6">
        <v>3.5310598444</v>
      </c>
      <c r="C11727" s="7"/>
    </row>
    <row r="11728" hidden="1">
      <c r="A11728" s="2" t="s">
        <v>13545</v>
      </c>
      <c r="B11728" s="7"/>
      <c r="C11728" s="7">
        <v>11.0</v>
      </c>
    </row>
    <row r="11729" hidden="1">
      <c r="A11729" s="2" t="s">
        <v>13546</v>
      </c>
      <c r="B11729" s="7"/>
      <c r="C11729" s="7">
        <v>11.0</v>
      </c>
    </row>
    <row r="11730" hidden="1">
      <c r="A11730" s="2" t="s">
        <v>10874</v>
      </c>
      <c r="B11730" s="6">
        <v>3.210054404</v>
      </c>
      <c r="C11730" s="7">
        <v>24.0</v>
      </c>
    </row>
    <row r="11731" hidden="1">
      <c r="A11731" s="2" t="s">
        <v>3517</v>
      </c>
      <c r="B11731" s="6">
        <v>11.235190414</v>
      </c>
      <c r="C11731" s="7">
        <v>47.0</v>
      </c>
    </row>
    <row r="11732" hidden="1">
      <c r="A11732" s="2" t="s">
        <v>9291</v>
      </c>
      <c r="B11732" s="6">
        <v>3.8520652848</v>
      </c>
      <c r="C11732" s="7">
        <v>11.0</v>
      </c>
    </row>
    <row r="11733" hidden="1">
      <c r="A11733" s="2" t="s">
        <v>13547</v>
      </c>
      <c r="B11733" s="7"/>
      <c r="C11733" s="7">
        <v>11.0</v>
      </c>
    </row>
    <row r="11734" hidden="1">
      <c r="A11734" s="2" t="s">
        <v>8111</v>
      </c>
      <c r="B11734" s="6">
        <v>4.4940761656</v>
      </c>
      <c r="C11734" s="7">
        <v>13.0</v>
      </c>
    </row>
    <row r="11735" hidden="1">
      <c r="A11735" s="2" t="s">
        <v>9722</v>
      </c>
      <c r="B11735" s="6">
        <v>3.5310598444</v>
      </c>
      <c r="C11735" s="7"/>
    </row>
    <row r="11736" hidden="1">
      <c r="A11736" s="2" t="s">
        <v>13548</v>
      </c>
      <c r="B11736" s="7"/>
      <c r="C11736" s="7">
        <v>11.0</v>
      </c>
    </row>
    <row r="11737" hidden="1">
      <c r="A11737" s="2" t="s">
        <v>13549</v>
      </c>
      <c r="B11737" s="7"/>
      <c r="C11737" s="7">
        <v>11.0</v>
      </c>
    </row>
    <row r="11738" hidden="1">
      <c r="A11738" s="2" t="s">
        <v>13550</v>
      </c>
      <c r="B11738" s="7"/>
      <c r="C11738" s="7">
        <v>11.0</v>
      </c>
    </row>
    <row r="11739" hidden="1">
      <c r="A11739" s="2" t="s">
        <v>9724</v>
      </c>
      <c r="B11739" s="6">
        <v>3.5310598444</v>
      </c>
      <c r="C11739" s="7"/>
    </row>
    <row r="11740" hidden="1">
      <c r="A11740" s="2" t="s">
        <v>2829</v>
      </c>
      <c r="B11740" s="6">
        <v>14.1242393776</v>
      </c>
      <c r="C11740" s="7">
        <v>38.0</v>
      </c>
    </row>
    <row r="11741" hidden="1">
      <c r="A11741" s="2" t="s">
        <v>4338</v>
      </c>
      <c r="B11741" s="6">
        <v>8.9881523312</v>
      </c>
      <c r="C11741" s="7">
        <v>19.0</v>
      </c>
    </row>
    <row r="11742" hidden="1">
      <c r="A11742" s="2" t="s">
        <v>3334</v>
      </c>
      <c r="B11742" s="6">
        <v>11.8772012948</v>
      </c>
      <c r="C11742" s="7">
        <v>38.0</v>
      </c>
    </row>
    <row r="11743" hidden="1">
      <c r="A11743" s="2" t="s">
        <v>9725</v>
      </c>
      <c r="B11743" s="6">
        <v>3.5310598444</v>
      </c>
      <c r="C11743" s="7"/>
    </row>
    <row r="11744" hidden="1">
      <c r="A11744" s="2" t="s">
        <v>9726</v>
      </c>
      <c r="B11744" s="6">
        <v>3.5310598444</v>
      </c>
      <c r="C11744" s="7"/>
    </row>
    <row r="11745" hidden="1">
      <c r="A11745" s="2" t="s">
        <v>13551</v>
      </c>
      <c r="B11745" s="7"/>
      <c r="C11745" s="7">
        <v>11.0</v>
      </c>
    </row>
    <row r="11746" hidden="1">
      <c r="A11746" s="2" t="s">
        <v>3518</v>
      </c>
      <c r="B11746" s="6">
        <v>11.235190414</v>
      </c>
      <c r="C11746" s="7">
        <v>17.0</v>
      </c>
    </row>
    <row r="11747" hidden="1">
      <c r="A11747" s="2" t="s">
        <v>7652</v>
      </c>
      <c r="B11747" s="6">
        <v>4.815081606</v>
      </c>
      <c r="C11747" s="7">
        <v>17.0</v>
      </c>
    </row>
    <row r="11748" hidden="1">
      <c r="A11748" s="2" t="s">
        <v>5227</v>
      </c>
      <c r="B11748" s="6">
        <v>7.3831251292</v>
      </c>
      <c r="C11748" s="7">
        <v>15.0</v>
      </c>
    </row>
    <row r="11749" hidden="1">
      <c r="A11749" s="2" t="s">
        <v>13552</v>
      </c>
      <c r="B11749" s="7"/>
      <c r="C11749" s="7">
        <v>11.0</v>
      </c>
    </row>
    <row r="11750" hidden="1">
      <c r="A11750" s="2" t="s">
        <v>2062</v>
      </c>
      <c r="B11750" s="6">
        <v>19.9023373048</v>
      </c>
      <c r="C11750" s="7">
        <v>22.0</v>
      </c>
    </row>
    <row r="11751" hidden="1">
      <c r="A11751" s="2" t="s">
        <v>9727</v>
      </c>
      <c r="B11751" s="6">
        <v>3.5310598444</v>
      </c>
      <c r="C11751" s="7"/>
    </row>
    <row r="11752" hidden="1">
      <c r="A11752" s="2" t="s">
        <v>9728</v>
      </c>
      <c r="B11752" s="6">
        <v>3.5310598444</v>
      </c>
      <c r="C11752" s="7"/>
    </row>
    <row r="11753" hidden="1">
      <c r="A11753" s="2" t="s">
        <v>10876</v>
      </c>
      <c r="B11753" s="6">
        <v>3.210054404</v>
      </c>
      <c r="C11753" s="7">
        <v>21.0</v>
      </c>
    </row>
    <row r="11754" hidden="1">
      <c r="A11754" s="2" t="s">
        <v>9985</v>
      </c>
      <c r="B11754" s="6">
        <v>3.5310598444</v>
      </c>
      <c r="C11754" s="7">
        <v>13.0</v>
      </c>
    </row>
    <row r="11755" hidden="1">
      <c r="A11755" s="2" t="s">
        <v>13553</v>
      </c>
      <c r="B11755" s="7"/>
      <c r="C11755" s="7">
        <v>11.0</v>
      </c>
    </row>
    <row r="11756" hidden="1">
      <c r="A11756" s="2" t="s">
        <v>4670</v>
      </c>
      <c r="B11756" s="6">
        <v>8.3461414504</v>
      </c>
      <c r="C11756" s="7">
        <v>15.0</v>
      </c>
    </row>
    <row r="11757" hidden="1">
      <c r="A11757" s="2" t="s">
        <v>13554</v>
      </c>
      <c r="B11757" s="7"/>
      <c r="C11757" s="7">
        <v>11.0</v>
      </c>
    </row>
    <row r="11758" hidden="1">
      <c r="A11758" s="2" t="s">
        <v>13555</v>
      </c>
      <c r="B11758" s="7"/>
      <c r="C11758" s="7">
        <v>11.0</v>
      </c>
    </row>
    <row r="11759" hidden="1">
      <c r="A11759" s="2" t="s">
        <v>9986</v>
      </c>
      <c r="B11759" s="6">
        <v>3.5310598444</v>
      </c>
      <c r="C11759" s="7">
        <v>75.0</v>
      </c>
    </row>
    <row r="11760" hidden="1">
      <c r="A11760" s="2" t="s">
        <v>13556</v>
      </c>
      <c r="B11760" s="7"/>
      <c r="C11760" s="7">
        <v>11.0</v>
      </c>
    </row>
    <row r="11761" hidden="1">
      <c r="A11761" s="2" t="s">
        <v>13557</v>
      </c>
      <c r="B11761" s="7"/>
      <c r="C11761" s="7">
        <v>11.0</v>
      </c>
    </row>
    <row r="11762" hidden="1">
      <c r="A11762" s="2" t="s">
        <v>9729</v>
      </c>
      <c r="B11762" s="6">
        <v>3.5310598444</v>
      </c>
      <c r="C11762" s="7"/>
    </row>
    <row r="11763" hidden="1">
      <c r="A11763" s="2" t="s">
        <v>4671</v>
      </c>
      <c r="B11763" s="6">
        <v>8.3461414504</v>
      </c>
      <c r="C11763" s="7">
        <v>61.0</v>
      </c>
    </row>
    <row r="11764" hidden="1">
      <c r="A11764" s="2" t="s">
        <v>9730</v>
      </c>
      <c r="B11764" s="6">
        <v>3.5310598444</v>
      </c>
      <c r="C11764" s="7"/>
    </row>
    <row r="11765" hidden="1">
      <c r="A11765" s="2" t="s">
        <v>6228</v>
      </c>
      <c r="B11765" s="6">
        <v>6.0991033676</v>
      </c>
      <c r="C11765" s="7">
        <v>29.0</v>
      </c>
    </row>
    <row r="11766" hidden="1">
      <c r="A11766" s="2" t="s">
        <v>13558</v>
      </c>
      <c r="B11766" s="7"/>
      <c r="C11766" s="7">
        <v>11.0</v>
      </c>
    </row>
    <row r="11767" hidden="1">
      <c r="A11767" s="2" t="s">
        <v>5428</v>
      </c>
      <c r="B11767" s="6">
        <v>7.0621196888</v>
      </c>
      <c r="C11767" s="7">
        <v>10.0</v>
      </c>
    </row>
    <row r="11768" hidden="1">
      <c r="A11768" s="2" t="s">
        <v>9731</v>
      </c>
      <c r="B11768" s="6">
        <v>3.5310598444</v>
      </c>
      <c r="C11768" s="7"/>
    </row>
    <row r="11769" hidden="1">
      <c r="A11769" s="2" t="s">
        <v>1002</v>
      </c>
      <c r="B11769" s="6">
        <v>39.1626637288</v>
      </c>
      <c r="C11769" s="7">
        <v>40.0</v>
      </c>
    </row>
    <row r="11770" hidden="1">
      <c r="A11770" s="2" t="s">
        <v>1657</v>
      </c>
      <c r="B11770" s="6">
        <v>24.07540803</v>
      </c>
      <c r="C11770" s="7">
        <v>13.0</v>
      </c>
    </row>
    <row r="11771" hidden="1">
      <c r="A11771" s="2" t="s">
        <v>9732</v>
      </c>
      <c r="B11771" s="6">
        <v>3.5310598444</v>
      </c>
      <c r="C11771" s="7"/>
    </row>
    <row r="11772" hidden="1">
      <c r="A11772" s="2" t="s">
        <v>9733</v>
      </c>
      <c r="B11772" s="6">
        <v>3.5310598444</v>
      </c>
      <c r="C11772" s="7"/>
    </row>
    <row r="11773" hidden="1">
      <c r="A11773" s="2" t="s">
        <v>9735</v>
      </c>
      <c r="B11773" s="6">
        <v>3.5310598444</v>
      </c>
      <c r="C11773" s="7"/>
    </row>
    <row r="11774" hidden="1">
      <c r="A11774" s="2" t="s">
        <v>5672</v>
      </c>
      <c r="B11774" s="6">
        <v>6.7411142484</v>
      </c>
      <c r="C11774" s="7">
        <v>12.0</v>
      </c>
    </row>
    <row r="11775" hidden="1">
      <c r="A11775" s="2" t="s">
        <v>1217</v>
      </c>
      <c r="B11775" s="6">
        <v>32.7425549208</v>
      </c>
      <c r="C11775" s="7">
        <v>35.0</v>
      </c>
    </row>
    <row r="11776" hidden="1">
      <c r="A11776" s="2" t="s">
        <v>569</v>
      </c>
      <c r="B11776" s="6">
        <v>64.5220935204</v>
      </c>
      <c r="C11776" s="7">
        <v>20.0</v>
      </c>
    </row>
    <row r="11777" hidden="1">
      <c r="A11777" s="2" t="s">
        <v>564</v>
      </c>
      <c r="B11777" s="6">
        <v>64.8430989608</v>
      </c>
      <c r="C11777" s="7">
        <v>87.0</v>
      </c>
    </row>
    <row r="11778" hidden="1">
      <c r="A11778" s="2" t="s">
        <v>848</v>
      </c>
      <c r="B11778" s="6">
        <v>45.5827725368</v>
      </c>
      <c r="C11778" s="7">
        <v>49.0</v>
      </c>
    </row>
    <row r="11779" hidden="1">
      <c r="A11779" s="2" t="s">
        <v>934</v>
      </c>
      <c r="B11779" s="6">
        <v>42.0517126924</v>
      </c>
      <c r="C11779" s="7">
        <v>89.0</v>
      </c>
    </row>
    <row r="11780" hidden="1">
      <c r="A11780" s="2" t="s">
        <v>1802</v>
      </c>
      <c r="B11780" s="6">
        <v>22.470380828</v>
      </c>
      <c r="C11780" s="7">
        <v>60.0</v>
      </c>
    </row>
    <row r="11781" hidden="1">
      <c r="A11781" s="2" t="s">
        <v>13559</v>
      </c>
      <c r="B11781" s="7"/>
      <c r="C11781" s="7">
        <v>11.0</v>
      </c>
    </row>
    <row r="11782" hidden="1">
      <c r="A11782" s="2" t="s">
        <v>134</v>
      </c>
      <c r="B11782" s="6">
        <v>199.9863893693</v>
      </c>
      <c r="C11782" s="7">
        <v>253.0</v>
      </c>
    </row>
    <row r="11783" hidden="1">
      <c r="A11783" s="2" t="s">
        <v>5673</v>
      </c>
      <c r="B11783" s="6">
        <v>6.7411142484</v>
      </c>
      <c r="C11783" s="7">
        <v>22.0</v>
      </c>
    </row>
    <row r="11784" hidden="1">
      <c r="A11784" s="2" t="s">
        <v>3813</v>
      </c>
      <c r="B11784" s="6">
        <v>10.2721740928</v>
      </c>
      <c r="C11784" s="7">
        <v>20.0</v>
      </c>
    </row>
    <row r="11785" hidden="1">
      <c r="A11785" s="2" t="s">
        <v>664</v>
      </c>
      <c r="B11785" s="6">
        <v>56.17595207</v>
      </c>
      <c r="C11785" s="7">
        <v>257.0</v>
      </c>
    </row>
    <row r="11786" hidden="1">
      <c r="A11786" s="2" t="s">
        <v>13560</v>
      </c>
      <c r="B11786" s="7"/>
      <c r="C11786" s="7">
        <v>11.0</v>
      </c>
    </row>
    <row r="11787" hidden="1">
      <c r="A11787" s="2" t="s">
        <v>13561</v>
      </c>
      <c r="B11787" s="7"/>
      <c r="C11787" s="7">
        <v>11.0</v>
      </c>
    </row>
    <row r="11788" hidden="1">
      <c r="A11788" s="2" t="s">
        <v>13562</v>
      </c>
      <c r="B11788" s="7"/>
      <c r="C11788" s="7">
        <v>11.0</v>
      </c>
    </row>
    <row r="11789" hidden="1">
      <c r="A11789" s="2" t="s">
        <v>13563</v>
      </c>
      <c r="B11789" s="7"/>
      <c r="C11789" s="7">
        <v>11.0</v>
      </c>
    </row>
    <row r="11790" hidden="1">
      <c r="A11790" s="2" t="s">
        <v>13564</v>
      </c>
      <c r="B11790" s="7"/>
      <c r="C11790" s="7">
        <v>11.0</v>
      </c>
    </row>
    <row r="11791" hidden="1">
      <c r="A11791" s="2" t="s">
        <v>13565</v>
      </c>
      <c r="B11791" s="7"/>
      <c r="C11791" s="7">
        <v>11.0</v>
      </c>
    </row>
    <row r="11792" hidden="1">
      <c r="A11792" s="2" t="s">
        <v>13566</v>
      </c>
      <c r="B11792" s="7"/>
      <c r="C11792" s="7">
        <v>11.0</v>
      </c>
    </row>
    <row r="11793" hidden="1">
      <c r="A11793" s="2" t="s">
        <v>13567</v>
      </c>
      <c r="B11793" s="7"/>
      <c r="C11793" s="7">
        <v>11.0</v>
      </c>
    </row>
    <row r="11794" hidden="1">
      <c r="A11794" s="2" t="s">
        <v>13568</v>
      </c>
      <c r="B11794" s="7"/>
      <c r="C11794" s="7">
        <v>11.0</v>
      </c>
    </row>
    <row r="11795" hidden="1">
      <c r="A11795" s="2" t="s">
        <v>9736</v>
      </c>
      <c r="B11795" s="6">
        <v>3.5310598444</v>
      </c>
      <c r="C11795" s="7"/>
    </row>
    <row r="11796" hidden="1">
      <c r="A11796" s="2" t="s">
        <v>13569</v>
      </c>
      <c r="B11796" s="7"/>
      <c r="C11796" s="7">
        <v>11.0</v>
      </c>
    </row>
    <row r="11797" hidden="1">
      <c r="A11797" s="2" t="s">
        <v>9737</v>
      </c>
      <c r="B11797" s="6">
        <v>3.5310598444</v>
      </c>
      <c r="C11797" s="7"/>
    </row>
    <row r="11798" hidden="1">
      <c r="A11798" s="2" t="s">
        <v>13570</v>
      </c>
      <c r="B11798" s="7"/>
      <c r="C11798" s="7">
        <v>11.0</v>
      </c>
    </row>
    <row r="11799" hidden="1">
      <c r="A11799" s="2" t="s">
        <v>13571</v>
      </c>
      <c r="B11799" s="7"/>
      <c r="C11799" s="7">
        <v>11.0</v>
      </c>
    </row>
    <row r="11800" hidden="1">
      <c r="A11800" s="2" t="s">
        <v>13572</v>
      </c>
      <c r="B11800" s="7"/>
      <c r="C11800" s="7">
        <v>11.0</v>
      </c>
    </row>
    <row r="11801" hidden="1">
      <c r="A11801" s="2" t="s">
        <v>9738</v>
      </c>
      <c r="B11801" s="6">
        <v>3.5310598444</v>
      </c>
      <c r="C11801" s="7"/>
    </row>
    <row r="11802" hidden="1">
      <c r="A11802" s="2" t="s">
        <v>6229</v>
      </c>
      <c r="B11802" s="6">
        <v>6.0991033676</v>
      </c>
      <c r="C11802" s="7">
        <v>35.0</v>
      </c>
    </row>
    <row r="11803" hidden="1">
      <c r="A11803" s="2" t="s">
        <v>5950</v>
      </c>
      <c r="B11803" s="6">
        <v>6.420108808</v>
      </c>
      <c r="C11803" s="7">
        <v>37.0</v>
      </c>
    </row>
    <row r="11804" hidden="1">
      <c r="A11804" s="2" t="s">
        <v>9739</v>
      </c>
      <c r="B11804" s="6">
        <v>3.5310598444</v>
      </c>
      <c r="C11804" s="7"/>
    </row>
    <row r="11805" hidden="1">
      <c r="A11805" s="2" t="s">
        <v>9740</v>
      </c>
      <c r="B11805" s="6">
        <v>3.5310598444</v>
      </c>
      <c r="C11805" s="7"/>
    </row>
    <row r="11806" hidden="1">
      <c r="A11806" s="2" t="s">
        <v>576</v>
      </c>
      <c r="B11806" s="6">
        <v>63.8800826396</v>
      </c>
      <c r="C11806" s="7">
        <v>18.0</v>
      </c>
    </row>
    <row r="11807" hidden="1">
      <c r="A11807" s="2" t="s">
        <v>9741</v>
      </c>
      <c r="B11807" s="6">
        <v>3.5310598444</v>
      </c>
      <c r="C11807" s="7"/>
    </row>
    <row r="11808" hidden="1">
      <c r="A11808" s="2" t="s">
        <v>9742</v>
      </c>
      <c r="B11808" s="6">
        <v>3.5310598444</v>
      </c>
      <c r="C11808" s="7"/>
    </row>
    <row r="11809" hidden="1">
      <c r="A11809" s="2" t="s">
        <v>9743</v>
      </c>
      <c r="B11809" s="6">
        <v>3.5310598444</v>
      </c>
      <c r="C11809" s="7"/>
    </row>
    <row r="11810" hidden="1">
      <c r="A11810" s="2" t="s">
        <v>9745</v>
      </c>
      <c r="B11810" s="6">
        <v>3.5310598444</v>
      </c>
      <c r="C11810" s="7"/>
    </row>
    <row r="11811" hidden="1">
      <c r="A11811" s="2" t="s">
        <v>9746</v>
      </c>
      <c r="B11811" s="6">
        <v>3.5310598444</v>
      </c>
      <c r="C11811" s="7"/>
    </row>
    <row r="11812" hidden="1">
      <c r="A11812" s="2" t="s">
        <v>9747</v>
      </c>
      <c r="B11812" s="6">
        <v>3.5310598444</v>
      </c>
      <c r="C11812" s="7"/>
    </row>
    <row r="11813" hidden="1">
      <c r="A11813" s="2" t="s">
        <v>9748</v>
      </c>
      <c r="B11813" s="6">
        <v>3.5310598444</v>
      </c>
      <c r="C11813" s="7"/>
    </row>
    <row r="11814" hidden="1">
      <c r="A11814" s="2" t="s">
        <v>9749</v>
      </c>
      <c r="B11814" s="6">
        <v>3.5310598444</v>
      </c>
      <c r="C11814" s="7"/>
    </row>
    <row r="11815" hidden="1">
      <c r="A11815" s="2" t="s">
        <v>9750</v>
      </c>
      <c r="B11815" s="6">
        <v>3.5310598444</v>
      </c>
      <c r="C11815" s="7"/>
    </row>
    <row r="11816" hidden="1">
      <c r="A11816" s="2" t="s">
        <v>9751</v>
      </c>
      <c r="B11816" s="6">
        <v>3.5310598444</v>
      </c>
      <c r="C11816" s="7"/>
    </row>
    <row r="11817" hidden="1">
      <c r="A11817" s="2" t="s">
        <v>9752</v>
      </c>
      <c r="B11817" s="6">
        <v>3.5310598444</v>
      </c>
      <c r="C11817" s="7"/>
    </row>
    <row r="11818" hidden="1">
      <c r="A11818" s="2" t="s">
        <v>9753</v>
      </c>
      <c r="B11818" s="6">
        <v>3.5310598444</v>
      </c>
      <c r="C11818" s="7"/>
    </row>
    <row r="11819" hidden="1">
      <c r="A11819" s="2" t="s">
        <v>244</v>
      </c>
      <c r="B11819" s="6">
        <v>126.4761435177</v>
      </c>
      <c r="C11819" s="7">
        <v>23.0</v>
      </c>
    </row>
    <row r="11820" hidden="1">
      <c r="A11820" s="2" t="s">
        <v>153</v>
      </c>
      <c r="B11820" s="6">
        <v>186.1831554321</v>
      </c>
      <c r="C11820" s="7">
        <v>12.0</v>
      </c>
    </row>
    <row r="11821" hidden="1">
      <c r="A11821" s="2" t="s">
        <v>9754</v>
      </c>
      <c r="B11821" s="6">
        <v>3.5310598444</v>
      </c>
      <c r="C11821" s="7"/>
    </row>
    <row r="11822" hidden="1">
      <c r="A11822" s="2" t="s">
        <v>9756</v>
      </c>
      <c r="B11822" s="6">
        <v>3.5310598444</v>
      </c>
      <c r="C11822" s="7"/>
    </row>
    <row r="11823" hidden="1">
      <c r="A11823" s="2" t="s">
        <v>9757</v>
      </c>
      <c r="B11823" s="6">
        <v>3.5310598444</v>
      </c>
      <c r="C11823" s="7"/>
    </row>
    <row r="11824" hidden="1">
      <c r="A11824" s="2" t="s">
        <v>9758</v>
      </c>
      <c r="B11824" s="6">
        <v>3.5310598444</v>
      </c>
      <c r="C11824" s="7"/>
    </row>
    <row r="11825" hidden="1">
      <c r="A11825" s="2" t="s">
        <v>9759</v>
      </c>
      <c r="B11825" s="6">
        <v>3.5310598444</v>
      </c>
      <c r="C11825" s="7"/>
    </row>
    <row r="11826" hidden="1">
      <c r="A11826" s="2" t="s">
        <v>9760</v>
      </c>
      <c r="B11826" s="6">
        <v>3.5310598444</v>
      </c>
      <c r="C11826" s="7"/>
    </row>
    <row r="11827" hidden="1">
      <c r="A11827" s="2" t="s">
        <v>9761</v>
      </c>
      <c r="B11827" s="6">
        <v>3.5310598444</v>
      </c>
      <c r="C11827" s="7"/>
    </row>
    <row r="11828" hidden="1">
      <c r="A11828" s="2" t="s">
        <v>9762</v>
      </c>
      <c r="B11828" s="6">
        <v>3.5310598444</v>
      </c>
      <c r="C11828" s="7"/>
    </row>
    <row r="11829" hidden="1">
      <c r="A11829" s="2" t="s">
        <v>9764</v>
      </c>
      <c r="B11829" s="6">
        <v>3.5310598444</v>
      </c>
      <c r="C11829" s="7"/>
    </row>
    <row r="11830" hidden="1">
      <c r="A11830" s="2" t="s">
        <v>9766</v>
      </c>
      <c r="B11830" s="6">
        <v>3.5310598444</v>
      </c>
      <c r="C11830" s="7"/>
    </row>
    <row r="11831" hidden="1">
      <c r="A11831" s="2" t="s">
        <v>9767</v>
      </c>
      <c r="B11831" s="6">
        <v>3.5310598444</v>
      </c>
      <c r="C11831" s="7"/>
    </row>
    <row r="11832" hidden="1">
      <c r="A11832" s="2" t="s">
        <v>9769</v>
      </c>
      <c r="B11832" s="6">
        <v>3.5310598444</v>
      </c>
      <c r="C11832" s="7"/>
    </row>
    <row r="11833" hidden="1">
      <c r="A11833" s="2" t="s">
        <v>9770</v>
      </c>
      <c r="B11833" s="6">
        <v>3.5310598444</v>
      </c>
      <c r="C11833" s="7"/>
    </row>
    <row r="11834" hidden="1">
      <c r="A11834" s="2" t="s">
        <v>9771</v>
      </c>
      <c r="B11834" s="6">
        <v>3.5310598444</v>
      </c>
      <c r="C11834" s="7"/>
    </row>
    <row r="11835" hidden="1">
      <c r="A11835" s="2" t="s">
        <v>9772</v>
      </c>
      <c r="B11835" s="6">
        <v>3.5310598444</v>
      </c>
      <c r="C11835" s="7"/>
    </row>
    <row r="11836" hidden="1">
      <c r="A11836" s="2" t="s">
        <v>9773</v>
      </c>
      <c r="B11836" s="6">
        <v>3.5310598444</v>
      </c>
      <c r="C11836" s="7"/>
    </row>
    <row r="11837" hidden="1">
      <c r="A11837" s="2" t="s">
        <v>4339</v>
      </c>
      <c r="B11837" s="6">
        <v>8.9881523312</v>
      </c>
      <c r="C11837" s="7">
        <v>16.0</v>
      </c>
    </row>
    <row r="11838" hidden="1">
      <c r="A11838" s="2" t="s">
        <v>13573</v>
      </c>
      <c r="B11838" s="7"/>
      <c r="C11838" s="7">
        <v>11.0</v>
      </c>
    </row>
    <row r="11839" hidden="1">
      <c r="A11839" s="2" t="s">
        <v>13574</v>
      </c>
      <c r="B11839" s="7"/>
      <c r="C11839" s="7">
        <v>11.0</v>
      </c>
    </row>
    <row r="11840" hidden="1">
      <c r="A11840" s="2" t="s">
        <v>9775</v>
      </c>
      <c r="B11840" s="6">
        <v>3.5310598444</v>
      </c>
      <c r="C11840" s="7"/>
    </row>
    <row r="11841" hidden="1">
      <c r="A11841" s="2" t="s">
        <v>9776</v>
      </c>
      <c r="B11841" s="6">
        <v>3.5310598444</v>
      </c>
      <c r="C11841" s="7"/>
    </row>
    <row r="11842" hidden="1">
      <c r="A11842" s="2" t="s">
        <v>9779</v>
      </c>
      <c r="B11842" s="6">
        <v>3.5310598444</v>
      </c>
      <c r="C11842" s="7"/>
    </row>
    <row r="11843" hidden="1">
      <c r="A11843" s="2" t="s">
        <v>9781</v>
      </c>
      <c r="B11843" s="6">
        <v>3.5310598444</v>
      </c>
      <c r="C11843" s="7"/>
    </row>
    <row r="11844" hidden="1">
      <c r="A11844" s="2" t="s">
        <v>9782</v>
      </c>
      <c r="B11844" s="6">
        <v>3.5310598444</v>
      </c>
      <c r="C11844" s="7"/>
    </row>
    <row r="11845" hidden="1">
      <c r="A11845" s="2" t="s">
        <v>9784</v>
      </c>
      <c r="B11845" s="6">
        <v>3.5310598444</v>
      </c>
      <c r="C11845" s="7"/>
    </row>
    <row r="11846" hidden="1">
      <c r="A11846" s="2" t="s">
        <v>9785</v>
      </c>
      <c r="B11846" s="6">
        <v>3.5310598444</v>
      </c>
      <c r="C11846" s="7"/>
    </row>
    <row r="11847" hidden="1">
      <c r="A11847" s="2" t="s">
        <v>2776</v>
      </c>
      <c r="B11847" s="6">
        <v>14.445244818</v>
      </c>
      <c r="C11847" s="7">
        <v>14.0</v>
      </c>
    </row>
    <row r="11848" hidden="1">
      <c r="A11848" s="2" t="s">
        <v>4517</v>
      </c>
      <c r="B11848" s="6">
        <v>8.6671468908</v>
      </c>
      <c r="C11848" s="7">
        <v>15.0</v>
      </c>
    </row>
    <row r="11849" hidden="1">
      <c r="A11849" s="2" t="s">
        <v>9786</v>
      </c>
      <c r="B11849" s="6">
        <v>3.5310598444</v>
      </c>
      <c r="C11849" s="7"/>
    </row>
    <row r="11850" hidden="1">
      <c r="A11850" s="2" t="s">
        <v>4340</v>
      </c>
      <c r="B11850" s="6">
        <v>8.9881523312</v>
      </c>
      <c r="C11850" s="7">
        <v>15.0</v>
      </c>
    </row>
    <row r="11851" hidden="1">
      <c r="A11851" s="2" t="s">
        <v>2407</v>
      </c>
      <c r="B11851" s="6">
        <v>16.6922829008</v>
      </c>
      <c r="C11851" s="7">
        <v>19.0</v>
      </c>
    </row>
    <row r="11852" hidden="1">
      <c r="A11852" s="2" t="s">
        <v>9788</v>
      </c>
      <c r="B11852" s="6">
        <v>3.5310598444</v>
      </c>
      <c r="C11852" s="7"/>
    </row>
    <row r="11853" hidden="1">
      <c r="A11853" s="2" t="s">
        <v>9789</v>
      </c>
      <c r="B11853" s="6">
        <v>3.5310598444</v>
      </c>
      <c r="C11853" s="7"/>
    </row>
    <row r="11854" hidden="1">
      <c r="A11854" s="2" t="s">
        <v>9790</v>
      </c>
      <c r="B11854" s="6">
        <v>3.5310598444</v>
      </c>
      <c r="C11854" s="7"/>
    </row>
    <row r="11855" hidden="1">
      <c r="A11855" s="2" t="s">
        <v>9791</v>
      </c>
      <c r="B11855" s="6">
        <v>3.5310598444</v>
      </c>
      <c r="C11855" s="7"/>
    </row>
    <row r="11856" hidden="1">
      <c r="A11856" s="2" t="s">
        <v>9792</v>
      </c>
      <c r="B11856" s="6">
        <v>3.5310598444</v>
      </c>
      <c r="C11856" s="7"/>
    </row>
    <row r="11857" hidden="1">
      <c r="A11857" s="2" t="s">
        <v>9793</v>
      </c>
      <c r="B11857" s="6">
        <v>3.5310598444</v>
      </c>
      <c r="C11857" s="7"/>
    </row>
    <row r="11858" hidden="1">
      <c r="A11858" s="2" t="s">
        <v>9794</v>
      </c>
      <c r="B11858" s="6">
        <v>3.5310598444</v>
      </c>
      <c r="C11858" s="7"/>
    </row>
    <row r="11859" hidden="1">
      <c r="A11859" s="2" t="s">
        <v>4835</v>
      </c>
      <c r="B11859" s="6">
        <v>8.02513601</v>
      </c>
      <c r="C11859" s="7">
        <v>32.0</v>
      </c>
    </row>
    <row r="11860" hidden="1">
      <c r="A11860" s="2" t="s">
        <v>9795</v>
      </c>
      <c r="B11860" s="6">
        <v>3.5310598444</v>
      </c>
      <c r="C11860" s="7"/>
    </row>
    <row r="11861" hidden="1">
      <c r="A11861" s="2" t="s">
        <v>9796</v>
      </c>
      <c r="B11861" s="6">
        <v>3.5310598444</v>
      </c>
      <c r="C11861" s="7"/>
    </row>
    <row r="11862" hidden="1">
      <c r="A11862" s="2" t="s">
        <v>9797</v>
      </c>
      <c r="B11862" s="6">
        <v>3.5310598444</v>
      </c>
      <c r="C11862" s="7"/>
    </row>
    <row r="11863" hidden="1">
      <c r="A11863" s="2" t="s">
        <v>13575</v>
      </c>
      <c r="B11863" s="7"/>
      <c r="C11863" s="7">
        <v>11.0</v>
      </c>
    </row>
    <row r="11864" hidden="1">
      <c r="A11864" s="2" t="s">
        <v>9798</v>
      </c>
      <c r="B11864" s="6">
        <v>3.5310598444</v>
      </c>
      <c r="C11864" s="7"/>
    </row>
    <row r="11865" hidden="1">
      <c r="A11865" s="2" t="s">
        <v>8114</v>
      </c>
      <c r="B11865" s="6">
        <v>4.4940761656</v>
      </c>
      <c r="C11865" s="7">
        <v>11.0</v>
      </c>
    </row>
    <row r="11866" hidden="1">
      <c r="A11866" s="2" t="s">
        <v>9800</v>
      </c>
      <c r="B11866" s="6">
        <v>3.5310598444</v>
      </c>
      <c r="C11866" s="7"/>
    </row>
    <row r="11867" hidden="1">
      <c r="A11867" s="2" t="s">
        <v>9801</v>
      </c>
      <c r="B11867" s="6">
        <v>3.5310598444</v>
      </c>
      <c r="C11867" s="7"/>
    </row>
    <row r="11868" hidden="1">
      <c r="A11868" s="2" t="s">
        <v>9802</v>
      </c>
      <c r="B11868" s="6">
        <v>3.5310598444</v>
      </c>
      <c r="C11868" s="7"/>
    </row>
    <row r="11869" hidden="1">
      <c r="A11869" s="2" t="s">
        <v>9803</v>
      </c>
      <c r="B11869" s="6">
        <v>3.5310598444</v>
      </c>
      <c r="C11869" s="7"/>
    </row>
    <row r="11870" hidden="1">
      <c r="A11870" s="2" t="s">
        <v>9804</v>
      </c>
      <c r="B11870" s="6">
        <v>3.5310598444</v>
      </c>
      <c r="C11870" s="7"/>
    </row>
    <row r="11871" hidden="1">
      <c r="A11871" s="2" t="s">
        <v>9805</v>
      </c>
      <c r="B11871" s="6">
        <v>3.5310598444</v>
      </c>
      <c r="C11871" s="7"/>
    </row>
    <row r="11872" hidden="1">
      <c r="A11872" s="2" t="s">
        <v>994</v>
      </c>
      <c r="B11872" s="6">
        <v>39.4836691692</v>
      </c>
      <c r="C11872" s="7">
        <v>19.0</v>
      </c>
    </row>
    <row r="11873" hidden="1">
      <c r="A11873" s="2" t="s">
        <v>7235</v>
      </c>
      <c r="B11873" s="6">
        <v>5.1360870464</v>
      </c>
      <c r="C11873" s="7">
        <v>16.0</v>
      </c>
    </row>
    <row r="11874" hidden="1">
      <c r="A11874" s="2" t="s">
        <v>694</v>
      </c>
      <c r="B11874" s="6">
        <v>53.6079085468</v>
      </c>
      <c r="C11874" s="7">
        <v>30.0</v>
      </c>
    </row>
    <row r="11875" hidden="1">
      <c r="A11875" s="2" t="s">
        <v>9806</v>
      </c>
      <c r="B11875" s="6">
        <v>3.5310598444</v>
      </c>
      <c r="C11875" s="7"/>
    </row>
    <row r="11876" hidden="1">
      <c r="A11876" s="2" t="s">
        <v>9807</v>
      </c>
      <c r="B11876" s="6">
        <v>3.5310598444</v>
      </c>
      <c r="C11876" s="7"/>
    </row>
    <row r="11877" hidden="1">
      <c r="A11877" s="2" t="s">
        <v>9809</v>
      </c>
      <c r="B11877" s="6">
        <v>3.5310598444</v>
      </c>
      <c r="C11877" s="7"/>
    </row>
    <row r="11878" hidden="1">
      <c r="A11878" s="2" t="s">
        <v>9810</v>
      </c>
      <c r="B11878" s="6">
        <v>3.5310598444</v>
      </c>
      <c r="C11878" s="7"/>
    </row>
    <row r="11879" hidden="1">
      <c r="A11879" s="2" t="s">
        <v>9811</v>
      </c>
      <c r="B11879" s="6">
        <v>3.5310598444</v>
      </c>
      <c r="C11879" s="7"/>
    </row>
    <row r="11880" hidden="1">
      <c r="A11880" s="2" t="s">
        <v>13576</v>
      </c>
      <c r="B11880" s="7"/>
      <c r="C11880" s="7">
        <v>11.0</v>
      </c>
    </row>
    <row r="11881" hidden="1">
      <c r="A11881" s="2" t="s">
        <v>13577</v>
      </c>
      <c r="B11881" s="7"/>
      <c r="C11881" s="7">
        <v>11.0</v>
      </c>
    </row>
    <row r="11882" hidden="1">
      <c r="A11882" s="2" t="s">
        <v>13578</v>
      </c>
      <c r="B11882" s="7"/>
      <c r="C11882" s="7">
        <v>11.0</v>
      </c>
    </row>
    <row r="11883" hidden="1">
      <c r="A11883" s="2" t="s">
        <v>9812</v>
      </c>
      <c r="B11883" s="6">
        <v>3.5310598444</v>
      </c>
      <c r="C11883" s="7"/>
    </row>
    <row r="11884" hidden="1">
      <c r="A11884" s="2" t="s">
        <v>9815</v>
      </c>
      <c r="B11884" s="6">
        <v>3.5310598444</v>
      </c>
      <c r="C11884" s="7"/>
    </row>
    <row r="11885" hidden="1">
      <c r="A11885" s="2" t="s">
        <v>9817</v>
      </c>
      <c r="B11885" s="6">
        <v>3.5310598444</v>
      </c>
      <c r="C11885" s="7"/>
    </row>
    <row r="11886" hidden="1">
      <c r="A11886" s="2" t="s">
        <v>9818</v>
      </c>
      <c r="B11886" s="6">
        <v>3.5310598444</v>
      </c>
      <c r="C11886" s="7"/>
    </row>
    <row r="11887" hidden="1">
      <c r="A11887" s="2" t="s">
        <v>9819</v>
      </c>
      <c r="B11887" s="6">
        <v>3.5310598444</v>
      </c>
      <c r="C11887" s="7"/>
    </row>
    <row r="11888" hidden="1">
      <c r="A11888" s="2" t="s">
        <v>9820</v>
      </c>
      <c r="B11888" s="6">
        <v>3.5310598444</v>
      </c>
      <c r="C11888" s="7"/>
    </row>
    <row r="11889" hidden="1">
      <c r="A11889" s="2" t="s">
        <v>9821</v>
      </c>
      <c r="B11889" s="6">
        <v>3.5310598444</v>
      </c>
      <c r="C11889" s="7"/>
    </row>
    <row r="11890" hidden="1">
      <c r="A11890" s="2" t="s">
        <v>9822</v>
      </c>
      <c r="B11890" s="6">
        <v>3.5310598444</v>
      </c>
      <c r="C11890" s="7"/>
    </row>
    <row r="11891" hidden="1">
      <c r="A11891" s="2" t="s">
        <v>9823</v>
      </c>
      <c r="B11891" s="6">
        <v>3.5310598444</v>
      </c>
      <c r="C11891" s="7"/>
    </row>
    <row r="11892" hidden="1">
      <c r="A11892" s="2" t="s">
        <v>9824</v>
      </c>
      <c r="B11892" s="6">
        <v>3.5310598444</v>
      </c>
      <c r="C11892" s="7"/>
    </row>
    <row r="11893" hidden="1">
      <c r="A11893" s="2" t="s">
        <v>9826</v>
      </c>
      <c r="B11893" s="6">
        <v>3.5310598444</v>
      </c>
      <c r="C11893" s="7"/>
    </row>
    <row r="11894" hidden="1">
      <c r="A11894" s="2" t="s">
        <v>9827</v>
      </c>
      <c r="B11894" s="6">
        <v>3.5310598444</v>
      </c>
      <c r="C11894" s="7"/>
    </row>
    <row r="11895" hidden="1">
      <c r="A11895" s="2" t="s">
        <v>9828</v>
      </c>
      <c r="B11895" s="6">
        <v>3.5310598444</v>
      </c>
      <c r="C11895" s="7"/>
    </row>
    <row r="11896" hidden="1">
      <c r="A11896" s="2" t="s">
        <v>9829</v>
      </c>
      <c r="B11896" s="6">
        <v>3.5310598444</v>
      </c>
      <c r="C11896" s="7"/>
    </row>
    <row r="11897" hidden="1">
      <c r="A11897" s="2" t="s">
        <v>9831</v>
      </c>
      <c r="B11897" s="6">
        <v>3.5310598444</v>
      </c>
      <c r="C11897" s="7"/>
    </row>
    <row r="11898" hidden="1">
      <c r="A11898" s="2" t="s">
        <v>13579</v>
      </c>
      <c r="B11898" s="7"/>
      <c r="C11898" s="7">
        <v>11.0</v>
      </c>
    </row>
    <row r="11899" hidden="1">
      <c r="A11899" s="2" t="s">
        <v>10881</v>
      </c>
      <c r="B11899" s="6">
        <v>3.210054404</v>
      </c>
      <c r="C11899" s="7">
        <v>24.0</v>
      </c>
    </row>
    <row r="11900" hidden="1">
      <c r="A11900" s="2" t="s">
        <v>9994</v>
      </c>
      <c r="B11900" s="6">
        <v>3.5310598444</v>
      </c>
      <c r="C11900" s="7">
        <v>46.0</v>
      </c>
    </row>
    <row r="11901" hidden="1">
      <c r="A11901" s="2" t="s">
        <v>6230</v>
      </c>
      <c r="B11901" s="6">
        <v>6.0991033676</v>
      </c>
      <c r="C11901" s="7">
        <v>24.0</v>
      </c>
    </row>
    <row r="11902" hidden="1">
      <c r="A11902" s="2" t="s">
        <v>1327</v>
      </c>
      <c r="B11902" s="6">
        <v>29.8535059572</v>
      </c>
      <c r="C11902" s="7">
        <v>60.0</v>
      </c>
    </row>
    <row r="11903" hidden="1">
      <c r="A11903" s="2" t="s">
        <v>9832</v>
      </c>
      <c r="B11903" s="6">
        <v>3.5310598444</v>
      </c>
      <c r="C11903" s="7"/>
    </row>
    <row r="11904" hidden="1">
      <c r="A11904" s="2" t="s">
        <v>13580</v>
      </c>
      <c r="B11904" s="7"/>
      <c r="C11904" s="7">
        <v>11.0</v>
      </c>
    </row>
    <row r="11905" hidden="1">
      <c r="A11905" s="2" t="s">
        <v>1658</v>
      </c>
      <c r="B11905" s="6">
        <v>24.07540803</v>
      </c>
      <c r="C11905" s="7">
        <v>40.0</v>
      </c>
    </row>
    <row r="11906" hidden="1">
      <c r="A11906" s="2" t="s">
        <v>2732</v>
      </c>
      <c r="B11906" s="6">
        <v>14.7662502584</v>
      </c>
      <c r="C11906" s="7">
        <v>88.0</v>
      </c>
    </row>
    <row r="11907" hidden="1">
      <c r="A11907" s="2" t="s">
        <v>9833</v>
      </c>
      <c r="B11907" s="6">
        <v>3.5310598444</v>
      </c>
      <c r="C11907" s="7"/>
    </row>
    <row r="11908" hidden="1">
      <c r="A11908" s="2" t="s">
        <v>231</v>
      </c>
      <c r="B11908" s="6">
        <v>131.9332360045</v>
      </c>
      <c r="C11908" s="7">
        <v>491.0</v>
      </c>
    </row>
    <row r="11909" hidden="1">
      <c r="A11909" s="2" t="s">
        <v>512</v>
      </c>
      <c r="B11909" s="6">
        <v>70.3001914476</v>
      </c>
      <c r="C11909" s="7">
        <v>271.0</v>
      </c>
    </row>
    <row r="11910" hidden="1">
      <c r="A11910" s="2" t="s">
        <v>9834</v>
      </c>
      <c r="B11910" s="6">
        <v>3.5310598444</v>
      </c>
      <c r="C11910" s="7"/>
    </row>
    <row r="11911" hidden="1">
      <c r="A11911" s="2" t="s">
        <v>9835</v>
      </c>
      <c r="B11911" s="6">
        <v>3.5310598444</v>
      </c>
      <c r="C11911" s="7"/>
    </row>
    <row r="11912" hidden="1">
      <c r="A11912" s="2" t="s">
        <v>9836</v>
      </c>
      <c r="B11912" s="6">
        <v>3.5310598444</v>
      </c>
      <c r="C11912" s="7"/>
    </row>
    <row r="11913" hidden="1">
      <c r="A11913" s="2" t="s">
        <v>9837</v>
      </c>
      <c r="B11913" s="6">
        <v>3.5310598444</v>
      </c>
      <c r="C11913" s="7"/>
    </row>
    <row r="11914" hidden="1">
      <c r="A11914" s="2" t="s">
        <v>2365</v>
      </c>
      <c r="B11914" s="6">
        <v>17.0132883412</v>
      </c>
      <c r="C11914" s="7">
        <v>11.0</v>
      </c>
    </row>
    <row r="11915" hidden="1">
      <c r="A11915" s="2" t="s">
        <v>9838</v>
      </c>
      <c r="B11915" s="6">
        <v>3.5310598444</v>
      </c>
      <c r="C11915" s="7"/>
    </row>
    <row r="11916" hidden="1">
      <c r="A11916" s="2" t="s">
        <v>3620</v>
      </c>
      <c r="B11916" s="6">
        <v>10.9141849736</v>
      </c>
      <c r="C11916" s="7">
        <v>16.0</v>
      </c>
    </row>
    <row r="11917" hidden="1">
      <c r="A11917" s="2" t="s">
        <v>2777</v>
      </c>
      <c r="B11917" s="6">
        <v>14.445244818</v>
      </c>
      <c r="C11917" s="7">
        <v>16.0</v>
      </c>
    </row>
    <row r="11918" hidden="1">
      <c r="A11918" s="2" t="s">
        <v>5232</v>
      </c>
      <c r="B11918" s="6">
        <v>7.3831251292</v>
      </c>
      <c r="C11918" s="7">
        <v>16.0</v>
      </c>
    </row>
    <row r="11919" hidden="1">
      <c r="A11919" s="2" t="s">
        <v>1860</v>
      </c>
      <c r="B11919" s="6">
        <v>21.8283699472</v>
      </c>
      <c r="C11919" s="7">
        <v>16.0</v>
      </c>
    </row>
    <row r="11920" hidden="1">
      <c r="A11920" s="2" t="s">
        <v>13581</v>
      </c>
      <c r="B11920" s="7"/>
      <c r="C11920" s="7">
        <v>11.0</v>
      </c>
    </row>
    <row r="11921" hidden="1">
      <c r="A11921" s="2" t="s">
        <v>2778</v>
      </c>
      <c r="B11921" s="6">
        <v>14.445244818</v>
      </c>
      <c r="C11921" s="7">
        <v>75.0</v>
      </c>
    </row>
    <row r="11922" hidden="1">
      <c r="A11922" s="2" t="s">
        <v>532</v>
      </c>
      <c r="B11922" s="6">
        <v>68.0531533648</v>
      </c>
      <c r="C11922" s="7">
        <v>175.0</v>
      </c>
    </row>
    <row r="11923" hidden="1">
      <c r="A11923" s="2" t="s">
        <v>9839</v>
      </c>
      <c r="B11923" s="6">
        <v>3.5310598444</v>
      </c>
      <c r="C11923" s="7"/>
    </row>
    <row r="11924" hidden="1">
      <c r="A11924" s="2" t="s">
        <v>4343</v>
      </c>
      <c r="B11924" s="6">
        <v>8.9881523312</v>
      </c>
      <c r="C11924" s="7">
        <v>16.0</v>
      </c>
    </row>
    <row r="11925" hidden="1">
      <c r="A11925" s="2" t="s">
        <v>1268</v>
      </c>
      <c r="B11925" s="6">
        <v>31.1375277188</v>
      </c>
      <c r="C11925" s="7">
        <v>45.0</v>
      </c>
    </row>
    <row r="11926" hidden="1">
      <c r="A11926" s="2" t="s">
        <v>9840</v>
      </c>
      <c r="B11926" s="6">
        <v>3.5310598444</v>
      </c>
      <c r="C11926" s="7"/>
    </row>
    <row r="11927" hidden="1">
      <c r="A11927" s="2" t="s">
        <v>9841</v>
      </c>
      <c r="B11927" s="6">
        <v>3.5310598444</v>
      </c>
      <c r="C11927" s="7"/>
    </row>
    <row r="11928" hidden="1">
      <c r="A11928" s="2" t="s">
        <v>9842</v>
      </c>
      <c r="B11928" s="6">
        <v>3.5310598444</v>
      </c>
      <c r="C11928" s="7"/>
    </row>
    <row r="11929" hidden="1">
      <c r="A11929" s="2" t="s">
        <v>13582</v>
      </c>
      <c r="B11929" s="7"/>
      <c r="C11929" s="7">
        <v>11.0</v>
      </c>
    </row>
    <row r="11930" hidden="1">
      <c r="A11930" s="2" t="s">
        <v>9843</v>
      </c>
      <c r="B11930" s="6">
        <v>3.5310598444</v>
      </c>
      <c r="C11930" s="7"/>
    </row>
    <row r="11931" hidden="1">
      <c r="A11931" s="2" t="s">
        <v>9844</v>
      </c>
      <c r="B11931" s="6">
        <v>3.5310598444</v>
      </c>
      <c r="C11931" s="7"/>
    </row>
    <row r="11932" hidden="1">
      <c r="A11932" s="2" t="s">
        <v>9845</v>
      </c>
      <c r="B11932" s="6">
        <v>3.5310598444</v>
      </c>
      <c r="C11932" s="7"/>
    </row>
    <row r="11933" hidden="1">
      <c r="A11933" s="2" t="s">
        <v>9847</v>
      </c>
      <c r="B11933" s="6">
        <v>3.5310598444</v>
      </c>
      <c r="C11933" s="7"/>
    </row>
    <row r="11934" hidden="1">
      <c r="A11934" s="2" t="s">
        <v>9848</v>
      </c>
      <c r="B11934" s="6">
        <v>3.5310598444</v>
      </c>
      <c r="C11934" s="7"/>
    </row>
    <row r="11935" hidden="1">
      <c r="A11935" s="2" t="s">
        <v>9849</v>
      </c>
      <c r="B11935" s="6">
        <v>3.5310598444</v>
      </c>
      <c r="C11935" s="7"/>
    </row>
    <row r="11936" hidden="1">
      <c r="A11936" s="2" t="s">
        <v>9850</v>
      </c>
      <c r="B11936" s="6">
        <v>3.5310598444</v>
      </c>
      <c r="C11936" s="7"/>
    </row>
    <row r="11937" hidden="1">
      <c r="A11937" s="2" t="s">
        <v>4344</v>
      </c>
      <c r="B11937" s="6">
        <v>8.9881523312</v>
      </c>
      <c r="C11937" s="7">
        <v>21.0</v>
      </c>
    </row>
    <row r="11938" hidden="1">
      <c r="A11938" s="2" t="s">
        <v>7236</v>
      </c>
      <c r="B11938" s="6">
        <v>5.1360870464</v>
      </c>
      <c r="C11938" s="7">
        <v>21.0</v>
      </c>
    </row>
    <row r="11939" hidden="1">
      <c r="A11939" s="2" t="s">
        <v>9851</v>
      </c>
      <c r="B11939" s="6">
        <v>3.5310598444</v>
      </c>
      <c r="C11939" s="7"/>
    </row>
    <row r="11940" hidden="1">
      <c r="A11940" s="2" t="s">
        <v>9997</v>
      </c>
      <c r="B11940" s="6">
        <v>3.5310598444</v>
      </c>
      <c r="C11940" s="7">
        <v>14.0</v>
      </c>
    </row>
    <row r="11941" hidden="1">
      <c r="A11941" s="2" t="s">
        <v>9852</v>
      </c>
      <c r="B11941" s="6">
        <v>3.5310598444</v>
      </c>
      <c r="C11941" s="7"/>
    </row>
    <row r="11942" hidden="1">
      <c r="A11942" s="2" t="s">
        <v>9853</v>
      </c>
      <c r="B11942" s="6">
        <v>3.5310598444</v>
      </c>
      <c r="C11942" s="7"/>
    </row>
    <row r="11943" hidden="1">
      <c r="A11943" s="2" t="s">
        <v>9854</v>
      </c>
      <c r="B11943" s="6">
        <v>3.5310598444</v>
      </c>
      <c r="C11943" s="7"/>
    </row>
    <row r="11944" hidden="1">
      <c r="A11944" s="2" t="s">
        <v>9856</v>
      </c>
      <c r="B11944" s="6">
        <v>3.5310598444</v>
      </c>
      <c r="C11944" s="7"/>
    </row>
    <row r="11945" hidden="1">
      <c r="A11945" s="2" t="s">
        <v>9857</v>
      </c>
      <c r="B11945" s="6">
        <v>3.5310598444</v>
      </c>
      <c r="C11945" s="7"/>
    </row>
    <row r="11946" hidden="1">
      <c r="A11946" s="2" t="s">
        <v>9858</v>
      </c>
      <c r="B11946" s="6">
        <v>3.5310598444</v>
      </c>
      <c r="C11946" s="7"/>
    </row>
    <row r="11947" hidden="1">
      <c r="A11947" s="2" t="s">
        <v>9859</v>
      </c>
      <c r="B11947" s="6">
        <v>3.5310598444</v>
      </c>
      <c r="C11947" s="7"/>
    </row>
    <row r="11948" hidden="1">
      <c r="A11948" s="2" t="s">
        <v>3335</v>
      </c>
      <c r="B11948" s="6">
        <v>11.8772012948</v>
      </c>
      <c r="C11948" s="7">
        <v>27.0</v>
      </c>
    </row>
    <row r="11949" hidden="1">
      <c r="A11949" s="2" t="s">
        <v>9860</v>
      </c>
      <c r="B11949" s="6">
        <v>3.5310598444</v>
      </c>
      <c r="C11949" s="7"/>
    </row>
    <row r="11950" hidden="1">
      <c r="A11950" s="2" t="s">
        <v>9861</v>
      </c>
      <c r="B11950" s="6">
        <v>3.5310598444</v>
      </c>
      <c r="C11950" s="7"/>
    </row>
    <row r="11951" hidden="1">
      <c r="A11951" s="2" t="s">
        <v>3525</v>
      </c>
      <c r="B11951" s="6">
        <v>11.235190414</v>
      </c>
      <c r="C11951" s="7">
        <v>12.0</v>
      </c>
    </row>
    <row r="11952" hidden="1">
      <c r="A11952" s="2" t="s">
        <v>13583</v>
      </c>
      <c r="B11952" s="7"/>
      <c r="C11952" s="7">
        <v>11.0</v>
      </c>
    </row>
    <row r="11953" hidden="1">
      <c r="A11953" s="2" t="s">
        <v>13584</v>
      </c>
      <c r="B11953" s="7"/>
      <c r="C11953" s="7">
        <v>11.0</v>
      </c>
    </row>
    <row r="11954" hidden="1">
      <c r="A11954" s="2" t="s">
        <v>13585</v>
      </c>
      <c r="B11954" s="7"/>
      <c r="C11954" s="7">
        <v>11.0</v>
      </c>
    </row>
    <row r="11955" hidden="1">
      <c r="A11955" s="2" t="s">
        <v>9998</v>
      </c>
      <c r="B11955" s="6">
        <v>3.5310598444</v>
      </c>
      <c r="C11955" s="7">
        <v>11.0</v>
      </c>
    </row>
    <row r="11956" hidden="1">
      <c r="A11956" s="2" t="s">
        <v>13586</v>
      </c>
      <c r="B11956" s="7"/>
      <c r="C11956" s="7">
        <v>11.0</v>
      </c>
    </row>
    <row r="11957" hidden="1">
      <c r="A11957" s="2" t="s">
        <v>13587</v>
      </c>
      <c r="B11957" s="7"/>
      <c r="C11957" s="7">
        <v>11.0</v>
      </c>
    </row>
    <row r="11958" hidden="1">
      <c r="A11958" s="2" t="s">
        <v>13588</v>
      </c>
      <c r="B11958" s="7"/>
      <c r="C11958" s="7">
        <v>11.0</v>
      </c>
    </row>
    <row r="11959" hidden="1">
      <c r="A11959" s="2" t="s">
        <v>13589</v>
      </c>
      <c r="B11959" s="7"/>
      <c r="C11959" s="7">
        <v>11.0</v>
      </c>
    </row>
    <row r="11960" hidden="1">
      <c r="A11960" s="2" t="s">
        <v>13590</v>
      </c>
      <c r="B11960" s="7"/>
      <c r="C11960" s="7">
        <v>11.0</v>
      </c>
    </row>
    <row r="11961" hidden="1">
      <c r="A11961" s="2" t="s">
        <v>2830</v>
      </c>
      <c r="B11961" s="6">
        <v>14.1242393776</v>
      </c>
      <c r="C11961" s="7">
        <v>96.0</v>
      </c>
    </row>
    <row r="11962" hidden="1">
      <c r="A11962" s="2" t="s">
        <v>5432</v>
      </c>
      <c r="B11962" s="6">
        <v>7.0621196888</v>
      </c>
      <c r="C11962" s="7">
        <v>40.0</v>
      </c>
    </row>
    <row r="11963" hidden="1">
      <c r="A11963" s="2" t="s">
        <v>4046</v>
      </c>
      <c r="B11963" s="6">
        <v>9.630163212</v>
      </c>
      <c r="C11963" s="7">
        <v>32.0</v>
      </c>
    </row>
    <row r="11964" hidden="1">
      <c r="A11964" s="2" t="s">
        <v>1010</v>
      </c>
      <c r="B11964" s="6">
        <v>38.8416582884</v>
      </c>
      <c r="C11964" s="7">
        <v>36.0</v>
      </c>
    </row>
    <row r="11965" hidden="1">
      <c r="A11965" s="2" t="s">
        <v>6233</v>
      </c>
      <c r="B11965" s="6">
        <v>6.0991033676</v>
      </c>
      <c r="C11965" s="7">
        <v>15.0</v>
      </c>
    </row>
    <row r="11966" hidden="1">
      <c r="A11966" s="2" t="s">
        <v>9863</v>
      </c>
      <c r="B11966" s="6">
        <v>3.5310598444</v>
      </c>
      <c r="C11966" s="7"/>
    </row>
    <row r="11967" hidden="1">
      <c r="A11967" s="2" t="s">
        <v>13591</v>
      </c>
      <c r="B11967" s="7"/>
      <c r="C11967" s="7">
        <v>11.0</v>
      </c>
    </row>
    <row r="11968" hidden="1">
      <c r="A11968" s="2" t="s">
        <v>9865</v>
      </c>
      <c r="B11968" s="6">
        <v>3.5310598444</v>
      </c>
      <c r="C11968" s="7"/>
    </row>
    <row r="11969" hidden="1">
      <c r="A11969" s="2" t="s">
        <v>787</v>
      </c>
      <c r="B11969" s="6">
        <v>48.4718215004</v>
      </c>
      <c r="C11969" s="7">
        <v>149.0</v>
      </c>
    </row>
    <row r="11970" hidden="1">
      <c r="A11970" s="2" t="s">
        <v>4837</v>
      </c>
      <c r="B11970" s="6">
        <v>8.02513601</v>
      </c>
      <c r="C11970" s="7">
        <v>35.0</v>
      </c>
    </row>
    <row r="11971" hidden="1">
      <c r="A11971" s="2" t="s">
        <v>1428</v>
      </c>
      <c r="B11971" s="6">
        <v>27.9274733148</v>
      </c>
      <c r="C11971" s="7">
        <v>115.0</v>
      </c>
    </row>
    <row r="11972" hidden="1">
      <c r="A11972" s="2" t="s">
        <v>2899</v>
      </c>
      <c r="B11972" s="6">
        <v>13.8032339372</v>
      </c>
      <c r="C11972" s="7">
        <v>32.0</v>
      </c>
    </row>
    <row r="11973" hidden="1">
      <c r="A11973" s="2" t="s">
        <v>13592</v>
      </c>
      <c r="B11973" s="7"/>
      <c r="C11973" s="7">
        <v>11.0</v>
      </c>
    </row>
    <row r="11974" hidden="1">
      <c r="A11974" s="2" t="s">
        <v>13593</v>
      </c>
      <c r="B11974" s="7"/>
      <c r="C11974" s="7">
        <v>11.0</v>
      </c>
    </row>
    <row r="11975" hidden="1">
      <c r="A11975" s="2" t="s">
        <v>6853</v>
      </c>
      <c r="B11975" s="6">
        <v>5.4570924868</v>
      </c>
      <c r="C11975" s="7">
        <v>57.0</v>
      </c>
    </row>
    <row r="11976" hidden="1">
      <c r="A11976" s="2" t="s">
        <v>13594</v>
      </c>
      <c r="B11976" s="7"/>
      <c r="C11976" s="7">
        <v>11.0</v>
      </c>
    </row>
    <row r="11977" hidden="1">
      <c r="A11977" s="2" t="s">
        <v>8678</v>
      </c>
      <c r="B11977" s="6">
        <v>4.1730707252</v>
      </c>
      <c r="C11977" s="7">
        <v>22.0</v>
      </c>
    </row>
    <row r="11978" hidden="1">
      <c r="A11978" s="2" t="s">
        <v>7238</v>
      </c>
      <c r="B11978" s="6">
        <v>5.1360870464</v>
      </c>
      <c r="C11978" s="7">
        <v>11.0</v>
      </c>
    </row>
    <row r="11979" hidden="1">
      <c r="A11979" s="2" t="s">
        <v>681</v>
      </c>
      <c r="B11979" s="6">
        <v>54.8919303084</v>
      </c>
      <c r="C11979" s="7">
        <v>64.0</v>
      </c>
    </row>
    <row r="11980" hidden="1">
      <c r="A11980" s="2" t="s">
        <v>5955</v>
      </c>
      <c r="B11980" s="6">
        <v>6.420108808</v>
      </c>
      <c r="C11980" s="7">
        <v>18.0</v>
      </c>
    </row>
    <row r="11981" hidden="1">
      <c r="A11981" s="2" t="s">
        <v>322</v>
      </c>
      <c r="B11981" s="6">
        <v>100.4747028453</v>
      </c>
      <c r="C11981" s="7">
        <v>255.0</v>
      </c>
    </row>
    <row r="11982" hidden="1">
      <c r="A11982" s="2" t="s">
        <v>1167</v>
      </c>
      <c r="B11982" s="6">
        <v>34.0265766824</v>
      </c>
      <c r="C11982" s="7">
        <v>239.0</v>
      </c>
    </row>
    <row r="11983" hidden="1">
      <c r="A11983" s="2" t="s">
        <v>9999</v>
      </c>
      <c r="B11983" s="6">
        <v>3.5310598444</v>
      </c>
      <c r="C11983" s="7">
        <v>39.0</v>
      </c>
    </row>
    <row r="11984" hidden="1">
      <c r="A11984" s="2" t="s">
        <v>9867</v>
      </c>
      <c r="B11984" s="6">
        <v>3.5310598444</v>
      </c>
      <c r="C11984" s="7"/>
    </row>
    <row r="11985" hidden="1">
      <c r="A11985" s="2" t="s">
        <v>4838</v>
      </c>
      <c r="B11985" s="6">
        <v>8.02513601</v>
      </c>
      <c r="C11985" s="7">
        <v>16.0</v>
      </c>
    </row>
    <row r="11986" hidden="1">
      <c r="A11986" s="2" t="s">
        <v>1407</v>
      </c>
      <c r="B11986" s="6">
        <v>28.2484787552</v>
      </c>
      <c r="C11986" s="7">
        <v>676.0</v>
      </c>
    </row>
    <row r="11987" hidden="1">
      <c r="A11987" s="2" t="s">
        <v>13595</v>
      </c>
      <c r="B11987" s="7"/>
      <c r="C11987" s="7">
        <v>11.0</v>
      </c>
    </row>
    <row r="11988" hidden="1">
      <c r="A11988" s="2" t="s">
        <v>9868</v>
      </c>
      <c r="B11988" s="6">
        <v>3.5310598444</v>
      </c>
      <c r="C11988" s="7"/>
    </row>
    <row r="11989" hidden="1">
      <c r="A11989" s="2" t="s">
        <v>13596</v>
      </c>
      <c r="B11989" s="7"/>
      <c r="C11989" s="7">
        <v>11.0</v>
      </c>
    </row>
    <row r="11990" hidden="1">
      <c r="A11990" s="2" t="s">
        <v>13597</v>
      </c>
      <c r="B11990" s="7"/>
      <c r="C11990" s="7">
        <v>11.0</v>
      </c>
    </row>
    <row r="11991" hidden="1">
      <c r="A11991" s="2" t="s">
        <v>6540</v>
      </c>
      <c r="B11991" s="6">
        <v>5.7780979272</v>
      </c>
      <c r="C11991" s="7">
        <v>75.0</v>
      </c>
    </row>
    <row r="11992" hidden="1">
      <c r="A11992" s="2" t="s">
        <v>5681</v>
      </c>
      <c r="B11992" s="6">
        <v>6.7411142484</v>
      </c>
      <c r="C11992" s="7">
        <v>66.0</v>
      </c>
    </row>
    <row r="11993" hidden="1">
      <c r="A11993" s="2" t="s">
        <v>13598</v>
      </c>
      <c r="B11993" s="7"/>
      <c r="C11993" s="7">
        <v>11.0</v>
      </c>
    </row>
    <row r="11994" hidden="1">
      <c r="A11994" s="2" t="s">
        <v>13599</v>
      </c>
      <c r="B11994" s="7"/>
      <c r="C11994" s="7">
        <v>11.0</v>
      </c>
    </row>
    <row r="11995" hidden="1">
      <c r="A11995" s="2" t="s">
        <v>2900</v>
      </c>
      <c r="B11995" s="6">
        <v>13.8032339372</v>
      </c>
      <c r="C11995" s="7">
        <v>31.0</v>
      </c>
    </row>
    <row r="11996" hidden="1">
      <c r="A11996" s="2" t="s">
        <v>5433</v>
      </c>
      <c r="B11996" s="6">
        <v>7.0621196888</v>
      </c>
      <c r="C11996" s="7">
        <v>25.0</v>
      </c>
    </row>
    <row r="11997" hidden="1">
      <c r="A11997" s="2" t="s">
        <v>9869</v>
      </c>
      <c r="B11997" s="6">
        <v>3.5310598444</v>
      </c>
      <c r="C11997" s="7"/>
    </row>
    <row r="11998" hidden="1">
      <c r="A11998" s="2" t="s">
        <v>9870</v>
      </c>
      <c r="B11998" s="6">
        <v>3.5310598444</v>
      </c>
      <c r="C11998" s="7"/>
    </row>
    <row r="11999" hidden="1">
      <c r="A11999" s="2" t="s">
        <v>9871</v>
      </c>
      <c r="B11999" s="6">
        <v>3.5310598444</v>
      </c>
      <c r="C11999" s="7"/>
    </row>
    <row r="12000" hidden="1">
      <c r="A12000" s="2" t="s">
        <v>13600</v>
      </c>
      <c r="B12000" s="7"/>
      <c r="C12000" s="7">
        <v>11.0</v>
      </c>
    </row>
    <row r="12001" hidden="1">
      <c r="A12001" s="2" t="s">
        <v>9872</v>
      </c>
      <c r="B12001" s="6">
        <v>3.5310598444</v>
      </c>
      <c r="C12001" s="7"/>
    </row>
    <row r="12002" hidden="1">
      <c r="A12002" s="2" t="s">
        <v>55</v>
      </c>
      <c r="B12002" s="6">
        <v>408.9609310699</v>
      </c>
      <c r="C12002" s="7">
        <v>624.0</v>
      </c>
    </row>
    <row r="12003" hidden="1">
      <c r="A12003" s="2" t="s">
        <v>9874</v>
      </c>
      <c r="B12003" s="6">
        <v>3.5310598444</v>
      </c>
      <c r="C12003" s="7"/>
    </row>
    <row r="12004" hidden="1">
      <c r="A12004" s="2" t="s">
        <v>9876</v>
      </c>
      <c r="B12004" s="6">
        <v>3.5310598444</v>
      </c>
      <c r="C12004" s="7"/>
    </row>
    <row r="12005" hidden="1">
      <c r="A12005" s="2" t="s">
        <v>9877</v>
      </c>
      <c r="B12005" s="6">
        <v>3.5310598444</v>
      </c>
      <c r="C12005" s="7"/>
    </row>
    <row r="12006" hidden="1">
      <c r="A12006" s="2" t="s">
        <v>9878</v>
      </c>
      <c r="B12006" s="6">
        <v>3.5310598444</v>
      </c>
      <c r="C12006" s="7"/>
    </row>
    <row r="12007" hidden="1">
      <c r="A12007" s="2" t="s">
        <v>1659</v>
      </c>
      <c r="B12007" s="6">
        <v>24.07540803</v>
      </c>
      <c r="C12007" s="7">
        <v>59.0</v>
      </c>
    </row>
    <row r="12008" hidden="1">
      <c r="A12008" s="2" t="s">
        <v>9879</v>
      </c>
      <c r="B12008" s="6">
        <v>3.5310598444</v>
      </c>
      <c r="C12008" s="7"/>
    </row>
    <row r="12009" hidden="1">
      <c r="A12009" s="2" t="s">
        <v>9880</v>
      </c>
      <c r="B12009" s="6">
        <v>3.5310598444</v>
      </c>
      <c r="C12009" s="7"/>
    </row>
    <row r="12010" hidden="1">
      <c r="A12010" s="2" t="s">
        <v>9881</v>
      </c>
      <c r="B12010" s="6">
        <v>3.5310598444</v>
      </c>
      <c r="C12010" s="7"/>
    </row>
    <row r="12011" hidden="1">
      <c r="A12011" s="2" t="s">
        <v>9882</v>
      </c>
      <c r="B12011" s="6">
        <v>3.5310598444</v>
      </c>
      <c r="C12011" s="7"/>
    </row>
    <row r="12012" hidden="1">
      <c r="A12012" s="2" t="s">
        <v>9883</v>
      </c>
      <c r="B12012" s="6">
        <v>3.5310598444</v>
      </c>
      <c r="C12012" s="7"/>
    </row>
    <row r="12013" hidden="1">
      <c r="A12013" s="2" t="s">
        <v>9884</v>
      </c>
      <c r="B12013" s="6">
        <v>3.5310598444</v>
      </c>
      <c r="C12013" s="7"/>
    </row>
    <row r="12014" hidden="1">
      <c r="A12014" s="2" t="s">
        <v>9885</v>
      </c>
      <c r="B12014" s="6">
        <v>3.5310598444</v>
      </c>
      <c r="C12014" s="7"/>
    </row>
    <row r="12015" hidden="1">
      <c r="A12015" s="2" t="s">
        <v>9886</v>
      </c>
      <c r="B12015" s="6">
        <v>3.5310598444</v>
      </c>
      <c r="C12015" s="7"/>
    </row>
    <row r="12016" hidden="1">
      <c r="A12016" s="2" t="s">
        <v>9888</v>
      </c>
      <c r="B12016" s="6">
        <v>3.5310598444</v>
      </c>
      <c r="C12016" s="7"/>
    </row>
    <row r="12017" hidden="1">
      <c r="A12017" s="2" t="s">
        <v>9889</v>
      </c>
      <c r="B12017" s="6">
        <v>3.5310598444</v>
      </c>
      <c r="C12017" s="7"/>
    </row>
    <row r="12018" hidden="1">
      <c r="A12018" s="2" t="s">
        <v>4047</v>
      </c>
      <c r="B12018" s="6">
        <v>9.630163212</v>
      </c>
      <c r="C12018" s="7">
        <v>10.0</v>
      </c>
    </row>
    <row r="12019" hidden="1">
      <c r="A12019" s="2" t="s">
        <v>13601</v>
      </c>
      <c r="B12019" s="7"/>
      <c r="C12019" s="7">
        <v>11.0</v>
      </c>
    </row>
    <row r="12020" hidden="1">
      <c r="A12020" s="2" t="s">
        <v>13602</v>
      </c>
      <c r="B12020" s="7"/>
      <c r="C12020" s="7">
        <v>11.0</v>
      </c>
    </row>
    <row r="12021" hidden="1">
      <c r="A12021" s="2" t="s">
        <v>22</v>
      </c>
      <c r="B12021" s="6">
        <v>1162.6817051295</v>
      </c>
      <c r="C12021" s="7">
        <v>2273.0</v>
      </c>
    </row>
    <row r="12022" hidden="1">
      <c r="A12022" s="2" t="s">
        <v>625</v>
      </c>
      <c r="B12022" s="6">
        <v>58.4229901528</v>
      </c>
      <c r="C12022" s="7">
        <v>180.0</v>
      </c>
    </row>
    <row r="12023" hidden="1">
      <c r="A12023" s="2" t="s">
        <v>34</v>
      </c>
      <c r="B12023" s="6">
        <v>670.2593595556</v>
      </c>
      <c r="C12023" s="7">
        <v>1011.0</v>
      </c>
    </row>
    <row r="12024" hidden="1">
      <c r="A12024" s="2" t="s">
        <v>8681</v>
      </c>
      <c r="B12024" s="6">
        <v>4.1730707252</v>
      </c>
      <c r="C12024" s="7">
        <v>62.0</v>
      </c>
    </row>
    <row r="12025" hidden="1">
      <c r="A12025" s="2" t="s">
        <v>168</v>
      </c>
      <c r="B12025" s="6">
        <v>174.3059541373</v>
      </c>
      <c r="C12025" s="7">
        <v>554.0</v>
      </c>
    </row>
    <row r="12026" hidden="1">
      <c r="A12026" s="2" t="s">
        <v>89</v>
      </c>
      <c r="B12026" s="6">
        <v>291.4729398834</v>
      </c>
      <c r="C12026" s="7">
        <v>390.0</v>
      </c>
    </row>
    <row r="12027" hidden="1">
      <c r="A12027" s="2" t="s">
        <v>1861</v>
      </c>
      <c r="B12027" s="6">
        <v>21.8283699472</v>
      </c>
      <c r="C12027" s="7">
        <v>72.0</v>
      </c>
    </row>
    <row r="12028" hidden="1">
      <c r="A12028" s="2" t="s">
        <v>240</v>
      </c>
      <c r="B12028" s="6">
        <v>128.4021761601</v>
      </c>
      <c r="C12028" s="7">
        <v>288.0</v>
      </c>
    </row>
    <row r="12029" hidden="1">
      <c r="A12029" s="2" t="s">
        <v>9890</v>
      </c>
      <c r="B12029" s="6">
        <v>3.5310598444</v>
      </c>
      <c r="C12029" s="7"/>
    </row>
    <row r="12030" hidden="1">
      <c r="A12030" s="2" t="s">
        <v>9891</v>
      </c>
      <c r="B12030" s="6">
        <v>3.5310598444</v>
      </c>
      <c r="C12030" s="7"/>
    </row>
    <row r="12031" hidden="1">
      <c r="A12031" s="2" t="s">
        <v>9892</v>
      </c>
      <c r="B12031" s="6">
        <v>3.5310598444</v>
      </c>
      <c r="C12031" s="7"/>
    </row>
    <row r="12032" hidden="1">
      <c r="A12032" s="2" t="s">
        <v>9893</v>
      </c>
      <c r="B12032" s="6">
        <v>3.5310598444</v>
      </c>
      <c r="C12032" s="7"/>
    </row>
    <row r="12033" hidden="1">
      <c r="A12033" s="2" t="s">
        <v>9895</v>
      </c>
      <c r="B12033" s="6">
        <v>3.5310598444</v>
      </c>
      <c r="C12033" s="7"/>
    </row>
    <row r="12034" hidden="1">
      <c r="A12034" s="2" t="s">
        <v>9898</v>
      </c>
      <c r="B12034" s="6">
        <v>3.5310598444</v>
      </c>
      <c r="C12034" s="7"/>
    </row>
    <row r="12035" hidden="1">
      <c r="A12035" s="2" t="s">
        <v>307</v>
      </c>
      <c r="B12035" s="6">
        <v>104.9687790109</v>
      </c>
      <c r="C12035" s="7">
        <v>113.0</v>
      </c>
    </row>
    <row r="12036" hidden="1">
      <c r="A12036" s="2" t="s">
        <v>252</v>
      </c>
      <c r="B12036" s="6">
        <v>123.9080999945</v>
      </c>
      <c r="C12036" s="7">
        <v>486.0</v>
      </c>
    </row>
    <row r="12037" hidden="1">
      <c r="A12037" s="2" t="s">
        <v>183</v>
      </c>
      <c r="B12037" s="6">
        <v>162.4287528425</v>
      </c>
      <c r="C12037" s="7">
        <v>379.0</v>
      </c>
    </row>
    <row r="12038" hidden="1">
      <c r="A12038" s="2" t="s">
        <v>876</v>
      </c>
      <c r="B12038" s="6">
        <v>43.9777453348</v>
      </c>
      <c r="C12038" s="7">
        <v>41.0</v>
      </c>
    </row>
    <row r="12039" hidden="1">
      <c r="A12039" s="2" t="s">
        <v>2901</v>
      </c>
      <c r="B12039" s="6">
        <v>13.8032339372</v>
      </c>
      <c r="C12039" s="7">
        <v>13.0</v>
      </c>
    </row>
    <row r="12040" hidden="1">
      <c r="A12040" s="2" t="s">
        <v>13603</v>
      </c>
      <c r="B12040" s="7"/>
      <c r="C12040" s="7">
        <v>11.0</v>
      </c>
    </row>
    <row r="12041" hidden="1">
      <c r="A12041" s="2" t="s">
        <v>9899</v>
      </c>
      <c r="B12041" s="6">
        <v>3.5310598444</v>
      </c>
      <c r="C12041" s="7"/>
    </row>
    <row r="12042" hidden="1">
      <c r="A12042" s="2" t="s">
        <v>1429</v>
      </c>
      <c r="B12042" s="6">
        <v>27.9274733148</v>
      </c>
      <c r="C12042" s="7">
        <v>69.0</v>
      </c>
    </row>
    <row r="12043" hidden="1">
      <c r="A12043" s="2" t="s">
        <v>13604</v>
      </c>
      <c r="B12043" s="7"/>
      <c r="C12043" s="7">
        <v>11.0</v>
      </c>
    </row>
    <row r="12044" hidden="1">
      <c r="A12044" s="2" t="s">
        <v>9900</v>
      </c>
      <c r="B12044" s="6">
        <v>3.5310598444</v>
      </c>
      <c r="C12044" s="7"/>
    </row>
    <row r="12045" hidden="1">
      <c r="A12045" s="2" t="s">
        <v>13605</v>
      </c>
      <c r="B12045" s="7"/>
      <c r="C12045" s="7">
        <v>11.0</v>
      </c>
    </row>
    <row r="12046" hidden="1">
      <c r="A12046" s="2" t="s">
        <v>13606</v>
      </c>
      <c r="B12046" s="7"/>
      <c r="C12046" s="7">
        <v>11.0</v>
      </c>
    </row>
    <row r="12047" hidden="1">
      <c r="A12047" s="2" t="s">
        <v>9902</v>
      </c>
      <c r="B12047" s="6">
        <v>3.5310598444</v>
      </c>
      <c r="C12047" s="7"/>
    </row>
    <row r="12048" hidden="1">
      <c r="A12048" s="2" t="s">
        <v>9903</v>
      </c>
      <c r="B12048" s="6">
        <v>3.5310598444</v>
      </c>
      <c r="C12048" s="7"/>
    </row>
    <row r="12049" hidden="1">
      <c r="A12049" s="2" t="s">
        <v>9905</v>
      </c>
      <c r="B12049" s="6">
        <v>3.5310598444</v>
      </c>
      <c r="C12049" s="7"/>
    </row>
    <row r="12050" hidden="1">
      <c r="A12050" s="2" t="s">
        <v>360</v>
      </c>
      <c r="B12050" s="6">
        <v>91.1655450737</v>
      </c>
      <c r="C12050" s="7">
        <v>551.0</v>
      </c>
    </row>
    <row r="12051" hidden="1">
      <c r="A12051" s="2" t="s">
        <v>13607</v>
      </c>
      <c r="B12051" s="7"/>
      <c r="C12051" s="7">
        <v>11.0</v>
      </c>
    </row>
    <row r="12052" hidden="1">
      <c r="A12052" s="2" t="s">
        <v>13608</v>
      </c>
      <c r="B12052" s="7"/>
      <c r="C12052" s="7">
        <v>11.0</v>
      </c>
    </row>
    <row r="12053" hidden="1">
      <c r="A12053" s="2" t="s">
        <v>13609</v>
      </c>
      <c r="B12053" s="7"/>
      <c r="C12053" s="7">
        <v>11.0</v>
      </c>
    </row>
    <row r="12054" hidden="1">
      <c r="A12054" s="2" t="s">
        <v>13610</v>
      </c>
      <c r="B12054" s="7"/>
      <c r="C12054" s="7">
        <v>11.0</v>
      </c>
    </row>
    <row r="12055" hidden="1">
      <c r="A12055" s="2" t="s">
        <v>13611</v>
      </c>
      <c r="B12055" s="7"/>
      <c r="C12055" s="7">
        <v>11.0</v>
      </c>
    </row>
    <row r="12056" hidden="1">
      <c r="A12056" s="2" t="s">
        <v>13612</v>
      </c>
      <c r="B12056" s="7"/>
      <c r="C12056" s="7">
        <v>11.0</v>
      </c>
    </row>
    <row r="12057" hidden="1">
      <c r="A12057" s="2" t="s">
        <v>13613</v>
      </c>
      <c r="B12057" s="7"/>
      <c r="C12057" s="7">
        <v>11.0</v>
      </c>
    </row>
    <row r="12058" hidden="1">
      <c r="A12058" s="2" t="s">
        <v>13614</v>
      </c>
      <c r="B12058" s="7"/>
      <c r="C12058" s="7">
        <v>11.0</v>
      </c>
    </row>
    <row r="12059" hidden="1">
      <c r="A12059" s="2" t="s">
        <v>13615</v>
      </c>
      <c r="B12059" s="7"/>
      <c r="C12059" s="7">
        <v>11.0</v>
      </c>
    </row>
    <row r="12060" hidden="1">
      <c r="A12060" s="2" t="s">
        <v>9906</v>
      </c>
      <c r="B12060" s="6">
        <v>3.5310598444</v>
      </c>
      <c r="C12060" s="7"/>
    </row>
    <row r="12061" hidden="1">
      <c r="A12061" s="2" t="s">
        <v>7654</v>
      </c>
      <c r="B12061" s="6">
        <v>4.815081606</v>
      </c>
      <c r="C12061" s="7">
        <v>32.0</v>
      </c>
    </row>
    <row r="12062" hidden="1">
      <c r="A12062" s="2" t="s">
        <v>13616</v>
      </c>
      <c r="B12062" s="7"/>
      <c r="C12062" s="7">
        <v>11.0</v>
      </c>
    </row>
    <row r="12063" hidden="1">
      <c r="A12063" s="2" t="s">
        <v>9909</v>
      </c>
      <c r="B12063" s="6">
        <v>3.5310598444</v>
      </c>
      <c r="C12063" s="7"/>
    </row>
    <row r="12064" hidden="1">
      <c r="A12064" s="2" t="s">
        <v>5434</v>
      </c>
      <c r="B12064" s="6">
        <v>7.0621196888</v>
      </c>
      <c r="C12064" s="7">
        <v>14.0</v>
      </c>
    </row>
    <row r="12065" hidden="1">
      <c r="A12065" s="2" t="s">
        <v>6235</v>
      </c>
      <c r="B12065" s="6">
        <v>6.0991033676</v>
      </c>
      <c r="C12065" s="7">
        <v>14.0</v>
      </c>
    </row>
    <row r="12066" hidden="1">
      <c r="A12066" s="2" t="s">
        <v>6236</v>
      </c>
      <c r="B12066" s="6">
        <v>6.0991033676</v>
      </c>
      <c r="C12066" s="7">
        <v>26.0</v>
      </c>
    </row>
    <row r="12067" hidden="1">
      <c r="A12067" s="2" t="s">
        <v>9912</v>
      </c>
      <c r="B12067" s="6">
        <v>3.5310598444</v>
      </c>
      <c r="C12067" s="7"/>
    </row>
    <row r="12068" hidden="1">
      <c r="A12068" s="2" t="s">
        <v>9913</v>
      </c>
      <c r="B12068" s="6">
        <v>3.5310598444</v>
      </c>
      <c r="C12068" s="7"/>
    </row>
    <row r="12069" hidden="1">
      <c r="A12069" s="2" t="s">
        <v>9914</v>
      </c>
      <c r="B12069" s="6">
        <v>3.5310598444</v>
      </c>
      <c r="C12069" s="7"/>
    </row>
    <row r="12070" hidden="1">
      <c r="A12070" s="2" t="s">
        <v>10005</v>
      </c>
      <c r="B12070" s="6">
        <v>3.5310598444</v>
      </c>
      <c r="C12070" s="7">
        <v>21.0</v>
      </c>
    </row>
    <row r="12071" hidden="1">
      <c r="A12071" s="2" t="s">
        <v>6541</v>
      </c>
      <c r="B12071" s="6">
        <v>5.7780979272</v>
      </c>
      <c r="C12071" s="7">
        <v>17.0</v>
      </c>
    </row>
    <row r="12072" hidden="1">
      <c r="A12072" s="2" t="s">
        <v>4674</v>
      </c>
      <c r="B12072" s="6">
        <v>8.3461414504</v>
      </c>
      <c r="C12072" s="7">
        <v>13.0</v>
      </c>
    </row>
    <row r="12073" hidden="1">
      <c r="A12073" s="2" t="s">
        <v>9915</v>
      </c>
      <c r="B12073" s="6">
        <v>3.5310598444</v>
      </c>
      <c r="C12073" s="7"/>
    </row>
    <row r="12074" hidden="1">
      <c r="A12074" s="2" t="s">
        <v>3421</v>
      </c>
      <c r="B12074" s="6">
        <v>11.5561958544</v>
      </c>
      <c r="C12074" s="7">
        <v>11.0</v>
      </c>
    </row>
    <row r="12075" hidden="1">
      <c r="A12075" s="2" t="s">
        <v>1247</v>
      </c>
      <c r="B12075" s="6">
        <v>31.7795385996</v>
      </c>
      <c r="C12075" s="7">
        <v>47.0</v>
      </c>
    </row>
    <row r="12076" hidden="1">
      <c r="A12076" s="2" t="s">
        <v>3264</v>
      </c>
      <c r="B12076" s="6">
        <v>12.1982067352</v>
      </c>
      <c r="C12076" s="7">
        <v>32.0</v>
      </c>
    </row>
    <row r="12077" hidden="1">
      <c r="A12077" s="2" t="s">
        <v>1862</v>
      </c>
      <c r="B12077" s="6">
        <v>21.8283699472</v>
      </c>
      <c r="C12077" s="7">
        <v>55.0</v>
      </c>
    </row>
    <row r="12078" hidden="1">
      <c r="A12078" s="2" t="s">
        <v>13617</v>
      </c>
      <c r="B12078" s="7"/>
      <c r="C12078" s="7">
        <v>11.0</v>
      </c>
    </row>
    <row r="12079" hidden="1">
      <c r="A12079" s="2" t="s">
        <v>9916</v>
      </c>
      <c r="B12079" s="6">
        <v>3.5310598444</v>
      </c>
      <c r="C12079" s="7"/>
    </row>
    <row r="12080" hidden="1">
      <c r="A12080" s="2" t="s">
        <v>5435</v>
      </c>
      <c r="B12080" s="6">
        <v>7.0621196888</v>
      </c>
      <c r="C12080" s="7">
        <v>11.0</v>
      </c>
    </row>
    <row r="12081" hidden="1">
      <c r="A12081" s="2" t="s">
        <v>9917</v>
      </c>
      <c r="B12081" s="6">
        <v>3.5310598444</v>
      </c>
      <c r="C12081" s="7"/>
    </row>
    <row r="12082" hidden="1">
      <c r="A12082" s="2" t="s">
        <v>291</v>
      </c>
      <c r="B12082" s="6">
        <v>109.4628551765</v>
      </c>
      <c r="C12082" s="7">
        <v>265.0</v>
      </c>
    </row>
    <row r="12083" hidden="1">
      <c r="A12083" s="2" t="s">
        <v>13618</v>
      </c>
      <c r="B12083" s="7"/>
      <c r="C12083" s="7">
        <v>11.0</v>
      </c>
    </row>
    <row r="12084" hidden="1">
      <c r="A12084" s="2" t="s">
        <v>4183</v>
      </c>
      <c r="B12084" s="6">
        <v>9.3091577716</v>
      </c>
      <c r="C12084" s="7">
        <v>39.0</v>
      </c>
    </row>
    <row r="12085" hidden="1">
      <c r="A12085" s="2" t="s">
        <v>4184</v>
      </c>
      <c r="B12085" s="6">
        <v>9.3091577716</v>
      </c>
      <c r="C12085" s="7">
        <v>16.0</v>
      </c>
    </row>
    <row r="12086" hidden="1">
      <c r="A12086" s="2" t="s">
        <v>9918</v>
      </c>
      <c r="B12086" s="6">
        <v>3.5310598444</v>
      </c>
      <c r="C12086" s="7"/>
    </row>
    <row r="12087" hidden="1">
      <c r="A12087" s="2" t="s">
        <v>9920</v>
      </c>
      <c r="B12087" s="6">
        <v>3.5310598444</v>
      </c>
      <c r="C12087" s="7"/>
    </row>
    <row r="12088" hidden="1">
      <c r="A12088" s="2" t="s">
        <v>9921</v>
      </c>
      <c r="B12088" s="6">
        <v>3.5310598444</v>
      </c>
      <c r="C12088" s="7"/>
    </row>
    <row r="12089" hidden="1">
      <c r="A12089" s="2" t="s">
        <v>13619</v>
      </c>
      <c r="B12089" s="7"/>
      <c r="C12089" s="7">
        <v>11.0</v>
      </c>
    </row>
    <row r="12090" hidden="1">
      <c r="A12090" s="2" t="s">
        <v>5684</v>
      </c>
      <c r="B12090" s="6">
        <v>6.7411142484</v>
      </c>
      <c r="C12090" s="7">
        <v>18.0</v>
      </c>
    </row>
    <row r="12091" hidden="1">
      <c r="A12091" s="2" t="s">
        <v>982</v>
      </c>
      <c r="B12091" s="6">
        <v>40.12568005</v>
      </c>
      <c r="C12091" s="7">
        <v>97.0</v>
      </c>
    </row>
    <row r="12092" hidden="1">
      <c r="A12092" s="2" t="s">
        <v>728</v>
      </c>
      <c r="B12092" s="6">
        <v>52.0028813448</v>
      </c>
      <c r="C12092" s="7">
        <v>109.0</v>
      </c>
    </row>
    <row r="12093" hidden="1">
      <c r="A12093" s="2" t="s">
        <v>601</v>
      </c>
      <c r="B12093" s="6">
        <v>61.6330445568</v>
      </c>
      <c r="C12093" s="7">
        <v>11.0</v>
      </c>
    </row>
    <row r="12094" hidden="1">
      <c r="A12094" s="2" t="s">
        <v>9922</v>
      </c>
      <c r="B12094" s="6">
        <v>3.5310598444</v>
      </c>
      <c r="C12094" s="7"/>
    </row>
    <row r="12095" hidden="1">
      <c r="A12095" s="2" t="s">
        <v>9925</v>
      </c>
      <c r="B12095" s="6">
        <v>3.5310598444</v>
      </c>
      <c r="C12095" s="7"/>
    </row>
    <row r="12096" hidden="1">
      <c r="A12096" s="2" t="s">
        <v>9927</v>
      </c>
      <c r="B12096" s="6">
        <v>3.5310598444</v>
      </c>
      <c r="C12096" s="7"/>
    </row>
    <row r="12097" hidden="1">
      <c r="A12097" s="2" t="s">
        <v>53</v>
      </c>
      <c r="B12097" s="6">
        <v>420.1961214839</v>
      </c>
      <c r="C12097" s="7">
        <v>215.0</v>
      </c>
    </row>
    <row r="12098" hidden="1">
      <c r="A12098" s="2" t="s">
        <v>57</v>
      </c>
      <c r="B12098" s="6">
        <v>401.2568005003</v>
      </c>
      <c r="C12098" s="7">
        <v>243.0</v>
      </c>
    </row>
    <row r="12099" hidden="1">
      <c r="A12099" s="2" t="s">
        <v>9928</v>
      </c>
      <c r="B12099" s="6">
        <v>3.5310598444</v>
      </c>
      <c r="C12099" s="7"/>
    </row>
    <row r="12100" hidden="1">
      <c r="A12100" s="2" t="s">
        <v>286</v>
      </c>
      <c r="B12100" s="6">
        <v>111.0678823785</v>
      </c>
      <c r="C12100" s="7">
        <v>155.0</v>
      </c>
    </row>
    <row r="12101" hidden="1">
      <c r="A12101" s="2" t="s">
        <v>609</v>
      </c>
      <c r="B12101" s="6">
        <v>60.6700282356</v>
      </c>
      <c r="C12101" s="7">
        <v>35.0</v>
      </c>
    </row>
    <row r="12102" hidden="1">
      <c r="A12102" s="2" t="s">
        <v>9929</v>
      </c>
      <c r="B12102" s="6">
        <v>3.5310598444</v>
      </c>
      <c r="C12102" s="7"/>
    </row>
    <row r="12103" hidden="1">
      <c r="A12103" s="2" t="s">
        <v>3336</v>
      </c>
      <c r="B12103" s="6">
        <v>11.8772012948</v>
      </c>
      <c r="C12103" s="7">
        <v>16.0</v>
      </c>
    </row>
    <row r="12104" hidden="1">
      <c r="A12104" s="2" t="s">
        <v>1269</v>
      </c>
      <c r="B12104" s="6">
        <v>31.1375277188</v>
      </c>
      <c r="C12104" s="7">
        <v>24.0</v>
      </c>
    </row>
    <row r="12105" hidden="1">
      <c r="A12105" s="2" t="s">
        <v>1270</v>
      </c>
      <c r="B12105" s="6">
        <v>31.1375277188</v>
      </c>
      <c r="C12105" s="7">
        <v>49.0</v>
      </c>
    </row>
    <row r="12106" hidden="1">
      <c r="A12106" s="2" t="s">
        <v>9930</v>
      </c>
      <c r="B12106" s="6">
        <v>3.5310598444</v>
      </c>
      <c r="C12106" s="7"/>
    </row>
    <row r="12107" hidden="1">
      <c r="A12107" s="2" t="s">
        <v>9931</v>
      </c>
      <c r="B12107" s="6">
        <v>3.5310598444</v>
      </c>
      <c r="C12107" s="7"/>
    </row>
    <row r="12108" hidden="1">
      <c r="A12108" s="2" t="s">
        <v>1628</v>
      </c>
      <c r="B12108" s="6">
        <v>24.7174189108</v>
      </c>
      <c r="C12108" s="7">
        <v>26.0</v>
      </c>
    </row>
    <row r="12109" hidden="1">
      <c r="A12109" s="2" t="s">
        <v>9932</v>
      </c>
      <c r="B12109" s="6">
        <v>3.5310598444</v>
      </c>
      <c r="C12109" s="7"/>
    </row>
    <row r="12110" hidden="1">
      <c r="A12110" s="2" t="s">
        <v>5235</v>
      </c>
      <c r="B12110" s="6">
        <v>7.3831251292</v>
      </c>
      <c r="C12110" s="7">
        <v>26.0</v>
      </c>
    </row>
    <row r="12111" hidden="1">
      <c r="A12111" s="2" t="s">
        <v>13620</v>
      </c>
      <c r="B12111" s="7"/>
      <c r="C12111" s="7">
        <v>11.0</v>
      </c>
    </row>
    <row r="12112" hidden="1">
      <c r="A12112" s="2" t="s">
        <v>10009</v>
      </c>
      <c r="B12112" s="6">
        <v>3.5310598444</v>
      </c>
      <c r="C12112" s="7">
        <v>16.0</v>
      </c>
    </row>
    <row r="12113" hidden="1">
      <c r="A12113" s="2" t="s">
        <v>8682</v>
      </c>
      <c r="B12113" s="6">
        <v>4.1730707252</v>
      </c>
      <c r="C12113" s="7">
        <v>69.0</v>
      </c>
    </row>
    <row r="12114" hidden="1">
      <c r="A12114" s="2" t="s">
        <v>13621</v>
      </c>
      <c r="B12114" s="7"/>
      <c r="C12114" s="7">
        <v>11.0</v>
      </c>
    </row>
    <row r="12115" hidden="1">
      <c r="A12115" s="2" t="s">
        <v>13622</v>
      </c>
      <c r="B12115" s="7"/>
      <c r="C12115" s="7">
        <v>11.0</v>
      </c>
    </row>
    <row r="12116" hidden="1">
      <c r="A12116" s="2" t="s">
        <v>9933</v>
      </c>
      <c r="B12116" s="6">
        <v>3.5310598444</v>
      </c>
      <c r="C12116" s="7"/>
    </row>
    <row r="12117" hidden="1">
      <c r="A12117" s="2" t="s">
        <v>9936</v>
      </c>
      <c r="B12117" s="6">
        <v>3.5310598444</v>
      </c>
      <c r="C12117" s="7"/>
    </row>
    <row r="12118" hidden="1">
      <c r="A12118" s="2" t="s">
        <v>9937</v>
      </c>
      <c r="B12118" s="6">
        <v>3.5310598444</v>
      </c>
      <c r="C12118" s="7"/>
    </row>
    <row r="12119" hidden="1">
      <c r="A12119" s="2" t="s">
        <v>9938</v>
      </c>
      <c r="B12119" s="6">
        <v>3.5310598444</v>
      </c>
      <c r="C12119" s="7"/>
    </row>
    <row r="12120" hidden="1">
      <c r="A12120" s="2" t="s">
        <v>5236</v>
      </c>
      <c r="B12120" s="6">
        <v>7.3831251292</v>
      </c>
      <c r="C12120" s="7">
        <v>19.0</v>
      </c>
    </row>
    <row r="12121" hidden="1">
      <c r="A12121" s="2" t="s">
        <v>13623</v>
      </c>
      <c r="B12121" s="7"/>
      <c r="C12121" s="7">
        <v>11.0</v>
      </c>
    </row>
    <row r="12122" hidden="1">
      <c r="A12122" s="2" t="s">
        <v>13624</v>
      </c>
      <c r="B12122" s="7"/>
      <c r="C12122" s="7">
        <v>11.0</v>
      </c>
    </row>
    <row r="12123" hidden="1">
      <c r="A12123" s="2" t="s">
        <v>13625</v>
      </c>
      <c r="B12123" s="7"/>
      <c r="C12123" s="7">
        <v>11.0</v>
      </c>
    </row>
    <row r="12124" hidden="1">
      <c r="A12124" s="2" t="s">
        <v>9939</v>
      </c>
      <c r="B12124" s="6">
        <v>3.5310598444</v>
      </c>
      <c r="C12124" s="7"/>
    </row>
    <row r="12125" hidden="1">
      <c r="A12125" s="2" t="s">
        <v>2779</v>
      </c>
      <c r="B12125" s="6">
        <v>14.445244818</v>
      </c>
      <c r="C12125" s="7">
        <v>21.0</v>
      </c>
    </row>
    <row r="12126" hidden="1">
      <c r="A12126" s="2" t="s">
        <v>9940</v>
      </c>
      <c r="B12126" s="6">
        <v>3.5310598444</v>
      </c>
      <c r="C12126" s="7"/>
    </row>
    <row r="12127" hidden="1">
      <c r="A12127" s="2" t="s">
        <v>76</v>
      </c>
      <c r="B12127" s="6">
        <v>323.8944893638</v>
      </c>
      <c r="C12127" s="7">
        <v>735.0</v>
      </c>
    </row>
    <row r="12128" hidden="1">
      <c r="A12128" s="2" t="s">
        <v>695</v>
      </c>
      <c r="B12128" s="6">
        <v>53.6079085468</v>
      </c>
      <c r="C12128" s="7">
        <v>167.0</v>
      </c>
    </row>
    <row r="12129" hidden="1">
      <c r="A12129" s="2" t="s">
        <v>13626</v>
      </c>
      <c r="B12129" s="7"/>
      <c r="C12129" s="7">
        <v>11.0</v>
      </c>
    </row>
    <row r="12130" hidden="1">
      <c r="A12130" s="2" t="s">
        <v>13627</v>
      </c>
      <c r="B12130" s="7"/>
      <c r="C12130" s="7">
        <v>11.0</v>
      </c>
    </row>
    <row r="12131" hidden="1">
      <c r="A12131" s="2" t="s">
        <v>9941</v>
      </c>
      <c r="B12131" s="6">
        <v>3.5310598444</v>
      </c>
      <c r="C12131" s="7"/>
    </row>
    <row r="12132" hidden="1">
      <c r="A12132" s="2" t="s">
        <v>9942</v>
      </c>
      <c r="B12132" s="6">
        <v>3.5310598444</v>
      </c>
      <c r="C12132" s="7"/>
    </row>
    <row r="12133" hidden="1">
      <c r="A12133" s="2" t="s">
        <v>9943</v>
      </c>
      <c r="B12133" s="6">
        <v>3.5310598444</v>
      </c>
      <c r="C12133" s="7"/>
    </row>
    <row r="12134" hidden="1">
      <c r="A12134" s="2" t="s">
        <v>9945</v>
      </c>
      <c r="B12134" s="6">
        <v>3.5310598444</v>
      </c>
      <c r="C12134" s="7"/>
    </row>
    <row r="12135" hidden="1">
      <c r="A12135" s="2" t="s">
        <v>9946</v>
      </c>
      <c r="B12135" s="6">
        <v>3.5310598444</v>
      </c>
      <c r="C12135" s="7"/>
    </row>
    <row r="12136" hidden="1">
      <c r="A12136" s="2" t="s">
        <v>13628</v>
      </c>
      <c r="B12136" s="7"/>
      <c r="C12136" s="7">
        <v>11.0</v>
      </c>
    </row>
    <row r="12137" hidden="1">
      <c r="A12137" s="2" t="s">
        <v>1137</v>
      </c>
      <c r="B12137" s="6">
        <v>34.6685875632</v>
      </c>
      <c r="C12137" s="7">
        <v>97.0</v>
      </c>
    </row>
    <row r="12138" hidden="1">
      <c r="A12138" s="2" t="s">
        <v>3265</v>
      </c>
      <c r="B12138" s="6">
        <v>12.1982067352</v>
      </c>
      <c r="C12138" s="7">
        <v>44.0</v>
      </c>
    </row>
    <row r="12139" hidden="1">
      <c r="A12139" s="2" t="s">
        <v>13629</v>
      </c>
      <c r="B12139" s="7"/>
      <c r="C12139" s="7">
        <v>11.0</v>
      </c>
    </row>
    <row r="12140" hidden="1">
      <c r="A12140" s="2" t="s">
        <v>13630</v>
      </c>
      <c r="B12140" s="7"/>
      <c r="C12140" s="7">
        <v>11.0</v>
      </c>
    </row>
    <row r="12141" hidden="1">
      <c r="A12141" s="2" t="s">
        <v>13631</v>
      </c>
      <c r="B12141" s="7"/>
      <c r="C12141" s="7">
        <v>11.0</v>
      </c>
    </row>
    <row r="12142" hidden="1">
      <c r="A12142" s="2" t="s">
        <v>13632</v>
      </c>
      <c r="B12142" s="7"/>
      <c r="C12142" s="7">
        <v>11.0</v>
      </c>
    </row>
    <row r="12143" hidden="1">
      <c r="A12143" s="2" t="s">
        <v>2903</v>
      </c>
      <c r="B12143" s="6">
        <v>13.8032339372</v>
      </c>
      <c r="C12143" s="7">
        <v>48.0</v>
      </c>
    </row>
    <row r="12144" hidden="1">
      <c r="A12144" s="2" t="s">
        <v>9948</v>
      </c>
      <c r="B12144" s="6">
        <v>3.5310598444</v>
      </c>
      <c r="C12144" s="7"/>
    </row>
    <row r="12145" hidden="1">
      <c r="A12145" s="2" t="s">
        <v>13633</v>
      </c>
      <c r="B12145" s="7"/>
      <c r="C12145" s="7">
        <v>10.0</v>
      </c>
    </row>
    <row r="12146" hidden="1">
      <c r="A12146" s="2" t="s">
        <v>764</v>
      </c>
      <c r="B12146" s="6">
        <v>50.0768487024</v>
      </c>
      <c r="C12146" s="7">
        <v>116.0</v>
      </c>
    </row>
    <row r="12147" hidden="1">
      <c r="A12147" s="2" t="s">
        <v>640</v>
      </c>
      <c r="B12147" s="6">
        <v>57.4599738316</v>
      </c>
      <c r="C12147" s="7">
        <v>199.0</v>
      </c>
    </row>
    <row r="12148" hidden="1">
      <c r="A12148" s="2" t="s">
        <v>1965</v>
      </c>
      <c r="B12148" s="6">
        <v>20.865353626</v>
      </c>
      <c r="C12148" s="7">
        <v>31.0</v>
      </c>
    </row>
    <row r="12149" hidden="1">
      <c r="A12149" s="2" t="s">
        <v>9950</v>
      </c>
      <c r="B12149" s="6">
        <v>3.5310598444</v>
      </c>
      <c r="C12149" s="7"/>
    </row>
    <row r="12150" hidden="1">
      <c r="A12150" s="2" t="s">
        <v>9951</v>
      </c>
      <c r="B12150" s="6">
        <v>3.5310598444</v>
      </c>
      <c r="C12150" s="7"/>
    </row>
    <row r="12151" hidden="1">
      <c r="A12151" s="2" t="s">
        <v>2089</v>
      </c>
      <c r="B12151" s="6">
        <v>19.5813318644</v>
      </c>
      <c r="C12151" s="7">
        <v>31.0</v>
      </c>
    </row>
    <row r="12152" hidden="1">
      <c r="A12152" s="2" t="s">
        <v>13634</v>
      </c>
      <c r="B12152" s="7"/>
      <c r="C12152" s="7">
        <v>10.0</v>
      </c>
    </row>
    <row r="12153" hidden="1">
      <c r="A12153" s="2" t="s">
        <v>13635</v>
      </c>
      <c r="B12153" s="7"/>
      <c r="C12153" s="7">
        <v>10.0</v>
      </c>
    </row>
    <row r="12154" hidden="1">
      <c r="A12154" s="2" t="s">
        <v>9952</v>
      </c>
      <c r="B12154" s="6">
        <v>3.5310598444</v>
      </c>
      <c r="C12154" s="7"/>
    </row>
    <row r="12155" hidden="1">
      <c r="A12155" s="2" t="s">
        <v>9953</v>
      </c>
      <c r="B12155" s="6">
        <v>3.5310598444</v>
      </c>
      <c r="C12155" s="7"/>
    </row>
    <row r="12156" hidden="1">
      <c r="A12156" s="2" t="s">
        <v>9954</v>
      </c>
      <c r="B12156" s="6">
        <v>3.5310598444</v>
      </c>
      <c r="C12156" s="7"/>
    </row>
    <row r="12157" hidden="1">
      <c r="A12157" s="2" t="s">
        <v>9955</v>
      </c>
      <c r="B12157" s="6">
        <v>3.5310598444</v>
      </c>
      <c r="C12157" s="7"/>
    </row>
    <row r="12158" hidden="1">
      <c r="A12158" s="2" t="s">
        <v>9956</v>
      </c>
      <c r="B12158" s="6">
        <v>3.5310598444</v>
      </c>
      <c r="C12158" s="7"/>
    </row>
    <row r="12159" hidden="1">
      <c r="A12159" s="2" t="s">
        <v>9957</v>
      </c>
      <c r="B12159" s="6">
        <v>3.5310598444</v>
      </c>
      <c r="C12159" s="7"/>
    </row>
    <row r="12160" hidden="1">
      <c r="A12160" s="2" t="s">
        <v>9958</v>
      </c>
      <c r="B12160" s="6">
        <v>3.5310598444</v>
      </c>
      <c r="C12160" s="7"/>
    </row>
    <row r="12161" hidden="1">
      <c r="A12161" s="2" t="s">
        <v>9960</v>
      </c>
      <c r="B12161" s="6">
        <v>3.5310598444</v>
      </c>
      <c r="C12161" s="7"/>
    </row>
    <row r="12162" hidden="1">
      <c r="A12162" s="2" t="s">
        <v>9961</v>
      </c>
      <c r="B12162" s="6">
        <v>3.5310598444</v>
      </c>
      <c r="C12162" s="7"/>
    </row>
    <row r="12163" hidden="1">
      <c r="A12163" s="2" t="s">
        <v>9962</v>
      </c>
      <c r="B12163" s="6">
        <v>3.5310598444</v>
      </c>
      <c r="C12163" s="7"/>
    </row>
    <row r="12164" hidden="1">
      <c r="A12164" s="2" t="s">
        <v>9963</v>
      </c>
      <c r="B12164" s="6">
        <v>3.5310598444</v>
      </c>
      <c r="C12164" s="7"/>
    </row>
    <row r="12165" hidden="1">
      <c r="A12165" s="2" t="s">
        <v>801</v>
      </c>
      <c r="B12165" s="6">
        <v>47.8298106196</v>
      </c>
      <c r="C12165" s="7">
        <v>86.0</v>
      </c>
    </row>
    <row r="12166" hidden="1">
      <c r="A12166" s="2" t="s">
        <v>4048</v>
      </c>
      <c r="B12166" s="6">
        <v>9.630163212</v>
      </c>
      <c r="C12166" s="7">
        <v>30.0</v>
      </c>
    </row>
    <row r="12167" hidden="1">
      <c r="A12167" s="2" t="s">
        <v>1660</v>
      </c>
      <c r="B12167" s="6">
        <v>24.07540803</v>
      </c>
      <c r="C12167" s="7">
        <v>28.0</v>
      </c>
    </row>
    <row r="12168" hidden="1">
      <c r="A12168" s="2" t="s">
        <v>1505</v>
      </c>
      <c r="B12168" s="6">
        <v>26.6434515532</v>
      </c>
      <c r="C12168" s="7">
        <v>41.0</v>
      </c>
    </row>
    <row r="12169" hidden="1">
      <c r="A12169" s="2" t="s">
        <v>9965</v>
      </c>
      <c r="B12169" s="6">
        <v>3.5310598444</v>
      </c>
      <c r="C12169" s="7"/>
    </row>
    <row r="12170" hidden="1">
      <c r="A12170" s="2" t="s">
        <v>415</v>
      </c>
      <c r="B12170" s="6">
        <v>81.2143764213</v>
      </c>
      <c r="C12170" s="7">
        <v>268.0</v>
      </c>
    </row>
    <row r="12171" hidden="1">
      <c r="A12171" s="2" t="s">
        <v>13636</v>
      </c>
      <c r="B12171" s="7"/>
      <c r="C12171" s="7">
        <v>10.0</v>
      </c>
    </row>
    <row r="12172" hidden="1">
      <c r="A12172" s="2" t="s">
        <v>9967</v>
      </c>
      <c r="B12172" s="6">
        <v>3.5310598444</v>
      </c>
      <c r="C12172" s="7"/>
    </row>
    <row r="12173" hidden="1">
      <c r="A12173" s="2" t="s">
        <v>9970</v>
      </c>
      <c r="B12173" s="6">
        <v>3.5310598444</v>
      </c>
      <c r="C12173" s="7"/>
    </row>
    <row r="12174" hidden="1">
      <c r="A12174" s="2" t="s">
        <v>783</v>
      </c>
      <c r="B12174" s="6">
        <v>48.7928269408</v>
      </c>
      <c r="C12174" s="7">
        <v>134.0</v>
      </c>
    </row>
    <row r="12175" hidden="1">
      <c r="A12175" s="2" t="s">
        <v>3266</v>
      </c>
      <c r="B12175" s="6">
        <v>12.1982067352</v>
      </c>
      <c r="C12175" s="7">
        <v>76.0</v>
      </c>
    </row>
    <row r="12176" hidden="1">
      <c r="A12176" s="2" t="s">
        <v>2831</v>
      </c>
      <c r="B12176" s="6">
        <v>14.1242393776</v>
      </c>
      <c r="C12176" s="7">
        <v>13.0</v>
      </c>
    </row>
    <row r="12177" hidden="1">
      <c r="A12177" s="2" t="s">
        <v>9971</v>
      </c>
      <c r="B12177" s="6">
        <v>3.5310598444</v>
      </c>
      <c r="C12177" s="7"/>
    </row>
    <row r="12178" hidden="1">
      <c r="A12178" s="2" t="s">
        <v>481</v>
      </c>
      <c r="B12178" s="6">
        <v>73.1892404112</v>
      </c>
      <c r="C12178" s="7">
        <v>53.0</v>
      </c>
    </row>
    <row r="12179" hidden="1">
      <c r="A12179" s="2" t="s">
        <v>9972</v>
      </c>
      <c r="B12179" s="6">
        <v>3.5310598444</v>
      </c>
      <c r="C12179" s="7"/>
    </row>
    <row r="12180" hidden="1">
      <c r="A12180" s="2" t="s">
        <v>9973</v>
      </c>
      <c r="B12180" s="6">
        <v>3.5310598444</v>
      </c>
      <c r="C12180" s="7"/>
    </row>
    <row r="12181" hidden="1">
      <c r="A12181" s="2" t="s">
        <v>9976</v>
      </c>
      <c r="B12181" s="6">
        <v>3.5310598444</v>
      </c>
      <c r="C12181" s="7"/>
    </row>
    <row r="12182" hidden="1">
      <c r="A12182" s="2" t="s">
        <v>9977</v>
      </c>
      <c r="B12182" s="6">
        <v>3.5310598444</v>
      </c>
      <c r="C12182" s="7"/>
    </row>
    <row r="12183" hidden="1">
      <c r="A12183" s="2" t="s">
        <v>10013</v>
      </c>
      <c r="B12183" s="6">
        <v>3.5310598444</v>
      </c>
      <c r="C12183" s="7">
        <v>15.0</v>
      </c>
    </row>
    <row r="12184" hidden="1">
      <c r="A12184" s="2" t="s">
        <v>268</v>
      </c>
      <c r="B12184" s="6">
        <v>117.4879911865</v>
      </c>
      <c r="C12184" s="7">
        <v>108.0</v>
      </c>
    </row>
    <row r="12185" hidden="1">
      <c r="A12185" s="2" t="s">
        <v>9978</v>
      </c>
      <c r="B12185" s="6">
        <v>3.5310598444</v>
      </c>
      <c r="C12185" s="7"/>
    </row>
    <row r="12186" hidden="1">
      <c r="A12186" s="2" t="s">
        <v>9979</v>
      </c>
      <c r="B12186" s="6">
        <v>3.5310598444</v>
      </c>
      <c r="C12186" s="7"/>
    </row>
    <row r="12187" hidden="1">
      <c r="A12187" s="2" t="s">
        <v>13637</v>
      </c>
      <c r="B12187" s="7"/>
      <c r="C12187" s="7">
        <v>10.0</v>
      </c>
    </row>
    <row r="12188" hidden="1">
      <c r="A12188" s="2" t="s">
        <v>2609</v>
      </c>
      <c r="B12188" s="6">
        <v>15.4082611392</v>
      </c>
      <c r="C12188" s="7">
        <v>153.0</v>
      </c>
    </row>
    <row r="12189" hidden="1">
      <c r="A12189" s="2" t="s">
        <v>7659</v>
      </c>
      <c r="B12189" s="6">
        <v>4.815081606</v>
      </c>
      <c r="C12189" s="7">
        <v>15.0</v>
      </c>
    </row>
    <row r="12190" hidden="1">
      <c r="A12190" s="2" t="s">
        <v>13638</v>
      </c>
      <c r="B12190" s="7"/>
      <c r="C12190" s="7">
        <v>10.0</v>
      </c>
    </row>
    <row r="12191" hidden="1">
      <c r="A12191" s="2" t="s">
        <v>4185</v>
      </c>
      <c r="B12191" s="6">
        <v>9.3091577716</v>
      </c>
      <c r="C12191" s="7">
        <v>20.0</v>
      </c>
    </row>
    <row r="12192" hidden="1">
      <c r="A12192" s="2" t="s">
        <v>9980</v>
      </c>
      <c r="B12192" s="6">
        <v>3.5310598444</v>
      </c>
      <c r="C12192" s="7"/>
    </row>
    <row r="12193" hidden="1">
      <c r="A12193" s="2" t="s">
        <v>5440</v>
      </c>
      <c r="B12193" s="6">
        <v>7.0621196888</v>
      </c>
      <c r="C12193" s="7">
        <v>13.0</v>
      </c>
    </row>
    <row r="12194" hidden="1">
      <c r="A12194" s="2" t="s">
        <v>1898</v>
      </c>
      <c r="B12194" s="6">
        <v>21.5073645068</v>
      </c>
      <c r="C12194" s="7">
        <v>17.0</v>
      </c>
    </row>
    <row r="12195" hidden="1">
      <c r="A12195" s="2" t="s">
        <v>13639</v>
      </c>
      <c r="B12195" s="7"/>
      <c r="C12195" s="7">
        <v>10.0</v>
      </c>
    </row>
    <row r="12196" hidden="1">
      <c r="A12196" s="2" t="s">
        <v>9981</v>
      </c>
      <c r="B12196" s="6">
        <v>3.5310598444</v>
      </c>
      <c r="C12196" s="7"/>
    </row>
    <row r="12197" hidden="1">
      <c r="A12197" s="2" t="s">
        <v>9982</v>
      </c>
      <c r="B12197" s="6">
        <v>3.5310598444</v>
      </c>
      <c r="C12197" s="7"/>
    </row>
    <row r="12198" hidden="1">
      <c r="A12198" s="2" t="s">
        <v>9983</v>
      </c>
      <c r="B12198" s="6">
        <v>3.5310598444</v>
      </c>
      <c r="C12198" s="7"/>
    </row>
    <row r="12199" hidden="1">
      <c r="A12199" s="2" t="s">
        <v>9984</v>
      </c>
      <c r="B12199" s="6">
        <v>3.5310598444</v>
      </c>
      <c r="C12199" s="7"/>
    </row>
    <row r="12200" hidden="1">
      <c r="A12200" s="2" t="s">
        <v>9987</v>
      </c>
      <c r="B12200" s="6">
        <v>3.5310598444</v>
      </c>
      <c r="C12200" s="7"/>
    </row>
    <row r="12201" hidden="1">
      <c r="A12201" s="2" t="s">
        <v>9988</v>
      </c>
      <c r="B12201" s="6">
        <v>3.5310598444</v>
      </c>
      <c r="C12201" s="7"/>
    </row>
    <row r="12202" hidden="1">
      <c r="A12202" s="2" t="s">
        <v>9989</v>
      </c>
      <c r="B12202" s="6">
        <v>3.5310598444</v>
      </c>
      <c r="C12202" s="7"/>
    </row>
    <row r="12203" hidden="1">
      <c r="A12203" s="2" t="s">
        <v>266</v>
      </c>
      <c r="B12203" s="6">
        <v>118.1300020673</v>
      </c>
      <c r="C12203" s="7">
        <v>318.0</v>
      </c>
    </row>
    <row r="12204" hidden="1">
      <c r="A12204" s="2" t="s">
        <v>13640</v>
      </c>
      <c r="B12204" s="7"/>
      <c r="C12204" s="7">
        <v>10.0</v>
      </c>
    </row>
    <row r="12205" hidden="1">
      <c r="A12205" s="2" t="s">
        <v>13641</v>
      </c>
      <c r="B12205" s="7"/>
      <c r="C12205" s="7">
        <v>10.0</v>
      </c>
    </row>
    <row r="12206" hidden="1">
      <c r="A12206" s="2" t="s">
        <v>13642</v>
      </c>
      <c r="B12206" s="7"/>
      <c r="C12206" s="7">
        <v>10.0</v>
      </c>
    </row>
    <row r="12207" hidden="1">
      <c r="A12207" s="2" t="s">
        <v>9990</v>
      </c>
      <c r="B12207" s="6">
        <v>3.5310598444</v>
      </c>
      <c r="C12207" s="7"/>
    </row>
    <row r="12208" hidden="1">
      <c r="A12208" s="2" t="s">
        <v>9991</v>
      </c>
      <c r="B12208" s="6">
        <v>3.5310598444</v>
      </c>
      <c r="C12208" s="7"/>
    </row>
    <row r="12209" hidden="1">
      <c r="A12209" s="2" t="s">
        <v>2131</v>
      </c>
      <c r="B12209" s="6">
        <v>19.260326424</v>
      </c>
      <c r="C12209" s="7">
        <v>39.0</v>
      </c>
    </row>
    <row r="12210" hidden="1">
      <c r="A12210" s="2" t="s">
        <v>9992</v>
      </c>
      <c r="B12210" s="6">
        <v>3.5310598444</v>
      </c>
      <c r="C12210" s="7"/>
    </row>
    <row r="12211" hidden="1">
      <c r="A12211" s="2" t="s">
        <v>13643</v>
      </c>
      <c r="B12211" s="7"/>
      <c r="C12211" s="7">
        <v>10.0</v>
      </c>
    </row>
    <row r="12212" hidden="1">
      <c r="A12212" s="2" t="s">
        <v>8121</v>
      </c>
      <c r="B12212" s="6">
        <v>4.4940761656</v>
      </c>
      <c r="C12212" s="7">
        <v>10.0</v>
      </c>
    </row>
    <row r="12213" hidden="1">
      <c r="A12213" s="2" t="s">
        <v>9993</v>
      </c>
      <c r="B12213" s="6">
        <v>3.5310598444</v>
      </c>
      <c r="C12213" s="7"/>
    </row>
    <row r="12214" hidden="1">
      <c r="A12214" s="2" t="s">
        <v>9995</v>
      </c>
      <c r="B12214" s="6">
        <v>3.5310598444</v>
      </c>
      <c r="C12214" s="7"/>
    </row>
    <row r="12215" hidden="1">
      <c r="A12215" s="2" t="s">
        <v>9996</v>
      </c>
      <c r="B12215" s="6">
        <v>3.5310598444</v>
      </c>
      <c r="C12215" s="7"/>
    </row>
    <row r="12216" hidden="1">
      <c r="A12216" s="2" t="s">
        <v>10000</v>
      </c>
      <c r="B12216" s="6">
        <v>3.5310598444</v>
      </c>
      <c r="C12216" s="7"/>
    </row>
    <row r="12217" hidden="1">
      <c r="A12217" s="2" t="s">
        <v>1564</v>
      </c>
      <c r="B12217" s="6">
        <v>25.680435232</v>
      </c>
      <c r="C12217" s="7">
        <v>114.0</v>
      </c>
    </row>
    <row r="12218" hidden="1">
      <c r="A12218" s="2" t="s">
        <v>1526</v>
      </c>
      <c r="B12218" s="6">
        <v>26.3224461128</v>
      </c>
      <c r="C12218" s="7">
        <v>51.0</v>
      </c>
    </row>
    <row r="12219" hidden="1">
      <c r="A12219" s="2" t="s">
        <v>13644</v>
      </c>
      <c r="B12219" s="7"/>
      <c r="C12219" s="7">
        <v>10.0</v>
      </c>
    </row>
    <row r="12220" hidden="1">
      <c r="A12220" s="2" t="s">
        <v>10001</v>
      </c>
      <c r="B12220" s="6">
        <v>3.5310598444</v>
      </c>
      <c r="C12220" s="7"/>
    </row>
    <row r="12221" hidden="1">
      <c r="A12221" s="2" t="s">
        <v>13645</v>
      </c>
      <c r="B12221" s="7"/>
      <c r="C12221" s="7">
        <v>10.0</v>
      </c>
    </row>
    <row r="12222" hidden="1">
      <c r="A12222" s="2" t="s">
        <v>13646</v>
      </c>
      <c r="B12222" s="7"/>
      <c r="C12222" s="7">
        <v>10.0</v>
      </c>
    </row>
    <row r="12223" hidden="1">
      <c r="A12223" s="2" t="s">
        <v>10002</v>
      </c>
      <c r="B12223" s="6">
        <v>3.5310598444</v>
      </c>
      <c r="C12223" s="7"/>
    </row>
    <row r="12224" hidden="1">
      <c r="A12224" s="2" t="s">
        <v>1041</v>
      </c>
      <c r="B12224" s="6">
        <v>37.8786419672</v>
      </c>
      <c r="C12224" s="7">
        <v>150.0</v>
      </c>
    </row>
    <row r="12225" hidden="1">
      <c r="A12225" s="2" t="s">
        <v>10003</v>
      </c>
      <c r="B12225" s="6">
        <v>3.5310598444</v>
      </c>
      <c r="C12225" s="7"/>
    </row>
    <row r="12226" hidden="1">
      <c r="A12226" s="2" t="s">
        <v>5238</v>
      </c>
      <c r="B12226" s="6">
        <v>7.3831251292</v>
      </c>
      <c r="C12226" s="7">
        <v>31.0</v>
      </c>
    </row>
    <row r="12227" hidden="1">
      <c r="A12227" s="2" t="s">
        <v>13647</v>
      </c>
      <c r="B12227" s="7"/>
      <c r="C12227" s="7">
        <v>10.0</v>
      </c>
    </row>
    <row r="12228" hidden="1">
      <c r="A12228" s="2" t="s">
        <v>262</v>
      </c>
      <c r="B12228" s="6">
        <v>119.4140238289</v>
      </c>
      <c r="C12228" s="7">
        <v>96.0</v>
      </c>
    </row>
    <row r="12229" hidden="1">
      <c r="A12229" s="2" t="s">
        <v>379</v>
      </c>
      <c r="B12229" s="6">
        <v>88.2764961101</v>
      </c>
      <c r="C12229" s="7">
        <v>68.0</v>
      </c>
    </row>
    <row r="12230" hidden="1">
      <c r="A12230" s="2" t="s">
        <v>10004</v>
      </c>
      <c r="B12230" s="6">
        <v>3.5310598444</v>
      </c>
      <c r="C12230" s="7"/>
    </row>
    <row r="12231" hidden="1">
      <c r="A12231" s="2" t="s">
        <v>10006</v>
      </c>
      <c r="B12231" s="6">
        <v>3.5310598444</v>
      </c>
      <c r="C12231" s="7"/>
    </row>
    <row r="12232" hidden="1">
      <c r="A12232" s="2" t="s">
        <v>10007</v>
      </c>
      <c r="B12232" s="6">
        <v>3.5310598444</v>
      </c>
      <c r="C12232" s="7"/>
    </row>
    <row r="12233" hidden="1">
      <c r="A12233" s="2" t="s">
        <v>10008</v>
      </c>
      <c r="B12233" s="6">
        <v>3.5310598444</v>
      </c>
      <c r="C12233" s="7"/>
    </row>
    <row r="12234" hidden="1">
      <c r="A12234" s="2" t="s">
        <v>13648</v>
      </c>
      <c r="B12234" s="7"/>
      <c r="C12234" s="7">
        <v>10.0</v>
      </c>
    </row>
    <row r="12235" hidden="1">
      <c r="A12235" s="2" t="s">
        <v>10010</v>
      </c>
      <c r="B12235" s="6">
        <v>3.5310598444</v>
      </c>
      <c r="C12235" s="7"/>
    </row>
    <row r="12236" hidden="1">
      <c r="A12236" s="2" t="s">
        <v>13649</v>
      </c>
      <c r="B12236" s="7"/>
      <c r="C12236" s="7">
        <v>10.0</v>
      </c>
    </row>
    <row r="12237" hidden="1">
      <c r="A12237" s="2" t="s">
        <v>10011</v>
      </c>
      <c r="B12237" s="6">
        <v>3.5310598444</v>
      </c>
      <c r="C12237" s="7"/>
    </row>
    <row r="12238" hidden="1">
      <c r="A12238" s="2" t="s">
        <v>10012</v>
      </c>
      <c r="B12238" s="6">
        <v>3.5310598444</v>
      </c>
      <c r="C12238" s="7"/>
    </row>
    <row r="12239" hidden="1">
      <c r="A12239" s="2" t="s">
        <v>1224</v>
      </c>
      <c r="B12239" s="6">
        <v>32.4215494804</v>
      </c>
      <c r="C12239" s="7">
        <v>31.0</v>
      </c>
    </row>
    <row r="12240" hidden="1">
      <c r="A12240" s="2" t="s">
        <v>10014</v>
      </c>
      <c r="B12240" s="6">
        <v>3.5310598444</v>
      </c>
      <c r="C12240" s="7"/>
    </row>
    <row r="12241" hidden="1">
      <c r="A12241" s="2" t="s">
        <v>10015</v>
      </c>
      <c r="B12241" s="6">
        <v>3.5310598444</v>
      </c>
      <c r="C12241" s="7"/>
    </row>
    <row r="12242" hidden="1">
      <c r="A12242" s="2" t="s">
        <v>10016</v>
      </c>
      <c r="B12242" s="6">
        <v>3.5310598444</v>
      </c>
      <c r="C12242" s="7"/>
    </row>
    <row r="12243" hidden="1">
      <c r="A12243" s="2" t="s">
        <v>10017</v>
      </c>
      <c r="B12243" s="6">
        <v>3.5310598444</v>
      </c>
      <c r="C12243" s="7"/>
    </row>
    <row r="12244" hidden="1">
      <c r="A12244" s="2" t="s">
        <v>10018</v>
      </c>
      <c r="B12244" s="6">
        <v>3.5310598444</v>
      </c>
      <c r="C12244" s="7"/>
    </row>
    <row r="12245" hidden="1">
      <c r="A12245" s="2" t="s">
        <v>10019</v>
      </c>
      <c r="B12245" s="6">
        <v>3.5310598444</v>
      </c>
      <c r="C12245" s="7"/>
    </row>
    <row r="12246" hidden="1">
      <c r="A12246" s="2" t="s">
        <v>2090</v>
      </c>
      <c r="B12246" s="6">
        <v>19.5813318644</v>
      </c>
      <c r="C12246" s="7">
        <v>34.0</v>
      </c>
    </row>
    <row r="12247" hidden="1">
      <c r="A12247" s="2" t="s">
        <v>9311</v>
      </c>
      <c r="B12247" s="6">
        <v>3.8520652848</v>
      </c>
      <c r="C12247" s="7">
        <v>20.0</v>
      </c>
    </row>
    <row r="12248" hidden="1">
      <c r="A12248" s="2" t="s">
        <v>13650</v>
      </c>
      <c r="B12248" s="7"/>
      <c r="C12248" s="7">
        <v>10.0</v>
      </c>
    </row>
    <row r="12249" hidden="1">
      <c r="A12249" s="2" t="s">
        <v>10020</v>
      </c>
      <c r="B12249" s="6">
        <v>3.5310598444</v>
      </c>
      <c r="C12249" s="7"/>
    </row>
    <row r="12250" hidden="1">
      <c r="A12250" s="2" t="s">
        <v>10022</v>
      </c>
      <c r="B12250" s="6">
        <v>3.5310598444</v>
      </c>
      <c r="C12250" s="7"/>
    </row>
    <row r="12251" hidden="1">
      <c r="A12251" s="2" t="s">
        <v>13651</v>
      </c>
      <c r="B12251" s="7"/>
      <c r="C12251" s="7">
        <v>10.0</v>
      </c>
    </row>
    <row r="12252" hidden="1">
      <c r="A12252" s="2" t="s">
        <v>10023</v>
      </c>
      <c r="B12252" s="6">
        <v>3.5310598444</v>
      </c>
      <c r="C12252" s="7"/>
    </row>
    <row r="12253" hidden="1">
      <c r="A12253" s="2" t="s">
        <v>10024</v>
      </c>
      <c r="B12253" s="6">
        <v>3.5310598444</v>
      </c>
      <c r="C12253" s="7"/>
    </row>
    <row r="12254" hidden="1">
      <c r="A12254" s="2" t="s">
        <v>10026</v>
      </c>
      <c r="B12254" s="6">
        <v>3.5310598444</v>
      </c>
      <c r="C12254" s="7"/>
    </row>
    <row r="12255" hidden="1">
      <c r="A12255" s="2" t="s">
        <v>26</v>
      </c>
      <c r="B12255" s="6">
        <v>943.7559947766</v>
      </c>
      <c r="C12255" s="7">
        <v>2439.0</v>
      </c>
    </row>
    <row r="12256" hidden="1">
      <c r="A12256" s="2" t="s">
        <v>5024</v>
      </c>
      <c r="B12256" s="6">
        <v>7.7041305696</v>
      </c>
      <c r="C12256" s="7">
        <v>24.0</v>
      </c>
    </row>
    <row r="12257" hidden="1">
      <c r="A12257" s="2" t="s">
        <v>13652</v>
      </c>
      <c r="B12257" s="7"/>
      <c r="C12257" s="7">
        <v>10.0</v>
      </c>
    </row>
    <row r="12258" hidden="1">
      <c r="A12258" s="2" t="s">
        <v>3621</v>
      </c>
      <c r="B12258" s="6">
        <v>10.9141849736</v>
      </c>
      <c r="C12258" s="7">
        <v>11.0</v>
      </c>
    </row>
    <row r="12259" hidden="1">
      <c r="A12259" s="2" t="s">
        <v>13653</v>
      </c>
      <c r="B12259" s="7"/>
      <c r="C12259" s="7">
        <v>10.0</v>
      </c>
    </row>
    <row r="12260" hidden="1">
      <c r="A12260" s="2" t="s">
        <v>13654</v>
      </c>
      <c r="B12260" s="7"/>
      <c r="C12260" s="7">
        <v>10.0</v>
      </c>
    </row>
    <row r="12261" hidden="1">
      <c r="A12261" s="2" t="s">
        <v>10027</v>
      </c>
      <c r="B12261" s="6">
        <v>3.5310598444</v>
      </c>
      <c r="C12261" s="7"/>
    </row>
    <row r="12262" hidden="1">
      <c r="A12262" s="2" t="s">
        <v>10028</v>
      </c>
      <c r="B12262" s="6">
        <v>3.5310598444</v>
      </c>
      <c r="C12262" s="7"/>
    </row>
    <row r="12263" hidden="1">
      <c r="A12263" s="2" t="s">
        <v>10029</v>
      </c>
      <c r="B12263" s="6">
        <v>3.5310598444</v>
      </c>
      <c r="C12263" s="7"/>
    </row>
    <row r="12264" hidden="1">
      <c r="A12264" s="2" t="s">
        <v>13655</v>
      </c>
      <c r="B12264" s="7"/>
      <c r="C12264" s="7">
        <v>10.0</v>
      </c>
    </row>
    <row r="12265" hidden="1">
      <c r="A12265" s="2" t="s">
        <v>3338</v>
      </c>
      <c r="B12265" s="6">
        <v>11.8772012948</v>
      </c>
      <c r="C12265" s="7">
        <v>37.0</v>
      </c>
    </row>
    <row r="12266" hidden="1">
      <c r="A12266" s="2" t="s">
        <v>5959</v>
      </c>
      <c r="B12266" s="6">
        <v>6.420108808</v>
      </c>
      <c r="C12266" s="7">
        <v>37.0</v>
      </c>
    </row>
    <row r="12267" hidden="1">
      <c r="A12267" s="2" t="s">
        <v>269</v>
      </c>
      <c r="B12267" s="6">
        <v>117.4879911865</v>
      </c>
      <c r="C12267" s="7">
        <v>377.0</v>
      </c>
    </row>
    <row r="12268" hidden="1">
      <c r="A12268" s="2" t="s">
        <v>42</v>
      </c>
      <c r="B12268" s="6">
        <v>548.2772922035</v>
      </c>
      <c r="C12268" s="7">
        <v>1197.0</v>
      </c>
    </row>
    <row r="12269" hidden="1">
      <c r="A12269" s="2" t="s">
        <v>467</v>
      </c>
      <c r="B12269" s="6">
        <v>75.7572839344</v>
      </c>
      <c r="C12269" s="7">
        <v>684.0</v>
      </c>
    </row>
    <row r="12270" hidden="1">
      <c r="A12270" s="2" t="s">
        <v>491</v>
      </c>
      <c r="B12270" s="6">
        <v>72.5472295304</v>
      </c>
      <c r="C12270" s="7">
        <v>96.0</v>
      </c>
    </row>
    <row r="12271" hidden="1">
      <c r="A12271" s="2" t="s">
        <v>13656</v>
      </c>
      <c r="B12271" s="7"/>
      <c r="C12271" s="7">
        <v>10.0</v>
      </c>
    </row>
    <row r="12272" hidden="1">
      <c r="A12272" s="2" t="s">
        <v>10030</v>
      </c>
      <c r="B12272" s="6">
        <v>3.5310598444</v>
      </c>
      <c r="C12272" s="7"/>
    </row>
    <row r="12273" hidden="1">
      <c r="A12273" s="2" t="s">
        <v>10031</v>
      </c>
      <c r="B12273" s="6">
        <v>3.5310598444</v>
      </c>
      <c r="C12273" s="7"/>
    </row>
    <row r="12274" hidden="1">
      <c r="A12274" s="2" t="s">
        <v>10032</v>
      </c>
      <c r="B12274" s="6">
        <v>3.5310598444</v>
      </c>
      <c r="C12274" s="7"/>
    </row>
    <row r="12275" hidden="1">
      <c r="A12275" s="2" t="s">
        <v>10033</v>
      </c>
      <c r="B12275" s="6">
        <v>3.5310598444</v>
      </c>
      <c r="C12275" s="7"/>
    </row>
    <row r="12276" hidden="1">
      <c r="A12276" s="2" t="s">
        <v>10035</v>
      </c>
      <c r="B12276" s="6">
        <v>3.5310598444</v>
      </c>
      <c r="C12276" s="7"/>
    </row>
    <row r="12277" hidden="1">
      <c r="A12277" s="2" t="s">
        <v>10036</v>
      </c>
      <c r="B12277" s="6">
        <v>3.5310598444</v>
      </c>
      <c r="C12277" s="7"/>
    </row>
    <row r="12278" hidden="1">
      <c r="A12278" s="2" t="s">
        <v>10038</v>
      </c>
      <c r="B12278" s="6">
        <v>3.5310598444</v>
      </c>
      <c r="C12278" s="7"/>
    </row>
    <row r="12279" hidden="1">
      <c r="A12279" s="2" t="s">
        <v>13657</v>
      </c>
      <c r="B12279" s="7"/>
      <c r="C12279" s="7">
        <v>10.0</v>
      </c>
    </row>
    <row r="12280" hidden="1">
      <c r="A12280" s="2" t="s">
        <v>10039</v>
      </c>
      <c r="B12280" s="6">
        <v>3.5310598444</v>
      </c>
      <c r="C12280" s="7"/>
    </row>
    <row r="12281" hidden="1">
      <c r="A12281" s="2" t="s">
        <v>10021</v>
      </c>
      <c r="B12281" s="6">
        <v>3.5310598444</v>
      </c>
      <c r="C12281" s="7">
        <v>37.0</v>
      </c>
    </row>
    <row r="12282" hidden="1">
      <c r="A12282" s="2" t="s">
        <v>10040</v>
      </c>
      <c r="B12282" s="6">
        <v>3.5310598444</v>
      </c>
      <c r="C12282" s="7"/>
    </row>
    <row r="12283" hidden="1">
      <c r="A12283" s="2" t="s">
        <v>13658</v>
      </c>
      <c r="B12283" s="7"/>
      <c r="C12283" s="7">
        <v>10.0</v>
      </c>
    </row>
    <row r="12284" hidden="1">
      <c r="A12284" s="2" t="s">
        <v>10042</v>
      </c>
      <c r="B12284" s="6">
        <v>3.5310598444</v>
      </c>
      <c r="C12284" s="7"/>
    </row>
    <row r="12285" hidden="1">
      <c r="A12285" s="2" t="s">
        <v>37</v>
      </c>
      <c r="B12285" s="6">
        <v>638.479820956</v>
      </c>
      <c r="C12285" s="7">
        <v>1689.0</v>
      </c>
    </row>
    <row r="12286" hidden="1">
      <c r="A12286" s="2" t="s">
        <v>45</v>
      </c>
      <c r="B12286" s="6">
        <v>528.3749548987</v>
      </c>
      <c r="C12286" s="7">
        <v>1166.0</v>
      </c>
    </row>
    <row r="12287" hidden="1">
      <c r="A12287" s="2" t="s">
        <v>362</v>
      </c>
      <c r="B12287" s="6">
        <v>90.8445396333</v>
      </c>
      <c r="C12287" s="7">
        <v>193.0</v>
      </c>
    </row>
    <row r="12288" hidden="1">
      <c r="A12288" s="2" t="s">
        <v>7660</v>
      </c>
      <c r="B12288" s="6">
        <v>4.815081606</v>
      </c>
      <c r="C12288" s="7">
        <v>19.0</v>
      </c>
    </row>
    <row r="12289" hidden="1">
      <c r="A12289" s="2" t="s">
        <v>13659</v>
      </c>
      <c r="B12289" s="7"/>
      <c r="C12289" s="7">
        <v>10.0</v>
      </c>
    </row>
    <row r="12290" hidden="1">
      <c r="A12290" s="2" t="s">
        <v>10043</v>
      </c>
      <c r="B12290" s="6">
        <v>3.5310598444</v>
      </c>
      <c r="C12290" s="7"/>
    </row>
    <row r="12291" hidden="1">
      <c r="A12291" s="2" t="s">
        <v>10044</v>
      </c>
      <c r="B12291" s="6">
        <v>3.5310598444</v>
      </c>
      <c r="C12291" s="7"/>
    </row>
    <row r="12292" hidden="1">
      <c r="A12292" s="2" t="s">
        <v>10046</v>
      </c>
      <c r="B12292" s="6">
        <v>3.5310598444</v>
      </c>
      <c r="C12292" s="7"/>
    </row>
    <row r="12293" hidden="1">
      <c r="A12293" s="2" t="s">
        <v>10048</v>
      </c>
      <c r="B12293" s="6">
        <v>3.5310598444</v>
      </c>
      <c r="C12293" s="7"/>
    </row>
    <row r="12294" hidden="1">
      <c r="A12294" s="2" t="s">
        <v>10049</v>
      </c>
      <c r="B12294" s="6">
        <v>3.5310598444</v>
      </c>
      <c r="C12294" s="7"/>
    </row>
    <row r="12295" hidden="1">
      <c r="A12295" s="2" t="s">
        <v>10052</v>
      </c>
      <c r="B12295" s="6">
        <v>3.5310598444</v>
      </c>
      <c r="C12295" s="7"/>
    </row>
    <row r="12296" hidden="1">
      <c r="A12296" s="2" t="s">
        <v>10053</v>
      </c>
      <c r="B12296" s="6">
        <v>3.5310598444</v>
      </c>
      <c r="C12296" s="7"/>
    </row>
    <row r="12297" hidden="1">
      <c r="A12297" s="2" t="s">
        <v>13660</v>
      </c>
      <c r="B12297" s="7"/>
      <c r="C12297" s="7">
        <v>10.0</v>
      </c>
    </row>
    <row r="12298" hidden="1">
      <c r="A12298" s="2" t="s">
        <v>3817</v>
      </c>
      <c r="B12298" s="6">
        <v>10.2721740928</v>
      </c>
      <c r="C12298" s="7">
        <v>31.0</v>
      </c>
    </row>
    <row r="12299" hidden="1">
      <c r="A12299" s="2" t="s">
        <v>13661</v>
      </c>
      <c r="B12299" s="7"/>
      <c r="C12299" s="7">
        <v>10.0</v>
      </c>
    </row>
    <row r="12300" hidden="1">
      <c r="A12300" s="2" t="s">
        <v>13662</v>
      </c>
      <c r="B12300" s="7"/>
      <c r="C12300" s="7">
        <v>10.0</v>
      </c>
    </row>
    <row r="12301" hidden="1">
      <c r="A12301" s="2" t="s">
        <v>10054</v>
      </c>
      <c r="B12301" s="6">
        <v>3.5310598444</v>
      </c>
      <c r="C12301" s="7"/>
    </row>
    <row r="12302" hidden="1">
      <c r="A12302" s="2" t="s">
        <v>13663</v>
      </c>
      <c r="B12302" s="7"/>
      <c r="C12302" s="7">
        <v>10.0</v>
      </c>
    </row>
    <row r="12303" hidden="1">
      <c r="A12303" s="2" t="s">
        <v>278</v>
      </c>
      <c r="B12303" s="6">
        <v>113.3149204613</v>
      </c>
      <c r="C12303" s="7">
        <v>250.0</v>
      </c>
    </row>
    <row r="12304" hidden="1">
      <c r="A12304" s="2" t="s">
        <v>10055</v>
      </c>
      <c r="B12304" s="6">
        <v>3.5310598444</v>
      </c>
      <c r="C12304" s="7"/>
    </row>
    <row r="12305" hidden="1">
      <c r="A12305" s="2" t="s">
        <v>10056</v>
      </c>
      <c r="B12305" s="6">
        <v>3.5310598444</v>
      </c>
      <c r="C12305" s="7"/>
    </row>
    <row r="12306" hidden="1">
      <c r="A12306" s="2" t="s">
        <v>10057</v>
      </c>
      <c r="B12306" s="6">
        <v>3.5310598444</v>
      </c>
      <c r="C12306" s="7"/>
    </row>
    <row r="12307" hidden="1">
      <c r="A12307" s="2" t="s">
        <v>3711</v>
      </c>
      <c r="B12307" s="6">
        <v>10.5931795332</v>
      </c>
      <c r="C12307" s="7">
        <v>20.0</v>
      </c>
    </row>
    <row r="12308" hidden="1">
      <c r="A12308" s="2" t="s">
        <v>3119</v>
      </c>
      <c r="B12308" s="6">
        <v>12.840217616</v>
      </c>
      <c r="C12308" s="7">
        <v>28.0</v>
      </c>
    </row>
    <row r="12309" hidden="1">
      <c r="A12309" s="2" t="s">
        <v>5686</v>
      </c>
      <c r="B12309" s="6">
        <v>6.7411142484</v>
      </c>
      <c r="C12309" s="7">
        <v>22.0</v>
      </c>
    </row>
    <row r="12310" hidden="1">
      <c r="A12310" s="2" t="s">
        <v>315</v>
      </c>
      <c r="B12310" s="6">
        <v>103.3637518089</v>
      </c>
      <c r="C12310" s="7">
        <v>177.0</v>
      </c>
    </row>
    <row r="12311" hidden="1">
      <c r="A12311" s="2" t="s">
        <v>6544</v>
      </c>
      <c r="B12311" s="6">
        <v>5.7780979272</v>
      </c>
      <c r="C12311" s="7">
        <v>15.0</v>
      </c>
    </row>
    <row r="12312" hidden="1">
      <c r="A12312" s="2" t="s">
        <v>1803</v>
      </c>
      <c r="B12312" s="6">
        <v>22.470380828</v>
      </c>
      <c r="C12312" s="7">
        <v>45.0</v>
      </c>
    </row>
    <row r="12313" hidden="1">
      <c r="A12313" s="2" t="s">
        <v>2215</v>
      </c>
      <c r="B12313" s="6">
        <v>18.2973101028</v>
      </c>
      <c r="C12313" s="7">
        <v>27.0</v>
      </c>
    </row>
    <row r="12314" hidden="1">
      <c r="A12314" s="2" t="s">
        <v>705</v>
      </c>
      <c r="B12314" s="6">
        <v>53.2869031064</v>
      </c>
      <c r="C12314" s="7">
        <v>85.0</v>
      </c>
    </row>
    <row r="12315" hidden="1">
      <c r="A12315" s="2" t="s">
        <v>10058</v>
      </c>
      <c r="B12315" s="6">
        <v>3.5310598444</v>
      </c>
      <c r="C12315" s="7"/>
    </row>
    <row r="12316" hidden="1">
      <c r="A12316" s="2" t="s">
        <v>10059</v>
      </c>
      <c r="B12316" s="6">
        <v>3.5310598444</v>
      </c>
      <c r="C12316" s="7"/>
    </row>
    <row r="12317" hidden="1">
      <c r="A12317" s="2" t="s">
        <v>10060</v>
      </c>
      <c r="B12317" s="6">
        <v>3.5310598444</v>
      </c>
      <c r="C12317" s="7"/>
    </row>
    <row r="12318" hidden="1">
      <c r="A12318" s="2" t="s">
        <v>10061</v>
      </c>
      <c r="B12318" s="6">
        <v>3.5310598444</v>
      </c>
      <c r="C12318" s="7"/>
    </row>
    <row r="12319" hidden="1">
      <c r="A12319" s="2" t="s">
        <v>10062</v>
      </c>
      <c r="B12319" s="6">
        <v>3.5310598444</v>
      </c>
      <c r="C12319" s="7"/>
    </row>
    <row r="12320" hidden="1">
      <c r="A12320" s="2" t="s">
        <v>10063</v>
      </c>
      <c r="B12320" s="6">
        <v>3.5310598444</v>
      </c>
      <c r="C12320" s="7"/>
    </row>
    <row r="12321" hidden="1">
      <c r="A12321" s="2" t="s">
        <v>10064</v>
      </c>
      <c r="B12321" s="6">
        <v>3.5310598444</v>
      </c>
      <c r="C12321" s="7"/>
    </row>
    <row r="12322" hidden="1">
      <c r="A12322" s="2" t="s">
        <v>10065</v>
      </c>
      <c r="B12322" s="6">
        <v>3.5310598444</v>
      </c>
      <c r="C12322" s="7"/>
    </row>
    <row r="12323" hidden="1">
      <c r="A12323" s="2" t="s">
        <v>13664</v>
      </c>
      <c r="B12323" s="7"/>
      <c r="C12323" s="7">
        <v>10.0</v>
      </c>
    </row>
    <row r="12324" hidden="1">
      <c r="A12324" s="2" t="s">
        <v>4049</v>
      </c>
      <c r="B12324" s="6">
        <v>9.630163212</v>
      </c>
      <c r="C12324" s="7">
        <v>11.0</v>
      </c>
    </row>
    <row r="12325" hidden="1">
      <c r="A12325" s="2" t="s">
        <v>10066</v>
      </c>
      <c r="B12325" s="6">
        <v>3.5310598444</v>
      </c>
      <c r="C12325" s="7"/>
    </row>
    <row r="12326" hidden="1">
      <c r="A12326" s="2" t="s">
        <v>2664</v>
      </c>
      <c r="B12326" s="6">
        <v>15.0872556988</v>
      </c>
      <c r="C12326" s="7">
        <v>62.0</v>
      </c>
    </row>
    <row r="12327" hidden="1">
      <c r="A12327" s="2" t="s">
        <v>13665</v>
      </c>
      <c r="B12327" s="7"/>
      <c r="C12327" s="7">
        <v>10.0</v>
      </c>
    </row>
    <row r="12328" hidden="1">
      <c r="A12328" s="2" t="s">
        <v>13666</v>
      </c>
      <c r="B12328" s="7"/>
      <c r="C12328" s="7">
        <v>10.0</v>
      </c>
    </row>
    <row r="12329" hidden="1">
      <c r="A12329" s="2" t="s">
        <v>10067</v>
      </c>
      <c r="B12329" s="6">
        <v>3.5310598444</v>
      </c>
      <c r="C12329" s="7"/>
    </row>
    <row r="12330" hidden="1">
      <c r="A12330" s="2" t="s">
        <v>7662</v>
      </c>
      <c r="B12330" s="6">
        <v>4.815081606</v>
      </c>
      <c r="C12330" s="7">
        <v>10.0</v>
      </c>
    </row>
    <row r="12331" hidden="1">
      <c r="A12331" s="2" t="s">
        <v>9316</v>
      </c>
      <c r="B12331" s="6">
        <v>3.8520652848</v>
      </c>
      <c r="C12331" s="7">
        <v>13.0</v>
      </c>
    </row>
    <row r="12332" hidden="1">
      <c r="A12332" s="2" t="s">
        <v>10069</v>
      </c>
      <c r="B12332" s="6">
        <v>3.5310598444</v>
      </c>
      <c r="C12332" s="7"/>
    </row>
    <row r="12333" hidden="1">
      <c r="A12333" s="2" t="s">
        <v>10025</v>
      </c>
      <c r="B12333" s="6">
        <v>3.5310598444</v>
      </c>
      <c r="C12333" s="7">
        <v>10.0</v>
      </c>
    </row>
    <row r="12334" hidden="1">
      <c r="A12334" s="2" t="s">
        <v>7250</v>
      </c>
      <c r="B12334" s="6">
        <v>5.1360870464</v>
      </c>
      <c r="C12334" s="7">
        <v>24.0</v>
      </c>
    </row>
    <row r="12335" hidden="1">
      <c r="A12335" s="2" t="s">
        <v>10071</v>
      </c>
      <c r="B12335" s="6">
        <v>3.5310598444</v>
      </c>
      <c r="C12335" s="7"/>
    </row>
    <row r="12336" hidden="1">
      <c r="A12336" s="2" t="s">
        <v>10072</v>
      </c>
      <c r="B12336" s="6">
        <v>3.5310598444</v>
      </c>
      <c r="C12336" s="7"/>
    </row>
    <row r="12337" hidden="1">
      <c r="A12337" s="2" t="s">
        <v>13667</v>
      </c>
      <c r="B12337" s="7"/>
      <c r="C12337" s="7">
        <v>10.0</v>
      </c>
    </row>
    <row r="12338" hidden="1">
      <c r="A12338" s="2" t="s">
        <v>10074</v>
      </c>
      <c r="B12338" s="6">
        <v>3.5310598444</v>
      </c>
      <c r="C12338" s="7"/>
    </row>
    <row r="12339" hidden="1">
      <c r="A12339" s="2" t="s">
        <v>3423</v>
      </c>
      <c r="B12339" s="6">
        <v>11.5561958544</v>
      </c>
      <c r="C12339" s="7">
        <v>14.0</v>
      </c>
    </row>
    <row r="12340" hidden="1">
      <c r="A12340" s="2" t="s">
        <v>3339</v>
      </c>
      <c r="B12340" s="6">
        <v>11.8772012948</v>
      </c>
      <c r="C12340" s="7">
        <v>23.0</v>
      </c>
    </row>
    <row r="12341" hidden="1">
      <c r="A12341" s="2" t="s">
        <v>7251</v>
      </c>
      <c r="B12341" s="6">
        <v>5.1360870464</v>
      </c>
      <c r="C12341" s="7">
        <v>11.0</v>
      </c>
    </row>
    <row r="12342" hidden="1">
      <c r="A12342" s="2" t="s">
        <v>10075</v>
      </c>
      <c r="B12342" s="6">
        <v>3.5310598444</v>
      </c>
      <c r="C12342" s="7"/>
    </row>
    <row r="12343" hidden="1">
      <c r="A12343" s="2" t="s">
        <v>10076</v>
      </c>
      <c r="B12343" s="6">
        <v>3.5310598444</v>
      </c>
      <c r="C12343" s="7"/>
    </row>
    <row r="12344" hidden="1">
      <c r="A12344" s="2" t="s">
        <v>10079</v>
      </c>
      <c r="B12344" s="6">
        <v>3.5310598444</v>
      </c>
      <c r="C12344" s="7"/>
    </row>
    <row r="12345" hidden="1">
      <c r="A12345" s="2" t="s">
        <v>10081</v>
      </c>
      <c r="B12345" s="6">
        <v>3.5310598444</v>
      </c>
      <c r="C12345" s="7"/>
    </row>
    <row r="12346" hidden="1">
      <c r="A12346" s="2" t="s">
        <v>10084</v>
      </c>
      <c r="B12346" s="6">
        <v>3.5310598444</v>
      </c>
      <c r="C12346" s="7"/>
    </row>
    <row r="12347" hidden="1">
      <c r="A12347" s="2" t="s">
        <v>3818</v>
      </c>
      <c r="B12347" s="6">
        <v>10.2721740928</v>
      </c>
      <c r="C12347" s="7">
        <v>14.0</v>
      </c>
    </row>
    <row r="12348" hidden="1">
      <c r="A12348" s="2" t="s">
        <v>13668</v>
      </c>
      <c r="B12348" s="7"/>
      <c r="C12348" s="7">
        <v>10.0</v>
      </c>
    </row>
    <row r="12349" hidden="1">
      <c r="A12349" s="2" t="s">
        <v>3526</v>
      </c>
      <c r="B12349" s="6">
        <v>11.235190414</v>
      </c>
      <c r="C12349" s="7">
        <v>20.0</v>
      </c>
    </row>
    <row r="12350" hidden="1">
      <c r="A12350" s="2" t="s">
        <v>10085</v>
      </c>
      <c r="B12350" s="6">
        <v>3.5310598444</v>
      </c>
      <c r="C12350" s="7"/>
    </row>
    <row r="12351" hidden="1">
      <c r="A12351" s="2" t="s">
        <v>7252</v>
      </c>
      <c r="B12351" s="6">
        <v>5.1360870464</v>
      </c>
      <c r="C12351" s="7">
        <v>12.0</v>
      </c>
    </row>
    <row r="12352" hidden="1">
      <c r="A12352" s="2" t="s">
        <v>10086</v>
      </c>
      <c r="B12352" s="6">
        <v>3.5310598444</v>
      </c>
      <c r="C12352" s="7"/>
    </row>
    <row r="12353" hidden="1">
      <c r="A12353" s="2" t="s">
        <v>10087</v>
      </c>
      <c r="B12353" s="6">
        <v>3.5310598444</v>
      </c>
      <c r="C12353" s="7"/>
    </row>
    <row r="12354" hidden="1">
      <c r="A12354" s="2" t="s">
        <v>877</v>
      </c>
      <c r="B12354" s="6">
        <v>43.9777453348</v>
      </c>
      <c r="C12354" s="7">
        <v>21.0</v>
      </c>
    </row>
    <row r="12355" hidden="1">
      <c r="A12355" s="2" t="s">
        <v>10088</v>
      </c>
      <c r="B12355" s="6">
        <v>3.5310598444</v>
      </c>
      <c r="C12355" s="7"/>
    </row>
    <row r="12356" hidden="1">
      <c r="A12356" s="2" t="s">
        <v>10089</v>
      </c>
      <c r="B12356" s="6">
        <v>3.5310598444</v>
      </c>
      <c r="C12356" s="7"/>
    </row>
    <row r="12357" hidden="1">
      <c r="A12357" s="2" t="s">
        <v>10090</v>
      </c>
      <c r="B12357" s="6">
        <v>3.5310598444</v>
      </c>
      <c r="C12357" s="7"/>
    </row>
    <row r="12358" hidden="1">
      <c r="A12358" s="2" t="s">
        <v>552</v>
      </c>
      <c r="B12358" s="6">
        <v>66.1271207224</v>
      </c>
      <c r="C12358" s="7">
        <v>96.0</v>
      </c>
    </row>
    <row r="12359" hidden="1">
      <c r="A12359" s="2" t="s">
        <v>1218</v>
      </c>
      <c r="B12359" s="6">
        <v>32.7425549208</v>
      </c>
      <c r="C12359" s="7">
        <v>39.0</v>
      </c>
    </row>
    <row r="12360" hidden="1">
      <c r="A12360" s="2" t="s">
        <v>2455</v>
      </c>
      <c r="B12360" s="6">
        <v>16.3712774604</v>
      </c>
      <c r="C12360" s="7">
        <v>21.0</v>
      </c>
    </row>
    <row r="12361" hidden="1">
      <c r="A12361" s="2" t="s">
        <v>10091</v>
      </c>
      <c r="B12361" s="6">
        <v>3.5310598444</v>
      </c>
      <c r="C12361" s="7"/>
    </row>
    <row r="12362" hidden="1">
      <c r="A12362" s="2" t="s">
        <v>10092</v>
      </c>
      <c r="B12362" s="6">
        <v>3.5310598444</v>
      </c>
      <c r="C12362" s="7"/>
    </row>
    <row r="12363" hidden="1">
      <c r="A12363" s="2" t="s">
        <v>10093</v>
      </c>
      <c r="B12363" s="6">
        <v>3.5310598444</v>
      </c>
      <c r="C12363" s="7"/>
    </row>
    <row r="12364" hidden="1">
      <c r="A12364" s="2" t="s">
        <v>10095</v>
      </c>
      <c r="B12364" s="6">
        <v>3.5310598444</v>
      </c>
      <c r="C12364" s="7"/>
    </row>
    <row r="12365" hidden="1">
      <c r="A12365" s="2" t="s">
        <v>10096</v>
      </c>
      <c r="B12365" s="6">
        <v>3.5310598444</v>
      </c>
      <c r="C12365" s="7"/>
    </row>
    <row r="12366" hidden="1">
      <c r="A12366" s="2" t="s">
        <v>10098</v>
      </c>
      <c r="B12366" s="6">
        <v>3.5310598444</v>
      </c>
      <c r="C12366" s="7"/>
    </row>
    <row r="12367" hidden="1">
      <c r="A12367" s="2" t="s">
        <v>10099</v>
      </c>
      <c r="B12367" s="6">
        <v>3.5310598444</v>
      </c>
      <c r="C12367" s="7"/>
    </row>
    <row r="12368" hidden="1">
      <c r="A12368" s="2" t="s">
        <v>10101</v>
      </c>
      <c r="B12368" s="6">
        <v>3.5310598444</v>
      </c>
      <c r="C12368" s="7"/>
    </row>
    <row r="12369" hidden="1">
      <c r="A12369" s="2" t="s">
        <v>9322</v>
      </c>
      <c r="B12369" s="6">
        <v>3.8520652848</v>
      </c>
      <c r="C12369" s="7">
        <v>15.0</v>
      </c>
    </row>
    <row r="12370" hidden="1">
      <c r="A12370" s="2" t="s">
        <v>2216</v>
      </c>
      <c r="B12370" s="6">
        <v>18.2973101028</v>
      </c>
      <c r="C12370" s="7">
        <v>39.0</v>
      </c>
    </row>
    <row r="12371" hidden="1">
      <c r="A12371" s="2" t="s">
        <v>10103</v>
      </c>
      <c r="B12371" s="6">
        <v>3.5310598444</v>
      </c>
      <c r="C12371" s="7"/>
    </row>
    <row r="12372" hidden="1">
      <c r="A12372" s="2" t="s">
        <v>1030</v>
      </c>
      <c r="B12372" s="6">
        <v>38.1996474076</v>
      </c>
      <c r="C12372" s="7">
        <v>53.0</v>
      </c>
    </row>
    <row r="12373" hidden="1">
      <c r="A12373" s="2" t="s">
        <v>5443</v>
      </c>
      <c r="B12373" s="6">
        <v>7.0621196888</v>
      </c>
      <c r="C12373" s="7">
        <v>31.0</v>
      </c>
    </row>
    <row r="12374" hidden="1">
      <c r="A12374" s="2" t="s">
        <v>3030</v>
      </c>
      <c r="B12374" s="6">
        <v>13.1612230564</v>
      </c>
      <c r="C12374" s="7">
        <v>30.0</v>
      </c>
    </row>
    <row r="12375" hidden="1">
      <c r="A12375" s="2" t="s">
        <v>10104</v>
      </c>
      <c r="B12375" s="6">
        <v>3.5310598444</v>
      </c>
      <c r="C12375" s="7"/>
    </row>
    <row r="12376">
      <c r="A12376" s="2" t="s">
        <v>10105</v>
      </c>
      <c r="B12376" s="6">
        <v>3.5310598444</v>
      </c>
      <c r="C12376" s="7"/>
    </row>
    <row r="12377" hidden="1">
      <c r="A12377" s="2" t="s">
        <v>1469</v>
      </c>
      <c r="B12377" s="6">
        <v>27.285462434</v>
      </c>
      <c r="C12377" s="7">
        <v>16.0</v>
      </c>
    </row>
    <row r="12378">
      <c r="A12378" s="2" t="s">
        <v>10106</v>
      </c>
      <c r="B12378" s="6">
        <v>3.5310598444</v>
      </c>
      <c r="C12378" s="7"/>
    </row>
    <row r="12379" hidden="1">
      <c r="A12379" s="2" t="s">
        <v>4521</v>
      </c>
      <c r="B12379" s="6">
        <v>8.6671468908</v>
      </c>
      <c r="C12379" s="7">
        <v>38.0</v>
      </c>
    </row>
    <row r="12380" hidden="1">
      <c r="A12380" s="2" t="s">
        <v>13669</v>
      </c>
      <c r="B12380" s="7"/>
      <c r="C12380" s="7">
        <v>10.0</v>
      </c>
    </row>
    <row r="12381" hidden="1">
      <c r="A12381" s="2" t="s">
        <v>13670</v>
      </c>
      <c r="B12381" s="7"/>
      <c r="C12381" s="7">
        <v>10.0</v>
      </c>
    </row>
    <row r="12382" hidden="1">
      <c r="A12382" s="2" t="s">
        <v>13671</v>
      </c>
      <c r="B12382" s="7"/>
      <c r="C12382" s="7">
        <v>10.0</v>
      </c>
    </row>
    <row r="12383" hidden="1">
      <c r="A12383" s="2" t="s">
        <v>1064</v>
      </c>
      <c r="B12383" s="6">
        <v>37.2366310864</v>
      </c>
      <c r="C12383" s="7">
        <v>67.0</v>
      </c>
    </row>
    <row r="12384" hidden="1">
      <c r="A12384" s="2" t="s">
        <v>4677</v>
      </c>
      <c r="B12384" s="6">
        <v>8.3461414504</v>
      </c>
      <c r="C12384" s="7">
        <v>55.0</v>
      </c>
    </row>
    <row r="12385">
      <c r="A12385" s="2" t="s">
        <v>10107</v>
      </c>
      <c r="B12385" s="6">
        <v>3.5310598444</v>
      </c>
      <c r="C12385" s="7"/>
    </row>
    <row r="12386">
      <c r="A12386" s="2" t="s">
        <v>10108</v>
      </c>
      <c r="B12386" s="6">
        <v>3.5310598444</v>
      </c>
      <c r="C12386" s="7"/>
    </row>
    <row r="12387" hidden="1">
      <c r="A12387" s="2" t="s">
        <v>392</v>
      </c>
      <c r="B12387" s="6">
        <v>86.6714689081</v>
      </c>
      <c r="C12387" s="7">
        <v>337.0</v>
      </c>
    </row>
    <row r="12388" hidden="1">
      <c r="A12388" s="2" t="s">
        <v>13672</v>
      </c>
      <c r="B12388" s="7"/>
      <c r="C12388" s="7">
        <v>10.0</v>
      </c>
    </row>
    <row r="12389" hidden="1">
      <c r="A12389" s="2" t="s">
        <v>10109</v>
      </c>
      <c r="B12389" s="6">
        <v>3.5310598444</v>
      </c>
      <c r="C12389" s="7"/>
    </row>
    <row r="12390" hidden="1">
      <c r="A12390" s="2" t="s">
        <v>10113</v>
      </c>
      <c r="B12390" s="6">
        <v>3.5310598444</v>
      </c>
      <c r="C12390" s="7"/>
    </row>
    <row r="12391" hidden="1">
      <c r="A12391" s="2" t="s">
        <v>13673</v>
      </c>
      <c r="B12391" s="7"/>
      <c r="C12391" s="7">
        <v>10.0</v>
      </c>
    </row>
    <row r="12392" hidden="1">
      <c r="A12392" s="2" t="s">
        <v>3031</v>
      </c>
      <c r="B12392" s="6">
        <v>13.1612230564</v>
      </c>
      <c r="C12392" s="7">
        <v>36.0</v>
      </c>
    </row>
    <row r="12393" hidden="1">
      <c r="A12393" s="2" t="s">
        <v>592</v>
      </c>
      <c r="B12393" s="6">
        <v>62.596060878</v>
      </c>
      <c r="C12393" s="7">
        <v>96.0</v>
      </c>
    </row>
    <row r="12394" hidden="1">
      <c r="A12394" s="2" t="s">
        <v>10115</v>
      </c>
      <c r="B12394" s="6">
        <v>3.5310598444</v>
      </c>
      <c r="C12394" s="7"/>
    </row>
    <row r="12395" hidden="1">
      <c r="A12395" s="2" t="s">
        <v>7253</v>
      </c>
      <c r="B12395" s="6">
        <v>5.1360870464</v>
      </c>
      <c r="C12395" s="7">
        <v>10.0</v>
      </c>
    </row>
    <row r="12396" hidden="1">
      <c r="A12396" s="2" t="s">
        <v>13674</v>
      </c>
      <c r="B12396" s="7"/>
      <c r="C12396" s="7">
        <v>10.0</v>
      </c>
    </row>
    <row r="12397" hidden="1">
      <c r="A12397" s="2" t="s">
        <v>13675</v>
      </c>
      <c r="B12397" s="7"/>
      <c r="C12397" s="7">
        <v>10.0</v>
      </c>
    </row>
    <row r="12398" hidden="1">
      <c r="A12398" s="2" t="s">
        <v>945</v>
      </c>
      <c r="B12398" s="6">
        <v>41.730707252</v>
      </c>
      <c r="C12398" s="7">
        <v>268.0</v>
      </c>
    </row>
    <row r="12399" hidden="1">
      <c r="A12399" s="2" t="s">
        <v>13676</v>
      </c>
      <c r="B12399" s="7"/>
      <c r="C12399" s="7">
        <v>10.0</v>
      </c>
    </row>
    <row r="12400" hidden="1">
      <c r="A12400" s="2" t="s">
        <v>13677</v>
      </c>
      <c r="B12400" s="7"/>
      <c r="C12400" s="7">
        <v>10.0</v>
      </c>
    </row>
    <row r="12401" hidden="1">
      <c r="A12401" s="2" t="s">
        <v>3713</v>
      </c>
      <c r="B12401" s="6">
        <v>10.5931795332</v>
      </c>
      <c r="C12401" s="7">
        <v>12.0</v>
      </c>
    </row>
    <row r="12402" hidden="1">
      <c r="A12402" s="2" t="s">
        <v>2217</v>
      </c>
      <c r="B12402" s="6">
        <v>18.2973101028</v>
      </c>
      <c r="C12402" s="7">
        <v>38.0</v>
      </c>
    </row>
    <row r="12403" hidden="1">
      <c r="A12403" s="2" t="s">
        <v>10116</v>
      </c>
      <c r="B12403" s="6">
        <v>3.5310598444</v>
      </c>
      <c r="C12403" s="7"/>
    </row>
    <row r="12404" hidden="1">
      <c r="A12404" s="2" t="s">
        <v>10117</v>
      </c>
      <c r="B12404" s="6">
        <v>3.5310598444</v>
      </c>
      <c r="C12404" s="7"/>
    </row>
    <row r="12405" hidden="1">
      <c r="A12405" s="2" t="s">
        <v>13678</v>
      </c>
      <c r="B12405" s="7"/>
      <c r="C12405" s="7">
        <v>10.0</v>
      </c>
    </row>
    <row r="12406" hidden="1">
      <c r="A12406" s="2" t="s">
        <v>13679</v>
      </c>
      <c r="B12406" s="7"/>
      <c r="C12406" s="7">
        <v>10.0</v>
      </c>
    </row>
    <row r="12407" hidden="1">
      <c r="A12407" s="2" t="s">
        <v>13680</v>
      </c>
      <c r="B12407" s="7"/>
      <c r="C12407" s="7">
        <v>10.0</v>
      </c>
    </row>
    <row r="12408" hidden="1">
      <c r="A12408" s="2" t="s">
        <v>10119</v>
      </c>
      <c r="B12408" s="6">
        <v>3.5310598444</v>
      </c>
      <c r="C12408" s="7"/>
    </row>
    <row r="12409" hidden="1">
      <c r="A12409" s="2" t="s">
        <v>10120</v>
      </c>
      <c r="B12409" s="6">
        <v>3.5310598444</v>
      </c>
      <c r="C12409" s="7"/>
    </row>
    <row r="12410" hidden="1">
      <c r="A12410" s="2" t="s">
        <v>10122</v>
      </c>
      <c r="B12410" s="6">
        <v>3.5310598444</v>
      </c>
      <c r="C12410" s="7"/>
    </row>
    <row r="12411" hidden="1">
      <c r="A12411" s="2" t="s">
        <v>10123</v>
      </c>
      <c r="B12411" s="6">
        <v>3.5310598444</v>
      </c>
      <c r="C12411" s="7"/>
    </row>
    <row r="12412" hidden="1">
      <c r="A12412" s="2" t="s">
        <v>13681</v>
      </c>
      <c r="B12412" s="7"/>
      <c r="C12412" s="7">
        <v>10.0</v>
      </c>
    </row>
    <row r="12413" hidden="1">
      <c r="A12413" s="2" t="s">
        <v>4350</v>
      </c>
      <c r="B12413" s="6">
        <v>8.9881523312</v>
      </c>
      <c r="C12413" s="7">
        <v>37.0</v>
      </c>
    </row>
    <row r="12414" hidden="1">
      <c r="A12414" s="2" t="s">
        <v>10124</v>
      </c>
      <c r="B12414" s="6">
        <v>3.5310598444</v>
      </c>
      <c r="C12414" s="7"/>
    </row>
    <row r="12415" hidden="1">
      <c r="A12415" s="2" t="s">
        <v>10126</v>
      </c>
      <c r="B12415" s="6">
        <v>3.210054404</v>
      </c>
      <c r="C12415" s="7"/>
    </row>
    <row r="12416" hidden="1">
      <c r="A12416" s="2" t="s">
        <v>10127</v>
      </c>
      <c r="B12416" s="6">
        <v>3.210054404</v>
      </c>
      <c r="C12416" s="7"/>
    </row>
    <row r="12417" hidden="1">
      <c r="A12417" s="2" t="s">
        <v>13682</v>
      </c>
      <c r="B12417" s="7"/>
      <c r="C12417" s="7">
        <v>10.0</v>
      </c>
    </row>
    <row r="12418" hidden="1">
      <c r="A12418" s="2" t="s">
        <v>10128</v>
      </c>
      <c r="B12418" s="6">
        <v>3.210054404</v>
      </c>
      <c r="C12418" s="7"/>
    </row>
    <row r="12419" hidden="1">
      <c r="A12419" s="2" t="s">
        <v>1661</v>
      </c>
      <c r="B12419" s="6">
        <v>24.07540803</v>
      </c>
      <c r="C12419" s="7">
        <v>43.0</v>
      </c>
    </row>
    <row r="12420" hidden="1">
      <c r="A12420" s="2" t="s">
        <v>13683</v>
      </c>
      <c r="B12420" s="7"/>
      <c r="C12420" s="7">
        <v>10.0</v>
      </c>
    </row>
    <row r="12421" hidden="1">
      <c r="A12421" s="2" t="s">
        <v>2246</v>
      </c>
      <c r="B12421" s="6">
        <v>17.9763046624</v>
      </c>
      <c r="C12421" s="7">
        <v>76.0</v>
      </c>
    </row>
    <row r="12422" hidden="1">
      <c r="A12422" s="2" t="s">
        <v>10129</v>
      </c>
      <c r="B12422" s="6">
        <v>3.210054404</v>
      </c>
      <c r="C12422" s="7"/>
    </row>
    <row r="12423" hidden="1">
      <c r="A12423" s="2" t="s">
        <v>13684</v>
      </c>
      <c r="B12423" s="7"/>
      <c r="C12423" s="7">
        <v>10.0</v>
      </c>
    </row>
    <row r="12424" hidden="1">
      <c r="A12424" s="2" t="s">
        <v>13685</v>
      </c>
      <c r="B12424" s="7"/>
      <c r="C12424" s="7">
        <v>10.0</v>
      </c>
    </row>
    <row r="12425" hidden="1">
      <c r="A12425" s="2" t="s">
        <v>13686</v>
      </c>
      <c r="B12425" s="7"/>
      <c r="C12425" s="7">
        <v>10.0</v>
      </c>
    </row>
    <row r="12426" hidden="1">
      <c r="A12426" s="2" t="s">
        <v>13687</v>
      </c>
      <c r="B12426" s="7"/>
      <c r="C12426" s="7">
        <v>10.0</v>
      </c>
    </row>
    <row r="12427" hidden="1">
      <c r="A12427" s="2" t="s">
        <v>849</v>
      </c>
      <c r="B12427" s="6">
        <v>45.5827725368</v>
      </c>
      <c r="C12427" s="7">
        <v>53.0</v>
      </c>
    </row>
    <row r="12428" hidden="1">
      <c r="A12428" s="2" t="s">
        <v>6546</v>
      </c>
      <c r="B12428" s="6">
        <v>5.7780979272</v>
      </c>
      <c r="C12428" s="7">
        <v>18.0</v>
      </c>
    </row>
    <row r="12429" hidden="1">
      <c r="A12429" s="2" t="s">
        <v>235</v>
      </c>
      <c r="B12429" s="6">
        <v>130.0072033621</v>
      </c>
      <c r="C12429" s="7">
        <v>345.0</v>
      </c>
    </row>
    <row r="12430" hidden="1">
      <c r="A12430" s="2" t="s">
        <v>4843</v>
      </c>
      <c r="B12430" s="6">
        <v>8.02513601</v>
      </c>
      <c r="C12430" s="7">
        <v>38.0</v>
      </c>
    </row>
    <row r="12431" hidden="1">
      <c r="A12431" s="2" t="s">
        <v>2322</v>
      </c>
      <c r="B12431" s="6">
        <v>17.3342937816</v>
      </c>
      <c r="C12431" s="7">
        <v>87.0</v>
      </c>
    </row>
    <row r="12432" hidden="1">
      <c r="A12432" s="2" t="s">
        <v>13688</v>
      </c>
      <c r="B12432" s="7"/>
      <c r="C12432" s="7">
        <v>10.0</v>
      </c>
    </row>
    <row r="12433" hidden="1">
      <c r="A12433" s="2" t="s">
        <v>10130</v>
      </c>
      <c r="B12433" s="6">
        <v>3.210054404</v>
      </c>
      <c r="C12433" s="7"/>
    </row>
    <row r="12434" hidden="1">
      <c r="A12434" s="2" t="s">
        <v>5025</v>
      </c>
      <c r="B12434" s="6">
        <v>7.7041305696</v>
      </c>
      <c r="C12434" s="7">
        <v>53.0</v>
      </c>
    </row>
    <row r="12435" hidden="1">
      <c r="A12435" s="2" t="s">
        <v>10131</v>
      </c>
      <c r="B12435" s="6">
        <v>3.210054404</v>
      </c>
      <c r="C12435" s="7"/>
    </row>
    <row r="12436" hidden="1">
      <c r="A12436" s="2" t="s">
        <v>13689</v>
      </c>
      <c r="B12436" s="7"/>
      <c r="C12436" s="7">
        <v>10.0</v>
      </c>
    </row>
    <row r="12437" hidden="1">
      <c r="A12437" s="2" t="s">
        <v>13690</v>
      </c>
      <c r="B12437" s="7"/>
      <c r="C12437" s="7">
        <v>10.0</v>
      </c>
    </row>
    <row r="12438" hidden="1">
      <c r="A12438" s="2" t="s">
        <v>13691</v>
      </c>
      <c r="B12438" s="7"/>
      <c r="C12438" s="7">
        <v>10.0</v>
      </c>
    </row>
    <row r="12439" hidden="1">
      <c r="A12439" s="2" t="s">
        <v>13692</v>
      </c>
      <c r="B12439" s="7"/>
      <c r="C12439" s="7">
        <v>10.0</v>
      </c>
    </row>
    <row r="12440" hidden="1">
      <c r="A12440" s="2" t="s">
        <v>10132</v>
      </c>
      <c r="B12440" s="6">
        <v>3.210054404</v>
      </c>
      <c r="C12440" s="7"/>
    </row>
    <row r="12441" hidden="1">
      <c r="A12441" s="2" t="s">
        <v>10133</v>
      </c>
      <c r="B12441" s="6">
        <v>3.210054404</v>
      </c>
      <c r="C12441" s="7"/>
    </row>
    <row r="12442" hidden="1">
      <c r="A12442" s="2" t="s">
        <v>2508</v>
      </c>
      <c r="B12442" s="6">
        <v>16.05027202</v>
      </c>
      <c r="C12442" s="7">
        <v>32.0</v>
      </c>
    </row>
    <row r="12443" hidden="1">
      <c r="A12443" s="2" t="s">
        <v>13693</v>
      </c>
      <c r="B12443" s="7"/>
      <c r="C12443" s="7">
        <v>10.0</v>
      </c>
    </row>
    <row r="12444" hidden="1">
      <c r="A12444" s="2" t="s">
        <v>13694</v>
      </c>
      <c r="B12444" s="7"/>
      <c r="C12444" s="7">
        <v>10.0</v>
      </c>
    </row>
    <row r="12445" hidden="1">
      <c r="A12445" s="2" t="s">
        <v>9325</v>
      </c>
      <c r="B12445" s="6">
        <v>3.8520652848</v>
      </c>
      <c r="C12445" s="7">
        <v>19.0</v>
      </c>
    </row>
    <row r="12446" hidden="1">
      <c r="A12446" s="2" t="s">
        <v>10134</v>
      </c>
      <c r="B12446" s="6">
        <v>3.210054404</v>
      </c>
      <c r="C12446" s="7"/>
    </row>
    <row r="12447" hidden="1">
      <c r="A12447" s="2" t="s">
        <v>36</v>
      </c>
      <c r="B12447" s="6">
        <v>652.6040603336</v>
      </c>
      <c r="C12447" s="7">
        <v>2770.0</v>
      </c>
    </row>
    <row r="12448" hidden="1">
      <c r="A12448" s="2" t="s">
        <v>10135</v>
      </c>
      <c r="B12448" s="6">
        <v>3.210054404</v>
      </c>
      <c r="C12448" s="7"/>
    </row>
    <row r="12449" hidden="1">
      <c r="A12449" s="2" t="s">
        <v>10137</v>
      </c>
      <c r="B12449" s="6">
        <v>3.210054404</v>
      </c>
      <c r="C12449" s="7"/>
    </row>
    <row r="12450" hidden="1">
      <c r="A12450" s="2" t="s">
        <v>10138</v>
      </c>
      <c r="B12450" s="6">
        <v>3.210054404</v>
      </c>
      <c r="C12450" s="7"/>
    </row>
    <row r="12451" hidden="1">
      <c r="A12451" s="2" t="s">
        <v>10139</v>
      </c>
      <c r="B12451" s="6">
        <v>3.210054404</v>
      </c>
      <c r="C12451" s="7"/>
    </row>
    <row r="12452" hidden="1">
      <c r="A12452" s="2" t="s">
        <v>10140</v>
      </c>
      <c r="B12452" s="6">
        <v>3.210054404</v>
      </c>
      <c r="C12452" s="7"/>
    </row>
    <row r="12453" hidden="1">
      <c r="A12453" s="2" t="s">
        <v>10141</v>
      </c>
      <c r="B12453" s="6">
        <v>3.210054404</v>
      </c>
      <c r="C12453" s="7"/>
    </row>
    <row r="12454" hidden="1">
      <c r="A12454" s="2" t="s">
        <v>4844</v>
      </c>
      <c r="B12454" s="6">
        <v>8.02513601</v>
      </c>
      <c r="C12454" s="7">
        <v>24.0</v>
      </c>
    </row>
    <row r="12455" hidden="1">
      <c r="A12455" s="2" t="s">
        <v>10142</v>
      </c>
      <c r="B12455" s="6">
        <v>3.210054404</v>
      </c>
      <c r="C12455" s="7"/>
    </row>
    <row r="12456" hidden="1">
      <c r="A12456" s="2" t="s">
        <v>13695</v>
      </c>
      <c r="B12456" s="7"/>
      <c r="C12456" s="7">
        <v>10.0</v>
      </c>
    </row>
    <row r="12457" hidden="1">
      <c r="A12457" s="2" t="s">
        <v>10034</v>
      </c>
      <c r="B12457" s="6">
        <v>3.5310598444</v>
      </c>
      <c r="C12457" s="7">
        <v>11.0</v>
      </c>
    </row>
    <row r="12458" hidden="1">
      <c r="A12458" s="2" t="s">
        <v>10143</v>
      </c>
      <c r="B12458" s="6">
        <v>3.210054404</v>
      </c>
      <c r="C12458" s="7"/>
    </row>
    <row r="12459" hidden="1">
      <c r="A12459" s="2" t="s">
        <v>10144</v>
      </c>
      <c r="B12459" s="6">
        <v>3.210054404</v>
      </c>
      <c r="C12459" s="7"/>
    </row>
    <row r="12460" hidden="1">
      <c r="A12460" s="2" t="s">
        <v>10145</v>
      </c>
      <c r="B12460" s="6">
        <v>3.210054404</v>
      </c>
      <c r="C12460" s="7"/>
    </row>
    <row r="12461" hidden="1">
      <c r="A12461" s="2" t="s">
        <v>5689</v>
      </c>
      <c r="B12461" s="6">
        <v>6.7411142484</v>
      </c>
      <c r="C12461" s="7">
        <v>14.0</v>
      </c>
    </row>
    <row r="12462" hidden="1">
      <c r="A12462" s="2" t="s">
        <v>13696</v>
      </c>
      <c r="B12462" s="7"/>
      <c r="C12462" s="7">
        <v>10.0</v>
      </c>
    </row>
    <row r="12463" hidden="1">
      <c r="A12463" s="2" t="s">
        <v>13697</v>
      </c>
      <c r="B12463" s="7"/>
      <c r="C12463" s="7">
        <v>10.0</v>
      </c>
    </row>
    <row r="12464" hidden="1">
      <c r="A12464" s="2" t="s">
        <v>6858</v>
      </c>
      <c r="B12464" s="6">
        <v>5.4570924868</v>
      </c>
      <c r="C12464" s="7">
        <v>12.0</v>
      </c>
    </row>
    <row r="12465" hidden="1">
      <c r="A12465" s="2" t="s">
        <v>10146</v>
      </c>
      <c r="B12465" s="6">
        <v>3.210054404</v>
      </c>
      <c r="C12465" s="7"/>
    </row>
    <row r="12466" hidden="1">
      <c r="A12466" s="2" t="s">
        <v>5026</v>
      </c>
      <c r="B12466" s="6">
        <v>7.7041305696</v>
      </c>
      <c r="C12466" s="7">
        <v>15.0</v>
      </c>
    </row>
    <row r="12467" hidden="1">
      <c r="A12467" s="2" t="s">
        <v>13698</v>
      </c>
      <c r="B12467" s="7"/>
      <c r="C12467" s="7">
        <v>10.0</v>
      </c>
    </row>
    <row r="12468" hidden="1">
      <c r="A12468" s="2" t="s">
        <v>13699</v>
      </c>
      <c r="B12468" s="7"/>
      <c r="C12468" s="7">
        <v>10.0</v>
      </c>
    </row>
    <row r="12469" hidden="1">
      <c r="A12469" s="2" t="s">
        <v>13700</v>
      </c>
      <c r="B12469" s="7"/>
      <c r="C12469" s="7">
        <v>10.0</v>
      </c>
    </row>
    <row r="12470" hidden="1">
      <c r="A12470" s="2" t="s">
        <v>6548</v>
      </c>
      <c r="B12470" s="6">
        <v>5.7780979272</v>
      </c>
      <c r="C12470" s="7">
        <v>28.0</v>
      </c>
    </row>
    <row r="12471" hidden="1">
      <c r="A12471" s="2" t="s">
        <v>5445</v>
      </c>
      <c r="B12471" s="6">
        <v>7.0621196888</v>
      </c>
      <c r="C12471" s="7">
        <v>16.0</v>
      </c>
    </row>
    <row r="12472" hidden="1">
      <c r="A12472" s="2" t="s">
        <v>10147</v>
      </c>
      <c r="B12472" s="6">
        <v>3.210054404</v>
      </c>
      <c r="C12472" s="7"/>
    </row>
    <row r="12473" hidden="1">
      <c r="A12473" s="2" t="s">
        <v>10148</v>
      </c>
      <c r="B12473" s="6">
        <v>3.210054404</v>
      </c>
      <c r="C12473" s="7"/>
    </row>
    <row r="12474" hidden="1">
      <c r="A12474" s="2" t="s">
        <v>13701</v>
      </c>
      <c r="B12474" s="7"/>
      <c r="C12474" s="7">
        <v>10.0</v>
      </c>
    </row>
    <row r="12475" hidden="1">
      <c r="A12475" s="2" t="s">
        <v>13702</v>
      </c>
      <c r="B12475" s="7"/>
      <c r="C12475" s="7">
        <v>10.0</v>
      </c>
    </row>
    <row r="12476" hidden="1">
      <c r="A12476" s="2" t="s">
        <v>13703</v>
      </c>
      <c r="B12476" s="7"/>
      <c r="C12476" s="7">
        <v>10.0</v>
      </c>
    </row>
    <row r="12477" hidden="1">
      <c r="A12477" s="2" t="s">
        <v>13704</v>
      </c>
      <c r="B12477" s="7"/>
      <c r="C12477" s="7">
        <v>10.0</v>
      </c>
    </row>
    <row r="12478" hidden="1">
      <c r="A12478" s="2" t="s">
        <v>13705</v>
      </c>
      <c r="B12478" s="7"/>
      <c r="C12478" s="7">
        <v>10.0</v>
      </c>
    </row>
    <row r="12479" hidden="1">
      <c r="A12479" s="2" t="s">
        <v>6245</v>
      </c>
      <c r="B12479" s="6">
        <v>6.0991033676</v>
      </c>
      <c r="C12479" s="7">
        <v>28.0</v>
      </c>
    </row>
    <row r="12480" hidden="1">
      <c r="A12480" s="2" t="s">
        <v>6549</v>
      </c>
      <c r="B12480" s="6">
        <v>5.7780979272</v>
      </c>
      <c r="C12480" s="7">
        <v>80.0</v>
      </c>
    </row>
    <row r="12481" hidden="1">
      <c r="A12481" s="2" t="s">
        <v>10037</v>
      </c>
      <c r="B12481" s="6">
        <v>3.5310598444</v>
      </c>
      <c r="C12481" s="7">
        <v>18.0</v>
      </c>
    </row>
    <row r="12482" hidden="1">
      <c r="A12482" s="2" t="s">
        <v>8129</v>
      </c>
      <c r="B12482" s="6">
        <v>4.4940761656</v>
      </c>
      <c r="C12482" s="7">
        <v>25.0</v>
      </c>
    </row>
    <row r="12483" hidden="1">
      <c r="A12483" s="2" t="s">
        <v>6859</v>
      </c>
      <c r="B12483" s="6">
        <v>5.4570924868</v>
      </c>
      <c r="C12483" s="7">
        <v>13.0</v>
      </c>
    </row>
    <row r="12484" hidden="1">
      <c r="A12484" s="2" t="s">
        <v>13706</v>
      </c>
      <c r="B12484" s="7"/>
      <c r="C12484" s="7">
        <v>10.0</v>
      </c>
    </row>
    <row r="12485" hidden="1">
      <c r="A12485" s="2" t="s">
        <v>3271</v>
      </c>
      <c r="B12485" s="6">
        <v>12.1982067352</v>
      </c>
      <c r="C12485" s="7">
        <v>28.0</v>
      </c>
    </row>
    <row r="12486" hidden="1">
      <c r="A12486" s="2" t="s">
        <v>13707</v>
      </c>
      <c r="B12486" s="7"/>
      <c r="C12486" s="7">
        <v>10.0</v>
      </c>
    </row>
    <row r="12487" hidden="1">
      <c r="A12487" s="2" t="s">
        <v>13708</v>
      </c>
      <c r="B12487" s="7"/>
      <c r="C12487" s="7">
        <v>10.0</v>
      </c>
    </row>
    <row r="12488" hidden="1">
      <c r="A12488" s="2" t="s">
        <v>10907</v>
      </c>
      <c r="B12488" s="6">
        <v>3.210054404</v>
      </c>
      <c r="C12488" s="7">
        <v>14.0</v>
      </c>
    </row>
    <row r="12489" hidden="1">
      <c r="A12489" s="2" t="s">
        <v>4524</v>
      </c>
      <c r="B12489" s="6">
        <v>8.6671468908</v>
      </c>
      <c r="C12489" s="7">
        <v>29.0</v>
      </c>
    </row>
    <row r="12490" hidden="1">
      <c r="A12490" s="2" t="s">
        <v>3715</v>
      </c>
      <c r="B12490" s="6">
        <v>10.5931795332</v>
      </c>
      <c r="C12490" s="7">
        <v>50.0</v>
      </c>
    </row>
    <row r="12491" hidden="1">
      <c r="A12491" s="2" t="s">
        <v>6860</v>
      </c>
      <c r="B12491" s="6">
        <v>5.4570924868</v>
      </c>
      <c r="C12491" s="7">
        <v>14.0</v>
      </c>
    </row>
    <row r="12492" hidden="1">
      <c r="A12492" s="2" t="s">
        <v>10908</v>
      </c>
      <c r="B12492" s="6">
        <v>3.210054404</v>
      </c>
      <c r="C12492" s="7">
        <v>10.0</v>
      </c>
    </row>
    <row r="12493" hidden="1">
      <c r="A12493" s="2" t="s">
        <v>8130</v>
      </c>
      <c r="B12493" s="6">
        <v>4.4940761656</v>
      </c>
      <c r="C12493" s="7">
        <v>13.0</v>
      </c>
    </row>
    <row r="12494" hidden="1">
      <c r="A12494" s="2" t="s">
        <v>10149</v>
      </c>
      <c r="B12494" s="6">
        <v>3.210054404</v>
      </c>
      <c r="C12494" s="7"/>
    </row>
    <row r="12495" hidden="1">
      <c r="A12495" s="2" t="s">
        <v>10152</v>
      </c>
      <c r="B12495" s="6">
        <v>3.210054404</v>
      </c>
      <c r="C12495" s="7"/>
    </row>
    <row r="12496" hidden="1">
      <c r="A12496" s="2" t="s">
        <v>10153</v>
      </c>
      <c r="B12496" s="6">
        <v>3.210054404</v>
      </c>
      <c r="C12496" s="7"/>
    </row>
    <row r="12497" hidden="1">
      <c r="A12497" s="2" t="s">
        <v>2904</v>
      </c>
      <c r="B12497" s="6">
        <v>13.8032339372</v>
      </c>
      <c r="C12497" s="7">
        <v>64.0</v>
      </c>
    </row>
    <row r="12498" hidden="1">
      <c r="A12498" s="2" t="s">
        <v>7257</v>
      </c>
      <c r="B12498" s="6">
        <v>5.1360870464</v>
      </c>
      <c r="C12498" s="7">
        <v>48.0</v>
      </c>
    </row>
    <row r="12499" hidden="1">
      <c r="A12499" s="2" t="s">
        <v>5691</v>
      </c>
      <c r="B12499" s="6">
        <v>6.7411142484</v>
      </c>
      <c r="C12499" s="7">
        <v>34.0</v>
      </c>
    </row>
    <row r="12500" hidden="1">
      <c r="A12500" s="2" t="s">
        <v>908</v>
      </c>
      <c r="B12500" s="6">
        <v>43.0147290136</v>
      </c>
      <c r="C12500" s="7">
        <v>78.0</v>
      </c>
    </row>
    <row r="12501" hidden="1">
      <c r="A12501" s="2" t="s">
        <v>5447</v>
      </c>
      <c r="B12501" s="6">
        <v>7.0621196888</v>
      </c>
      <c r="C12501" s="7">
        <v>14.0</v>
      </c>
    </row>
    <row r="12502" hidden="1">
      <c r="A12502" s="2" t="s">
        <v>13709</v>
      </c>
      <c r="B12502" s="7"/>
      <c r="C12502" s="7">
        <v>10.0</v>
      </c>
    </row>
    <row r="12503" hidden="1">
      <c r="A12503" s="2" t="s">
        <v>13710</v>
      </c>
      <c r="B12503" s="7"/>
      <c r="C12503" s="7">
        <v>10.0</v>
      </c>
    </row>
    <row r="12504" hidden="1">
      <c r="A12504" s="2" t="s">
        <v>10154</v>
      </c>
      <c r="B12504" s="6">
        <v>3.210054404</v>
      </c>
      <c r="C12504" s="7"/>
    </row>
    <row r="12505" hidden="1">
      <c r="A12505" s="2" t="s">
        <v>10155</v>
      </c>
      <c r="B12505" s="6">
        <v>3.210054404</v>
      </c>
      <c r="C12505" s="7"/>
    </row>
    <row r="12506" hidden="1">
      <c r="A12506" s="2" t="s">
        <v>10156</v>
      </c>
      <c r="B12506" s="6">
        <v>3.210054404</v>
      </c>
      <c r="C12506" s="7"/>
    </row>
    <row r="12507" hidden="1">
      <c r="A12507" s="2" t="s">
        <v>10157</v>
      </c>
      <c r="B12507" s="6">
        <v>3.210054404</v>
      </c>
      <c r="C12507" s="7"/>
    </row>
    <row r="12508" hidden="1">
      <c r="A12508" s="2" t="s">
        <v>13711</v>
      </c>
      <c r="B12508" s="7"/>
      <c r="C12508" s="7">
        <v>10.0</v>
      </c>
    </row>
    <row r="12509" hidden="1">
      <c r="A12509" s="2" t="s">
        <v>3623</v>
      </c>
      <c r="B12509" s="6">
        <v>10.9141849736</v>
      </c>
      <c r="C12509" s="7">
        <v>29.0</v>
      </c>
    </row>
    <row r="12510" hidden="1">
      <c r="A12510" s="2" t="s">
        <v>13712</v>
      </c>
      <c r="B12510" s="7"/>
      <c r="C12510" s="7">
        <v>10.0</v>
      </c>
    </row>
    <row r="12511" hidden="1">
      <c r="A12511" s="2" t="s">
        <v>10158</v>
      </c>
      <c r="B12511" s="6">
        <v>3.210054404</v>
      </c>
      <c r="C12511" s="7"/>
    </row>
    <row r="12512" hidden="1">
      <c r="A12512" s="2" t="s">
        <v>10162</v>
      </c>
      <c r="B12512" s="6">
        <v>3.210054404</v>
      </c>
      <c r="C12512" s="7"/>
    </row>
    <row r="12513" hidden="1">
      <c r="A12513" s="2" t="s">
        <v>10163</v>
      </c>
      <c r="B12513" s="6">
        <v>3.210054404</v>
      </c>
      <c r="C12513" s="7"/>
    </row>
    <row r="12514" hidden="1">
      <c r="A12514" s="2" t="s">
        <v>10165</v>
      </c>
      <c r="B12514" s="6">
        <v>3.210054404</v>
      </c>
      <c r="C12514" s="7"/>
    </row>
    <row r="12515" hidden="1">
      <c r="A12515" s="2" t="s">
        <v>10166</v>
      </c>
      <c r="B12515" s="6">
        <v>3.210054404</v>
      </c>
      <c r="C12515" s="7"/>
    </row>
    <row r="12516" hidden="1">
      <c r="A12516" s="2" t="s">
        <v>10167</v>
      </c>
      <c r="B12516" s="6">
        <v>3.210054404</v>
      </c>
      <c r="C12516" s="7"/>
    </row>
    <row r="12517" hidden="1">
      <c r="A12517" s="2" t="s">
        <v>10169</v>
      </c>
      <c r="B12517" s="6">
        <v>3.210054404</v>
      </c>
      <c r="C12517" s="7"/>
    </row>
    <row r="12518" hidden="1">
      <c r="A12518" s="2" t="s">
        <v>10170</v>
      </c>
      <c r="B12518" s="6">
        <v>3.210054404</v>
      </c>
      <c r="C12518" s="7"/>
    </row>
    <row r="12519" hidden="1">
      <c r="A12519" s="2" t="s">
        <v>13713</v>
      </c>
      <c r="B12519" s="7"/>
      <c r="C12519" s="7">
        <v>10.0</v>
      </c>
    </row>
    <row r="12520" hidden="1">
      <c r="A12520" s="2" t="s">
        <v>13714</v>
      </c>
      <c r="B12520" s="7"/>
      <c r="C12520" s="7">
        <v>10.0</v>
      </c>
    </row>
    <row r="12521" hidden="1">
      <c r="A12521" s="2" t="s">
        <v>13715</v>
      </c>
      <c r="B12521" s="7"/>
      <c r="C12521" s="7">
        <v>10.0</v>
      </c>
    </row>
    <row r="12522" hidden="1">
      <c r="A12522" s="2" t="s">
        <v>10912</v>
      </c>
      <c r="B12522" s="6">
        <v>3.210054404</v>
      </c>
      <c r="C12522" s="7">
        <v>20.0</v>
      </c>
    </row>
    <row r="12523" hidden="1">
      <c r="A12523" s="2" t="s">
        <v>10171</v>
      </c>
      <c r="B12523" s="6">
        <v>3.210054404</v>
      </c>
      <c r="C12523" s="7"/>
    </row>
    <row r="12524" hidden="1">
      <c r="A12524" s="2" t="s">
        <v>13716</v>
      </c>
      <c r="B12524" s="7"/>
      <c r="C12524" s="7">
        <v>10.0</v>
      </c>
    </row>
    <row r="12525" hidden="1">
      <c r="A12525" s="2" t="s">
        <v>10172</v>
      </c>
      <c r="B12525" s="6">
        <v>3.210054404</v>
      </c>
      <c r="C12525" s="7"/>
    </row>
    <row r="12526" hidden="1">
      <c r="A12526" s="2" t="s">
        <v>10173</v>
      </c>
      <c r="B12526" s="6">
        <v>3.210054404</v>
      </c>
      <c r="C12526" s="7"/>
    </row>
    <row r="12527" hidden="1">
      <c r="A12527" s="2" t="s">
        <v>995</v>
      </c>
      <c r="B12527" s="6">
        <v>39.4836691692</v>
      </c>
      <c r="C12527" s="7">
        <v>61.0</v>
      </c>
    </row>
    <row r="12528" hidden="1">
      <c r="A12528" s="2" t="s">
        <v>10174</v>
      </c>
      <c r="B12528" s="6">
        <v>3.210054404</v>
      </c>
      <c r="C12528" s="7"/>
    </row>
    <row r="12529" hidden="1">
      <c r="A12529" s="2" t="s">
        <v>13717</v>
      </c>
      <c r="B12529" s="7"/>
      <c r="C12529" s="7">
        <v>10.0</v>
      </c>
    </row>
    <row r="12530" hidden="1">
      <c r="A12530" s="2" t="s">
        <v>13718</v>
      </c>
      <c r="B12530" s="7"/>
      <c r="C12530" s="7">
        <v>10.0</v>
      </c>
    </row>
    <row r="12531" hidden="1">
      <c r="A12531" s="2" t="s">
        <v>10175</v>
      </c>
      <c r="B12531" s="6">
        <v>3.210054404</v>
      </c>
      <c r="C12531" s="7"/>
    </row>
    <row r="12532" hidden="1">
      <c r="A12532" s="2" t="s">
        <v>13719</v>
      </c>
      <c r="B12532" s="7"/>
      <c r="C12532" s="7">
        <v>10.0</v>
      </c>
    </row>
    <row r="12533" hidden="1">
      <c r="A12533" s="2" t="s">
        <v>10177</v>
      </c>
      <c r="B12533" s="6">
        <v>3.210054404</v>
      </c>
      <c r="C12533" s="7"/>
    </row>
    <row r="12534" hidden="1">
      <c r="A12534" s="2" t="s">
        <v>10178</v>
      </c>
      <c r="B12534" s="6">
        <v>3.210054404</v>
      </c>
      <c r="C12534" s="7"/>
    </row>
    <row r="12535" hidden="1">
      <c r="A12535" s="2" t="s">
        <v>10179</v>
      </c>
      <c r="B12535" s="6">
        <v>3.210054404</v>
      </c>
      <c r="C12535" s="7"/>
    </row>
    <row r="12536" hidden="1">
      <c r="A12536" s="2" t="s">
        <v>10180</v>
      </c>
      <c r="B12536" s="6">
        <v>3.210054404</v>
      </c>
      <c r="C12536" s="7"/>
    </row>
    <row r="12537" hidden="1">
      <c r="A12537" s="2" t="s">
        <v>10181</v>
      </c>
      <c r="B12537" s="6">
        <v>3.210054404</v>
      </c>
      <c r="C12537" s="7"/>
    </row>
    <row r="12538" hidden="1">
      <c r="A12538" s="2" t="s">
        <v>10182</v>
      </c>
      <c r="B12538" s="6">
        <v>3.210054404</v>
      </c>
      <c r="C12538" s="7"/>
    </row>
    <row r="12539" hidden="1">
      <c r="A12539" s="2" t="s">
        <v>5692</v>
      </c>
      <c r="B12539" s="6">
        <v>6.7411142484</v>
      </c>
      <c r="C12539" s="7">
        <v>17.0</v>
      </c>
    </row>
    <row r="12540" hidden="1">
      <c r="A12540" s="2" t="s">
        <v>2962</v>
      </c>
      <c r="B12540" s="6">
        <v>13.4822284968</v>
      </c>
      <c r="C12540" s="7">
        <v>16.0</v>
      </c>
    </row>
    <row r="12541" hidden="1">
      <c r="A12541" s="2" t="s">
        <v>10183</v>
      </c>
      <c r="B12541" s="6">
        <v>3.210054404</v>
      </c>
      <c r="C12541" s="7"/>
    </row>
    <row r="12542" hidden="1">
      <c r="A12542" s="2" t="s">
        <v>10184</v>
      </c>
      <c r="B12542" s="6">
        <v>3.210054404</v>
      </c>
      <c r="C12542" s="7"/>
    </row>
    <row r="12543" hidden="1">
      <c r="A12543" s="2" t="s">
        <v>10185</v>
      </c>
      <c r="B12543" s="6">
        <v>3.210054404</v>
      </c>
      <c r="C12543" s="7"/>
    </row>
    <row r="12544" hidden="1">
      <c r="A12544" s="2" t="s">
        <v>13720</v>
      </c>
      <c r="B12544" s="7"/>
      <c r="C12544" s="7">
        <v>10.0</v>
      </c>
    </row>
    <row r="12545" hidden="1">
      <c r="A12545" s="2" t="s">
        <v>13721</v>
      </c>
      <c r="B12545" s="7"/>
      <c r="C12545" s="7">
        <v>10.0</v>
      </c>
    </row>
    <row r="12546" hidden="1">
      <c r="A12546" s="2" t="s">
        <v>5243</v>
      </c>
      <c r="B12546" s="6">
        <v>7.3831251292</v>
      </c>
      <c r="C12546" s="7">
        <v>18.0</v>
      </c>
    </row>
    <row r="12547" hidden="1">
      <c r="A12547" s="2" t="s">
        <v>10189</v>
      </c>
      <c r="B12547" s="6">
        <v>3.210054404</v>
      </c>
      <c r="C12547" s="7"/>
    </row>
    <row r="12548" hidden="1">
      <c r="A12548" s="2" t="s">
        <v>10190</v>
      </c>
      <c r="B12548" s="6">
        <v>3.210054404</v>
      </c>
      <c r="C12548" s="7"/>
    </row>
    <row r="12549" hidden="1">
      <c r="A12549" s="2" t="s">
        <v>10191</v>
      </c>
      <c r="B12549" s="6">
        <v>3.210054404</v>
      </c>
      <c r="C12549" s="7"/>
    </row>
    <row r="12550" hidden="1">
      <c r="A12550" s="2" t="s">
        <v>10192</v>
      </c>
      <c r="B12550" s="6">
        <v>3.210054404</v>
      </c>
      <c r="C12550" s="7"/>
    </row>
    <row r="12551" hidden="1">
      <c r="A12551" s="2" t="s">
        <v>10193</v>
      </c>
      <c r="B12551" s="6">
        <v>3.210054404</v>
      </c>
      <c r="C12551" s="7"/>
    </row>
    <row r="12552" hidden="1">
      <c r="A12552" s="2" t="s">
        <v>10195</v>
      </c>
      <c r="B12552" s="6">
        <v>3.210054404</v>
      </c>
      <c r="C12552" s="7"/>
    </row>
    <row r="12553" hidden="1">
      <c r="A12553" s="2" t="s">
        <v>10197</v>
      </c>
      <c r="B12553" s="6">
        <v>3.210054404</v>
      </c>
      <c r="C12553" s="7"/>
    </row>
    <row r="12554" hidden="1">
      <c r="A12554" s="2" t="s">
        <v>5961</v>
      </c>
      <c r="B12554" s="6">
        <v>6.420108808</v>
      </c>
      <c r="C12554" s="7">
        <v>45.0</v>
      </c>
    </row>
    <row r="12555" hidden="1">
      <c r="A12555" s="2" t="s">
        <v>10198</v>
      </c>
      <c r="B12555" s="6">
        <v>3.210054404</v>
      </c>
      <c r="C12555" s="7"/>
    </row>
    <row r="12556" hidden="1">
      <c r="A12556" s="2" t="s">
        <v>10200</v>
      </c>
      <c r="B12556" s="6">
        <v>3.210054404</v>
      </c>
      <c r="C12556" s="7"/>
    </row>
    <row r="12557" hidden="1">
      <c r="A12557" s="2" t="s">
        <v>6863</v>
      </c>
      <c r="B12557" s="6">
        <v>5.4570924868</v>
      </c>
      <c r="C12557" s="7">
        <v>10.0</v>
      </c>
    </row>
    <row r="12558" hidden="1">
      <c r="A12558" s="2" t="s">
        <v>10201</v>
      </c>
      <c r="B12558" s="6">
        <v>3.210054404</v>
      </c>
      <c r="C12558" s="7"/>
    </row>
    <row r="12559" hidden="1">
      <c r="A12559" s="2" t="s">
        <v>10202</v>
      </c>
      <c r="B12559" s="6">
        <v>3.210054404</v>
      </c>
      <c r="C12559" s="7"/>
    </row>
    <row r="12560" hidden="1">
      <c r="A12560" s="2" t="s">
        <v>10203</v>
      </c>
      <c r="B12560" s="6">
        <v>3.210054404</v>
      </c>
      <c r="C12560" s="7"/>
    </row>
    <row r="12561" hidden="1">
      <c r="A12561" s="2" t="s">
        <v>10204</v>
      </c>
      <c r="B12561" s="6">
        <v>3.210054404</v>
      </c>
      <c r="C12561" s="7"/>
    </row>
    <row r="12562" hidden="1">
      <c r="A12562" s="2" t="s">
        <v>10205</v>
      </c>
      <c r="B12562" s="6">
        <v>3.210054404</v>
      </c>
      <c r="C12562" s="7"/>
    </row>
    <row r="12563" hidden="1">
      <c r="A12563" s="2" t="s">
        <v>10206</v>
      </c>
      <c r="B12563" s="6">
        <v>3.210054404</v>
      </c>
      <c r="C12563" s="7"/>
    </row>
    <row r="12564" hidden="1">
      <c r="A12564" s="2" t="s">
        <v>10207</v>
      </c>
      <c r="B12564" s="6">
        <v>3.210054404</v>
      </c>
      <c r="C12564" s="7"/>
    </row>
    <row r="12565" hidden="1">
      <c r="A12565" s="2" t="s">
        <v>10208</v>
      </c>
      <c r="B12565" s="6">
        <v>3.210054404</v>
      </c>
      <c r="C12565" s="7"/>
    </row>
    <row r="12566" hidden="1">
      <c r="A12566" s="2" t="s">
        <v>6248</v>
      </c>
      <c r="B12566" s="6">
        <v>6.0991033676</v>
      </c>
      <c r="C12566" s="7">
        <v>17.0</v>
      </c>
    </row>
    <row r="12567" hidden="1">
      <c r="A12567" s="2" t="s">
        <v>9333</v>
      </c>
      <c r="B12567" s="6">
        <v>3.8520652848</v>
      </c>
      <c r="C12567" s="7">
        <v>19.0</v>
      </c>
    </row>
    <row r="12568" hidden="1">
      <c r="A12568" s="2" t="s">
        <v>10209</v>
      </c>
      <c r="B12568" s="6">
        <v>3.210054404</v>
      </c>
      <c r="C12568" s="7"/>
    </row>
    <row r="12569" hidden="1">
      <c r="A12569" s="2" t="s">
        <v>10210</v>
      </c>
      <c r="B12569" s="6">
        <v>3.210054404</v>
      </c>
      <c r="C12569" s="7"/>
    </row>
    <row r="12570" hidden="1">
      <c r="A12570" s="2" t="s">
        <v>10211</v>
      </c>
      <c r="B12570" s="6">
        <v>3.210054404</v>
      </c>
      <c r="C12570" s="7"/>
    </row>
    <row r="12571" hidden="1">
      <c r="A12571" s="2" t="s">
        <v>10213</v>
      </c>
      <c r="B12571" s="6">
        <v>3.210054404</v>
      </c>
      <c r="C12571" s="7"/>
    </row>
    <row r="12572" hidden="1">
      <c r="A12572" s="2" t="s">
        <v>10216</v>
      </c>
      <c r="B12572" s="6">
        <v>3.210054404</v>
      </c>
      <c r="C12572" s="7"/>
    </row>
    <row r="12573" hidden="1">
      <c r="A12573" s="2" t="s">
        <v>13722</v>
      </c>
      <c r="B12573" s="7"/>
      <c r="C12573" s="7">
        <v>10.0</v>
      </c>
    </row>
    <row r="12574" hidden="1">
      <c r="A12574" s="2" t="s">
        <v>13723</v>
      </c>
      <c r="B12574" s="7"/>
      <c r="C12574" s="7">
        <v>10.0</v>
      </c>
    </row>
    <row r="12575" hidden="1">
      <c r="A12575" s="2" t="s">
        <v>13724</v>
      </c>
      <c r="B12575" s="7"/>
      <c r="C12575" s="7">
        <v>10.0</v>
      </c>
    </row>
    <row r="12576" hidden="1">
      <c r="A12576" s="2" t="s">
        <v>13725</v>
      </c>
      <c r="B12576" s="7"/>
      <c r="C12576" s="7">
        <v>10.0</v>
      </c>
    </row>
    <row r="12577" hidden="1">
      <c r="A12577" s="2" t="s">
        <v>13726</v>
      </c>
      <c r="B12577" s="7"/>
      <c r="C12577" s="7">
        <v>10.0</v>
      </c>
    </row>
    <row r="12578" hidden="1">
      <c r="A12578" s="2" t="s">
        <v>13727</v>
      </c>
      <c r="B12578" s="7"/>
      <c r="C12578" s="7">
        <v>10.0</v>
      </c>
    </row>
    <row r="12579" hidden="1">
      <c r="A12579" s="2" t="s">
        <v>13728</v>
      </c>
      <c r="B12579" s="7"/>
      <c r="C12579" s="7">
        <v>10.0</v>
      </c>
    </row>
    <row r="12580" hidden="1">
      <c r="A12580" s="2" t="s">
        <v>1966</v>
      </c>
      <c r="B12580" s="6">
        <v>20.865353626</v>
      </c>
      <c r="C12580" s="7">
        <v>30.0</v>
      </c>
    </row>
    <row r="12581" hidden="1">
      <c r="A12581" s="2" t="s">
        <v>13729</v>
      </c>
      <c r="B12581" s="7"/>
      <c r="C12581" s="7">
        <v>10.0</v>
      </c>
    </row>
    <row r="12582" hidden="1">
      <c r="A12582" s="2" t="s">
        <v>7666</v>
      </c>
      <c r="B12582" s="6">
        <v>4.815081606</v>
      </c>
      <c r="C12582" s="7">
        <v>17.0</v>
      </c>
    </row>
    <row r="12583" hidden="1">
      <c r="A12583" s="2" t="s">
        <v>13730</v>
      </c>
      <c r="B12583" s="7"/>
      <c r="C12583" s="7">
        <v>10.0</v>
      </c>
    </row>
    <row r="12584" hidden="1">
      <c r="A12584" s="2" t="s">
        <v>13731</v>
      </c>
      <c r="B12584" s="7"/>
      <c r="C12584" s="7">
        <v>10.0</v>
      </c>
    </row>
    <row r="12585" hidden="1">
      <c r="A12585" s="2" t="s">
        <v>77</v>
      </c>
      <c r="B12585" s="6">
        <v>321.9684567214</v>
      </c>
      <c r="C12585" s="7">
        <v>781.0</v>
      </c>
    </row>
    <row r="12586" hidden="1">
      <c r="A12586" s="2" t="s">
        <v>13732</v>
      </c>
      <c r="B12586" s="7"/>
      <c r="C12586" s="7">
        <v>10.0</v>
      </c>
    </row>
    <row r="12587" hidden="1">
      <c r="A12587" s="2" t="s">
        <v>13733</v>
      </c>
      <c r="B12587" s="7"/>
      <c r="C12587" s="7">
        <v>10.0</v>
      </c>
    </row>
    <row r="12588" hidden="1">
      <c r="A12588" s="2" t="s">
        <v>13734</v>
      </c>
      <c r="B12588" s="7"/>
      <c r="C12588" s="7">
        <v>10.0</v>
      </c>
    </row>
    <row r="12589" hidden="1">
      <c r="A12589" s="2" t="s">
        <v>10217</v>
      </c>
      <c r="B12589" s="6">
        <v>3.210054404</v>
      </c>
      <c r="C12589" s="7"/>
    </row>
    <row r="12590" hidden="1">
      <c r="A12590" s="2" t="s">
        <v>10041</v>
      </c>
      <c r="B12590" s="6">
        <v>3.5310598444</v>
      </c>
      <c r="C12590" s="7">
        <v>17.0</v>
      </c>
    </row>
    <row r="12591" hidden="1">
      <c r="A12591" s="2" t="s">
        <v>8696</v>
      </c>
      <c r="B12591" s="6">
        <v>4.1730707252</v>
      </c>
      <c r="C12591" s="7">
        <v>14.0</v>
      </c>
    </row>
    <row r="12592" hidden="1">
      <c r="A12592" s="2" t="s">
        <v>13735</v>
      </c>
      <c r="B12592" s="7"/>
      <c r="C12592" s="7">
        <v>10.0</v>
      </c>
    </row>
    <row r="12593" hidden="1">
      <c r="A12593" s="2" t="s">
        <v>10218</v>
      </c>
      <c r="B12593" s="6">
        <v>3.210054404</v>
      </c>
      <c r="C12593" s="7"/>
    </row>
    <row r="12594" hidden="1">
      <c r="A12594" s="2" t="s">
        <v>4847</v>
      </c>
      <c r="B12594" s="6">
        <v>8.02513601</v>
      </c>
      <c r="C12594" s="7">
        <v>54.0</v>
      </c>
    </row>
    <row r="12595" hidden="1">
      <c r="A12595" s="2" t="s">
        <v>9334</v>
      </c>
      <c r="B12595" s="6">
        <v>3.8520652848</v>
      </c>
      <c r="C12595" s="7">
        <v>84.0</v>
      </c>
    </row>
    <row r="12596" hidden="1">
      <c r="A12596" s="2" t="s">
        <v>9335</v>
      </c>
      <c r="B12596" s="6">
        <v>3.8520652848</v>
      </c>
      <c r="C12596" s="7">
        <v>82.0</v>
      </c>
    </row>
    <row r="12597" hidden="1">
      <c r="A12597" s="2" t="s">
        <v>719</v>
      </c>
      <c r="B12597" s="6">
        <v>52.6448922256</v>
      </c>
      <c r="C12597" s="7">
        <v>216.0</v>
      </c>
    </row>
    <row r="12598" hidden="1">
      <c r="A12598" s="2" t="s">
        <v>13736</v>
      </c>
      <c r="B12598" s="7"/>
      <c r="C12598" s="7">
        <v>10.0</v>
      </c>
    </row>
    <row r="12599" hidden="1">
      <c r="A12599" s="2" t="s">
        <v>10220</v>
      </c>
      <c r="B12599" s="6">
        <v>3.210054404</v>
      </c>
      <c r="C12599" s="7"/>
    </row>
    <row r="12600" hidden="1">
      <c r="A12600" s="2" t="s">
        <v>10221</v>
      </c>
      <c r="B12600" s="6">
        <v>3.210054404</v>
      </c>
      <c r="C12600" s="7"/>
    </row>
    <row r="12601" hidden="1">
      <c r="A12601" s="2" t="s">
        <v>10222</v>
      </c>
      <c r="B12601" s="6">
        <v>3.210054404</v>
      </c>
      <c r="C12601" s="7"/>
    </row>
    <row r="12602" hidden="1">
      <c r="A12602" s="2" t="s">
        <v>10223</v>
      </c>
      <c r="B12602" s="6">
        <v>3.210054404</v>
      </c>
      <c r="C12602" s="7"/>
    </row>
    <row r="12603" hidden="1">
      <c r="A12603" s="2" t="s">
        <v>10224</v>
      </c>
      <c r="B12603" s="6">
        <v>3.210054404</v>
      </c>
      <c r="C12603" s="7"/>
    </row>
    <row r="12604" hidden="1">
      <c r="A12604" s="2" t="s">
        <v>10225</v>
      </c>
      <c r="B12604" s="6">
        <v>3.210054404</v>
      </c>
      <c r="C12604" s="7"/>
    </row>
    <row r="12605" hidden="1">
      <c r="A12605" s="2" t="s">
        <v>10226</v>
      </c>
      <c r="B12605" s="6">
        <v>3.210054404</v>
      </c>
      <c r="C12605" s="7"/>
    </row>
    <row r="12606" hidden="1">
      <c r="A12606" s="2" t="s">
        <v>10227</v>
      </c>
      <c r="B12606" s="6">
        <v>3.210054404</v>
      </c>
      <c r="C12606" s="7"/>
    </row>
    <row r="12607" hidden="1">
      <c r="A12607" s="2" t="s">
        <v>10228</v>
      </c>
      <c r="B12607" s="6">
        <v>3.210054404</v>
      </c>
      <c r="C12607" s="7"/>
    </row>
    <row r="12608" hidden="1">
      <c r="A12608" s="2" t="s">
        <v>10229</v>
      </c>
      <c r="B12608" s="6">
        <v>3.210054404</v>
      </c>
      <c r="C12608" s="7"/>
    </row>
    <row r="12609" hidden="1">
      <c r="A12609" s="2" t="s">
        <v>10230</v>
      </c>
      <c r="B12609" s="6">
        <v>3.210054404</v>
      </c>
      <c r="C12609" s="7"/>
    </row>
    <row r="12610" hidden="1">
      <c r="A12610" s="2" t="s">
        <v>10231</v>
      </c>
      <c r="B12610" s="6">
        <v>3.210054404</v>
      </c>
      <c r="C12610" s="7"/>
    </row>
    <row r="12611" hidden="1">
      <c r="A12611" s="2" t="s">
        <v>10232</v>
      </c>
      <c r="B12611" s="6">
        <v>3.210054404</v>
      </c>
      <c r="C12611" s="7"/>
    </row>
    <row r="12612" hidden="1">
      <c r="A12612" s="2" t="s">
        <v>10235</v>
      </c>
      <c r="B12612" s="6">
        <v>3.210054404</v>
      </c>
      <c r="C12612" s="7"/>
    </row>
    <row r="12613" hidden="1">
      <c r="A12613" s="2" t="s">
        <v>10236</v>
      </c>
      <c r="B12613" s="6">
        <v>3.210054404</v>
      </c>
      <c r="C12613" s="7"/>
    </row>
    <row r="12614" hidden="1">
      <c r="A12614" s="2" t="s">
        <v>10237</v>
      </c>
      <c r="B12614" s="6">
        <v>3.210054404</v>
      </c>
      <c r="C12614" s="7"/>
    </row>
    <row r="12615" hidden="1">
      <c r="A12615" s="2" t="s">
        <v>13737</v>
      </c>
      <c r="B12615" s="7"/>
      <c r="C12615" s="7">
        <v>10.0</v>
      </c>
    </row>
    <row r="12616" hidden="1">
      <c r="A12616" s="2" t="s">
        <v>1319</v>
      </c>
      <c r="B12616" s="6">
        <v>30.1745113976</v>
      </c>
      <c r="C12616" s="7">
        <v>28.0</v>
      </c>
    </row>
    <row r="12617" hidden="1">
      <c r="A12617" s="2" t="s">
        <v>10238</v>
      </c>
      <c r="B12617" s="6">
        <v>3.210054404</v>
      </c>
      <c r="C12617" s="7"/>
    </row>
    <row r="12618" hidden="1">
      <c r="A12618" s="2" t="s">
        <v>10239</v>
      </c>
      <c r="B12618" s="6">
        <v>3.210054404</v>
      </c>
      <c r="C12618" s="7"/>
    </row>
    <row r="12619" hidden="1">
      <c r="A12619" s="2" t="s">
        <v>10240</v>
      </c>
      <c r="B12619" s="6">
        <v>3.210054404</v>
      </c>
      <c r="C12619" s="7"/>
    </row>
    <row r="12620" hidden="1">
      <c r="A12620" s="2" t="s">
        <v>10241</v>
      </c>
      <c r="B12620" s="6">
        <v>3.210054404</v>
      </c>
      <c r="C12620" s="7"/>
    </row>
    <row r="12621" hidden="1">
      <c r="A12621" s="2" t="s">
        <v>10242</v>
      </c>
      <c r="B12621" s="6">
        <v>3.210054404</v>
      </c>
      <c r="C12621" s="7"/>
    </row>
    <row r="12622" hidden="1">
      <c r="A12622" s="2" t="s">
        <v>10243</v>
      </c>
      <c r="B12622" s="6">
        <v>3.210054404</v>
      </c>
      <c r="C12622" s="7"/>
    </row>
    <row r="12623" hidden="1">
      <c r="A12623" s="2" t="s">
        <v>13738</v>
      </c>
      <c r="B12623" s="7"/>
      <c r="C12623" s="7">
        <v>10.0</v>
      </c>
    </row>
    <row r="12624" hidden="1">
      <c r="A12624" s="2" t="s">
        <v>13739</v>
      </c>
      <c r="B12624" s="7"/>
      <c r="C12624" s="7">
        <v>10.0</v>
      </c>
    </row>
    <row r="12625" hidden="1">
      <c r="A12625" s="2" t="s">
        <v>13740</v>
      </c>
      <c r="B12625" s="7"/>
      <c r="C12625" s="7">
        <v>10.0</v>
      </c>
    </row>
    <row r="12626" hidden="1">
      <c r="A12626" s="2" t="s">
        <v>13741</v>
      </c>
      <c r="B12626" s="7"/>
      <c r="C12626" s="7">
        <v>10.0</v>
      </c>
    </row>
    <row r="12627" hidden="1">
      <c r="A12627" s="2" t="s">
        <v>13742</v>
      </c>
      <c r="B12627" s="7"/>
      <c r="C12627" s="7">
        <v>10.0</v>
      </c>
    </row>
    <row r="12628" hidden="1">
      <c r="A12628" s="2" t="s">
        <v>13743</v>
      </c>
      <c r="B12628" s="7"/>
      <c r="C12628" s="7">
        <v>10.0</v>
      </c>
    </row>
    <row r="12629" hidden="1">
      <c r="A12629" s="2" t="s">
        <v>13744</v>
      </c>
      <c r="B12629" s="7"/>
      <c r="C12629" s="7">
        <v>10.0</v>
      </c>
    </row>
    <row r="12630" hidden="1">
      <c r="A12630" s="2" t="s">
        <v>13745</v>
      </c>
      <c r="B12630" s="7"/>
      <c r="C12630" s="7">
        <v>10.0</v>
      </c>
    </row>
    <row r="12631" hidden="1">
      <c r="A12631" s="2" t="s">
        <v>10244</v>
      </c>
      <c r="B12631" s="6">
        <v>3.210054404</v>
      </c>
      <c r="C12631" s="7"/>
    </row>
    <row r="12632" hidden="1">
      <c r="A12632" s="2" t="s">
        <v>10920</v>
      </c>
      <c r="B12632" s="6">
        <v>3.210054404</v>
      </c>
      <c r="C12632" s="7">
        <v>10.0</v>
      </c>
    </row>
    <row r="12633" hidden="1">
      <c r="A12633" s="2" t="s">
        <v>13746</v>
      </c>
      <c r="B12633" s="7"/>
      <c r="C12633" s="7">
        <v>10.0</v>
      </c>
    </row>
    <row r="12634" hidden="1">
      <c r="A12634" s="2" t="s">
        <v>8137</v>
      </c>
      <c r="B12634" s="6">
        <v>4.4940761656</v>
      </c>
      <c r="C12634" s="7">
        <v>15.0</v>
      </c>
    </row>
    <row r="12635" hidden="1">
      <c r="A12635" s="2" t="s">
        <v>2734</v>
      </c>
      <c r="B12635" s="6">
        <v>14.7662502584</v>
      </c>
      <c r="C12635" s="7">
        <v>93.0</v>
      </c>
    </row>
    <row r="12636" hidden="1">
      <c r="A12636" s="2" t="s">
        <v>13747</v>
      </c>
      <c r="B12636" s="7"/>
      <c r="C12636" s="7">
        <v>10.0</v>
      </c>
    </row>
    <row r="12637" hidden="1">
      <c r="A12637" s="2" t="s">
        <v>3341</v>
      </c>
      <c r="B12637" s="6">
        <v>11.8772012948</v>
      </c>
      <c r="C12637" s="7">
        <v>25.0</v>
      </c>
    </row>
    <row r="12638" hidden="1">
      <c r="A12638" s="2" t="s">
        <v>10245</v>
      </c>
      <c r="B12638" s="6">
        <v>3.210054404</v>
      </c>
      <c r="C12638" s="7"/>
    </row>
    <row r="12639" hidden="1">
      <c r="A12639" s="2" t="s">
        <v>10045</v>
      </c>
      <c r="B12639" s="6">
        <v>3.5310598444</v>
      </c>
      <c r="C12639" s="7">
        <v>31.0</v>
      </c>
    </row>
    <row r="12640" hidden="1">
      <c r="A12640" s="2" t="s">
        <v>10247</v>
      </c>
      <c r="B12640" s="6">
        <v>3.210054404</v>
      </c>
      <c r="C12640" s="7"/>
    </row>
    <row r="12641" hidden="1">
      <c r="A12641" s="2" t="s">
        <v>6251</v>
      </c>
      <c r="B12641" s="6">
        <v>6.0991033676</v>
      </c>
      <c r="C12641" s="7">
        <v>23.0</v>
      </c>
    </row>
    <row r="12642" hidden="1">
      <c r="A12642" s="2" t="s">
        <v>4848</v>
      </c>
      <c r="B12642" s="6">
        <v>8.02513601</v>
      </c>
      <c r="C12642" s="7">
        <v>57.0</v>
      </c>
    </row>
    <row r="12643" hidden="1">
      <c r="A12643" s="2" t="s">
        <v>9337</v>
      </c>
      <c r="B12643" s="6">
        <v>3.8520652848</v>
      </c>
      <c r="C12643" s="7">
        <v>29.0</v>
      </c>
    </row>
    <row r="12644" hidden="1">
      <c r="A12644" s="2" t="s">
        <v>13748</v>
      </c>
      <c r="B12644" s="7"/>
      <c r="C12644" s="7">
        <v>10.0</v>
      </c>
    </row>
    <row r="12645" hidden="1">
      <c r="A12645" s="2" t="s">
        <v>5965</v>
      </c>
      <c r="B12645" s="6">
        <v>6.420108808</v>
      </c>
      <c r="C12645" s="7">
        <v>17.0</v>
      </c>
    </row>
    <row r="12646" hidden="1">
      <c r="A12646" s="2" t="s">
        <v>4052</v>
      </c>
      <c r="B12646" s="6">
        <v>9.630163212</v>
      </c>
      <c r="C12646" s="7">
        <v>20.0</v>
      </c>
    </row>
    <row r="12647" hidden="1">
      <c r="A12647" s="2" t="s">
        <v>10248</v>
      </c>
      <c r="B12647" s="6">
        <v>3.210054404</v>
      </c>
      <c r="C12647" s="7"/>
    </row>
    <row r="12648" hidden="1">
      <c r="A12648" s="2" t="s">
        <v>7263</v>
      </c>
      <c r="B12648" s="6">
        <v>5.1360870464</v>
      </c>
      <c r="C12648" s="7">
        <v>35.0</v>
      </c>
    </row>
    <row r="12649" hidden="1">
      <c r="A12649" s="2" t="s">
        <v>13749</v>
      </c>
      <c r="B12649" s="7"/>
      <c r="C12649" s="7">
        <v>10.0</v>
      </c>
    </row>
    <row r="12650" hidden="1">
      <c r="A12650" s="2" t="s">
        <v>13750</v>
      </c>
      <c r="B12650" s="7"/>
      <c r="C12650" s="7">
        <v>10.0</v>
      </c>
    </row>
    <row r="12651" hidden="1">
      <c r="A12651" s="2" t="s">
        <v>2218</v>
      </c>
      <c r="B12651" s="6">
        <v>18.2973101028</v>
      </c>
      <c r="C12651" s="7">
        <v>30.0</v>
      </c>
    </row>
    <row r="12652" hidden="1">
      <c r="A12652" s="2" t="s">
        <v>10249</v>
      </c>
      <c r="B12652" s="6">
        <v>3.210054404</v>
      </c>
      <c r="C12652" s="7"/>
    </row>
    <row r="12653" hidden="1">
      <c r="A12653" s="2" t="s">
        <v>10250</v>
      </c>
      <c r="B12653" s="6">
        <v>3.210054404</v>
      </c>
      <c r="C12653" s="7"/>
    </row>
    <row r="12654" hidden="1">
      <c r="A12654" s="2" t="s">
        <v>5451</v>
      </c>
      <c r="B12654" s="6">
        <v>7.0621196888</v>
      </c>
      <c r="C12654" s="7">
        <v>13.0</v>
      </c>
    </row>
    <row r="12655" hidden="1">
      <c r="A12655" s="2" t="s">
        <v>7668</v>
      </c>
      <c r="B12655" s="6">
        <v>4.815081606</v>
      </c>
      <c r="C12655" s="7">
        <v>11.0</v>
      </c>
    </row>
    <row r="12656" hidden="1">
      <c r="A12656" s="2" t="s">
        <v>10252</v>
      </c>
      <c r="B12656" s="6">
        <v>3.210054404</v>
      </c>
      <c r="C12656" s="7"/>
    </row>
    <row r="12657" hidden="1">
      <c r="A12657" s="2" t="s">
        <v>13751</v>
      </c>
      <c r="B12657" s="7"/>
      <c r="C12657" s="7">
        <v>10.0</v>
      </c>
    </row>
    <row r="12658" hidden="1">
      <c r="A12658" s="2" t="s">
        <v>9338</v>
      </c>
      <c r="B12658" s="6">
        <v>3.8520652848</v>
      </c>
      <c r="C12658" s="7">
        <v>23.0</v>
      </c>
    </row>
    <row r="12659" hidden="1">
      <c r="A12659" s="2" t="s">
        <v>7264</v>
      </c>
      <c r="B12659" s="6">
        <v>5.1360870464</v>
      </c>
      <c r="C12659" s="7">
        <v>36.0</v>
      </c>
    </row>
    <row r="12660" hidden="1">
      <c r="A12660" s="2" t="s">
        <v>13752</v>
      </c>
      <c r="B12660" s="7"/>
      <c r="C12660" s="7">
        <v>10.0</v>
      </c>
    </row>
    <row r="12661" hidden="1">
      <c r="A12661" s="2" t="s">
        <v>10253</v>
      </c>
      <c r="B12661" s="6">
        <v>3.210054404</v>
      </c>
      <c r="C12661" s="7"/>
    </row>
    <row r="12662" hidden="1">
      <c r="A12662" s="2" t="s">
        <v>13753</v>
      </c>
      <c r="B12662" s="7"/>
      <c r="C12662" s="7">
        <v>10.0</v>
      </c>
    </row>
    <row r="12663" hidden="1">
      <c r="A12663" s="2" t="s">
        <v>13754</v>
      </c>
      <c r="B12663" s="7"/>
      <c r="C12663" s="7">
        <v>10.0</v>
      </c>
    </row>
    <row r="12664" hidden="1">
      <c r="A12664" s="2" t="s">
        <v>10254</v>
      </c>
      <c r="B12664" s="6">
        <v>3.210054404</v>
      </c>
      <c r="C12664" s="7"/>
    </row>
    <row r="12665" hidden="1">
      <c r="A12665" s="2" t="s">
        <v>10255</v>
      </c>
      <c r="B12665" s="6">
        <v>3.210054404</v>
      </c>
      <c r="C12665" s="7"/>
    </row>
    <row r="12666" hidden="1">
      <c r="A12666" s="2" t="s">
        <v>3192</v>
      </c>
      <c r="B12666" s="6">
        <v>12.5192121756</v>
      </c>
      <c r="C12666" s="7">
        <v>19.0</v>
      </c>
    </row>
    <row r="12667" hidden="1">
      <c r="A12667" s="2" t="s">
        <v>9339</v>
      </c>
      <c r="B12667" s="6">
        <v>3.8520652848</v>
      </c>
      <c r="C12667" s="7">
        <v>10.0</v>
      </c>
    </row>
    <row r="12668" hidden="1">
      <c r="A12668" s="2" t="s">
        <v>10047</v>
      </c>
      <c r="B12668" s="6">
        <v>3.5310598444</v>
      </c>
      <c r="C12668" s="7">
        <v>21.0</v>
      </c>
    </row>
    <row r="12669" hidden="1">
      <c r="A12669" s="2" t="s">
        <v>10921</v>
      </c>
      <c r="B12669" s="6">
        <v>3.210054404</v>
      </c>
      <c r="C12669" s="7">
        <v>22.0</v>
      </c>
    </row>
    <row r="12670" hidden="1">
      <c r="A12670" s="2" t="s">
        <v>13755</v>
      </c>
      <c r="B12670" s="7"/>
      <c r="C12670" s="7">
        <v>10.0</v>
      </c>
    </row>
    <row r="12671" hidden="1">
      <c r="A12671" s="2" t="s">
        <v>13756</v>
      </c>
      <c r="B12671" s="7"/>
      <c r="C12671" s="7">
        <v>10.0</v>
      </c>
    </row>
    <row r="12672" hidden="1">
      <c r="A12672" s="2" t="s">
        <v>10257</v>
      </c>
      <c r="B12672" s="6">
        <v>3.210054404</v>
      </c>
      <c r="C12672" s="7"/>
    </row>
    <row r="12673" hidden="1">
      <c r="A12673" s="2" t="s">
        <v>13757</v>
      </c>
      <c r="B12673" s="7"/>
      <c r="C12673" s="7">
        <v>10.0</v>
      </c>
    </row>
    <row r="12674" hidden="1">
      <c r="A12674" s="2" t="s">
        <v>10259</v>
      </c>
      <c r="B12674" s="6">
        <v>3.210054404</v>
      </c>
      <c r="C12674" s="7"/>
    </row>
    <row r="12675" hidden="1">
      <c r="A12675" s="2" t="s">
        <v>10260</v>
      </c>
      <c r="B12675" s="6">
        <v>3.210054404</v>
      </c>
      <c r="C12675" s="7"/>
    </row>
    <row r="12676" hidden="1">
      <c r="A12676" s="2" t="s">
        <v>10265</v>
      </c>
      <c r="B12676" s="6">
        <v>3.210054404</v>
      </c>
      <c r="C12676" s="7"/>
    </row>
    <row r="12677" hidden="1">
      <c r="A12677" s="2" t="s">
        <v>10266</v>
      </c>
      <c r="B12677" s="6">
        <v>3.210054404</v>
      </c>
      <c r="C12677" s="7"/>
    </row>
    <row r="12678" hidden="1">
      <c r="A12678" s="2" t="s">
        <v>10267</v>
      </c>
      <c r="B12678" s="6">
        <v>3.210054404</v>
      </c>
      <c r="C12678" s="7"/>
    </row>
    <row r="12679" hidden="1">
      <c r="A12679" s="2" t="s">
        <v>10268</v>
      </c>
      <c r="B12679" s="6">
        <v>3.210054404</v>
      </c>
      <c r="C12679" s="7"/>
    </row>
    <row r="12680" hidden="1">
      <c r="A12680" s="2" t="s">
        <v>10269</v>
      </c>
      <c r="B12680" s="6">
        <v>3.210054404</v>
      </c>
      <c r="C12680" s="7"/>
    </row>
    <row r="12681" hidden="1">
      <c r="A12681" s="2" t="s">
        <v>10270</v>
      </c>
      <c r="B12681" s="6">
        <v>3.210054404</v>
      </c>
      <c r="C12681" s="7"/>
    </row>
    <row r="12682" hidden="1">
      <c r="A12682" s="2" t="s">
        <v>4190</v>
      </c>
      <c r="B12682" s="6">
        <v>9.3091577716</v>
      </c>
      <c r="C12682" s="7">
        <v>287.0</v>
      </c>
    </row>
    <row r="12683" hidden="1">
      <c r="A12683" s="2" t="s">
        <v>3033</v>
      </c>
      <c r="B12683" s="6">
        <v>13.1612230564</v>
      </c>
      <c r="C12683" s="7">
        <v>223.0</v>
      </c>
    </row>
    <row r="12684" hidden="1">
      <c r="A12684" s="2" t="s">
        <v>13758</v>
      </c>
      <c r="B12684" s="7"/>
      <c r="C12684" s="7">
        <v>10.0</v>
      </c>
    </row>
    <row r="12685" hidden="1">
      <c r="A12685" s="2" t="s">
        <v>3819</v>
      </c>
      <c r="B12685" s="6">
        <v>10.2721740928</v>
      </c>
      <c r="C12685" s="7">
        <v>37.0</v>
      </c>
    </row>
    <row r="12686" hidden="1">
      <c r="A12686" s="2" t="s">
        <v>2509</v>
      </c>
      <c r="B12686" s="6">
        <v>16.05027202</v>
      </c>
      <c r="C12686" s="7">
        <v>235.0</v>
      </c>
    </row>
    <row r="12687" hidden="1">
      <c r="A12687" s="2" t="s">
        <v>3528</v>
      </c>
      <c r="B12687" s="6">
        <v>11.235190414</v>
      </c>
      <c r="C12687" s="7">
        <v>61.0</v>
      </c>
    </row>
    <row r="12688" hidden="1">
      <c r="A12688" s="2" t="s">
        <v>13759</v>
      </c>
      <c r="B12688" s="7"/>
      <c r="C12688" s="7">
        <v>10.0</v>
      </c>
    </row>
    <row r="12689" hidden="1">
      <c r="A12689" s="2" t="s">
        <v>8139</v>
      </c>
      <c r="B12689" s="6">
        <v>4.4940761656</v>
      </c>
      <c r="C12689" s="7">
        <v>56.0</v>
      </c>
    </row>
    <row r="12690" hidden="1">
      <c r="A12690" s="2" t="s">
        <v>13760</v>
      </c>
      <c r="B12690" s="7"/>
      <c r="C12690" s="7">
        <v>10.0</v>
      </c>
    </row>
    <row r="12691" hidden="1">
      <c r="A12691" s="2" t="s">
        <v>10050</v>
      </c>
      <c r="B12691" s="6">
        <v>3.5310598444</v>
      </c>
      <c r="C12691" s="7">
        <v>12.0</v>
      </c>
    </row>
    <row r="12692" hidden="1">
      <c r="A12692" s="2" t="s">
        <v>9340</v>
      </c>
      <c r="B12692" s="6">
        <v>3.8520652848</v>
      </c>
      <c r="C12692" s="7">
        <v>10.0</v>
      </c>
    </row>
    <row r="12693" hidden="1">
      <c r="A12693" s="2" t="s">
        <v>10051</v>
      </c>
      <c r="B12693" s="6">
        <v>3.5310598444</v>
      </c>
      <c r="C12693" s="7">
        <v>24.0</v>
      </c>
    </row>
    <row r="12694" hidden="1">
      <c r="A12694" s="2" t="s">
        <v>8702</v>
      </c>
      <c r="B12694" s="6">
        <v>4.1730707252</v>
      </c>
      <c r="C12694" s="7">
        <v>20.0</v>
      </c>
    </row>
    <row r="12695" hidden="1">
      <c r="A12695" s="2" t="s">
        <v>13761</v>
      </c>
      <c r="B12695" s="7"/>
      <c r="C12695" s="7">
        <v>10.0</v>
      </c>
    </row>
    <row r="12696" hidden="1">
      <c r="A12696" s="2" t="s">
        <v>13762</v>
      </c>
      <c r="B12696" s="7"/>
      <c r="C12696" s="7">
        <v>10.0</v>
      </c>
    </row>
    <row r="12697" hidden="1">
      <c r="A12697" s="2" t="s">
        <v>7266</v>
      </c>
      <c r="B12697" s="6">
        <v>5.1360870464</v>
      </c>
      <c r="C12697" s="7">
        <v>16.0</v>
      </c>
    </row>
    <row r="12698" hidden="1">
      <c r="A12698" s="2" t="s">
        <v>10271</v>
      </c>
      <c r="B12698" s="6">
        <v>3.210054404</v>
      </c>
      <c r="C12698" s="7"/>
    </row>
    <row r="12699" hidden="1">
      <c r="A12699" s="2" t="s">
        <v>8140</v>
      </c>
      <c r="B12699" s="6">
        <v>4.4940761656</v>
      </c>
      <c r="C12699" s="7">
        <v>18.0</v>
      </c>
    </row>
    <row r="12700" hidden="1">
      <c r="A12700" s="2" t="s">
        <v>13763</v>
      </c>
      <c r="B12700" s="7"/>
      <c r="C12700" s="7">
        <v>10.0</v>
      </c>
    </row>
    <row r="12701" hidden="1">
      <c r="A12701" s="2" t="s">
        <v>10273</v>
      </c>
      <c r="B12701" s="6">
        <v>3.210054404</v>
      </c>
      <c r="C12701" s="7"/>
    </row>
    <row r="12702" hidden="1">
      <c r="A12702" s="2" t="s">
        <v>10275</v>
      </c>
      <c r="B12702" s="6">
        <v>3.210054404</v>
      </c>
      <c r="C12702" s="7"/>
    </row>
    <row r="12703" hidden="1">
      <c r="A12703" s="2" t="s">
        <v>10276</v>
      </c>
      <c r="B12703" s="6">
        <v>3.210054404</v>
      </c>
      <c r="C12703" s="7"/>
    </row>
    <row r="12704" hidden="1">
      <c r="A12704" s="2" t="s">
        <v>10278</v>
      </c>
      <c r="B12704" s="6">
        <v>3.210054404</v>
      </c>
      <c r="C12704" s="7"/>
    </row>
    <row r="12705" hidden="1">
      <c r="A12705" s="2" t="s">
        <v>10279</v>
      </c>
      <c r="B12705" s="6">
        <v>3.210054404</v>
      </c>
      <c r="C12705" s="7"/>
    </row>
    <row r="12706" hidden="1">
      <c r="A12706" s="2" t="s">
        <v>10280</v>
      </c>
      <c r="B12706" s="6">
        <v>3.210054404</v>
      </c>
      <c r="C12706" s="7"/>
    </row>
    <row r="12707" hidden="1">
      <c r="A12707" s="2" t="s">
        <v>10281</v>
      </c>
      <c r="B12707" s="6">
        <v>3.210054404</v>
      </c>
      <c r="C12707" s="7"/>
    </row>
    <row r="12708" hidden="1">
      <c r="A12708" s="2" t="s">
        <v>10283</v>
      </c>
      <c r="B12708" s="6">
        <v>3.210054404</v>
      </c>
      <c r="C12708" s="7"/>
    </row>
    <row r="12709" hidden="1">
      <c r="A12709" s="2" t="s">
        <v>10284</v>
      </c>
      <c r="B12709" s="6">
        <v>3.210054404</v>
      </c>
      <c r="C12709" s="7"/>
    </row>
    <row r="12710" hidden="1">
      <c r="A12710" s="2" t="s">
        <v>10285</v>
      </c>
      <c r="B12710" s="6">
        <v>3.210054404</v>
      </c>
      <c r="C12710" s="7"/>
    </row>
    <row r="12711" hidden="1">
      <c r="A12711" s="2" t="s">
        <v>432</v>
      </c>
      <c r="B12711" s="6">
        <v>79.2883437789</v>
      </c>
      <c r="C12711" s="7">
        <v>35.0</v>
      </c>
    </row>
    <row r="12712" hidden="1">
      <c r="A12712" s="2" t="s">
        <v>10286</v>
      </c>
      <c r="B12712" s="6">
        <v>3.210054404</v>
      </c>
      <c r="C12712" s="7"/>
    </row>
    <row r="12713" hidden="1">
      <c r="A12713" s="2" t="s">
        <v>10287</v>
      </c>
      <c r="B12713" s="6">
        <v>3.210054404</v>
      </c>
      <c r="C12713" s="7"/>
    </row>
    <row r="12714" hidden="1">
      <c r="A12714" s="2" t="s">
        <v>10289</v>
      </c>
      <c r="B12714" s="6">
        <v>3.210054404</v>
      </c>
      <c r="C12714" s="7"/>
    </row>
    <row r="12715" hidden="1">
      <c r="A12715" s="2" t="s">
        <v>10290</v>
      </c>
      <c r="B12715" s="6">
        <v>3.210054404</v>
      </c>
      <c r="C12715" s="7"/>
    </row>
    <row r="12716" hidden="1">
      <c r="A12716" s="2" t="s">
        <v>215</v>
      </c>
      <c r="B12716" s="6">
        <v>142.5264155377</v>
      </c>
      <c r="C12716" s="7">
        <v>34.0</v>
      </c>
    </row>
    <row r="12717" hidden="1">
      <c r="A12717" s="2" t="s">
        <v>10291</v>
      </c>
      <c r="B12717" s="6">
        <v>3.210054404</v>
      </c>
      <c r="C12717" s="7"/>
    </row>
    <row r="12718" hidden="1">
      <c r="A12718" s="2" t="s">
        <v>10293</v>
      </c>
      <c r="B12718" s="6">
        <v>3.210054404</v>
      </c>
      <c r="C12718" s="7"/>
    </row>
    <row r="12719" hidden="1">
      <c r="A12719" s="2" t="s">
        <v>10295</v>
      </c>
      <c r="B12719" s="6">
        <v>3.210054404</v>
      </c>
      <c r="C12719" s="7"/>
    </row>
    <row r="12720" hidden="1">
      <c r="A12720" s="2" t="s">
        <v>10296</v>
      </c>
      <c r="B12720" s="6">
        <v>3.210054404</v>
      </c>
      <c r="C12720" s="7"/>
    </row>
    <row r="12721" hidden="1">
      <c r="A12721" s="2" t="s">
        <v>10297</v>
      </c>
      <c r="B12721" s="6">
        <v>3.210054404</v>
      </c>
      <c r="C12721" s="7"/>
    </row>
    <row r="12722" hidden="1">
      <c r="A12722" s="2" t="s">
        <v>10298</v>
      </c>
      <c r="B12722" s="6">
        <v>3.210054404</v>
      </c>
      <c r="C12722" s="7"/>
    </row>
    <row r="12723" hidden="1">
      <c r="A12723" s="2" t="s">
        <v>10299</v>
      </c>
      <c r="B12723" s="6">
        <v>3.210054404</v>
      </c>
      <c r="C12723" s="7"/>
    </row>
    <row r="12724" hidden="1">
      <c r="A12724" s="2" t="s">
        <v>7672</v>
      </c>
      <c r="B12724" s="6">
        <v>4.815081606</v>
      </c>
      <c r="C12724" s="7">
        <v>23.0</v>
      </c>
    </row>
    <row r="12725" hidden="1">
      <c r="A12725" s="2" t="s">
        <v>622</v>
      </c>
      <c r="B12725" s="6">
        <v>58.7439955932</v>
      </c>
      <c r="C12725" s="7">
        <v>27.0</v>
      </c>
    </row>
    <row r="12726" hidden="1">
      <c r="A12726" s="2" t="s">
        <v>4849</v>
      </c>
      <c r="B12726" s="6">
        <v>8.02513601</v>
      </c>
      <c r="C12726" s="7">
        <v>32.0</v>
      </c>
    </row>
    <row r="12727" hidden="1">
      <c r="A12727" s="2" t="s">
        <v>10301</v>
      </c>
      <c r="B12727" s="6">
        <v>3.210054404</v>
      </c>
      <c r="C12727" s="7"/>
    </row>
    <row r="12728" hidden="1">
      <c r="A12728" s="2" t="s">
        <v>5694</v>
      </c>
      <c r="B12728" s="6">
        <v>6.7411142484</v>
      </c>
      <c r="C12728" s="7">
        <v>24.0</v>
      </c>
    </row>
    <row r="12729" hidden="1">
      <c r="A12729" s="2" t="s">
        <v>1486</v>
      </c>
      <c r="B12729" s="6">
        <v>26.9644569936</v>
      </c>
      <c r="C12729" s="7">
        <v>14.0</v>
      </c>
    </row>
    <row r="12730" hidden="1">
      <c r="A12730" s="2" t="s">
        <v>13764</v>
      </c>
      <c r="B12730" s="7"/>
      <c r="C12730" s="7">
        <v>10.0</v>
      </c>
    </row>
    <row r="12731" hidden="1">
      <c r="A12731" s="2" t="s">
        <v>1235</v>
      </c>
      <c r="B12731" s="6">
        <v>32.10054404</v>
      </c>
      <c r="C12731" s="7">
        <v>14.0</v>
      </c>
    </row>
    <row r="12732" hidden="1">
      <c r="A12732" s="2" t="s">
        <v>10302</v>
      </c>
      <c r="B12732" s="6">
        <v>3.210054404</v>
      </c>
      <c r="C12732" s="7"/>
    </row>
    <row r="12733" hidden="1">
      <c r="A12733" s="2" t="s">
        <v>10303</v>
      </c>
      <c r="B12733" s="6">
        <v>3.210054404</v>
      </c>
      <c r="C12733" s="7"/>
    </row>
    <row r="12734" hidden="1">
      <c r="A12734" s="2" t="s">
        <v>10305</v>
      </c>
      <c r="B12734" s="6">
        <v>3.210054404</v>
      </c>
      <c r="C12734" s="7"/>
    </row>
    <row r="12735" hidden="1">
      <c r="A12735" s="2" t="s">
        <v>423</v>
      </c>
      <c r="B12735" s="6">
        <v>79.9303546597</v>
      </c>
      <c r="C12735" s="7">
        <v>37.0</v>
      </c>
    </row>
    <row r="12736" hidden="1">
      <c r="A12736" s="2" t="s">
        <v>10306</v>
      </c>
      <c r="B12736" s="6">
        <v>3.210054404</v>
      </c>
      <c r="C12736" s="7"/>
    </row>
    <row r="12737" hidden="1">
      <c r="A12737" s="2" t="s">
        <v>10307</v>
      </c>
      <c r="B12737" s="6">
        <v>3.210054404</v>
      </c>
      <c r="C12737" s="7"/>
    </row>
    <row r="12738" hidden="1">
      <c r="A12738" s="2" t="s">
        <v>8142</v>
      </c>
      <c r="B12738" s="6">
        <v>4.4940761656</v>
      </c>
      <c r="C12738" s="7">
        <v>13.0</v>
      </c>
    </row>
    <row r="12739" hidden="1">
      <c r="A12739" s="2" t="s">
        <v>5246</v>
      </c>
      <c r="B12739" s="6">
        <v>7.3831251292</v>
      </c>
      <c r="C12739" s="7">
        <v>18.0</v>
      </c>
    </row>
    <row r="12740" hidden="1">
      <c r="A12740" s="2" t="s">
        <v>13765</v>
      </c>
      <c r="B12740" s="7"/>
      <c r="C12740" s="7">
        <v>10.0</v>
      </c>
    </row>
    <row r="12741" hidden="1">
      <c r="A12741" s="2" t="s">
        <v>10308</v>
      </c>
      <c r="B12741" s="6">
        <v>3.210054404</v>
      </c>
      <c r="C12741" s="7"/>
    </row>
    <row r="12742" hidden="1">
      <c r="A12742" s="2" t="s">
        <v>10311</v>
      </c>
      <c r="B12742" s="6">
        <v>3.210054404</v>
      </c>
      <c r="C12742" s="7"/>
    </row>
    <row r="12743" hidden="1">
      <c r="A12743" s="2" t="s">
        <v>4850</v>
      </c>
      <c r="B12743" s="6">
        <v>8.02513601</v>
      </c>
      <c r="C12743" s="7">
        <v>13.0</v>
      </c>
    </row>
    <row r="12744" hidden="1">
      <c r="A12744" s="2" t="s">
        <v>10312</v>
      </c>
      <c r="B12744" s="6">
        <v>3.210054404</v>
      </c>
      <c r="C12744" s="7"/>
    </row>
    <row r="12745" hidden="1">
      <c r="A12745" s="2" t="s">
        <v>10314</v>
      </c>
      <c r="B12745" s="6">
        <v>3.210054404</v>
      </c>
      <c r="C12745" s="7"/>
    </row>
    <row r="12746" hidden="1">
      <c r="A12746" s="2" t="s">
        <v>10316</v>
      </c>
      <c r="B12746" s="6">
        <v>3.210054404</v>
      </c>
      <c r="C12746" s="7"/>
    </row>
    <row r="12747" hidden="1">
      <c r="A12747" s="2" t="s">
        <v>10317</v>
      </c>
      <c r="B12747" s="6">
        <v>3.210054404</v>
      </c>
      <c r="C12747" s="7"/>
    </row>
    <row r="12748" hidden="1">
      <c r="A12748" s="2" t="s">
        <v>10318</v>
      </c>
      <c r="B12748" s="6">
        <v>3.210054404</v>
      </c>
      <c r="C12748" s="7"/>
    </row>
    <row r="12749" hidden="1">
      <c r="A12749" s="2" t="s">
        <v>13766</v>
      </c>
      <c r="B12749" s="7"/>
      <c r="C12749" s="7">
        <v>10.0</v>
      </c>
    </row>
    <row r="12750" hidden="1">
      <c r="A12750" s="2" t="s">
        <v>10319</v>
      </c>
      <c r="B12750" s="6">
        <v>3.210054404</v>
      </c>
      <c r="C12750" s="7"/>
    </row>
    <row r="12751" hidden="1">
      <c r="A12751" s="2" t="s">
        <v>13767</v>
      </c>
      <c r="B12751" s="7"/>
      <c r="C12751" s="7">
        <v>10.0</v>
      </c>
    </row>
    <row r="12752" hidden="1">
      <c r="A12752" s="2" t="s">
        <v>516</v>
      </c>
      <c r="B12752" s="6">
        <v>69.9791860072</v>
      </c>
      <c r="C12752" s="7">
        <v>155.0</v>
      </c>
    </row>
    <row r="12753" hidden="1">
      <c r="A12753" s="2" t="s">
        <v>610</v>
      </c>
      <c r="B12753" s="6">
        <v>60.6700282356</v>
      </c>
      <c r="C12753" s="7">
        <v>94.0</v>
      </c>
    </row>
    <row r="12754" hidden="1">
      <c r="A12754" s="2" t="s">
        <v>10321</v>
      </c>
      <c r="B12754" s="6">
        <v>3.210054404</v>
      </c>
      <c r="C12754" s="7"/>
    </row>
    <row r="12755" hidden="1">
      <c r="A12755" s="2" t="s">
        <v>3717</v>
      </c>
      <c r="B12755" s="6">
        <v>10.5931795332</v>
      </c>
      <c r="C12755" s="7">
        <v>14.0</v>
      </c>
    </row>
    <row r="12756" hidden="1">
      <c r="A12756" s="2" t="s">
        <v>13768</v>
      </c>
      <c r="B12756" s="7"/>
      <c r="C12756" s="7">
        <v>10.0</v>
      </c>
    </row>
    <row r="12757" hidden="1">
      <c r="A12757" s="2" t="s">
        <v>10322</v>
      </c>
      <c r="B12757" s="6">
        <v>3.210054404</v>
      </c>
      <c r="C12757" s="7"/>
    </row>
    <row r="12758" hidden="1">
      <c r="A12758" s="2" t="s">
        <v>887</v>
      </c>
      <c r="B12758" s="6">
        <v>43.6567398944</v>
      </c>
      <c r="C12758" s="7">
        <v>61.0</v>
      </c>
    </row>
    <row r="12759" hidden="1">
      <c r="A12759" s="2" t="s">
        <v>10323</v>
      </c>
      <c r="B12759" s="6">
        <v>3.210054404</v>
      </c>
      <c r="C12759" s="7"/>
    </row>
    <row r="12760" hidden="1">
      <c r="A12760" s="2" t="s">
        <v>13769</v>
      </c>
      <c r="B12760" s="7"/>
      <c r="C12760" s="7">
        <v>10.0</v>
      </c>
    </row>
    <row r="12761" hidden="1">
      <c r="A12761" s="2" t="s">
        <v>13770</v>
      </c>
      <c r="B12761" s="7"/>
      <c r="C12761" s="7">
        <v>10.0</v>
      </c>
    </row>
    <row r="12762" hidden="1">
      <c r="A12762" s="2" t="s">
        <v>10928</v>
      </c>
      <c r="B12762" s="6">
        <v>3.210054404</v>
      </c>
      <c r="C12762" s="7">
        <v>10.0</v>
      </c>
    </row>
    <row r="12763" hidden="1">
      <c r="A12763" s="2" t="s">
        <v>13771</v>
      </c>
      <c r="B12763" s="7"/>
      <c r="C12763" s="7">
        <v>10.0</v>
      </c>
    </row>
    <row r="12764" hidden="1">
      <c r="A12764" s="2" t="s">
        <v>6253</v>
      </c>
      <c r="B12764" s="6">
        <v>6.0991033676</v>
      </c>
      <c r="C12764" s="7">
        <v>42.0</v>
      </c>
    </row>
    <row r="12765" hidden="1">
      <c r="A12765" s="2" t="s">
        <v>13772</v>
      </c>
      <c r="B12765" s="7"/>
      <c r="C12765" s="7">
        <v>10.0</v>
      </c>
    </row>
    <row r="12766" hidden="1">
      <c r="A12766" s="2" t="s">
        <v>10325</v>
      </c>
      <c r="B12766" s="6">
        <v>3.210054404</v>
      </c>
      <c r="C12766" s="7"/>
    </row>
    <row r="12767" hidden="1">
      <c r="A12767" s="2" t="s">
        <v>10326</v>
      </c>
      <c r="B12767" s="6">
        <v>3.210054404</v>
      </c>
      <c r="C12767" s="7"/>
    </row>
    <row r="12768" hidden="1">
      <c r="A12768" s="2" t="s">
        <v>10327</v>
      </c>
      <c r="B12768" s="6">
        <v>3.210054404</v>
      </c>
      <c r="C12768" s="7"/>
    </row>
    <row r="12769" hidden="1">
      <c r="A12769" s="2" t="s">
        <v>10328</v>
      </c>
      <c r="B12769" s="6">
        <v>3.210054404</v>
      </c>
      <c r="C12769" s="7"/>
    </row>
    <row r="12770" hidden="1">
      <c r="A12770" s="2" t="s">
        <v>13773</v>
      </c>
      <c r="B12770" s="7"/>
      <c r="C12770" s="7">
        <v>10.0</v>
      </c>
    </row>
    <row r="12771" hidden="1">
      <c r="A12771" s="2" t="s">
        <v>10329</v>
      </c>
      <c r="B12771" s="6">
        <v>3.210054404</v>
      </c>
      <c r="C12771" s="7"/>
    </row>
    <row r="12772" hidden="1">
      <c r="A12772" s="2" t="s">
        <v>10330</v>
      </c>
      <c r="B12772" s="6">
        <v>3.210054404</v>
      </c>
      <c r="C12772" s="7"/>
    </row>
    <row r="12773" hidden="1">
      <c r="A12773" s="2" t="s">
        <v>8707</v>
      </c>
      <c r="B12773" s="6">
        <v>4.1730707252</v>
      </c>
      <c r="C12773" s="7">
        <v>12.0</v>
      </c>
    </row>
    <row r="12774" hidden="1">
      <c r="A12774" s="2" t="s">
        <v>3529</v>
      </c>
      <c r="B12774" s="6">
        <v>11.235190414</v>
      </c>
      <c r="C12774" s="7">
        <v>13.0</v>
      </c>
    </row>
    <row r="12775" hidden="1">
      <c r="A12775" s="2" t="s">
        <v>4679</v>
      </c>
      <c r="B12775" s="6">
        <v>8.3461414504</v>
      </c>
      <c r="C12775" s="7">
        <v>17.0</v>
      </c>
    </row>
    <row r="12776" hidden="1">
      <c r="A12776" s="2" t="s">
        <v>6254</v>
      </c>
      <c r="B12776" s="6">
        <v>6.0991033676</v>
      </c>
      <c r="C12776" s="7">
        <v>11.0</v>
      </c>
    </row>
    <row r="12777" hidden="1">
      <c r="A12777" s="2" t="s">
        <v>10331</v>
      </c>
      <c r="B12777" s="6">
        <v>3.210054404</v>
      </c>
      <c r="C12777" s="7"/>
    </row>
    <row r="12778" hidden="1">
      <c r="A12778" s="2" t="s">
        <v>3424</v>
      </c>
      <c r="B12778" s="6">
        <v>11.5561958544</v>
      </c>
      <c r="C12778" s="7">
        <v>10.0</v>
      </c>
    </row>
    <row r="12779" hidden="1">
      <c r="A12779" s="2" t="s">
        <v>1527</v>
      </c>
      <c r="B12779" s="6">
        <v>26.3224461128</v>
      </c>
      <c r="C12779" s="7">
        <v>40.0</v>
      </c>
    </row>
    <row r="12780" hidden="1">
      <c r="A12780" s="2" t="s">
        <v>935</v>
      </c>
      <c r="B12780" s="6">
        <v>42.0517126924</v>
      </c>
      <c r="C12780" s="7">
        <v>82.0</v>
      </c>
    </row>
    <row r="12781" hidden="1">
      <c r="A12781" s="2" t="s">
        <v>10332</v>
      </c>
      <c r="B12781" s="6">
        <v>3.210054404</v>
      </c>
      <c r="C12781" s="7"/>
    </row>
    <row r="12782" hidden="1">
      <c r="A12782" s="2" t="s">
        <v>10333</v>
      </c>
      <c r="B12782" s="6">
        <v>3.210054404</v>
      </c>
      <c r="C12782" s="7"/>
    </row>
    <row r="12783" hidden="1">
      <c r="A12783" s="2" t="s">
        <v>677</v>
      </c>
      <c r="B12783" s="6">
        <v>55.5339411892</v>
      </c>
      <c r="C12783" s="7">
        <v>68.0</v>
      </c>
    </row>
    <row r="12784" hidden="1">
      <c r="A12784" s="2" t="s">
        <v>10335</v>
      </c>
      <c r="B12784" s="6">
        <v>3.210054404</v>
      </c>
      <c r="C12784" s="7"/>
    </row>
    <row r="12785" hidden="1">
      <c r="A12785" s="2" t="s">
        <v>10336</v>
      </c>
      <c r="B12785" s="6">
        <v>3.210054404</v>
      </c>
      <c r="C12785" s="7"/>
    </row>
    <row r="12786" hidden="1">
      <c r="A12786" s="2" t="s">
        <v>10337</v>
      </c>
      <c r="B12786" s="6">
        <v>3.210054404</v>
      </c>
      <c r="C12786" s="7"/>
    </row>
    <row r="12787" hidden="1">
      <c r="A12787" s="2" t="s">
        <v>3274</v>
      </c>
      <c r="B12787" s="6">
        <v>12.1982067352</v>
      </c>
      <c r="C12787" s="7">
        <v>25.0</v>
      </c>
    </row>
    <row r="12788" hidden="1">
      <c r="A12788" s="2" t="s">
        <v>13774</v>
      </c>
      <c r="B12788" s="7"/>
      <c r="C12788" s="7">
        <v>10.0</v>
      </c>
    </row>
    <row r="12789" hidden="1">
      <c r="A12789" s="2" t="s">
        <v>9346</v>
      </c>
      <c r="B12789" s="6">
        <v>3.8520652848</v>
      </c>
      <c r="C12789" s="7">
        <v>35.0</v>
      </c>
    </row>
    <row r="12790" hidden="1">
      <c r="A12790" s="2" t="s">
        <v>10338</v>
      </c>
      <c r="B12790" s="6">
        <v>3.210054404</v>
      </c>
      <c r="C12790" s="7"/>
    </row>
    <row r="12791" hidden="1">
      <c r="A12791" s="2" t="s">
        <v>13775</v>
      </c>
      <c r="B12791" s="7"/>
      <c r="C12791" s="7">
        <v>10.0</v>
      </c>
    </row>
    <row r="12792" hidden="1">
      <c r="A12792" s="2" t="s">
        <v>13776</v>
      </c>
      <c r="B12792" s="7"/>
      <c r="C12792" s="7">
        <v>10.0</v>
      </c>
    </row>
    <row r="12793" hidden="1">
      <c r="A12793" s="2" t="s">
        <v>13777</v>
      </c>
      <c r="B12793" s="7"/>
      <c r="C12793" s="7">
        <v>10.0</v>
      </c>
    </row>
    <row r="12794" hidden="1">
      <c r="A12794" s="2" t="s">
        <v>10339</v>
      </c>
      <c r="B12794" s="6">
        <v>3.210054404</v>
      </c>
      <c r="C12794" s="7"/>
    </row>
    <row r="12795" hidden="1">
      <c r="A12795" s="2" t="s">
        <v>10340</v>
      </c>
      <c r="B12795" s="6">
        <v>3.210054404</v>
      </c>
      <c r="C12795" s="7"/>
    </row>
    <row r="12796" hidden="1">
      <c r="A12796" s="2" t="s">
        <v>10341</v>
      </c>
      <c r="B12796" s="6">
        <v>3.210054404</v>
      </c>
      <c r="C12796" s="7"/>
    </row>
    <row r="12797" hidden="1">
      <c r="A12797" s="2" t="s">
        <v>13778</v>
      </c>
      <c r="B12797" s="7"/>
      <c r="C12797" s="7">
        <v>10.0</v>
      </c>
    </row>
    <row r="12798" hidden="1">
      <c r="A12798" s="2" t="s">
        <v>8144</v>
      </c>
      <c r="B12798" s="6">
        <v>4.4940761656</v>
      </c>
      <c r="C12798" s="7">
        <v>15.0</v>
      </c>
    </row>
    <row r="12799" hidden="1">
      <c r="A12799" s="2" t="s">
        <v>5968</v>
      </c>
      <c r="B12799" s="6">
        <v>6.420108808</v>
      </c>
      <c r="C12799" s="7">
        <v>14.0</v>
      </c>
    </row>
    <row r="12800" hidden="1">
      <c r="A12800" s="2" t="s">
        <v>13779</v>
      </c>
      <c r="B12800" s="7"/>
      <c r="C12800" s="7">
        <v>10.0</v>
      </c>
    </row>
    <row r="12801" hidden="1">
      <c r="A12801" s="2" t="s">
        <v>3530</v>
      </c>
      <c r="B12801" s="6">
        <v>11.235190414</v>
      </c>
      <c r="C12801" s="7">
        <v>223.0</v>
      </c>
    </row>
    <row r="12802" hidden="1">
      <c r="A12802" s="2" t="s">
        <v>3935</v>
      </c>
      <c r="B12802" s="6">
        <v>9.9511686524</v>
      </c>
      <c r="C12802" s="7">
        <v>135.0</v>
      </c>
    </row>
    <row r="12803" hidden="1">
      <c r="A12803" s="2" t="s">
        <v>13780</v>
      </c>
      <c r="B12803" s="7"/>
      <c r="C12803" s="7">
        <v>10.0</v>
      </c>
    </row>
    <row r="12804" hidden="1">
      <c r="A12804" s="2" t="s">
        <v>13781</v>
      </c>
      <c r="B12804" s="7"/>
      <c r="C12804" s="7">
        <v>10.0</v>
      </c>
    </row>
    <row r="12805" hidden="1">
      <c r="A12805" s="2" t="s">
        <v>10342</v>
      </c>
      <c r="B12805" s="6">
        <v>3.210054404</v>
      </c>
      <c r="C12805" s="7"/>
    </row>
    <row r="12806" hidden="1">
      <c r="A12806" s="2" t="s">
        <v>5695</v>
      </c>
      <c r="B12806" s="6">
        <v>6.7411142484</v>
      </c>
      <c r="C12806" s="7">
        <v>17.0</v>
      </c>
    </row>
    <row r="12807" hidden="1">
      <c r="A12807" s="2" t="s">
        <v>13782</v>
      </c>
      <c r="B12807" s="7"/>
      <c r="C12807" s="7">
        <v>10.0</v>
      </c>
    </row>
    <row r="12808" hidden="1">
      <c r="A12808" s="2" t="s">
        <v>2324</v>
      </c>
      <c r="B12808" s="6">
        <v>17.3342937816</v>
      </c>
      <c r="C12808" s="7">
        <v>40.0</v>
      </c>
    </row>
    <row r="12809" hidden="1">
      <c r="A12809" s="2" t="s">
        <v>6557</v>
      </c>
      <c r="B12809" s="6">
        <v>5.7780979272</v>
      </c>
      <c r="C12809" s="7">
        <v>13.0</v>
      </c>
    </row>
    <row r="12810" hidden="1">
      <c r="A12810" s="2" t="s">
        <v>7675</v>
      </c>
      <c r="B12810" s="6">
        <v>4.815081606</v>
      </c>
      <c r="C12810" s="7">
        <v>12.0</v>
      </c>
    </row>
    <row r="12811" hidden="1">
      <c r="A12811" s="2" t="s">
        <v>10343</v>
      </c>
      <c r="B12811" s="6">
        <v>3.210054404</v>
      </c>
      <c r="C12811" s="7"/>
    </row>
    <row r="12812" hidden="1">
      <c r="A12812" s="2" t="s">
        <v>10344</v>
      </c>
      <c r="B12812" s="6">
        <v>3.210054404</v>
      </c>
      <c r="C12812" s="7"/>
    </row>
    <row r="12813" hidden="1">
      <c r="A12813" s="2" t="s">
        <v>13783</v>
      </c>
      <c r="B12813" s="7"/>
      <c r="C12813" s="7">
        <v>10.0</v>
      </c>
    </row>
    <row r="12814" hidden="1">
      <c r="A12814" s="2" t="s">
        <v>7676</v>
      </c>
      <c r="B12814" s="6">
        <v>4.815081606</v>
      </c>
      <c r="C12814" s="7">
        <v>60.0</v>
      </c>
    </row>
    <row r="12815" hidden="1">
      <c r="A12815" s="2" t="s">
        <v>13784</v>
      </c>
      <c r="B12815" s="7"/>
      <c r="C12815" s="7">
        <v>10.0</v>
      </c>
    </row>
    <row r="12816" hidden="1">
      <c r="A12816" s="2" t="s">
        <v>10345</v>
      </c>
      <c r="B12816" s="6">
        <v>3.210054404</v>
      </c>
      <c r="C12816" s="7"/>
    </row>
    <row r="12817" hidden="1">
      <c r="A12817" s="2" t="s">
        <v>13785</v>
      </c>
      <c r="B12817" s="7"/>
      <c r="C12817" s="7">
        <v>10.0</v>
      </c>
    </row>
    <row r="12818" hidden="1">
      <c r="A12818" s="2" t="s">
        <v>13786</v>
      </c>
      <c r="B12818" s="7"/>
      <c r="C12818" s="7">
        <v>10.0</v>
      </c>
    </row>
    <row r="12819" hidden="1">
      <c r="A12819" s="2" t="s">
        <v>10346</v>
      </c>
      <c r="B12819" s="6">
        <v>3.210054404</v>
      </c>
      <c r="C12819" s="7"/>
    </row>
    <row r="12820" hidden="1">
      <c r="A12820" s="2" t="s">
        <v>10348</v>
      </c>
      <c r="B12820" s="6">
        <v>3.210054404</v>
      </c>
      <c r="C12820" s="7"/>
    </row>
    <row r="12821" hidden="1">
      <c r="A12821" s="2" t="s">
        <v>10349</v>
      </c>
      <c r="B12821" s="6">
        <v>3.210054404</v>
      </c>
      <c r="C12821" s="7"/>
    </row>
    <row r="12822" hidden="1">
      <c r="A12822" s="2" t="s">
        <v>10350</v>
      </c>
      <c r="B12822" s="6">
        <v>3.210054404</v>
      </c>
      <c r="C12822" s="7"/>
    </row>
    <row r="12823" hidden="1">
      <c r="A12823" s="2" t="s">
        <v>10351</v>
      </c>
      <c r="B12823" s="6">
        <v>3.210054404</v>
      </c>
      <c r="C12823" s="7"/>
    </row>
    <row r="12824" hidden="1">
      <c r="A12824" s="2" t="s">
        <v>10352</v>
      </c>
      <c r="B12824" s="6">
        <v>3.210054404</v>
      </c>
      <c r="C12824" s="7"/>
    </row>
    <row r="12825" hidden="1">
      <c r="A12825" s="2" t="s">
        <v>10353</v>
      </c>
      <c r="B12825" s="6">
        <v>3.210054404</v>
      </c>
      <c r="C12825" s="7"/>
    </row>
    <row r="12826" hidden="1">
      <c r="A12826" s="2" t="s">
        <v>2665</v>
      </c>
      <c r="B12826" s="6">
        <v>15.0872556988</v>
      </c>
      <c r="C12826" s="7">
        <v>24.0</v>
      </c>
    </row>
    <row r="12827" hidden="1">
      <c r="A12827" s="2" t="s">
        <v>10354</v>
      </c>
      <c r="B12827" s="6">
        <v>3.210054404</v>
      </c>
      <c r="C12827" s="7"/>
    </row>
    <row r="12828" hidden="1">
      <c r="A12828" s="2" t="s">
        <v>10355</v>
      </c>
      <c r="B12828" s="6">
        <v>3.210054404</v>
      </c>
      <c r="C12828" s="7"/>
    </row>
    <row r="12829" hidden="1">
      <c r="A12829" s="2" t="s">
        <v>10358</v>
      </c>
      <c r="B12829" s="6">
        <v>3.210054404</v>
      </c>
      <c r="C12829" s="7"/>
    </row>
    <row r="12830" hidden="1">
      <c r="A12830" s="2" t="s">
        <v>10359</v>
      </c>
      <c r="B12830" s="6">
        <v>3.210054404</v>
      </c>
      <c r="C12830" s="7"/>
    </row>
    <row r="12831" hidden="1">
      <c r="A12831" s="2" t="s">
        <v>10361</v>
      </c>
      <c r="B12831" s="6">
        <v>3.210054404</v>
      </c>
      <c r="C12831" s="7"/>
    </row>
    <row r="12832" hidden="1">
      <c r="A12832" s="2" t="s">
        <v>10362</v>
      </c>
      <c r="B12832" s="6">
        <v>3.210054404</v>
      </c>
      <c r="C12832" s="7"/>
    </row>
    <row r="12833" hidden="1">
      <c r="A12833" s="2" t="s">
        <v>10363</v>
      </c>
      <c r="B12833" s="6">
        <v>3.210054404</v>
      </c>
      <c r="C12833" s="7"/>
    </row>
    <row r="12834" hidden="1">
      <c r="A12834" s="2" t="s">
        <v>10364</v>
      </c>
      <c r="B12834" s="6">
        <v>3.210054404</v>
      </c>
      <c r="C12834" s="7"/>
    </row>
    <row r="12835" hidden="1">
      <c r="A12835" s="2" t="s">
        <v>10366</v>
      </c>
      <c r="B12835" s="6">
        <v>3.210054404</v>
      </c>
      <c r="C12835" s="7"/>
    </row>
    <row r="12836" hidden="1">
      <c r="A12836" s="2" t="s">
        <v>10369</v>
      </c>
      <c r="B12836" s="6">
        <v>3.210054404</v>
      </c>
      <c r="C12836" s="7"/>
    </row>
    <row r="12837" hidden="1">
      <c r="A12837" s="2" t="s">
        <v>10371</v>
      </c>
      <c r="B12837" s="6">
        <v>3.210054404</v>
      </c>
      <c r="C12837" s="7"/>
    </row>
    <row r="12838" hidden="1">
      <c r="A12838" s="2" t="s">
        <v>10372</v>
      </c>
      <c r="B12838" s="6">
        <v>3.210054404</v>
      </c>
      <c r="C12838" s="7"/>
    </row>
    <row r="12839" hidden="1">
      <c r="A12839" s="2" t="s">
        <v>10373</v>
      </c>
      <c r="B12839" s="6">
        <v>3.210054404</v>
      </c>
      <c r="C12839" s="7"/>
    </row>
    <row r="12840" hidden="1">
      <c r="A12840" s="2" t="s">
        <v>10374</v>
      </c>
      <c r="B12840" s="6">
        <v>3.210054404</v>
      </c>
      <c r="C12840" s="7"/>
    </row>
    <row r="12841" hidden="1">
      <c r="A12841" s="2" t="s">
        <v>10375</v>
      </c>
      <c r="B12841" s="6">
        <v>3.210054404</v>
      </c>
      <c r="C12841" s="7"/>
    </row>
    <row r="12842" hidden="1">
      <c r="A12842" s="2" t="s">
        <v>10376</v>
      </c>
      <c r="B12842" s="6">
        <v>3.210054404</v>
      </c>
      <c r="C12842" s="7"/>
    </row>
    <row r="12843" hidden="1">
      <c r="A12843" s="2" t="s">
        <v>10377</v>
      </c>
      <c r="B12843" s="6">
        <v>3.210054404</v>
      </c>
      <c r="C12843" s="7"/>
    </row>
    <row r="12844" hidden="1">
      <c r="A12844" s="2" t="s">
        <v>10379</v>
      </c>
      <c r="B12844" s="6">
        <v>3.210054404</v>
      </c>
      <c r="C12844" s="7"/>
    </row>
    <row r="12845" hidden="1">
      <c r="A12845" s="2" t="s">
        <v>5697</v>
      </c>
      <c r="B12845" s="6">
        <v>6.7411142484</v>
      </c>
      <c r="C12845" s="7">
        <v>25.0</v>
      </c>
    </row>
    <row r="12846" hidden="1">
      <c r="A12846" s="2" t="s">
        <v>6256</v>
      </c>
      <c r="B12846" s="6">
        <v>6.0991033676</v>
      </c>
      <c r="C12846" s="7">
        <v>40.0</v>
      </c>
    </row>
    <row r="12847" hidden="1">
      <c r="A12847" s="2" t="s">
        <v>13787</v>
      </c>
      <c r="B12847" s="7"/>
      <c r="C12847" s="7">
        <v>10.0</v>
      </c>
    </row>
    <row r="12848" hidden="1">
      <c r="A12848" s="2" t="s">
        <v>7680</v>
      </c>
      <c r="B12848" s="6">
        <v>4.815081606</v>
      </c>
      <c r="C12848" s="7">
        <v>13.0</v>
      </c>
    </row>
    <row r="12849" hidden="1">
      <c r="A12849" s="2" t="s">
        <v>10380</v>
      </c>
      <c r="B12849" s="6">
        <v>3.210054404</v>
      </c>
      <c r="C12849" s="7"/>
    </row>
    <row r="12850" hidden="1">
      <c r="A12850" s="2" t="s">
        <v>10382</v>
      </c>
      <c r="B12850" s="6">
        <v>3.210054404</v>
      </c>
      <c r="C12850" s="7"/>
    </row>
    <row r="12851" hidden="1">
      <c r="A12851" s="2" t="s">
        <v>10383</v>
      </c>
      <c r="B12851" s="6">
        <v>3.210054404</v>
      </c>
      <c r="C12851" s="7"/>
    </row>
    <row r="12852" hidden="1">
      <c r="A12852" s="2" t="s">
        <v>10384</v>
      </c>
      <c r="B12852" s="6">
        <v>3.210054404</v>
      </c>
      <c r="C12852" s="7"/>
    </row>
    <row r="12853" hidden="1">
      <c r="A12853" s="2" t="s">
        <v>13788</v>
      </c>
      <c r="B12853" s="7"/>
      <c r="C12853" s="7">
        <v>10.0</v>
      </c>
    </row>
    <row r="12854" hidden="1">
      <c r="A12854" s="2" t="s">
        <v>10385</v>
      </c>
      <c r="B12854" s="6">
        <v>3.210054404</v>
      </c>
      <c r="C12854" s="7"/>
    </row>
    <row r="12855" hidden="1">
      <c r="A12855" s="2" t="s">
        <v>10386</v>
      </c>
      <c r="B12855" s="6">
        <v>3.210054404</v>
      </c>
      <c r="C12855" s="7"/>
    </row>
    <row r="12856" hidden="1">
      <c r="A12856" s="2" t="s">
        <v>10387</v>
      </c>
      <c r="B12856" s="6">
        <v>3.210054404</v>
      </c>
      <c r="C12856" s="7"/>
    </row>
    <row r="12857" hidden="1">
      <c r="A12857" s="2" t="s">
        <v>10388</v>
      </c>
      <c r="B12857" s="6">
        <v>3.210054404</v>
      </c>
      <c r="C12857" s="7"/>
    </row>
    <row r="12858" hidden="1">
      <c r="A12858" s="2" t="s">
        <v>10389</v>
      </c>
      <c r="B12858" s="6">
        <v>3.210054404</v>
      </c>
      <c r="C12858" s="7"/>
    </row>
    <row r="12859" hidden="1">
      <c r="A12859" s="2" t="s">
        <v>4851</v>
      </c>
      <c r="B12859" s="6">
        <v>8.02513601</v>
      </c>
      <c r="C12859" s="7">
        <v>12.0</v>
      </c>
    </row>
    <row r="12860" hidden="1">
      <c r="A12860" s="2" t="s">
        <v>5698</v>
      </c>
      <c r="B12860" s="6">
        <v>6.7411142484</v>
      </c>
      <c r="C12860" s="7">
        <v>11.0</v>
      </c>
    </row>
    <row r="12861" hidden="1">
      <c r="A12861" s="2" t="s">
        <v>10390</v>
      </c>
      <c r="B12861" s="6">
        <v>3.210054404</v>
      </c>
      <c r="C12861" s="7"/>
    </row>
    <row r="12862" hidden="1">
      <c r="A12862" s="2" t="s">
        <v>1566</v>
      </c>
      <c r="B12862" s="6">
        <v>25.680435232</v>
      </c>
      <c r="C12862" s="7">
        <v>65.0</v>
      </c>
    </row>
    <row r="12863" hidden="1">
      <c r="A12863" s="2" t="s">
        <v>10392</v>
      </c>
      <c r="B12863" s="6">
        <v>3.210054404</v>
      </c>
      <c r="C12863" s="7"/>
    </row>
    <row r="12864" hidden="1">
      <c r="A12864" s="2" t="s">
        <v>10393</v>
      </c>
      <c r="B12864" s="6">
        <v>3.210054404</v>
      </c>
      <c r="C12864" s="7"/>
    </row>
    <row r="12865" hidden="1">
      <c r="A12865" s="2" t="s">
        <v>13789</v>
      </c>
      <c r="B12865" s="7"/>
      <c r="C12865" s="7">
        <v>10.0</v>
      </c>
    </row>
    <row r="12866" hidden="1">
      <c r="A12866" s="2" t="s">
        <v>2510</v>
      </c>
      <c r="B12866" s="6">
        <v>16.05027202</v>
      </c>
      <c r="C12866" s="7">
        <v>11.0</v>
      </c>
    </row>
    <row r="12867" hidden="1">
      <c r="A12867" s="2" t="s">
        <v>3821</v>
      </c>
      <c r="B12867" s="6">
        <v>10.2721740928</v>
      </c>
      <c r="C12867" s="7">
        <v>49.0</v>
      </c>
    </row>
    <row r="12868" hidden="1">
      <c r="A12868" s="2" t="s">
        <v>3342</v>
      </c>
      <c r="B12868" s="6">
        <v>11.8772012948</v>
      </c>
      <c r="C12868" s="7">
        <v>28.0</v>
      </c>
    </row>
    <row r="12869" hidden="1">
      <c r="A12869" s="2" t="s">
        <v>13790</v>
      </c>
      <c r="B12869" s="7"/>
      <c r="C12869" s="7">
        <v>10.0</v>
      </c>
    </row>
    <row r="12870" hidden="1">
      <c r="A12870" s="2" t="s">
        <v>10395</v>
      </c>
      <c r="B12870" s="6">
        <v>3.210054404</v>
      </c>
      <c r="C12870" s="7"/>
    </row>
    <row r="12871" hidden="1">
      <c r="A12871" s="2" t="s">
        <v>3822</v>
      </c>
      <c r="B12871" s="6">
        <v>10.2721740928</v>
      </c>
      <c r="C12871" s="7">
        <v>21.0</v>
      </c>
    </row>
    <row r="12872" hidden="1">
      <c r="A12872" s="2" t="s">
        <v>13791</v>
      </c>
      <c r="B12872" s="7"/>
      <c r="C12872" s="7">
        <v>10.0</v>
      </c>
    </row>
    <row r="12873" hidden="1">
      <c r="A12873" s="2" t="s">
        <v>13792</v>
      </c>
      <c r="B12873" s="7"/>
      <c r="C12873" s="7">
        <v>10.0</v>
      </c>
    </row>
    <row r="12874" hidden="1">
      <c r="A12874" s="2" t="s">
        <v>10396</v>
      </c>
      <c r="B12874" s="6">
        <v>3.210054404</v>
      </c>
      <c r="C12874" s="7"/>
    </row>
    <row r="12875" hidden="1">
      <c r="A12875" s="2" t="s">
        <v>10397</v>
      </c>
      <c r="B12875" s="6">
        <v>3.210054404</v>
      </c>
      <c r="C12875" s="7"/>
    </row>
    <row r="12876" hidden="1">
      <c r="A12876" s="2" t="s">
        <v>10399</v>
      </c>
      <c r="B12876" s="6">
        <v>3.210054404</v>
      </c>
      <c r="C12876" s="7"/>
    </row>
    <row r="12877" hidden="1">
      <c r="A12877" s="2" t="s">
        <v>5030</v>
      </c>
      <c r="B12877" s="6">
        <v>7.7041305696</v>
      </c>
      <c r="C12877" s="7">
        <v>33.0</v>
      </c>
    </row>
    <row r="12878" hidden="1">
      <c r="A12878" s="2" t="s">
        <v>10401</v>
      </c>
      <c r="B12878" s="6">
        <v>3.210054404</v>
      </c>
      <c r="C12878" s="7"/>
    </row>
    <row r="12879" hidden="1">
      <c r="A12879" s="2" t="s">
        <v>10402</v>
      </c>
      <c r="B12879" s="6">
        <v>3.210054404</v>
      </c>
      <c r="C12879" s="7"/>
    </row>
    <row r="12880" hidden="1">
      <c r="A12880" s="2" t="s">
        <v>2735</v>
      </c>
      <c r="B12880" s="6">
        <v>14.7662502584</v>
      </c>
      <c r="C12880" s="7">
        <v>50.0</v>
      </c>
    </row>
    <row r="12881" hidden="1">
      <c r="A12881" s="2" t="s">
        <v>2964</v>
      </c>
      <c r="B12881" s="6">
        <v>13.4822284968</v>
      </c>
      <c r="C12881" s="7">
        <v>72.0</v>
      </c>
    </row>
    <row r="12882" hidden="1">
      <c r="A12882" s="2" t="s">
        <v>10403</v>
      </c>
      <c r="B12882" s="6">
        <v>3.210054404</v>
      </c>
      <c r="C12882" s="7"/>
    </row>
    <row r="12883" hidden="1">
      <c r="A12883" s="2" t="s">
        <v>10404</v>
      </c>
      <c r="B12883" s="6">
        <v>3.210054404</v>
      </c>
      <c r="C12883" s="7"/>
    </row>
    <row r="12884" hidden="1">
      <c r="A12884" s="2" t="s">
        <v>13793</v>
      </c>
      <c r="B12884" s="7"/>
      <c r="C12884" s="7">
        <v>10.0</v>
      </c>
    </row>
    <row r="12885" hidden="1">
      <c r="A12885" s="2" t="s">
        <v>5699</v>
      </c>
      <c r="B12885" s="6">
        <v>6.7411142484</v>
      </c>
      <c r="C12885" s="7">
        <v>33.0</v>
      </c>
    </row>
    <row r="12886" hidden="1">
      <c r="A12886" s="2" t="s">
        <v>13794</v>
      </c>
      <c r="B12886" s="7"/>
      <c r="C12886" s="7">
        <v>10.0</v>
      </c>
    </row>
    <row r="12887" hidden="1">
      <c r="A12887" s="2" t="s">
        <v>10405</v>
      </c>
      <c r="B12887" s="6">
        <v>3.210054404</v>
      </c>
      <c r="C12887" s="7"/>
    </row>
    <row r="12888" hidden="1">
      <c r="A12888" s="2" t="s">
        <v>13795</v>
      </c>
      <c r="B12888" s="7"/>
      <c r="C12888" s="7">
        <v>10.0</v>
      </c>
    </row>
    <row r="12889" hidden="1">
      <c r="A12889" s="2" t="s">
        <v>13796</v>
      </c>
      <c r="B12889" s="7"/>
      <c r="C12889" s="7">
        <v>10.0</v>
      </c>
    </row>
    <row r="12890" hidden="1">
      <c r="A12890" s="2" t="s">
        <v>5454</v>
      </c>
      <c r="B12890" s="6">
        <v>7.0621196888</v>
      </c>
      <c r="C12890" s="7">
        <v>69.0</v>
      </c>
    </row>
    <row r="12891" hidden="1">
      <c r="A12891" s="2" t="s">
        <v>4852</v>
      </c>
      <c r="B12891" s="6">
        <v>8.02513601</v>
      </c>
      <c r="C12891" s="7">
        <v>17.0</v>
      </c>
    </row>
    <row r="12892" hidden="1">
      <c r="A12892" s="2" t="s">
        <v>5031</v>
      </c>
      <c r="B12892" s="6">
        <v>7.7041305696</v>
      </c>
      <c r="C12892" s="7">
        <v>32.0</v>
      </c>
    </row>
    <row r="12893" hidden="1">
      <c r="A12893" s="2" t="s">
        <v>10406</v>
      </c>
      <c r="B12893" s="6">
        <v>3.210054404</v>
      </c>
      <c r="C12893" s="7"/>
    </row>
    <row r="12894" hidden="1">
      <c r="A12894" s="2" t="s">
        <v>10407</v>
      </c>
      <c r="B12894" s="6">
        <v>3.210054404</v>
      </c>
      <c r="C12894" s="7"/>
    </row>
    <row r="12895" hidden="1">
      <c r="A12895" s="2" t="s">
        <v>10409</v>
      </c>
      <c r="B12895" s="6">
        <v>3.210054404</v>
      </c>
      <c r="C12895" s="7"/>
    </row>
    <row r="12896" hidden="1">
      <c r="A12896" s="2" t="s">
        <v>10410</v>
      </c>
      <c r="B12896" s="6">
        <v>3.210054404</v>
      </c>
      <c r="C12896" s="7"/>
    </row>
    <row r="12897" hidden="1">
      <c r="A12897" s="2" t="s">
        <v>1054</v>
      </c>
      <c r="B12897" s="6">
        <v>37.5576365268</v>
      </c>
      <c r="C12897" s="7">
        <v>96.0</v>
      </c>
    </row>
    <row r="12898" hidden="1">
      <c r="A12898" s="2" t="s">
        <v>10411</v>
      </c>
      <c r="B12898" s="6">
        <v>3.210054404</v>
      </c>
      <c r="C12898" s="7"/>
    </row>
    <row r="12899" hidden="1">
      <c r="A12899" s="2" t="s">
        <v>10412</v>
      </c>
      <c r="B12899" s="6">
        <v>3.210054404</v>
      </c>
      <c r="C12899" s="7"/>
    </row>
    <row r="12900" hidden="1">
      <c r="A12900" s="2" t="s">
        <v>10413</v>
      </c>
      <c r="B12900" s="6">
        <v>3.210054404</v>
      </c>
      <c r="C12900" s="7"/>
    </row>
    <row r="12901" hidden="1">
      <c r="A12901" s="2" t="s">
        <v>1863</v>
      </c>
      <c r="B12901" s="6">
        <v>21.8283699472</v>
      </c>
      <c r="C12901" s="7">
        <v>27.0</v>
      </c>
    </row>
    <row r="12902" hidden="1">
      <c r="A12902" s="2" t="s">
        <v>10414</v>
      </c>
      <c r="B12902" s="6">
        <v>3.210054404</v>
      </c>
      <c r="C12902" s="7"/>
    </row>
    <row r="12903" hidden="1">
      <c r="A12903" s="2" t="s">
        <v>13797</v>
      </c>
      <c r="B12903" s="7"/>
      <c r="C12903" s="7">
        <v>10.0</v>
      </c>
    </row>
    <row r="12904" hidden="1">
      <c r="A12904" s="2" t="s">
        <v>10415</v>
      </c>
      <c r="B12904" s="6">
        <v>3.210054404</v>
      </c>
      <c r="C12904" s="7"/>
    </row>
    <row r="12905" hidden="1">
      <c r="A12905" s="2" t="s">
        <v>10416</v>
      </c>
      <c r="B12905" s="6">
        <v>3.210054404</v>
      </c>
      <c r="C12905" s="7"/>
    </row>
    <row r="12906" hidden="1">
      <c r="A12906" s="2" t="s">
        <v>10419</v>
      </c>
      <c r="B12906" s="6">
        <v>3.210054404</v>
      </c>
      <c r="C12906" s="7"/>
    </row>
    <row r="12907" hidden="1">
      <c r="A12907" s="2" t="s">
        <v>3275</v>
      </c>
      <c r="B12907" s="6">
        <v>12.1982067352</v>
      </c>
      <c r="C12907" s="7">
        <v>12.0</v>
      </c>
    </row>
    <row r="12908" hidden="1">
      <c r="A12908" s="2" t="s">
        <v>2219</v>
      </c>
      <c r="B12908" s="6">
        <v>18.2973101028</v>
      </c>
      <c r="C12908" s="7">
        <v>51.0</v>
      </c>
    </row>
    <row r="12909" hidden="1">
      <c r="A12909" s="2" t="s">
        <v>820</v>
      </c>
      <c r="B12909" s="6">
        <v>46.8667942984</v>
      </c>
      <c r="C12909" s="7">
        <v>20.0</v>
      </c>
    </row>
    <row r="12910" hidden="1">
      <c r="A12910" s="2" t="s">
        <v>10423</v>
      </c>
      <c r="B12910" s="6">
        <v>3.210054404</v>
      </c>
      <c r="C12910" s="7"/>
    </row>
    <row r="12911" hidden="1">
      <c r="A12911" s="2" t="s">
        <v>10424</v>
      </c>
      <c r="B12911" s="6">
        <v>3.210054404</v>
      </c>
      <c r="C12911" s="7"/>
    </row>
    <row r="12912" hidden="1">
      <c r="A12912" s="2" t="s">
        <v>2832</v>
      </c>
      <c r="B12912" s="6">
        <v>14.1242393776</v>
      </c>
      <c r="C12912" s="7">
        <v>22.0</v>
      </c>
    </row>
    <row r="12913" hidden="1">
      <c r="A12913" s="2" t="s">
        <v>3718</v>
      </c>
      <c r="B12913" s="6">
        <v>10.5931795332</v>
      </c>
      <c r="C12913" s="7">
        <v>40.0</v>
      </c>
    </row>
    <row r="12914" hidden="1">
      <c r="A12914" s="2" t="s">
        <v>10426</v>
      </c>
      <c r="B12914" s="6">
        <v>3.210054404</v>
      </c>
      <c r="C12914" s="7"/>
    </row>
    <row r="12915" hidden="1">
      <c r="A12915" s="2" t="s">
        <v>10427</v>
      </c>
      <c r="B12915" s="6">
        <v>3.210054404</v>
      </c>
      <c r="C12915" s="7"/>
    </row>
    <row r="12916" hidden="1">
      <c r="A12916" s="2" t="s">
        <v>10428</v>
      </c>
      <c r="B12916" s="6">
        <v>3.210054404</v>
      </c>
      <c r="C12916" s="7"/>
    </row>
    <row r="12917" hidden="1">
      <c r="A12917" s="2" t="s">
        <v>10429</v>
      </c>
      <c r="B12917" s="6">
        <v>3.210054404</v>
      </c>
      <c r="C12917" s="7"/>
    </row>
    <row r="12918" hidden="1">
      <c r="A12918" s="2" t="s">
        <v>3035</v>
      </c>
      <c r="B12918" s="6">
        <v>13.1612230564</v>
      </c>
      <c r="C12918" s="7">
        <v>16.0</v>
      </c>
    </row>
    <row r="12919" hidden="1">
      <c r="A12919" s="2" t="s">
        <v>10430</v>
      </c>
      <c r="B12919" s="6">
        <v>3.210054404</v>
      </c>
      <c r="C12919" s="7"/>
    </row>
    <row r="12920" hidden="1">
      <c r="A12920" s="2" t="s">
        <v>2288</v>
      </c>
      <c r="B12920" s="6">
        <v>17.655299222</v>
      </c>
      <c r="C12920" s="7">
        <v>14.0</v>
      </c>
    </row>
    <row r="12921" hidden="1">
      <c r="A12921" s="2" t="s">
        <v>10431</v>
      </c>
      <c r="B12921" s="6">
        <v>3.210054404</v>
      </c>
      <c r="C12921" s="7"/>
    </row>
    <row r="12922" hidden="1">
      <c r="A12922" s="2" t="s">
        <v>10432</v>
      </c>
      <c r="B12922" s="6">
        <v>3.210054404</v>
      </c>
      <c r="C12922" s="7"/>
    </row>
    <row r="12923" hidden="1">
      <c r="A12923" s="2" t="s">
        <v>2220</v>
      </c>
      <c r="B12923" s="6">
        <v>18.2973101028</v>
      </c>
      <c r="C12923" s="7">
        <v>13.0</v>
      </c>
    </row>
    <row r="12924" hidden="1">
      <c r="A12924" s="2" t="s">
        <v>10433</v>
      </c>
      <c r="B12924" s="6">
        <v>3.210054404</v>
      </c>
      <c r="C12924" s="7"/>
    </row>
    <row r="12925" hidden="1">
      <c r="A12925" s="2" t="s">
        <v>10434</v>
      </c>
      <c r="B12925" s="6">
        <v>3.210054404</v>
      </c>
      <c r="C12925" s="7"/>
    </row>
    <row r="12926" hidden="1">
      <c r="A12926" s="2" t="s">
        <v>10435</v>
      </c>
      <c r="B12926" s="6">
        <v>3.210054404</v>
      </c>
      <c r="C12926" s="7"/>
    </row>
    <row r="12927" hidden="1">
      <c r="A12927" s="2" t="s">
        <v>10436</v>
      </c>
      <c r="B12927" s="6">
        <v>3.210054404</v>
      </c>
      <c r="C12927" s="7"/>
    </row>
    <row r="12928" hidden="1">
      <c r="A12928" s="2" t="s">
        <v>10438</v>
      </c>
      <c r="B12928" s="6">
        <v>3.210054404</v>
      </c>
      <c r="C12928" s="7"/>
    </row>
    <row r="12929" hidden="1">
      <c r="A12929" s="2" t="s">
        <v>3823</v>
      </c>
      <c r="B12929" s="6">
        <v>10.2721740928</v>
      </c>
      <c r="C12929" s="7">
        <v>15.0</v>
      </c>
    </row>
    <row r="12930" hidden="1">
      <c r="A12930" s="2" t="s">
        <v>4853</v>
      </c>
      <c r="B12930" s="6">
        <v>8.02513601</v>
      </c>
      <c r="C12930" s="7">
        <v>10.0</v>
      </c>
    </row>
    <row r="12931" hidden="1">
      <c r="A12931" s="2" t="s">
        <v>10439</v>
      </c>
      <c r="B12931" s="6">
        <v>3.210054404</v>
      </c>
      <c r="C12931" s="7"/>
    </row>
    <row r="12932" hidden="1">
      <c r="A12932" s="2" t="s">
        <v>10441</v>
      </c>
      <c r="B12932" s="6">
        <v>3.210054404</v>
      </c>
      <c r="C12932" s="7"/>
    </row>
    <row r="12933" hidden="1">
      <c r="A12933" s="2" t="s">
        <v>10442</v>
      </c>
      <c r="B12933" s="6">
        <v>3.210054404</v>
      </c>
      <c r="C12933" s="7"/>
    </row>
    <row r="12934" hidden="1">
      <c r="A12934" s="2" t="s">
        <v>7275</v>
      </c>
      <c r="B12934" s="6">
        <v>5.1360870464</v>
      </c>
      <c r="C12934" s="7">
        <v>20.0</v>
      </c>
    </row>
    <row r="12935" hidden="1">
      <c r="A12935" s="2" t="s">
        <v>6259</v>
      </c>
      <c r="B12935" s="6">
        <v>6.0991033676</v>
      </c>
      <c r="C12935" s="7">
        <v>12.0</v>
      </c>
    </row>
    <row r="12936" hidden="1">
      <c r="A12936" s="2" t="s">
        <v>2247</v>
      </c>
      <c r="B12936" s="6">
        <v>17.9763046624</v>
      </c>
      <c r="C12936" s="7">
        <v>25.0</v>
      </c>
    </row>
    <row r="12937" hidden="1">
      <c r="A12937" s="2" t="s">
        <v>10443</v>
      </c>
      <c r="B12937" s="6">
        <v>3.210054404</v>
      </c>
      <c r="C12937" s="7"/>
    </row>
    <row r="12938" hidden="1">
      <c r="A12938" s="2" t="s">
        <v>10444</v>
      </c>
      <c r="B12938" s="6">
        <v>3.210054404</v>
      </c>
      <c r="C12938" s="7"/>
    </row>
    <row r="12939" hidden="1">
      <c r="A12939" s="2" t="s">
        <v>10446</v>
      </c>
      <c r="B12939" s="6">
        <v>3.210054404</v>
      </c>
      <c r="C12939" s="7"/>
    </row>
    <row r="12940" hidden="1">
      <c r="A12940" s="2" t="s">
        <v>2028</v>
      </c>
      <c r="B12940" s="6">
        <v>20.2233427452</v>
      </c>
      <c r="C12940" s="7">
        <v>27.0</v>
      </c>
    </row>
    <row r="12941" hidden="1">
      <c r="A12941" s="2" t="s">
        <v>13798</v>
      </c>
      <c r="B12941" s="7"/>
      <c r="C12941" s="7">
        <v>10.0</v>
      </c>
    </row>
    <row r="12942" hidden="1">
      <c r="A12942" s="2" t="s">
        <v>10447</v>
      </c>
      <c r="B12942" s="6">
        <v>3.210054404</v>
      </c>
      <c r="C12942" s="7"/>
    </row>
    <row r="12943" hidden="1">
      <c r="A12943" s="2" t="s">
        <v>3426</v>
      </c>
      <c r="B12943" s="6">
        <v>11.5561958544</v>
      </c>
      <c r="C12943" s="7">
        <v>13.0</v>
      </c>
    </row>
    <row r="12944" hidden="1">
      <c r="A12944" s="2" t="s">
        <v>5248</v>
      </c>
      <c r="B12944" s="6">
        <v>7.3831251292</v>
      </c>
      <c r="C12944" s="7">
        <v>16.0</v>
      </c>
    </row>
    <row r="12945" hidden="1">
      <c r="A12945" s="2" t="s">
        <v>10448</v>
      </c>
      <c r="B12945" s="6">
        <v>3.210054404</v>
      </c>
      <c r="C12945" s="7"/>
    </row>
    <row r="12946" hidden="1">
      <c r="A12946" s="2" t="s">
        <v>13799</v>
      </c>
      <c r="B12946" s="7"/>
      <c r="C12946" s="7">
        <v>10.0</v>
      </c>
    </row>
    <row r="12947" hidden="1">
      <c r="A12947" s="2" t="s">
        <v>4526</v>
      </c>
      <c r="B12947" s="6">
        <v>8.6671468908</v>
      </c>
      <c r="C12947" s="7">
        <v>43.0</v>
      </c>
    </row>
    <row r="12948" hidden="1">
      <c r="A12948" s="2" t="s">
        <v>3825</v>
      </c>
      <c r="B12948" s="6">
        <v>10.2721740928</v>
      </c>
      <c r="C12948" s="7">
        <v>41.0</v>
      </c>
    </row>
    <row r="12949" hidden="1">
      <c r="A12949" s="2" t="s">
        <v>10449</v>
      </c>
      <c r="B12949" s="6">
        <v>3.210054404</v>
      </c>
      <c r="C12949" s="7"/>
    </row>
    <row r="12950" hidden="1">
      <c r="A12950" s="2" t="s">
        <v>8714</v>
      </c>
      <c r="B12950" s="6">
        <v>4.1730707252</v>
      </c>
      <c r="C12950" s="7">
        <v>44.0</v>
      </c>
    </row>
    <row r="12951" hidden="1">
      <c r="A12951" s="2" t="s">
        <v>1804</v>
      </c>
      <c r="B12951" s="6">
        <v>22.470380828</v>
      </c>
      <c r="C12951" s="7">
        <v>102.0</v>
      </c>
    </row>
    <row r="12952" hidden="1">
      <c r="A12952" s="2" t="s">
        <v>13800</v>
      </c>
      <c r="B12952" s="7"/>
      <c r="C12952" s="7">
        <v>10.0</v>
      </c>
    </row>
    <row r="12953" hidden="1">
      <c r="A12953" s="2" t="s">
        <v>1967</v>
      </c>
      <c r="B12953" s="6">
        <v>20.865353626</v>
      </c>
      <c r="C12953" s="7">
        <v>23.0</v>
      </c>
    </row>
    <row r="12954" hidden="1">
      <c r="A12954" s="2" t="s">
        <v>10450</v>
      </c>
      <c r="B12954" s="6">
        <v>3.210054404</v>
      </c>
      <c r="C12954" s="7"/>
    </row>
    <row r="12955" hidden="1">
      <c r="A12955" s="2" t="s">
        <v>3428</v>
      </c>
      <c r="B12955" s="6">
        <v>11.5561958544</v>
      </c>
      <c r="C12955" s="7">
        <v>27.0</v>
      </c>
    </row>
    <row r="12956" hidden="1">
      <c r="A12956" s="2" t="s">
        <v>10451</v>
      </c>
      <c r="B12956" s="6">
        <v>3.210054404</v>
      </c>
      <c r="C12956" s="7"/>
    </row>
    <row r="12957" hidden="1">
      <c r="A12957" s="2" t="s">
        <v>1764</v>
      </c>
      <c r="B12957" s="6">
        <v>23.1123917088</v>
      </c>
      <c r="C12957" s="7">
        <v>46.0</v>
      </c>
    </row>
    <row r="12958" hidden="1">
      <c r="A12958" s="2" t="s">
        <v>7276</v>
      </c>
      <c r="B12958" s="6">
        <v>5.1360870464</v>
      </c>
      <c r="C12958" s="7">
        <v>16.0</v>
      </c>
    </row>
    <row r="12959" hidden="1">
      <c r="A12959" s="2" t="s">
        <v>13801</v>
      </c>
      <c r="B12959" s="7"/>
      <c r="C12959" s="7">
        <v>10.0</v>
      </c>
    </row>
    <row r="12960" hidden="1">
      <c r="A12960" s="2" t="s">
        <v>4055</v>
      </c>
      <c r="B12960" s="6">
        <v>9.630163212</v>
      </c>
      <c r="C12960" s="7">
        <v>11.0</v>
      </c>
    </row>
    <row r="12961" hidden="1">
      <c r="A12961" s="2" t="s">
        <v>10452</v>
      </c>
      <c r="B12961" s="6">
        <v>3.210054404</v>
      </c>
      <c r="C12961" s="7"/>
    </row>
    <row r="12962" hidden="1">
      <c r="A12962" s="2" t="s">
        <v>10454</v>
      </c>
      <c r="B12962" s="6">
        <v>3.210054404</v>
      </c>
      <c r="C12962" s="7"/>
    </row>
    <row r="12963" hidden="1">
      <c r="A12963" s="2" t="s">
        <v>10455</v>
      </c>
      <c r="B12963" s="6">
        <v>3.210054404</v>
      </c>
      <c r="C12963" s="7"/>
    </row>
    <row r="12964" hidden="1">
      <c r="A12964" s="2" t="s">
        <v>13802</v>
      </c>
      <c r="B12964" s="7"/>
      <c r="C12964" s="7">
        <v>10.0</v>
      </c>
    </row>
    <row r="12965" hidden="1">
      <c r="A12965" s="2" t="s">
        <v>10937</v>
      </c>
      <c r="B12965" s="6">
        <v>3.210054404</v>
      </c>
      <c r="C12965" s="7">
        <v>55.0</v>
      </c>
    </row>
    <row r="12966" hidden="1">
      <c r="A12966" s="2" t="s">
        <v>13803</v>
      </c>
      <c r="B12966" s="7"/>
      <c r="C12966" s="7">
        <v>10.0</v>
      </c>
    </row>
    <row r="12967" hidden="1">
      <c r="A12967" s="2" t="s">
        <v>13804</v>
      </c>
      <c r="B12967" s="7"/>
      <c r="C12967" s="7">
        <v>10.0</v>
      </c>
    </row>
    <row r="12968" hidden="1">
      <c r="A12968" s="2" t="s">
        <v>13805</v>
      </c>
      <c r="B12968" s="7"/>
      <c r="C12968" s="7">
        <v>10.0</v>
      </c>
    </row>
    <row r="12969" hidden="1">
      <c r="A12969" s="2" t="s">
        <v>13806</v>
      </c>
      <c r="B12969" s="7"/>
      <c r="C12969" s="7">
        <v>10.0</v>
      </c>
    </row>
    <row r="12970" hidden="1">
      <c r="A12970" s="2" t="s">
        <v>5249</v>
      </c>
      <c r="B12970" s="6">
        <v>7.3831251292</v>
      </c>
      <c r="C12970" s="7">
        <v>45.0</v>
      </c>
    </row>
    <row r="12971" hidden="1">
      <c r="A12971" s="2" t="s">
        <v>8153</v>
      </c>
      <c r="B12971" s="6">
        <v>4.4940761656</v>
      </c>
      <c r="C12971" s="7">
        <v>25.0</v>
      </c>
    </row>
    <row r="12972" hidden="1">
      <c r="A12972" s="2" t="s">
        <v>10938</v>
      </c>
      <c r="B12972" s="6">
        <v>3.210054404</v>
      </c>
      <c r="C12972" s="7">
        <v>13.0</v>
      </c>
    </row>
    <row r="12973" hidden="1">
      <c r="A12973" s="2" t="s">
        <v>13807</v>
      </c>
      <c r="B12973" s="7"/>
      <c r="C12973" s="7">
        <v>10.0</v>
      </c>
    </row>
    <row r="12974" hidden="1">
      <c r="A12974" s="2" t="s">
        <v>7685</v>
      </c>
      <c r="B12974" s="6">
        <v>4.815081606</v>
      </c>
      <c r="C12974" s="7">
        <v>23.0</v>
      </c>
    </row>
    <row r="12975" hidden="1">
      <c r="A12975" s="2" t="s">
        <v>13808</v>
      </c>
      <c r="B12975" s="7"/>
      <c r="C12975" s="7">
        <v>10.0</v>
      </c>
    </row>
    <row r="12976" hidden="1">
      <c r="A12976" s="2" t="s">
        <v>5702</v>
      </c>
      <c r="B12976" s="6">
        <v>6.7411142484</v>
      </c>
      <c r="C12976" s="7">
        <v>40.0</v>
      </c>
    </row>
    <row r="12977" hidden="1">
      <c r="A12977" s="2" t="s">
        <v>9350</v>
      </c>
      <c r="B12977" s="6">
        <v>3.8520652848</v>
      </c>
      <c r="C12977" s="7">
        <v>44.0</v>
      </c>
    </row>
    <row r="12978" hidden="1">
      <c r="A12978" s="2" t="s">
        <v>10457</v>
      </c>
      <c r="B12978" s="6">
        <v>3.210054404</v>
      </c>
      <c r="C12978" s="7"/>
    </row>
    <row r="12979" hidden="1">
      <c r="A12979" s="2" t="s">
        <v>10458</v>
      </c>
      <c r="B12979" s="6">
        <v>3.210054404</v>
      </c>
      <c r="C12979" s="7"/>
    </row>
    <row r="12980" hidden="1">
      <c r="A12980" s="2" t="s">
        <v>1717</v>
      </c>
      <c r="B12980" s="6">
        <v>23.4333971492</v>
      </c>
      <c r="C12980" s="7">
        <v>10.0</v>
      </c>
    </row>
    <row r="12981" hidden="1">
      <c r="A12981" s="2" t="s">
        <v>10459</v>
      </c>
      <c r="B12981" s="6">
        <v>3.210054404</v>
      </c>
      <c r="C12981" s="7"/>
    </row>
    <row r="12982" hidden="1">
      <c r="A12982" s="2" t="s">
        <v>10462</v>
      </c>
      <c r="B12982" s="6">
        <v>3.210054404</v>
      </c>
      <c r="C12982" s="7"/>
    </row>
    <row r="12983" hidden="1">
      <c r="A12983" s="2" t="s">
        <v>10463</v>
      </c>
      <c r="B12983" s="6">
        <v>3.210054404</v>
      </c>
      <c r="C12983" s="7"/>
    </row>
    <row r="12984" hidden="1">
      <c r="A12984" s="2" t="s">
        <v>6260</v>
      </c>
      <c r="B12984" s="6">
        <v>6.0991033676</v>
      </c>
      <c r="C12984" s="7">
        <v>62.0</v>
      </c>
    </row>
    <row r="12985" hidden="1">
      <c r="A12985" s="2" t="s">
        <v>2511</v>
      </c>
      <c r="B12985" s="6">
        <v>16.05027202</v>
      </c>
      <c r="C12985" s="7">
        <v>154.0</v>
      </c>
    </row>
    <row r="12986" hidden="1">
      <c r="A12986" s="2" t="s">
        <v>13809</v>
      </c>
      <c r="B12986" s="7"/>
      <c r="C12986" s="7">
        <v>10.0</v>
      </c>
    </row>
    <row r="12987" hidden="1">
      <c r="A12987" s="2" t="s">
        <v>13810</v>
      </c>
      <c r="B12987" s="7"/>
      <c r="C12987" s="7">
        <v>10.0</v>
      </c>
    </row>
    <row r="12988" hidden="1">
      <c r="A12988" s="2" t="s">
        <v>5975</v>
      </c>
      <c r="B12988" s="6">
        <v>6.420108808</v>
      </c>
      <c r="C12988" s="7">
        <v>16.0</v>
      </c>
    </row>
    <row r="12989" hidden="1">
      <c r="A12989" s="2" t="s">
        <v>10464</v>
      </c>
      <c r="B12989" s="6">
        <v>3.210054404</v>
      </c>
      <c r="C12989" s="7"/>
    </row>
    <row r="12990" hidden="1">
      <c r="A12990" s="2" t="s">
        <v>13811</v>
      </c>
      <c r="B12990" s="7"/>
      <c r="C12990" s="7">
        <v>10.0</v>
      </c>
    </row>
    <row r="12991" hidden="1">
      <c r="A12991" s="2" t="s">
        <v>10465</v>
      </c>
      <c r="B12991" s="6">
        <v>3.210054404</v>
      </c>
      <c r="C12991" s="7"/>
    </row>
    <row r="12992" hidden="1">
      <c r="A12992" s="2" t="s">
        <v>10466</v>
      </c>
      <c r="B12992" s="6">
        <v>3.210054404</v>
      </c>
      <c r="C12992" s="7"/>
    </row>
    <row r="12993" hidden="1">
      <c r="A12993" s="2" t="s">
        <v>13812</v>
      </c>
      <c r="B12993" s="7"/>
      <c r="C12993" s="7">
        <v>10.0</v>
      </c>
    </row>
    <row r="12994" hidden="1">
      <c r="A12994" s="2" t="s">
        <v>10467</v>
      </c>
      <c r="B12994" s="6">
        <v>3.210054404</v>
      </c>
      <c r="C12994" s="7"/>
    </row>
    <row r="12995" hidden="1">
      <c r="A12995" s="2" t="s">
        <v>13813</v>
      </c>
      <c r="B12995" s="7"/>
      <c r="C12995" s="7">
        <v>10.0</v>
      </c>
    </row>
    <row r="12996" hidden="1">
      <c r="A12996" s="2" t="s">
        <v>13814</v>
      </c>
      <c r="B12996" s="7"/>
      <c r="C12996" s="7">
        <v>10.0</v>
      </c>
    </row>
    <row r="12997" hidden="1">
      <c r="A12997" s="2" t="s">
        <v>3826</v>
      </c>
      <c r="B12997" s="6">
        <v>10.2721740928</v>
      </c>
      <c r="C12997" s="7">
        <v>19.0</v>
      </c>
    </row>
    <row r="12998" hidden="1">
      <c r="A12998" s="2" t="s">
        <v>10470</v>
      </c>
      <c r="B12998" s="6">
        <v>3.210054404</v>
      </c>
      <c r="C12998" s="7"/>
    </row>
    <row r="12999" hidden="1">
      <c r="A12999" s="2" t="s">
        <v>405</v>
      </c>
      <c r="B12999" s="6">
        <v>84.7454362657</v>
      </c>
      <c r="C12999" s="7">
        <v>28.0</v>
      </c>
    </row>
    <row r="13000" hidden="1">
      <c r="A13000" s="2" t="s">
        <v>590</v>
      </c>
      <c r="B13000" s="6">
        <v>62.9170663184</v>
      </c>
      <c r="C13000" s="7">
        <v>110.0</v>
      </c>
    </row>
    <row r="13001" hidden="1">
      <c r="A13001" s="2" t="s">
        <v>10471</v>
      </c>
      <c r="B13001" s="6">
        <v>3.210054404</v>
      </c>
      <c r="C13001" s="7"/>
    </row>
    <row r="13002" hidden="1">
      <c r="A13002" s="2" t="s">
        <v>10472</v>
      </c>
      <c r="B13002" s="6">
        <v>3.210054404</v>
      </c>
      <c r="C13002" s="7"/>
    </row>
    <row r="13003" hidden="1">
      <c r="A13003" s="2" t="s">
        <v>4195</v>
      </c>
      <c r="B13003" s="6">
        <v>9.3091577716</v>
      </c>
      <c r="C13003" s="7">
        <v>13.0</v>
      </c>
    </row>
    <row r="13004" hidden="1">
      <c r="A13004" s="2" t="s">
        <v>1968</v>
      </c>
      <c r="B13004" s="6">
        <v>20.865353626</v>
      </c>
      <c r="C13004" s="7">
        <v>23.0</v>
      </c>
    </row>
    <row r="13005" hidden="1">
      <c r="A13005" s="2" t="s">
        <v>10473</v>
      </c>
      <c r="B13005" s="6">
        <v>3.210054404</v>
      </c>
      <c r="C13005" s="7"/>
    </row>
    <row r="13006" hidden="1">
      <c r="A13006" s="2" t="s">
        <v>10474</v>
      </c>
      <c r="B13006" s="6">
        <v>3.210054404</v>
      </c>
      <c r="C13006" s="7"/>
    </row>
    <row r="13007" hidden="1">
      <c r="A13007" s="2" t="s">
        <v>10475</v>
      </c>
      <c r="B13007" s="6">
        <v>3.210054404</v>
      </c>
      <c r="C13007" s="7"/>
    </row>
    <row r="13008" hidden="1">
      <c r="A13008" s="2" t="s">
        <v>1109</v>
      </c>
      <c r="B13008" s="6">
        <v>35.6316038844</v>
      </c>
      <c r="C13008" s="7">
        <v>28.0</v>
      </c>
    </row>
    <row r="13009" hidden="1">
      <c r="A13009" s="2" t="s">
        <v>6562</v>
      </c>
      <c r="B13009" s="6">
        <v>5.7780979272</v>
      </c>
      <c r="C13009" s="7">
        <v>14.0</v>
      </c>
    </row>
    <row r="13010" hidden="1">
      <c r="A13010" s="2" t="s">
        <v>1153</v>
      </c>
      <c r="B13010" s="6">
        <v>34.3475821228</v>
      </c>
      <c r="C13010" s="7">
        <v>22.0</v>
      </c>
    </row>
    <row r="13011" hidden="1">
      <c r="A13011" s="2" t="s">
        <v>10477</v>
      </c>
      <c r="B13011" s="6">
        <v>3.210054404</v>
      </c>
      <c r="C13011" s="7"/>
    </row>
    <row r="13012" hidden="1">
      <c r="A13012" s="2" t="s">
        <v>3532</v>
      </c>
      <c r="B13012" s="6">
        <v>11.235190414</v>
      </c>
      <c r="C13012" s="7">
        <v>11.0</v>
      </c>
    </row>
    <row r="13013" hidden="1">
      <c r="A13013" s="2" t="s">
        <v>1031</v>
      </c>
      <c r="B13013" s="6">
        <v>38.1996474076</v>
      </c>
      <c r="C13013" s="7">
        <v>34.0</v>
      </c>
    </row>
    <row r="13014" hidden="1">
      <c r="A13014" s="2" t="s">
        <v>1352</v>
      </c>
      <c r="B13014" s="6">
        <v>29.5325005168</v>
      </c>
      <c r="C13014" s="7">
        <v>14.0</v>
      </c>
    </row>
    <row r="13015" hidden="1">
      <c r="A13015" s="2" t="s">
        <v>1577</v>
      </c>
      <c r="B13015" s="6">
        <v>25.3594297916</v>
      </c>
      <c r="C13015" s="7">
        <v>51.0</v>
      </c>
    </row>
    <row r="13016" hidden="1">
      <c r="A13016" s="2" t="s">
        <v>794</v>
      </c>
      <c r="B13016" s="6">
        <v>48.15081606</v>
      </c>
      <c r="C13016" s="7">
        <v>70.0</v>
      </c>
    </row>
    <row r="13017" hidden="1">
      <c r="A13017" s="2" t="s">
        <v>4356</v>
      </c>
      <c r="B13017" s="6">
        <v>8.9881523312</v>
      </c>
      <c r="C13017" s="7">
        <v>177.0</v>
      </c>
    </row>
    <row r="13018" hidden="1">
      <c r="A13018" s="2" t="s">
        <v>2325</v>
      </c>
      <c r="B13018" s="6">
        <v>17.3342937816</v>
      </c>
      <c r="C13018" s="7">
        <v>120.0</v>
      </c>
    </row>
    <row r="13019" hidden="1">
      <c r="A13019" s="2" t="s">
        <v>13815</v>
      </c>
      <c r="B13019" s="7"/>
      <c r="C13019" s="7">
        <v>10.0</v>
      </c>
    </row>
    <row r="13020" hidden="1">
      <c r="A13020" s="2" t="s">
        <v>5033</v>
      </c>
      <c r="B13020" s="6">
        <v>7.7041305696</v>
      </c>
      <c r="C13020" s="7">
        <v>102.0</v>
      </c>
    </row>
    <row r="13021" hidden="1">
      <c r="A13021" s="2" t="s">
        <v>10941</v>
      </c>
      <c r="B13021" s="6">
        <v>3.210054404</v>
      </c>
      <c r="C13021" s="7">
        <v>31.0</v>
      </c>
    </row>
    <row r="13022" hidden="1">
      <c r="A13022" s="2" t="s">
        <v>13816</v>
      </c>
      <c r="B13022" s="7"/>
      <c r="C13022" s="7">
        <v>10.0</v>
      </c>
    </row>
    <row r="13023" hidden="1">
      <c r="A13023" s="2" t="s">
        <v>13817</v>
      </c>
      <c r="B13023" s="7"/>
      <c r="C13023" s="7">
        <v>10.0</v>
      </c>
    </row>
    <row r="13024" hidden="1">
      <c r="A13024" s="2" t="s">
        <v>8155</v>
      </c>
      <c r="B13024" s="6">
        <v>4.4940761656</v>
      </c>
      <c r="C13024" s="7">
        <v>16.0</v>
      </c>
    </row>
    <row r="13025" hidden="1">
      <c r="A13025" s="2" t="s">
        <v>10478</v>
      </c>
      <c r="B13025" s="6">
        <v>3.210054404</v>
      </c>
      <c r="C13025" s="7"/>
    </row>
    <row r="13026" hidden="1">
      <c r="A13026" s="2" t="s">
        <v>13818</v>
      </c>
      <c r="B13026" s="7"/>
      <c r="C13026" s="7">
        <v>10.0</v>
      </c>
    </row>
    <row r="13027" hidden="1">
      <c r="A13027" s="2" t="s">
        <v>13819</v>
      </c>
      <c r="B13027" s="7"/>
      <c r="C13027" s="7">
        <v>10.0</v>
      </c>
    </row>
    <row r="13028" hidden="1">
      <c r="A13028" s="2" t="s">
        <v>13820</v>
      </c>
      <c r="B13028" s="7"/>
      <c r="C13028" s="7">
        <v>10.0</v>
      </c>
    </row>
    <row r="13029" hidden="1">
      <c r="A13029" s="2" t="s">
        <v>13821</v>
      </c>
      <c r="B13029" s="7"/>
      <c r="C13029" s="7">
        <v>10.0</v>
      </c>
    </row>
    <row r="13030" hidden="1">
      <c r="A13030" s="2" t="s">
        <v>10479</v>
      </c>
      <c r="B13030" s="6">
        <v>3.210054404</v>
      </c>
      <c r="C13030" s="7"/>
    </row>
    <row r="13031" hidden="1">
      <c r="A13031" s="2" t="s">
        <v>13822</v>
      </c>
      <c r="B13031" s="7"/>
      <c r="C13031" s="7">
        <v>10.0</v>
      </c>
    </row>
    <row r="13032" hidden="1">
      <c r="A13032" s="2" t="s">
        <v>13823</v>
      </c>
      <c r="B13032" s="7"/>
      <c r="C13032" s="7">
        <v>10.0</v>
      </c>
    </row>
    <row r="13033" hidden="1">
      <c r="A13033" s="2" t="s">
        <v>13824</v>
      </c>
      <c r="B13033" s="7"/>
      <c r="C13033" s="7">
        <v>10.0</v>
      </c>
    </row>
    <row r="13034" hidden="1">
      <c r="A13034" s="2" t="s">
        <v>3719</v>
      </c>
      <c r="B13034" s="6">
        <v>10.5931795332</v>
      </c>
      <c r="C13034" s="7">
        <v>30.0</v>
      </c>
    </row>
    <row r="13035" hidden="1">
      <c r="A13035" s="2" t="s">
        <v>1328</v>
      </c>
      <c r="B13035" s="6">
        <v>29.8535059572</v>
      </c>
      <c r="C13035" s="7">
        <v>11.0</v>
      </c>
    </row>
    <row r="13036" hidden="1">
      <c r="A13036" s="2" t="s">
        <v>10480</v>
      </c>
      <c r="B13036" s="6">
        <v>3.210054404</v>
      </c>
      <c r="C13036" s="7"/>
    </row>
    <row r="13037" hidden="1">
      <c r="A13037" s="2" t="s">
        <v>10481</v>
      </c>
      <c r="B13037" s="6">
        <v>3.210054404</v>
      </c>
      <c r="C13037" s="7"/>
    </row>
    <row r="13038" hidden="1">
      <c r="A13038" s="2" t="s">
        <v>3938</v>
      </c>
      <c r="B13038" s="6">
        <v>9.9511686524</v>
      </c>
      <c r="C13038" s="7">
        <v>13.0</v>
      </c>
    </row>
    <row r="13039" hidden="1">
      <c r="A13039" s="2" t="s">
        <v>256</v>
      </c>
      <c r="B13039" s="6">
        <v>122.6240782329</v>
      </c>
      <c r="C13039" s="7">
        <v>50.0</v>
      </c>
    </row>
    <row r="13040" hidden="1">
      <c r="A13040" s="2" t="s">
        <v>13825</v>
      </c>
      <c r="B13040" s="7"/>
      <c r="C13040" s="7">
        <v>10.0</v>
      </c>
    </row>
    <row r="13041" hidden="1">
      <c r="A13041" s="2" t="s">
        <v>9355</v>
      </c>
      <c r="B13041" s="6">
        <v>3.8520652848</v>
      </c>
      <c r="C13041" s="7">
        <v>21.0</v>
      </c>
    </row>
    <row r="13042" hidden="1">
      <c r="A13042" s="2" t="s">
        <v>13826</v>
      </c>
      <c r="B13042" s="7"/>
      <c r="C13042" s="7">
        <v>10.0</v>
      </c>
    </row>
    <row r="13043" hidden="1">
      <c r="A13043" s="2" t="s">
        <v>13827</v>
      </c>
      <c r="B13043" s="7"/>
      <c r="C13043" s="7">
        <v>10.0</v>
      </c>
    </row>
    <row r="13044" hidden="1">
      <c r="A13044" s="2" t="s">
        <v>10482</v>
      </c>
      <c r="B13044" s="6">
        <v>3.210054404</v>
      </c>
      <c r="C13044" s="7"/>
    </row>
    <row r="13045" hidden="1">
      <c r="A13045" s="2" t="s">
        <v>10483</v>
      </c>
      <c r="B13045" s="6">
        <v>3.210054404</v>
      </c>
      <c r="C13045" s="7"/>
    </row>
    <row r="13046" hidden="1">
      <c r="A13046" s="2" t="s">
        <v>13828</v>
      </c>
      <c r="B13046" s="7"/>
      <c r="C13046" s="7">
        <v>10.0</v>
      </c>
    </row>
    <row r="13047" hidden="1">
      <c r="A13047" s="2" t="s">
        <v>13829</v>
      </c>
      <c r="B13047" s="7"/>
      <c r="C13047" s="7">
        <v>10.0</v>
      </c>
    </row>
    <row r="13048" hidden="1">
      <c r="A13048" s="2" t="s">
        <v>13830</v>
      </c>
      <c r="B13048" s="7"/>
      <c r="C13048" s="7">
        <v>10.0</v>
      </c>
    </row>
    <row r="13049" hidden="1">
      <c r="A13049" s="2" t="s">
        <v>13831</v>
      </c>
      <c r="B13049" s="7"/>
      <c r="C13049" s="7">
        <v>10.0</v>
      </c>
    </row>
    <row r="13050" hidden="1">
      <c r="A13050" s="2" t="s">
        <v>2513</v>
      </c>
      <c r="B13050" s="6">
        <v>16.05027202</v>
      </c>
      <c r="C13050" s="7">
        <v>21.0</v>
      </c>
    </row>
    <row r="13051" hidden="1">
      <c r="A13051" s="2" t="s">
        <v>10484</v>
      </c>
      <c r="B13051" s="6">
        <v>3.210054404</v>
      </c>
      <c r="C13051" s="7"/>
    </row>
    <row r="13052" hidden="1">
      <c r="A13052" s="2" t="s">
        <v>10486</v>
      </c>
      <c r="B13052" s="6">
        <v>3.210054404</v>
      </c>
      <c r="C13052" s="7"/>
    </row>
    <row r="13053" hidden="1">
      <c r="A13053" s="2" t="s">
        <v>10487</v>
      </c>
      <c r="B13053" s="6">
        <v>3.210054404</v>
      </c>
      <c r="C13053" s="7"/>
    </row>
    <row r="13054" hidden="1">
      <c r="A13054" s="2" t="s">
        <v>13832</v>
      </c>
      <c r="B13054" s="7"/>
      <c r="C13054" s="7">
        <v>10.0</v>
      </c>
    </row>
    <row r="13055" hidden="1">
      <c r="A13055" s="2" t="s">
        <v>13833</v>
      </c>
      <c r="B13055" s="7"/>
      <c r="C13055" s="7">
        <v>10.0</v>
      </c>
    </row>
    <row r="13056" hidden="1">
      <c r="A13056" s="2" t="s">
        <v>13834</v>
      </c>
      <c r="B13056" s="7"/>
      <c r="C13056" s="7">
        <v>10.0</v>
      </c>
    </row>
    <row r="13057" hidden="1">
      <c r="A13057" s="2" t="s">
        <v>13835</v>
      </c>
      <c r="B13057" s="7"/>
      <c r="C13057" s="7">
        <v>10.0</v>
      </c>
    </row>
    <row r="13058" hidden="1">
      <c r="A13058" s="2" t="s">
        <v>10488</v>
      </c>
      <c r="B13058" s="6">
        <v>3.210054404</v>
      </c>
      <c r="C13058" s="7"/>
    </row>
    <row r="13059" hidden="1">
      <c r="A13059" s="2" t="s">
        <v>10489</v>
      </c>
      <c r="B13059" s="6">
        <v>3.210054404</v>
      </c>
      <c r="C13059" s="7"/>
    </row>
    <row r="13060" hidden="1">
      <c r="A13060" s="2" t="s">
        <v>10490</v>
      </c>
      <c r="B13060" s="6">
        <v>3.210054404</v>
      </c>
      <c r="C13060" s="7"/>
    </row>
    <row r="13061" hidden="1">
      <c r="A13061" s="2" t="s">
        <v>10491</v>
      </c>
      <c r="B13061" s="6">
        <v>3.210054404</v>
      </c>
      <c r="C13061" s="7"/>
    </row>
    <row r="13062" hidden="1">
      <c r="A13062" s="2" t="s">
        <v>13836</v>
      </c>
      <c r="B13062" s="7"/>
      <c r="C13062" s="7">
        <v>10.0</v>
      </c>
    </row>
    <row r="13063" hidden="1">
      <c r="A13063" s="2" t="s">
        <v>8156</v>
      </c>
      <c r="B13063" s="6">
        <v>4.4940761656</v>
      </c>
      <c r="C13063" s="7">
        <v>21.0</v>
      </c>
    </row>
    <row r="13064" hidden="1">
      <c r="A13064" s="2" t="s">
        <v>10492</v>
      </c>
      <c r="B13064" s="6">
        <v>3.210054404</v>
      </c>
      <c r="C13064" s="7"/>
    </row>
    <row r="13065" hidden="1">
      <c r="A13065" s="2" t="s">
        <v>10493</v>
      </c>
      <c r="B13065" s="6">
        <v>3.210054404</v>
      </c>
      <c r="C13065" s="7"/>
    </row>
    <row r="13066" hidden="1">
      <c r="A13066" s="2" t="s">
        <v>13837</v>
      </c>
      <c r="B13066" s="7"/>
      <c r="C13066" s="7">
        <v>10.0</v>
      </c>
    </row>
    <row r="13067" hidden="1">
      <c r="A13067" s="2" t="s">
        <v>13838</v>
      </c>
      <c r="B13067" s="7"/>
      <c r="C13067" s="7">
        <v>10.0</v>
      </c>
    </row>
    <row r="13068" hidden="1">
      <c r="A13068" s="2" t="s">
        <v>13839</v>
      </c>
      <c r="B13068" s="7"/>
      <c r="C13068" s="7">
        <v>10.0</v>
      </c>
    </row>
    <row r="13069" hidden="1">
      <c r="A13069" s="2" t="s">
        <v>10494</v>
      </c>
      <c r="B13069" s="6">
        <v>3.210054404</v>
      </c>
      <c r="C13069" s="7"/>
    </row>
    <row r="13070" hidden="1">
      <c r="A13070" s="2" t="s">
        <v>13840</v>
      </c>
      <c r="B13070" s="7"/>
      <c r="C13070" s="7">
        <v>10.0</v>
      </c>
    </row>
    <row r="13071" hidden="1">
      <c r="A13071" s="2" t="s">
        <v>13841</v>
      </c>
      <c r="B13071" s="7"/>
      <c r="C13071" s="7">
        <v>10.0</v>
      </c>
    </row>
    <row r="13072" hidden="1">
      <c r="A13072" s="2" t="s">
        <v>10495</v>
      </c>
      <c r="B13072" s="6">
        <v>3.210054404</v>
      </c>
      <c r="C13072" s="7"/>
    </row>
    <row r="13073" hidden="1">
      <c r="A13073" s="2" t="s">
        <v>10496</v>
      </c>
      <c r="B13073" s="6">
        <v>3.210054404</v>
      </c>
      <c r="C13073" s="7"/>
    </row>
    <row r="13074" hidden="1">
      <c r="A13074" s="2" t="s">
        <v>10497</v>
      </c>
      <c r="B13074" s="6">
        <v>3.210054404</v>
      </c>
      <c r="C13074" s="7"/>
    </row>
    <row r="13075" hidden="1">
      <c r="A13075" s="2" t="s">
        <v>10498</v>
      </c>
      <c r="B13075" s="6">
        <v>3.210054404</v>
      </c>
      <c r="C13075" s="7"/>
    </row>
    <row r="13076" hidden="1">
      <c r="A13076" s="2" t="s">
        <v>9358</v>
      </c>
      <c r="B13076" s="6">
        <v>3.8520652848</v>
      </c>
      <c r="C13076" s="7">
        <v>18.0</v>
      </c>
    </row>
    <row r="13077" hidden="1">
      <c r="A13077" s="2" t="s">
        <v>10501</v>
      </c>
      <c r="B13077" s="6">
        <v>3.210054404</v>
      </c>
      <c r="C13077" s="7"/>
    </row>
    <row r="13078" hidden="1">
      <c r="A13078" s="2" t="s">
        <v>10502</v>
      </c>
      <c r="B13078" s="6">
        <v>3.210054404</v>
      </c>
      <c r="C13078" s="7"/>
    </row>
    <row r="13079" hidden="1">
      <c r="A13079" s="2" t="s">
        <v>13842</v>
      </c>
      <c r="B13079" s="7"/>
      <c r="C13079" s="7">
        <v>10.0</v>
      </c>
    </row>
    <row r="13080" hidden="1">
      <c r="A13080" s="2" t="s">
        <v>10503</v>
      </c>
      <c r="B13080" s="6">
        <v>3.210054404</v>
      </c>
      <c r="C13080" s="7"/>
    </row>
    <row r="13081" hidden="1">
      <c r="A13081" s="2" t="s">
        <v>13843</v>
      </c>
      <c r="B13081" s="7"/>
      <c r="C13081" s="7">
        <v>10.0</v>
      </c>
    </row>
    <row r="13082" hidden="1">
      <c r="A13082" s="2" t="s">
        <v>10504</v>
      </c>
      <c r="B13082" s="6">
        <v>3.210054404</v>
      </c>
      <c r="C13082" s="7"/>
    </row>
    <row r="13083" hidden="1">
      <c r="A13083" s="2" t="s">
        <v>10505</v>
      </c>
      <c r="B13083" s="6">
        <v>3.210054404</v>
      </c>
      <c r="C13083" s="7"/>
    </row>
    <row r="13084" hidden="1">
      <c r="A13084" s="2" t="s">
        <v>10506</v>
      </c>
      <c r="B13084" s="6">
        <v>3.210054404</v>
      </c>
      <c r="C13084" s="7"/>
    </row>
    <row r="13085" hidden="1">
      <c r="A13085" s="2" t="s">
        <v>13844</v>
      </c>
      <c r="B13085" s="7"/>
      <c r="C13085" s="7">
        <v>10.0</v>
      </c>
    </row>
    <row r="13086" hidden="1">
      <c r="A13086" s="2" t="s">
        <v>13845</v>
      </c>
      <c r="B13086" s="7"/>
      <c r="C13086" s="7">
        <v>10.0</v>
      </c>
    </row>
    <row r="13087" hidden="1">
      <c r="A13087" s="2" t="s">
        <v>13846</v>
      </c>
      <c r="B13087" s="7"/>
      <c r="C13087" s="7">
        <v>10.0</v>
      </c>
    </row>
    <row r="13088" hidden="1">
      <c r="A13088" s="2" t="s">
        <v>13847</v>
      </c>
      <c r="B13088" s="7"/>
      <c r="C13088" s="7">
        <v>10.0</v>
      </c>
    </row>
    <row r="13089" hidden="1">
      <c r="A13089" s="2" t="s">
        <v>13848</v>
      </c>
      <c r="B13089" s="7"/>
      <c r="C13089" s="7">
        <v>10.0</v>
      </c>
    </row>
    <row r="13090" hidden="1">
      <c r="A13090" s="2" t="s">
        <v>10508</v>
      </c>
      <c r="B13090" s="6">
        <v>3.210054404</v>
      </c>
      <c r="C13090" s="7"/>
    </row>
    <row r="13091" hidden="1">
      <c r="A13091" s="2" t="s">
        <v>10510</v>
      </c>
      <c r="B13091" s="6">
        <v>3.210054404</v>
      </c>
      <c r="C13091" s="7"/>
    </row>
    <row r="13092" hidden="1">
      <c r="A13092" s="2" t="s">
        <v>10512</v>
      </c>
      <c r="B13092" s="6">
        <v>3.210054404</v>
      </c>
      <c r="C13092" s="7"/>
    </row>
    <row r="13093" hidden="1">
      <c r="A13093" s="2" t="s">
        <v>1154</v>
      </c>
      <c r="B13093" s="6">
        <v>34.3475821228</v>
      </c>
      <c r="C13093" s="7">
        <v>25.0</v>
      </c>
    </row>
    <row r="13094" hidden="1">
      <c r="A13094" s="2" t="s">
        <v>10513</v>
      </c>
      <c r="B13094" s="6">
        <v>3.210054404</v>
      </c>
      <c r="C13094" s="7"/>
    </row>
    <row r="13095" hidden="1">
      <c r="A13095" s="2" t="s">
        <v>2457</v>
      </c>
      <c r="B13095" s="6">
        <v>16.3712774604</v>
      </c>
      <c r="C13095" s="7">
        <v>33.0</v>
      </c>
    </row>
    <row r="13096" hidden="1">
      <c r="A13096" s="2" t="s">
        <v>10514</v>
      </c>
      <c r="B13096" s="6">
        <v>3.210054404</v>
      </c>
      <c r="C13096" s="7"/>
    </row>
    <row r="13097" hidden="1">
      <c r="A13097" s="2" t="s">
        <v>10515</v>
      </c>
      <c r="B13097" s="6">
        <v>3.210054404</v>
      </c>
      <c r="C13097" s="7"/>
    </row>
    <row r="13098" hidden="1">
      <c r="A13098" s="2" t="s">
        <v>10516</v>
      </c>
      <c r="B13098" s="6">
        <v>3.210054404</v>
      </c>
      <c r="C13098" s="7"/>
    </row>
    <row r="13099" hidden="1">
      <c r="A13099" s="2" t="s">
        <v>10518</v>
      </c>
      <c r="B13099" s="6">
        <v>3.210054404</v>
      </c>
      <c r="C13099" s="7"/>
    </row>
    <row r="13100" hidden="1">
      <c r="A13100" s="2" t="s">
        <v>10520</v>
      </c>
      <c r="B13100" s="6">
        <v>3.210054404</v>
      </c>
      <c r="C13100" s="7"/>
    </row>
    <row r="13101" hidden="1">
      <c r="A13101" s="2" t="s">
        <v>10521</v>
      </c>
      <c r="B13101" s="6">
        <v>3.210054404</v>
      </c>
      <c r="C13101" s="7"/>
    </row>
    <row r="13102" hidden="1">
      <c r="A13102" s="2" t="s">
        <v>9360</v>
      </c>
      <c r="B13102" s="6">
        <v>3.8520652848</v>
      </c>
      <c r="C13102" s="7">
        <v>10.0</v>
      </c>
    </row>
    <row r="13103" hidden="1">
      <c r="A13103" s="2" t="s">
        <v>10522</v>
      </c>
      <c r="B13103" s="6">
        <v>3.210054404</v>
      </c>
      <c r="C13103" s="7"/>
    </row>
    <row r="13104" hidden="1">
      <c r="A13104" s="2" t="s">
        <v>10523</v>
      </c>
      <c r="B13104" s="6">
        <v>3.210054404</v>
      </c>
      <c r="C13104" s="7"/>
    </row>
    <row r="13105" hidden="1">
      <c r="A13105" s="2" t="s">
        <v>13849</v>
      </c>
      <c r="B13105" s="7"/>
      <c r="C13105" s="7">
        <v>10.0</v>
      </c>
    </row>
    <row r="13106" hidden="1">
      <c r="A13106" s="2" t="s">
        <v>13850</v>
      </c>
      <c r="B13106" s="7"/>
      <c r="C13106" s="7">
        <v>10.0</v>
      </c>
    </row>
    <row r="13107" hidden="1">
      <c r="A13107" s="2" t="s">
        <v>13851</v>
      </c>
      <c r="B13107" s="7"/>
      <c r="C13107" s="7">
        <v>10.0</v>
      </c>
    </row>
    <row r="13108" hidden="1">
      <c r="A13108" s="2" t="s">
        <v>4682</v>
      </c>
      <c r="B13108" s="6">
        <v>8.3461414504</v>
      </c>
      <c r="C13108" s="7">
        <v>174.0</v>
      </c>
    </row>
    <row r="13109" hidden="1">
      <c r="A13109" s="2" t="s">
        <v>7689</v>
      </c>
      <c r="B13109" s="6">
        <v>4.815081606</v>
      </c>
      <c r="C13109" s="7">
        <v>80.0</v>
      </c>
    </row>
    <row r="13110" hidden="1">
      <c r="A13110" s="2" t="s">
        <v>13852</v>
      </c>
      <c r="B13110" s="7"/>
      <c r="C13110" s="7">
        <v>10.0</v>
      </c>
    </row>
    <row r="13111" hidden="1">
      <c r="A13111" s="2" t="s">
        <v>13853</v>
      </c>
      <c r="B13111" s="7"/>
      <c r="C13111" s="7">
        <v>10.0</v>
      </c>
    </row>
    <row r="13112" hidden="1">
      <c r="A13112" s="2" t="s">
        <v>10068</v>
      </c>
      <c r="B13112" s="6">
        <v>3.5310598444</v>
      </c>
      <c r="C13112" s="7">
        <v>34.0</v>
      </c>
    </row>
    <row r="13113" hidden="1">
      <c r="A13113" s="2" t="s">
        <v>8158</v>
      </c>
      <c r="B13113" s="6">
        <v>4.4940761656</v>
      </c>
      <c r="C13113" s="7">
        <v>107.0</v>
      </c>
    </row>
    <row r="13114" hidden="1">
      <c r="A13114" s="2" t="s">
        <v>13854</v>
      </c>
      <c r="B13114" s="7"/>
      <c r="C13114" s="7">
        <v>10.0</v>
      </c>
    </row>
    <row r="13115" hidden="1">
      <c r="A13115" s="2" t="s">
        <v>10524</v>
      </c>
      <c r="B13115" s="6">
        <v>3.210054404</v>
      </c>
      <c r="C13115" s="7"/>
    </row>
    <row r="13116" hidden="1">
      <c r="A13116" s="2" t="s">
        <v>10526</v>
      </c>
      <c r="B13116" s="6">
        <v>3.210054404</v>
      </c>
      <c r="C13116" s="7"/>
    </row>
    <row r="13117" hidden="1">
      <c r="A13117" s="2" t="s">
        <v>10527</v>
      </c>
      <c r="B13117" s="6">
        <v>3.210054404</v>
      </c>
      <c r="C13117" s="7"/>
    </row>
    <row r="13118" hidden="1">
      <c r="A13118" s="2" t="s">
        <v>10528</v>
      </c>
      <c r="B13118" s="6">
        <v>3.210054404</v>
      </c>
      <c r="C13118" s="7"/>
    </row>
    <row r="13119" hidden="1">
      <c r="A13119" s="2" t="s">
        <v>3121</v>
      </c>
      <c r="B13119" s="6">
        <v>12.840217616</v>
      </c>
      <c r="C13119" s="7">
        <v>15.0</v>
      </c>
    </row>
    <row r="13120" hidden="1">
      <c r="A13120" s="2" t="s">
        <v>10529</v>
      </c>
      <c r="B13120" s="6">
        <v>3.210054404</v>
      </c>
      <c r="C13120" s="7"/>
    </row>
    <row r="13121" hidden="1">
      <c r="A13121" s="2" t="s">
        <v>6879</v>
      </c>
      <c r="B13121" s="6">
        <v>5.4570924868</v>
      </c>
      <c r="C13121" s="7">
        <v>12.0</v>
      </c>
    </row>
    <row r="13122" hidden="1">
      <c r="A13122" s="2" t="s">
        <v>3630</v>
      </c>
      <c r="B13122" s="6">
        <v>10.9141849736</v>
      </c>
      <c r="C13122" s="7">
        <v>11.0</v>
      </c>
    </row>
    <row r="13123" hidden="1">
      <c r="A13123" s="2" t="s">
        <v>10070</v>
      </c>
      <c r="B13123" s="6">
        <v>3.5310598444</v>
      </c>
      <c r="C13123" s="7">
        <v>14.0</v>
      </c>
    </row>
    <row r="13124" hidden="1">
      <c r="A13124" s="2" t="s">
        <v>13855</v>
      </c>
      <c r="B13124" s="7"/>
      <c r="C13124" s="7">
        <v>10.0</v>
      </c>
    </row>
    <row r="13125" hidden="1">
      <c r="A13125" s="2" t="s">
        <v>10530</v>
      </c>
      <c r="B13125" s="6">
        <v>3.210054404</v>
      </c>
      <c r="C13125" s="7"/>
    </row>
    <row r="13126" hidden="1">
      <c r="A13126" s="2" t="s">
        <v>10531</v>
      </c>
      <c r="B13126" s="6">
        <v>3.210054404</v>
      </c>
      <c r="C13126" s="7"/>
    </row>
    <row r="13127" hidden="1">
      <c r="A13127" s="2" t="s">
        <v>13856</v>
      </c>
      <c r="B13127" s="7"/>
      <c r="C13127" s="7">
        <v>10.0</v>
      </c>
    </row>
    <row r="13128" hidden="1">
      <c r="A13128" s="2" t="s">
        <v>4357</v>
      </c>
      <c r="B13128" s="6">
        <v>8.9881523312</v>
      </c>
      <c r="C13128" s="7">
        <v>14.0</v>
      </c>
    </row>
    <row r="13129" hidden="1">
      <c r="A13129" s="2" t="s">
        <v>10532</v>
      </c>
      <c r="B13129" s="6">
        <v>3.210054404</v>
      </c>
      <c r="C13129" s="7"/>
    </row>
    <row r="13130" hidden="1">
      <c r="A13130" s="2" t="s">
        <v>13857</v>
      </c>
      <c r="B13130" s="7"/>
      <c r="C13130" s="7">
        <v>10.0</v>
      </c>
    </row>
    <row r="13131" hidden="1">
      <c r="A13131" s="2" t="s">
        <v>13858</v>
      </c>
      <c r="B13131" s="7"/>
      <c r="C13131" s="7">
        <v>10.0</v>
      </c>
    </row>
    <row r="13132" hidden="1">
      <c r="A13132" s="2" t="s">
        <v>13859</v>
      </c>
      <c r="B13132" s="7"/>
      <c r="C13132" s="7">
        <v>10.0</v>
      </c>
    </row>
    <row r="13133" hidden="1">
      <c r="A13133" s="2" t="s">
        <v>13860</v>
      </c>
      <c r="B13133" s="7"/>
      <c r="C13133" s="7">
        <v>10.0</v>
      </c>
    </row>
    <row r="13134" hidden="1">
      <c r="A13134" s="2" t="s">
        <v>13861</v>
      </c>
      <c r="B13134" s="7"/>
      <c r="C13134" s="7">
        <v>10.0</v>
      </c>
    </row>
    <row r="13135" hidden="1">
      <c r="A13135" s="2" t="s">
        <v>10533</v>
      </c>
      <c r="B13135" s="6">
        <v>3.210054404</v>
      </c>
      <c r="C13135" s="7"/>
    </row>
    <row r="13136" hidden="1">
      <c r="A13136" s="2" t="s">
        <v>496</v>
      </c>
      <c r="B13136" s="6">
        <v>71.9052186496</v>
      </c>
      <c r="C13136" s="7">
        <v>23.0</v>
      </c>
    </row>
    <row r="13137" hidden="1">
      <c r="A13137" s="2" t="s">
        <v>10534</v>
      </c>
      <c r="B13137" s="6">
        <v>3.210054404</v>
      </c>
      <c r="C13137" s="7"/>
    </row>
    <row r="13138" hidden="1">
      <c r="A13138" s="2" t="s">
        <v>13862</v>
      </c>
      <c r="B13138" s="7"/>
      <c r="C13138" s="7">
        <v>10.0</v>
      </c>
    </row>
    <row r="13139" hidden="1">
      <c r="A13139" s="2" t="s">
        <v>13863</v>
      </c>
      <c r="B13139" s="7"/>
      <c r="C13139" s="7">
        <v>10.0</v>
      </c>
    </row>
    <row r="13140" hidden="1">
      <c r="A13140" s="2" t="s">
        <v>10535</v>
      </c>
      <c r="B13140" s="6">
        <v>3.210054404</v>
      </c>
      <c r="C13140" s="7"/>
    </row>
    <row r="13141" hidden="1">
      <c r="A13141" s="2" t="s">
        <v>10536</v>
      </c>
      <c r="B13141" s="6">
        <v>3.210054404</v>
      </c>
      <c r="C13141" s="7"/>
    </row>
    <row r="13142" hidden="1">
      <c r="A13142" s="2" t="s">
        <v>10537</v>
      </c>
      <c r="B13142" s="6">
        <v>3.210054404</v>
      </c>
      <c r="C13142" s="7"/>
    </row>
    <row r="13143" hidden="1">
      <c r="A13143" s="2" t="s">
        <v>10538</v>
      </c>
      <c r="B13143" s="6">
        <v>3.210054404</v>
      </c>
      <c r="C13143" s="7"/>
    </row>
    <row r="13144" hidden="1">
      <c r="A13144" s="2" t="s">
        <v>10539</v>
      </c>
      <c r="B13144" s="6">
        <v>3.210054404</v>
      </c>
      <c r="C13144" s="7"/>
    </row>
    <row r="13145" hidden="1">
      <c r="A13145" s="2" t="s">
        <v>1353</v>
      </c>
      <c r="B13145" s="6">
        <v>29.5325005168</v>
      </c>
      <c r="C13145" s="7">
        <v>16.0</v>
      </c>
    </row>
    <row r="13146" hidden="1">
      <c r="A13146" s="2" t="s">
        <v>561</v>
      </c>
      <c r="B13146" s="6">
        <v>65.4851098416</v>
      </c>
      <c r="C13146" s="7">
        <v>70.0</v>
      </c>
    </row>
    <row r="13147" hidden="1">
      <c r="A13147" s="2" t="s">
        <v>10540</v>
      </c>
      <c r="B13147" s="6">
        <v>3.210054404</v>
      </c>
      <c r="C13147" s="7"/>
    </row>
    <row r="13148" hidden="1">
      <c r="A13148" s="2" t="s">
        <v>13864</v>
      </c>
      <c r="B13148" s="7"/>
      <c r="C13148" s="7">
        <v>10.0</v>
      </c>
    </row>
    <row r="13149" hidden="1">
      <c r="A13149" s="2" t="s">
        <v>10541</v>
      </c>
      <c r="B13149" s="6">
        <v>3.210054404</v>
      </c>
      <c r="C13149" s="7"/>
    </row>
    <row r="13150" hidden="1">
      <c r="A13150" s="2" t="s">
        <v>10542</v>
      </c>
      <c r="B13150" s="6">
        <v>3.210054404</v>
      </c>
      <c r="C13150" s="7"/>
    </row>
    <row r="13151" hidden="1">
      <c r="A13151" s="2" t="s">
        <v>10544</v>
      </c>
      <c r="B13151" s="6">
        <v>3.210054404</v>
      </c>
      <c r="C13151" s="7"/>
    </row>
    <row r="13152" hidden="1">
      <c r="A13152" s="2" t="s">
        <v>10545</v>
      </c>
      <c r="B13152" s="6">
        <v>3.210054404</v>
      </c>
      <c r="C13152" s="7"/>
    </row>
    <row r="13153" hidden="1">
      <c r="A13153" s="2" t="s">
        <v>10546</v>
      </c>
      <c r="B13153" s="6">
        <v>3.210054404</v>
      </c>
      <c r="C13153" s="7"/>
    </row>
    <row r="13154" hidden="1">
      <c r="A13154" s="2" t="s">
        <v>10073</v>
      </c>
      <c r="B13154" s="6">
        <v>3.5310598444</v>
      </c>
      <c r="C13154" s="7">
        <v>13.0</v>
      </c>
    </row>
    <row r="13155" hidden="1">
      <c r="A13155" s="2" t="s">
        <v>10548</v>
      </c>
      <c r="B13155" s="6">
        <v>3.210054404</v>
      </c>
      <c r="C13155" s="7"/>
    </row>
    <row r="13156" hidden="1">
      <c r="A13156" s="2" t="s">
        <v>10550</v>
      </c>
      <c r="B13156" s="6">
        <v>3.210054404</v>
      </c>
      <c r="C13156" s="7"/>
    </row>
    <row r="13157" hidden="1">
      <c r="A13157" s="2" t="s">
        <v>10551</v>
      </c>
      <c r="B13157" s="6">
        <v>3.210054404</v>
      </c>
      <c r="C13157" s="7"/>
    </row>
    <row r="13158" hidden="1">
      <c r="A13158" s="2" t="s">
        <v>3721</v>
      </c>
      <c r="B13158" s="6">
        <v>10.5931795332</v>
      </c>
      <c r="C13158" s="7">
        <v>12.0</v>
      </c>
    </row>
    <row r="13159" hidden="1">
      <c r="A13159" s="2" t="s">
        <v>446</v>
      </c>
      <c r="B13159" s="6">
        <v>77.6833165768</v>
      </c>
      <c r="C13159" s="7">
        <v>76.0</v>
      </c>
    </row>
    <row r="13160" hidden="1">
      <c r="A13160" s="2" t="s">
        <v>2091</v>
      </c>
      <c r="B13160" s="6">
        <v>19.5813318644</v>
      </c>
      <c r="C13160" s="7">
        <v>21.0</v>
      </c>
    </row>
    <row r="13161" hidden="1">
      <c r="A13161" s="2" t="s">
        <v>2833</v>
      </c>
      <c r="B13161" s="6">
        <v>14.1242393776</v>
      </c>
      <c r="C13161" s="7">
        <v>14.0</v>
      </c>
    </row>
    <row r="13162" hidden="1">
      <c r="A13162" s="2" t="s">
        <v>10552</v>
      </c>
      <c r="B13162" s="6">
        <v>3.210054404</v>
      </c>
      <c r="C13162" s="7"/>
    </row>
    <row r="13163" hidden="1">
      <c r="A13163" s="2" t="s">
        <v>1430</v>
      </c>
      <c r="B13163" s="6">
        <v>27.9274733148</v>
      </c>
      <c r="C13163" s="7">
        <v>13.0</v>
      </c>
    </row>
    <row r="13164" hidden="1">
      <c r="A13164" s="2" t="s">
        <v>13865</v>
      </c>
      <c r="B13164" s="7"/>
      <c r="C13164" s="7">
        <v>10.0</v>
      </c>
    </row>
    <row r="13165" hidden="1">
      <c r="A13165" s="2" t="s">
        <v>5250</v>
      </c>
      <c r="B13165" s="6">
        <v>7.3831251292</v>
      </c>
      <c r="C13165" s="7">
        <v>19.0</v>
      </c>
    </row>
    <row r="13166" hidden="1">
      <c r="A13166" s="2" t="s">
        <v>3828</v>
      </c>
      <c r="B13166" s="6">
        <v>10.2721740928</v>
      </c>
      <c r="C13166" s="7">
        <v>10.0</v>
      </c>
    </row>
    <row r="13167" hidden="1">
      <c r="A13167" s="2" t="s">
        <v>8161</v>
      </c>
      <c r="B13167" s="6">
        <v>4.4940761656</v>
      </c>
      <c r="C13167" s="7">
        <v>11.0</v>
      </c>
    </row>
    <row r="13168" hidden="1">
      <c r="A13168" s="2" t="s">
        <v>3429</v>
      </c>
      <c r="B13168" s="6">
        <v>11.5561958544</v>
      </c>
      <c r="C13168" s="7">
        <v>10.0</v>
      </c>
    </row>
    <row r="13169" hidden="1">
      <c r="A13169" s="2" t="s">
        <v>2557</v>
      </c>
      <c r="B13169" s="6">
        <v>15.7292665796</v>
      </c>
      <c r="C13169" s="7">
        <v>10.0</v>
      </c>
    </row>
    <row r="13170" hidden="1">
      <c r="A13170" s="2" t="s">
        <v>1042</v>
      </c>
      <c r="B13170" s="6">
        <v>37.8786419672</v>
      </c>
      <c r="C13170" s="7">
        <v>45.0</v>
      </c>
    </row>
    <row r="13171" hidden="1">
      <c r="A13171" s="2" t="s">
        <v>10553</v>
      </c>
      <c r="B13171" s="6">
        <v>3.210054404</v>
      </c>
      <c r="C13171" s="7"/>
    </row>
    <row r="13172" hidden="1">
      <c r="A13172" s="2" t="s">
        <v>10555</v>
      </c>
      <c r="B13172" s="6">
        <v>3.210054404</v>
      </c>
      <c r="C13172" s="7"/>
    </row>
    <row r="13173" hidden="1">
      <c r="A13173" s="2" t="s">
        <v>10556</v>
      </c>
      <c r="B13173" s="6">
        <v>3.210054404</v>
      </c>
      <c r="C13173" s="7"/>
    </row>
    <row r="13174" hidden="1">
      <c r="A13174" s="2" t="s">
        <v>10557</v>
      </c>
      <c r="B13174" s="6">
        <v>3.210054404</v>
      </c>
      <c r="C13174" s="7"/>
    </row>
    <row r="13175" hidden="1">
      <c r="A13175" s="2" t="s">
        <v>10560</v>
      </c>
      <c r="B13175" s="6">
        <v>3.210054404</v>
      </c>
      <c r="C13175" s="7"/>
    </row>
    <row r="13176" hidden="1">
      <c r="A13176" s="2" t="s">
        <v>10561</v>
      </c>
      <c r="B13176" s="6">
        <v>3.210054404</v>
      </c>
      <c r="C13176" s="7"/>
    </row>
    <row r="13177" hidden="1">
      <c r="A13177" s="2" t="s">
        <v>10562</v>
      </c>
      <c r="B13177" s="6">
        <v>3.210054404</v>
      </c>
      <c r="C13177" s="7"/>
    </row>
    <row r="13178" hidden="1">
      <c r="A13178" s="2" t="s">
        <v>404</v>
      </c>
      <c r="B13178" s="6">
        <v>85.0664417061</v>
      </c>
      <c r="C13178" s="7">
        <v>57.0</v>
      </c>
    </row>
    <row r="13179" hidden="1">
      <c r="A13179" s="2" t="s">
        <v>10563</v>
      </c>
      <c r="B13179" s="6">
        <v>3.210054404</v>
      </c>
      <c r="C13179" s="7"/>
    </row>
    <row r="13180" hidden="1">
      <c r="A13180" s="2" t="s">
        <v>10564</v>
      </c>
      <c r="B13180" s="6">
        <v>3.210054404</v>
      </c>
      <c r="C13180" s="7"/>
    </row>
    <row r="13181" hidden="1">
      <c r="A13181" s="2" t="s">
        <v>10565</v>
      </c>
      <c r="B13181" s="6">
        <v>3.210054404</v>
      </c>
      <c r="C13181" s="7"/>
    </row>
    <row r="13182" hidden="1">
      <c r="A13182" s="2" t="s">
        <v>10566</v>
      </c>
      <c r="B13182" s="6">
        <v>3.210054404</v>
      </c>
      <c r="C13182" s="7"/>
    </row>
    <row r="13183" hidden="1">
      <c r="A13183" s="2" t="s">
        <v>13866</v>
      </c>
      <c r="B13183" s="7"/>
      <c r="C13183" s="7">
        <v>10.0</v>
      </c>
    </row>
    <row r="13184" hidden="1">
      <c r="A13184" s="2" t="s">
        <v>13867</v>
      </c>
      <c r="B13184" s="7"/>
      <c r="C13184" s="7">
        <v>10.0</v>
      </c>
    </row>
    <row r="13185" hidden="1">
      <c r="A13185" s="2" t="s">
        <v>3276</v>
      </c>
      <c r="B13185" s="6">
        <v>12.1982067352</v>
      </c>
      <c r="C13185" s="7">
        <v>38.0</v>
      </c>
    </row>
    <row r="13186" hidden="1">
      <c r="A13186" s="2" t="s">
        <v>13868</v>
      </c>
      <c r="B13186" s="7"/>
      <c r="C13186" s="7">
        <v>10.0</v>
      </c>
    </row>
    <row r="13187" hidden="1">
      <c r="A13187" s="2" t="s">
        <v>10949</v>
      </c>
      <c r="B13187" s="6">
        <v>3.210054404</v>
      </c>
      <c r="C13187" s="7">
        <v>19.0</v>
      </c>
    </row>
    <row r="13188" hidden="1">
      <c r="A13188" s="2" t="s">
        <v>10567</v>
      </c>
      <c r="B13188" s="6">
        <v>3.210054404</v>
      </c>
      <c r="C13188" s="7"/>
    </row>
    <row r="13189" hidden="1">
      <c r="A13189" s="2" t="s">
        <v>10568</v>
      </c>
      <c r="B13189" s="6">
        <v>3.210054404</v>
      </c>
      <c r="C13189" s="7"/>
    </row>
    <row r="13190" hidden="1">
      <c r="A13190" s="2" t="s">
        <v>10569</v>
      </c>
      <c r="B13190" s="6">
        <v>3.210054404</v>
      </c>
      <c r="C13190" s="7"/>
    </row>
    <row r="13191" hidden="1">
      <c r="A13191" s="2" t="s">
        <v>10570</v>
      </c>
      <c r="B13191" s="6">
        <v>3.210054404</v>
      </c>
      <c r="C13191" s="7"/>
    </row>
    <row r="13192" hidden="1">
      <c r="A13192" s="2" t="s">
        <v>10571</v>
      </c>
      <c r="B13192" s="6">
        <v>3.210054404</v>
      </c>
      <c r="C13192" s="7"/>
    </row>
    <row r="13193" hidden="1">
      <c r="A13193" s="2" t="s">
        <v>10572</v>
      </c>
      <c r="B13193" s="6">
        <v>3.210054404</v>
      </c>
      <c r="C13193" s="7"/>
    </row>
    <row r="13194" hidden="1">
      <c r="A13194" s="2" t="s">
        <v>10573</v>
      </c>
      <c r="B13194" s="6">
        <v>3.210054404</v>
      </c>
      <c r="C13194" s="7"/>
    </row>
    <row r="13195" hidden="1">
      <c r="A13195" s="2" t="s">
        <v>2737</v>
      </c>
      <c r="B13195" s="6">
        <v>14.7662502584</v>
      </c>
      <c r="C13195" s="7">
        <v>31.0</v>
      </c>
    </row>
    <row r="13196" hidden="1">
      <c r="A13196" s="2" t="s">
        <v>10574</v>
      </c>
      <c r="B13196" s="6">
        <v>3.210054404</v>
      </c>
      <c r="C13196" s="7"/>
    </row>
    <row r="13197" hidden="1">
      <c r="A13197" s="2" t="s">
        <v>10576</v>
      </c>
      <c r="B13197" s="6">
        <v>3.210054404</v>
      </c>
      <c r="C13197" s="7"/>
    </row>
    <row r="13198" hidden="1">
      <c r="A13198" s="2" t="s">
        <v>10577</v>
      </c>
      <c r="B13198" s="6">
        <v>3.210054404</v>
      </c>
      <c r="C13198" s="7"/>
    </row>
    <row r="13199" hidden="1">
      <c r="A13199" s="2" t="s">
        <v>4856</v>
      </c>
      <c r="B13199" s="6">
        <v>8.02513601</v>
      </c>
      <c r="C13199" s="7">
        <v>24.0</v>
      </c>
    </row>
    <row r="13200" hidden="1">
      <c r="A13200" s="2" t="s">
        <v>2409</v>
      </c>
      <c r="B13200" s="6">
        <v>16.6922829008</v>
      </c>
      <c r="C13200" s="7">
        <v>45.0</v>
      </c>
    </row>
    <row r="13201" hidden="1">
      <c r="A13201" s="2" t="s">
        <v>13869</v>
      </c>
      <c r="B13201" s="7"/>
      <c r="C13201" s="7">
        <v>10.0</v>
      </c>
    </row>
    <row r="13202" hidden="1">
      <c r="A13202" s="2" t="s">
        <v>4057</v>
      </c>
      <c r="B13202" s="6">
        <v>9.630163212</v>
      </c>
      <c r="C13202" s="7">
        <v>80.0</v>
      </c>
    </row>
    <row r="13203" hidden="1">
      <c r="A13203" s="2" t="s">
        <v>13870</v>
      </c>
      <c r="B13203" s="7"/>
      <c r="C13203" s="7">
        <v>10.0</v>
      </c>
    </row>
    <row r="13204" hidden="1">
      <c r="A13204" s="2" t="s">
        <v>13871</v>
      </c>
      <c r="B13204" s="7"/>
      <c r="C13204" s="7">
        <v>10.0</v>
      </c>
    </row>
    <row r="13205" hidden="1">
      <c r="A13205" s="2" t="s">
        <v>13872</v>
      </c>
      <c r="B13205" s="7"/>
      <c r="C13205" s="7">
        <v>10.0</v>
      </c>
    </row>
    <row r="13206" hidden="1">
      <c r="A13206" s="2" t="s">
        <v>6883</v>
      </c>
      <c r="B13206" s="6">
        <v>5.4570924868</v>
      </c>
      <c r="C13206" s="7">
        <v>23.0</v>
      </c>
    </row>
    <row r="13207" hidden="1">
      <c r="A13207" s="2" t="s">
        <v>10578</v>
      </c>
      <c r="B13207" s="6">
        <v>3.210054404</v>
      </c>
      <c r="C13207" s="7"/>
    </row>
    <row r="13208" hidden="1">
      <c r="A13208" s="2" t="s">
        <v>3829</v>
      </c>
      <c r="B13208" s="6">
        <v>10.2721740928</v>
      </c>
      <c r="C13208" s="7">
        <v>19.0</v>
      </c>
    </row>
    <row r="13209" hidden="1">
      <c r="A13209" s="2" t="s">
        <v>10579</v>
      </c>
      <c r="B13209" s="6">
        <v>3.210054404</v>
      </c>
      <c r="C13209" s="7"/>
    </row>
    <row r="13210" hidden="1">
      <c r="A13210" s="2" t="s">
        <v>1899</v>
      </c>
      <c r="B13210" s="6">
        <v>21.5073645068</v>
      </c>
      <c r="C13210" s="7">
        <v>15.0</v>
      </c>
    </row>
    <row r="13211" hidden="1">
      <c r="A13211" s="2" t="s">
        <v>10580</v>
      </c>
      <c r="B13211" s="6">
        <v>3.210054404</v>
      </c>
      <c r="C13211" s="7"/>
    </row>
    <row r="13212" hidden="1">
      <c r="A13212" s="2" t="s">
        <v>10581</v>
      </c>
      <c r="B13212" s="6">
        <v>3.210054404</v>
      </c>
      <c r="C13212" s="7"/>
    </row>
    <row r="13213" hidden="1">
      <c r="A13213" s="2" t="s">
        <v>10582</v>
      </c>
      <c r="B13213" s="6">
        <v>3.210054404</v>
      </c>
      <c r="C13213" s="7"/>
    </row>
    <row r="13214" hidden="1">
      <c r="A13214" s="2" t="s">
        <v>10583</v>
      </c>
      <c r="B13214" s="6">
        <v>3.210054404</v>
      </c>
      <c r="C13214" s="7"/>
    </row>
    <row r="13215" hidden="1">
      <c r="A13215" s="2" t="s">
        <v>10584</v>
      </c>
      <c r="B13215" s="6">
        <v>3.210054404</v>
      </c>
      <c r="C13215" s="7"/>
    </row>
    <row r="13216" hidden="1">
      <c r="A13216" s="2" t="s">
        <v>13873</v>
      </c>
      <c r="B13216" s="7"/>
      <c r="C13216" s="7">
        <v>10.0</v>
      </c>
    </row>
    <row r="13217" hidden="1">
      <c r="A13217" s="2" t="s">
        <v>13874</v>
      </c>
      <c r="B13217" s="7"/>
      <c r="C13217" s="7">
        <v>10.0</v>
      </c>
    </row>
    <row r="13218" hidden="1">
      <c r="A13218" s="2" t="s">
        <v>13875</v>
      </c>
      <c r="B13218" s="7"/>
      <c r="C13218" s="7">
        <v>10.0</v>
      </c>
    </row>
    <row r="13219" hidden="1">
      <c r="A13219" s="2" t="s">
        <v>10585</v>
      </c>
      <c r="B13219" s="6">
        <v>3.210054404</v>
      </c>
      <c r="C13219" s="7"/>
    </row>
    <row r="13220" hidden="1">
      <c r="A13220" s="2" t="s">
        <v>13876</v>
      </c>
      <c r="B13220" s="7"/>
      <c r="C13220" s="7">
        <v>10.0</v>
      </c>
    </row>
    <row r="13221" hidden="1">
      <c r="A13221" s="2" t="s">
        <v>5034</v>
      </c>
      <c r="B13221" s="6">
        <v>7.7041305696</v>
      </c>
      <c r="C13221" s="7">
        <v>23.0</v>
      </c>
    </row>
    <row r="13222" hidden="1">
      <c r="A13222" s="2" t="s">
        <v>13878</v>
      </c>
      <c r="B13222" s="7"/>
      <c r="C13222" s="7">
        <v>10.0</v>
      </c>
    </row>
    <row r="13223" hidden="1">
      <c r="A13223" s="2" t="s">
        <v>10586</v>
      </c>
      <c r="B13223" s="6">
        <v>3.210054404</v>
      </c>
      <c r="C13223" s="7"/>
    </row>
    <row r="13224" hidden="1">
      <c r="A13224" s="2" t="s">
        <v>10587</v>
      </c>
      <c r="B13224" s="6">
        <v>3.210054404</v>
      </c>
      <c r="C13224" s="7"/>
    </row>
    <row r="13225" hidden="1">
      <c r="A13225" s="2" t="s">
        <v>10588</v>
      </c>
      <c r="B13225" s="6">
        <v>3.210054404</v>
      </c>
      <c r="C13225" s="7"/>
    </row>
    <row r="13226" hidden="1">
      <c r="A13226" s="2" t="s">
        <v>10589</v>
      </c>
      <c r="B13226" s="6">
        <v>3.210054404</v>
      </c>
      <c r="C13226" s="7"/>
    </row>
    <row r="13227" hidden="1">
      <c r="A13227" s="2" t="s">
        <v>671</v>
      </c>
      <c r="B13227" s="6">
        <v>55.8549466296</v>
      </c>
      <c r="C13227" s="7">
        <v>24.0</v>
      </c>
    </row>
    <row r="13228" hidden="1">
      <c r="A13228" s="2" t="s">
        <v>10590</v>
      </c>
      <c r="B13228" s="6">
        <v>3.210054404</v>
      </c>
      <c r="C13228" s="7"/>
    </row>
    <row r="13229" hidden="1">
      <c r="A13229" s="2" t="s">
        <v>10591</v>
      </c>
      <c r="B13229" s="6">
        <v>3.210054404</v>
      </c>
      <c r="C13229" s="7"/>
    </row>
    <row r="13230" hidden="1">
      <c r="A13230" s="2" t="s">
        <v>10592</v>
      </c>
      <c r="B13230" s="6">
        <v>3.210054404</v>
      </c>
      <c r="C13230" s="7"/>
    </row>
    <row r="13231" hidden="1">
      <c r="A13231" s="2" t="s">
        <v>10593</v>
      </c>
      <c r="B13231" s="6">
        <v>3.210054404</v>
      </c>
      <c r="C13231" s="7"/>
    </row>
    <row r="13232" hidden="1">
      <c r="A13232" s="2" t="s">
        <v>10594</v>
      </c>
      <c r="B13232" s="6">
        <v>3.210054404</v>
      </c>
      <c r="C13232" s="7"/>
    </row>
    <row r="13233" hidden="1">
      <c r="A13233" s="2" t="s">
        <v>10595</v>
      </c>
      <c r="B13233" s="6">
        <v>3.210054404</v>
      </c>
      <c r="C13233" s="7"/>
    </row>
    <row r="13234" hidden="1">
      <c r="A13234" s="2" t="s">
        <v>10596</v>
      </c>
      <c r="B13234" s="6">
        <v>3.210054404</v>
      </c>
      <c r="C13234" s="7"/>
    </row>
    <row r="13235" hidden="1">
      <c r="A13235" s="2" t="s">
        <v>10599</v>
      </c>
      <c r="B13235" s="6">
        <v>3.210054404</v>
      </c>
      <c r="C13235" s="7"/>
    </row>
    <row r="13236" hidden="1">
      <c r="A13236" s="2" t="s">
        <v>10600</v>
      </c>
      <c r="B13236" s="6">
        <v>3.210054404</v>
      </c>
      <c r="C13236" s="7"/>
    </row>
    <row r="13237" hidden="1">
      <c r="A13237" s="2" t="s">
        <v>10602</v>
      </c>
      <c r="B13237" s="6">
        <v>3.210054404</v>
      </c>
      <c r="C13237" s="7"/>
    </row>
    <row r="13238" hidden="1">
      <c r="A13238" s="2" t="s">
        <v>10603</v>
      </c>
      <c r="B13238" s="6">
        <v>3.210054404</v>
      </c>
      <c r="C13238" s="7"/>
    </row>
    <row r="13239" hidden="1">
      <c r="A13239" s="2" t="s">
        <v>10604</v>
      </c>
      <c r="B13239" s="6">
        <v>3.210054404</v>
      </c>
      <c r="C13239" s="7"/>
    </row>
    <row r="13240" hidden="1">
      <c r="A13240" s="2" t="s">
        <v>10605</v>
      </c>
      <c r="B13240" s="6">
        <v>3.210054404</v>
      </c>
      <c r="C13240" s="7"/>
    </row>
    <row r="13241" hidden="1">
      <c r="A13241" s="2" t="s">
        <v>10606</v>
      </c>
      <c r="B13241" s="6">
        <v>3.210054404</v>
      </c>
      <c r="C13241" s="7"/>
    </row>
    <row r="13242" hidden="1">
      <c r="A13242" s="2" t="s">
        <v>10607</v>
      </c>
      <c r="B13242" s="6">
        <v>3.210054404</v>
      </c>
      <c r="C13242" s="7"/>
    </row>
    <row r="13243" hidden="1">
      <c r="A13243" s="2" t="s">
        <v>10608</v>
      </c>
      <c r="B13243" s="6">
        <v>3.210054404</v>
      </c>
      <c r="C13243" s="7"/>
    </row>
    <row r="13244" hidden="1">
      <c r="A13244" s="2" t="s">
        <v>3036</v>
      </c>
      <c r="B13244" s="6">
        <v>13.1612230564</v>
      </c>
      <c r="C13244" s="7">
        <v>10.0</v>
      </c>
    </row>
    <row r="13245" hidden="1">
      <c r="A13245" s="2" t="s">
        <v>1864</v>
      </c>
      <c r="B13245" s="6">
        <v>21.8283699472</v>
      </c>
      <c r="C13245" s="7">
        <v>34.0</v>
      </c>
    </row>
    <row r="13246" hidden="1">
      <c r="A13246" s="2" t="s">
        <v>10609</v>
      </c>
      <c r="B13246" s="6">
        <v>3.210054404</v>
      </c>
      <c r="C13246" s="7"/>
    </row>
    <row r="13247" hidden="1">
      <c r="A13247" s="2" t="s">
        <v>10610</v>
      </c>
      <c r="B13247" s="6">
        <v>3.210054404</v>
      </c>
      <c r="C13247" s="7"/>
    </row>
    <row r="13248" hidden="1">
      <c r="A13248" s="2" t="s">
        <v>13877</v>
      </c>
      <c r="B13248" s="7"/>
      <c r="C13248" s="7">
        <v>10.0</v>
      </c>
    </row>
    <row r="13249" hidden="1">
      <c r="A13249" s="2" t="s">
        <v>13879</v>
      </c>
      <c r="B13249" s="7"/>
      <c r="C13249" s="7">
        <v>10.0</v>
      </c>
    </row>
    <row r="13250" hidden="1">
      <c r="A13250" s="2" t="s">
        <v>376</v>
      </c>
      <c r="B13250" s="6">
        <v>88.5975015505</v>
      </c>
      <c r="C13250" s="7">
        <v>99.0</v>
      </c>
    </row>
    <row r="13251" hidden="1">
      <c r="A13251" s="2" t="s">
        <v>10611</v>
      </c>
      <c r="B13251" s="6">
        <v>3.210054404</v>
      </c>
      <c r="C13251" s="7"/>
    </row>
    <row r="13252" hidden="1">
      <c r="A13252" s="2" t="s">
        <v>13880</v>
      </c>
      <c r="B13252" s="7"/>
      <c r="C13252" s="7">
        <v>10.0</v>
      </c>
    </row>
    <row r="13253" hidden="1">
      <c r="A13253" s="2" t="s">
        <v>13881</v>
      </c>
      <c r="B13253" s="7"/>
      <c r="C13253" s="7">
        <v>10.0</v>
      </c>
    </row>
    <row r="13254" hidden="1">
      <c r="A13254" s="2" t="s">
        <v>10612</v>
      </c>
      <c r="B13254" s="6">
        <v>3.210054404</v>
      </c>
      <c r="C13254" s="7"/>
    </row>
    <row r="13255" hidden="1">
      <c r="A13255" s="2" t="s">
        <v>10613</v>
      </c>
      <c r="B13255" s="6">
        <v>3.210054404</v>
      </c>
      <c r="C13255" s="7"/>
    </row>
    <row r="13256" hidden="1">
      <c r="A13256" s="2" t="s">
        <v>466</v>
      </c>
      <c r="B13256" s="6">
        <v>76.0782893748</v>
      </c>
      <c r="C13256" s="7">
        <v>107.0</v>
      </c>
    </row>
    <row r="13257" hidden="1">
      <c r="A13257" s="2" t="s">
        <v>1003</v>
      </c>
      <c r="B13257" s="6">
        <v>39.1626637288</v>
      </c>
      <c r="C13257" s="7">
        <v>73.0</v>
      </c>
    </row>
    <row r="13258" hidden="1">
      <c r="A13258" s="2" t="s">
        <v>10614</v>
      </c>
      <c r="B13258" s="6">
        <v>3.210054404</v>
      </c>
      <c r="C13258" s="7"/>
    </row>
    <row r="13259" hidden="1">
      <c r="A13259" s="2" t="s">
        <v>10615</v>
      </c>
      <c r="B13259" s="6">
        <v>3.210054404</v>
      </c>
      <c r="C13259" s="7"/>
    </row>
    <row r="13260" hidden="1">
      <c r="A13260" s="2" t="s">
        <v>10616</v>
      </c>
      <c r="B13260" s="6">
        <v>3.210054404</v>
      </c>
      <c r="C13260" s="7"/>
    </row>
    <row r="13261" hidden="1">
      <c r="A13261" s="2" t="s">
        <v>3345</v>
      </c>
      <c r="B13261" s="6">
        <v>11.8772012948</v>
      </c>
      <c r="C13261" s="7">
        <v>10.0</v>
      </c>
    </row>
    <row r="13262" hidden="1">
      <c r="A13262" s="2" t="s">
        <v>10617</v>
      </c>
      <c r="B13262" s="6">
        <v>3.210054404</v>
      </c>
      <c r="C13262" s="7"/>
    </row>
    <row r="13263" hidden="1">
      <c r="A13263" s="2" t="s">
        <v>10618</v>
      </c>
      <c r="B13263" s="6">
        <v>3.210054404</v>
      </c>
      <c r="C13263" s="7"/>
    </row>
    <row r="13264" hidden="1">
      <c r="A13264" s="2" t="s">
        <v>10619</v>
      </c>
      <c r="B13264" s="6">
        <v>3.210054404</v>
      </c>
      <c r="C13264" s="7"/>
    </row>
    <row r="13265" hidden="1">
      <c r="A13265" s="2" t="s">
        <v>10620</v>
      </c>
      <c r="B13265" s="6">
        <v>3.210054404</v>
      </c>
      <c r="C13265" s="7"/>
    </row>
    <row r="13266" hidden="1">
      <c r="A13266" s="2" t="s">
        <v>10621</v>
      </c>
      <c r="B13266" s="6">
        <v>3.210054404</v>
      </c>
      <c r="C13266" s="7"/>
    </row>
    <row r="13267" hidden="1">
      <c r="A13267" s="2" t="s">
        <v>10624</v>
      </c>
      <c r="B13267" s="6">
        <v>3.210054404</v>
      </c>
      <c r="C13267" s="7"/>
    </row>
    <row r="13268" hidden="1">
      <c r="A13268" s="2" t="s">
        <v>10626</v>
      </c>
      <c r="B13268" s="6">
        <v>3.210054404</v>
      </c>
      <c r="C13268" s="7"/>
    </row>
    <row r="13269" hidden="1">
      <c r="A13269" s="2" t="s">
        <v>10627</v>
      </c>
      <c r="B13269" s="6">
        <v>3.210054404</v>
      </c>
      <c r="C13269" s="7"/>
    </row>
    <row r="13270" hidden="1">
      <c r="A13270" s="2" t="s">
        <v>1043</v>
      </c>
      <c r="B13270" s="6">
        <v>37.8786419672</v>
      </c>
      <c r="C13270" s="7">
        <v>51.0</v>
      </c>
    </row>
    <row r="13271" hidden="1">
      <c r="A13271" s="2" t="s">
        <v>10629</v>
      </c>
      <c r="B13271" s="6">
        <v>3.210054404</v>
      </c>
      <c r="C13271" s="7"/>
    </row>
    <row r="13272" hidden="1">
      <c r="A13272" s="2" t="s">
        <v>10630</v>
      </c>
      <c r="B13272" s="6">
        <v>3.210054404</v>
      </c>
      <c r="C13272" s="7"/>
    </row>
    <row r="13273" hidden="1">
      <c r="A13273" s="2" t="s">
        <v>10631</v>
      </c>
      <c r="B13273" s="6">
        <v>3.210054404</v>
      </c>
      <c r="C13273" s="7"/>
    </row>
    <row r="13274" hidden="1">
      <c r="A13274" s="2" t="s">
        <v>10632</v>
      </c>
      <c r="B13274" s="6">
        <v>3.210054404</v>
      </c>
      <c r="C13274" s="7"/>
    </row>
    <row r="13275" hidden="1">
      <c r="A13275" s="2" t="s">
        <v>10634</v>
      </c>
      <c r="B13275" s="6">
        <v>3.210054404</v>
      </c>
      <c r="C13275" s="7"/>
    </row>
    <row r="13276" hidden="1">
      <c r="A13276" s="2" t="s">
        <v>10635</v>
      </c>
      <c r="B13276" s="6">
        <v>3.210054404</v>
      </c>
      <c r="C13276" s="7"/>
    </row>
    <row r="13277" hidden="1">
      <c r="A13277" s="2" t="s">
        <v>10636</v>
      </c>
      <c r="B13277" s="6">
        <v>3.210054404</v>
      </c>
      <c r="C13277" s="7"/>
    </row>
    <row r="13278" hidden="1">
      <c r="A13278" s="2" t="s">
        <v>10637</v>
      </c>
      <c r="B13278" s="6">
        <v>3.210054404</v>
      </c>
      <c r="C13278" s="7"/>
    </row>
    <row r="13279" hidden="1">
      <c r="A13279" s="2" t="s">
        <v>10639</v>
      </c>
      <c r="B13279" s="6">
        <v>3.210054404</v>
      </c>
      <c r="C13279" s="7"/>
    </row>
    <row r="13280" hidden="1">
      <c r="A13280" s="2" t="s">
        <v>10640</v>
      </c>
      <c r="B13280" s="6">
        <v>3.210054404</v>
      </c>
      <c r="C13280" s="7"/>
    </row>
    <row r="13281" hidden="1">
      <c r="A13281" s="2" t="s">
        <v>8167</v>
      </c>
      <c r="B13281" s="6">
        <v>4.4940761656</v>
      </c>
      <c r="C13281" s="7">
        <v>11.0</v>
      </c>
    </row>
    <row r="13282" hidden="1">
      <c r="A13282" s="2" t="s">
        <v>10641</v>
      </c>
      <c r="B13282" s="6">
        <v>3.210054404</v>
      </c>
      <c r="C13282" s="7"/>
    </row>
    <row r="13283" hidden="1">
      <c r="A13283" s="2" t="s">
        <v>13882</v>
      </c>
      <c r="B13283" s="7"/>
      <c r="C13283" s="7">
        <v>10.0</v>
      </c>
    </row>
    <row r="13284" hidden="1">
      <c r="A13284" s="2" t="s">
        <v>10642</v>
      </c>
      <c r="B13284" s="6">
        <v>3.210054404</v>
      </c>
      <c r="C13284" s="7"/>
    </row>
    <row r="13285" hidden="1">
      <c r="A13285" s="2" t="s">
        <v>3431</v>
      </c>
      <c r="B13285" s="6">
        <v>11.5561958544</v>
      </c>
      <c r="C13285" s="7">
        <v>90.0</v>
      </c>
    </row>
    <row r="13286" hidden="1">
      <c r="A13286" s="2" t="s">
        <v>13883</v>
      </c>
      <c r="B13286" s="7"/>
      <c r="C13286" s="7">
        <v>10.0</v>
      </c>
    </row>
    <row r="13287" hidden="1">
      <c r="A13287" s="2" t="s">
        <v>10077</v>
      </c>
      <c r="B13287" s="6">
        <v>3.5310598444</v>
      </c>
      <c r="C13287" s="7">
        <v>11.0</v>
      </c>
    </row>
    <row r="13288" hidden="1">
      <c r="A13288" s="2" t="s">
        <v>13884</v>
      </c>
      <c r="B13288" s="7"/>
      <c r="C13288" s="7">
        <v>10.0</v>
      </c>
    </row>
    <row r="13289" hidden="1">
      <c r="A13289" s="2" t="s">
        <v>13885</v>
      </c>
      <c r="B13289" s="7"/>
      <c r="C13289" s="7">
        <v>10.0</v>
      </c>
    </row>
    <row r="13290" hidden="1">
      <c r="A13290" s="2" t="s">
        <v>13886</v>
      </c>
      <c r="B13290" s="7"/>
      <c r="C13290" s="7">
        <v>10.0</v>
      </c>
    </row>
    <row r="13291" hidden="1">
      <c r="A13291" s="2" t="s">
        <v>10952</v>
      </c>
      <c r="B13291" s="6">
        <v>3.210054404</v>
      </c>
      <c r="C13291" s="7">
        <v>14.0</v>
      </c>
    </row>
    <row r="13292" hidden="1">
      <c r="A13292" s="2" t="s">
        <v>13887</v>
      </c>
      <c r="B13292" s="7"/>
      <c r="C13292" s="7">
        <v>10.0</v>
      </c>
    </row>
    <row r="13293" hidden="1">
      <c r="A13293" s="2" t="s">
        <v>10643</v>
      </c>
      <c r="B13293" s="6">
        <v>3.210054404</v>
      </c>
      <c r="C13293" s="7"/>
    </row>
    <row r="13294" hidden="1">
      <c r="A13294" s="2" t="s">
        <v>13888</v>
      </c>
      <c r="B13294" s="7"/>
      <c r="C13294" s="7">
        <v>10.0</v>
      </c>
    </row>
    <row r="13295" hidden="1">
      <c r="A13295" s="2" t="s">
        <v>10078</v>
      </c>
      <c r="B13295" s="6">
        <v>3.5310598444</v>
      </c>
      <c r="C13295" s="7">
        <v>17.0</v>
      </c>
    </row>
    <row r="13296" hidden="1">
      <c r="A13296" s="2" t="s">
        <v>13889</v>
      </c>
      <c r="B13296" s="7"/>
      <c r="C13296" s="7">
        <v>10.0</v>
      </c>
    </row>
    <row r="13297" hidden="1">
      <c r="A13297" s="2" t="s">
        <v>13890</v>
      </c>
      <c r="B13297" s="7"/>
      <c r="C13297" s="7">
        <v>10.0</v>
      </c>
    </row>
    <row r="13298" hidden="1">
      <c r="A13298" s="2" t="s">
        <v>6264</v>
      </c>
      <c r="B13298" s="6">
        <v>6.0991033676</v>
      </c>
      <c r="C13298" s="7">
        <v>45.0</v>
      </c>
    </row>
    <row r="13299" hidden="1">
      <c r="A13299" s="2" t="s">
        <v>9370</v>
      </c>
      <c r="B13299" s="6">
        <v>3.8520652848</v>
      </c>
      <c r="C13299" s="7">
        <v>25.0</v>
      </c>
    </row>
    <row r="13300" hidden="1">
      <c r="A13300" s="2" t="s">
        <v>13891</v>
      </c>
      <c r="B13300" s="7"/>
      <c r="C13300" s="7">
        <v>10.0</v>
      </c>
    </row>
    <row r="13301" hidden="1">
      <c r="A13301" s="2" t="s">
        <v>10644</v>
      </c>
      <c r="B13301" s="6">
        <v>3.210054404</v>
      </c>
      <c r="C13301" s="7"/>
    </row>
    <row r="13302" hidden="1">
      <c r="A13302" s="2" t="s">
        <v>10645</v>
      </c>
      <c r="B13302" s="6">
        <v>3.210054404</v>
      </c>
      <c r="C13302" s="7"/>
    </row>
    <row r="13303" hidden="1">
      <c r="A13303" s="2" t="s">
        <v>10646</v>
      </c>
      <c r="B13303" s="6">
        <v>3.210054404</v>
      </c>
      <c r="C13303" s="7"/>
    </row>
    <row r="13304" hidden="1">
      <c r="A13304" s="2" t="s">
        <v>10648</v>
      </c>
      <c r="B13304" s="6">
        <v>3.210054404</v>
      </c>
      <c r="C13304" s="7"/>
    </row>
    <row r="13305" hidden="1">
      <c r="A13305" s="2" t="s">
        <v>10649</v>
      </c>
      <c r="B13305" s="6">
        <v>3.210054404</v>
      </c>
      <c r="C13305" s="7"/>
    </row>
    <row r="13306" hidden="1">
      <c r="A13306" s="2" t="s">
        <v>455</v>
      </c>
      <c r="B13306" s="6">
        <v>76.7203002556</v>
      </c>
      <c r="C13306" s="7">
        <v>19.0</v>
      </c>
    </row>
    <row r="13307" hidden="1">
      <c r="A13307" s="2" t="s">
        <v>13892</v>
      </c>
      <c r="B13307" s="7"/>
      <c r="C13307" s="7">
        <v>10.0</v>
      </c>
    </row>
    <row r="13308" hidden="1">
      <c r="A13308" s="2" t="s">
        <v>13893</v>
      </c>
      <c r="B13308" s="7"/>
      <c r="C13308" s="7">
        <v>10.0</v>
      </c>
    </row>
    <row r="13309" hidden="1">
      <c r="A13309" s="2" t="s">
        <v>13894</v>
      </c>
      <c r="B13309" s="7"/>
      <c r="C13309" s="7">
        <v>10.0</v>
      </c>
    </row>
    <row r="13310" hidden="1">
      <c r="A13310" s="2" t="s">
        <v>13895</v>
      </c>
      <c r="B13310" s="7"/>
      <c r="C13310" s="7">
        <v>10.0</v>
      </c>
    </row>
    <row r="13311" hidden="1">
      <c r="A13311" s="2" t="s">
        <v>13896</v>
      </c>
      <c r="B13311" s="7"/>
      <c r="C13311" s="7">
        <v>10.0</v>
      </c>
    </row>
    <row r="13312" hidden="1">
      <c r="A13312" s="2" t="s">
        <v>10080</v>
      </c>
      <c r="B13312" s="6">
        <v>3.5310598444</v>
      </c>
      <c r="C13312" s="7">
        <v>101.0</v>
      </c>
    </row>
    <row r="13313" hidden="1">
      <c r="A13313" s="2" t="s">
        <v>10650</v>
      </c>
      <c r="B13313" s="6">
        <v>3.210054404</v>
      </c>
      <c r="C13313" s="7"/>
    </row>
    <row r="13314" hidden="1">
      <c r="A13314" s="2" t="s">
        <v>10652</v>
      </c>
      <c r="B13314" s="6">
        <v>3.210054404</v>
      </c>
      <c r="C13314" s="7"/>
    </row>
    <row r="13315" hidden="1">
      <c r="A13315" s="2" t="s">
        <v>13897</v>
      </c>
      <c r="B13315" s="7"/>
      <c r="C13315" s="7">
        <v>10.0</v>
      </c>
    </row>
    <row r="13316" hidden="1">
      <c r="A13316" s="2" t="s">
        <v>13898</v>
      </c>
      <c r="B13316" s="7"/>
      <c r="C13316" s="7">
        <v>10.0</v>
      </c>
    </row>
    <row r="13317" hidden="1">
      <c r="A13317" s="2" t="s">
        <v>13899</v>
      </c>
      <c r="B13317" s="7"/>
      <c r="C13317" s="7">
        <v>10.0</v>
      </c>
    </row>
    <row r="13318" hidden="1">
      <c r="A13318" s="2" t="s">
        <v>13900</v>
      </c>
      <c r="B13318" s="7"/>
      <c r="C13318" s="7">
        <v>10.0</v>
      </c>
    </row>
    <row r="13319" hidden="1">
      <c r="A13319" s="2" t="s">
        <v>10653</v>
      </c>
      <c r="B13319" s="6">
        <v>3.210054404</v>
      </c>
      <c r="C13319" s="7"/>
    </row>
    <row r="13320" hidden="1">
      <c r="A13320" s="2" t="s">
        <v>13901</v>
      </c>
      <c r="B13320" s="7"/>
      <c r="C13320" s="7">
        <v>10.0</v>
      </c>
    </row>
    <row r="13321" hidden="1">
      <c r="A13321" s="2" t="s">
        <v>6884</v>
      </c>
      <c r="B13321" s="6">
        <v>5.4570924868</v>
      </c>
      <c r="C13321" s="7">
        <v>28.0</v>
      </c>
    </row>
    <row r="13322" hidden="1">
      <c r="A13322" s="2" t="s">
        <v>10654</v>
      </c>
      <c r="B13322" s="6">
        <v>3.210054404</v>
      </c>
      <c r="C13322" s="7"/>
    </row>
    <row r="13323" hidden="1">
      <c r="A13323" s="2" t="s">
        <v>7279</v>
      </c>
      <c r="B13323" s="6">
        <v>5.1360870464</v>
      </c>
      <c r="C13323" s="7">
        <v>43.0</v>
      </c>
    </row>
    <row r="13324" hidden="1">
      <c r="A13324" s="2" t="s">
        <v>13902</v>
      </c>
      <c r="B13324" s="7"/>
      <c r="C13324" s="7">
        <v>10.0</v>
      </c>
    </row>
    <row r="13325" hidden="1">
      <c r="A13325" s="2" t="s">
        <v>13903</v>
      </c>
      <c r="B13325" s="7"/>
      <c r="C13325" s="7">
        <v>10.0</v>
      </c>
    </row>
    <row r="13326" hidden="1">
      <c r="A13326" s="2" t="s">
        <v>10955</v>
      </c>
      <c r="B13326" s="6">
        <v>3.210054404</v>
      </c>
      <c r="C13326" s="7">
        <v>68.0</v>
      </c>
    </row>
    <row r="13327" hidden="1">
      <c r="A13327" s="2" t="s">
        <v>13904</v>
      </c>
      <c r="B13327" s="7"/>
      <c r="C13327" s="7">
        <v>10.0</v>
      </c>
    </row>
    <row r="13328" hidden="1">
      <c r="A13328" s="2" t="s">
        <v>10655</v>
      </c>
      <c r="B13328" s="6">
        <v>3.210054404</v>
      </c>
      <c r="C13328" s="7"/>
    </row>
    <row r="13329" hidden="1">
      <c r="A13329" s="2" t="s">
        <v>10656</v>
      </c>
      <c r="B13329" s="6">
        <v>3.210054404</v>
      </c>
      <c r="C13329" s="7"/>
    </row>
    <row r="13330" hidden="1">
      <c r="A13330" s="2" t="s">
        <v>7280</v>
      </c>
      <c r="B13330" s="6">
        <v>5.1360870464</v>
      </c>
      <c r="C13330" s="7">
        <v>63.0</v>
      </c>
    </row>
    <row r="13331" hidden="1">
      <c r="A13331" s="2" t="s">
        <v>6885</v>
      </c>
      <c r="B13331" s="6">
        <v>5.4570924868</v>
      </c>
      <c r="C13331" s="7">
        <v>48.0</v>
      </c>
    </row>
    <row r="13332" hidden="1">
      <c r="A13332" s="2" t="s">
        <v>4532</v>
      </c>
      <c r="B13332" s="6">
        <v>8.6671468908</v>
      </c>
      <c r="C13332" s="7">
        <v>56.0</v>
      </c>
    </row>
    <row r="13333" hidden="1">
      <c r="A13333" s="2" t="s">
        <v>9372</v>
      </c>
      <c r="B13333" s="6">
        <v>3.8520652848</v>
      </c>
      <c r="C13333" s="7">
        <v>36.0</v>
      </c>
    </row>
    <row r="13334" hidden="1">
      <c r="A13334" s="2" t="s">
        <v>13905</v>
      </c>
      <c r="B13334" s="7"/>
      <c r="C13334" s="7">
        <v>10.0</v>
      </c>
    </row>
    <row r="13335" hidden="1">
      <c r="A13335" s="2" t="s">
        <v>10657</v>
      </c>
      <c r="B13335" s="6">
        <v>3.210054404</v>
      </c>
      <c r="C13335" s="7"/>
    </row>
    <row r="13336" hidden="1">
      <c r="A13336" s="2" t="s">
        <v>3037</v>
      </c>
      <c r="B13336" s="6">
        <v>13.1612230564</v>
      </c>
      <c r="C13336" s="7">
        <v>84.0</v>
      </c>
    </row>
    <row r="13337" hidden="1">
      <c r="A13337" s="2" t="s">
        <v>4685</v>
      </c>
      <c r="B13337" s="6">
        <v>8.3461414504</v>
      </c>
      <c r="C13337" s="7">
        <v>88.0</v>
      </c>
    </row>
    <row r="13338" hidden="1">
      <c r="A13338" s="2" t="s">
        <v>4360</v>
      </c>
      <c r="B13338" s="6">
        <v>8.9881523312</v>
      </c>
      <c r="C13338" s="7">
        <v>37.0</v>
      </c>
    </row>
    <row r="13339" hidden="1">
      <c r="A13339" s="2" t="s">
        <v>13906</v>
      </c>
      <c r="B13339" s="7"/>
      <c r="C13339" s="7">
        <v>10.0</v>
      </c>
    </row>
    <row r="13340" hidden="1">
      <c r="A13340" s="2" t="s">
        <v>10082</v>
      </c>
      <c r="B13340" s="6">
        <v>3.5310598444</v>
      </c>
      <c r="C13340" s="7">
        <v>28.0</v>
      </c>
    </row>
    <row r="13341" hidden="1">
      <c r="A13341" s="2" t="s">
        <v>416</v>
      </c>
      <c r="B13341" s="6">
        <v>81.2143764213</v>
      </c>
      <c r="C13341" s="7">
        <v>398.0</v>
      </c>
    </row>
    <row r="13342" hidden="1">
      <c r="A13342" s="2" t="s">
        <v>13907</v>
      </c>
      <c r="B13342" s="7"/>
      <c r="C13342" s="7">
        <v>10.0</v>
      </c>
    </row>
    <row r="13343" hidden="1">
      <c r="A13343" s="2" t="s">
        <v>10083</v>
      </c>
      <c r="B13343" s="6">
        <v>3.5310598444</v>
      </c>
      <c r="C13343" s="7">
        <v>50.0</v>
      </c>
    </row>
    <row r="13344" hidden="1">
      <c r="A13344" s="2" t="s">
        <v>1719</v>
      </c>
      <c r="B13344" s="6">
        <v>23.4333971492</v>
      </c>
      <c r="C13344" s="7">
        <v>187.0</v>
      </c>
    </row>
    <row r="13345" hidden="1">
      <c r="A13345" s="2" t="s">
        <v>2249</v>
      </c>
      <c r="B13345" s="6">
        <v>17.9763046624</v>
      </c>
      <c r="C13345" s="7">
        <v>220.0</v>
      </c>
    </row>
    <row r="13346" hidden="1">
      <c r="A13346" s="2" t="s">
        <v>3346</v>
      </c>
      <c r="B13346" s="6">
        <v>11.8772012948</v>
      </c>
      <c r="C13346" s="7">
        <v>185.0</v>
      </c>
    </row>
    <row r="13347" hidden="1">
      <c r="A13347" s="2" t="s">
        <v>1367</v>
      </c>
      <c r="B13347" s="6">
        <v>29.2114950764</v>
      </c>
      <c r="C13347" s="7">
        <v>49.0</v>
      </c>
    </row>
    <row r="13348" hidden="1">
      <c r="A13348" s="2" t="s">
        <v>5252</v>
      </c>
      <c r="B13348" s="6">
        <v>7.3831251292</v>
      </c>
      <c r="C13348" s="7">
        <v>41.0</v>
      </c>
    </row>
    <row r="13349" hidden="1">
      <c r="A13349" s="2" t="s">
        <v>2132</v>
      </c>
      <c r="B13349" s="6">
        <v>19.260326424</v>
      </c>
      <c r="C13349" s="7">
        <v>56.0</v>
      </c>
    </row>
    <row r="13350" hidden="1">
      <c r="A13350" s="2" t="s">
        <v>1032</v>
      </c>
      <c r="B13350" s="6">
        <v>38.1996474076</v>
      </c>
      <c r="C13350" s="7">
        <v>39.0</v>
      </c>
    </row>
    <row r="13351" hidden="1">
      <c r="A13351" s="2" t="s">
        <v>251</v>
      </c>
      <c r="B13351" s="6">
        <v>124.2291054349</v>
      </c>
      <c r="C13351" s="7">
        <v>537.0</v>
      </c>
    </row>
    <row r="13352" hidden="1">
      <c r="A13352" s="2" t="s">
        <v>2410</v>
      </c>
      <c r="B13352" s="6">
        <v>16.6922829008</v>
      </c>
      <c r="C13352" s="7">
        <v>178.0</v>
      </c>
    </row>
    <row r="13353" hidden="1">
      <c r="A13353" s="2" t="s">
        <v>1110</v>
      </c>
      <c r="B13353" s="6">
        <v>35.6316038844</v>
      </c>
      <c r="C13353" s="7">
        <v>237.0</v>
      </c>
    </row>
    <row r="13354" hidden="1">
      <c r="A13354" s="2" t="s">
        <v>1301</v>
      </c>
      <c r="B13354" s="6">
        <v>30.495516838</v>
      </c>
      <c r="C13354" s="7">
        <v>49.0</v>
      </c>
    </row>
    <row r="13355" hidden="1">
      <c r="A13355" s="2" t="s">
        <v>3832</v>
      </c>
      <c r="B13355" s="6">
        <v>10.2721740928</v>
      </c>
      <c r="C13355" s="7">
        <v>29.0</v>
      </c>
    </row>
    <row r="13356" hidden="1">
      <c r="A13356" s="2" t="s">
        <v>1506</v>
      </c>
      <c r="B13356" s="6">
        <v>26.6434515532</v>
      </c>
      <c r="C13356" s="7">
        <v>381.0</v>
      </c>
    </row>
    <row r="13357" hidden="1">
      <c r="A13357" s="2" t="s">
        <v>13908</v>
      </c>
      <c r="B13357" s="7"/>
      <c r="C13357" s="7">
        <v>10.0</v>
      </c>
    </row>
    <row r="13358" hidden="1">
      <c r="A13358" s="2" t="s">
        <v>10658</v>
      </c>
      <c r="B13358" s="6">
        <v>3.210054404</v>
      </c>
      <c r="C13358" s="7"/>
    </row>
    <row r="13359" hidden="1">
      <c r="A13359" s="2" t="s">
        <v>10659</v>
      </c>
      <c r="B13359" s="6">
        <v>3.210054404</v>
      </c>
      <c r="C13359" s="7"/>
    </row>
    <row r="13360" hidden="1">
      <c r="A13360" s="2" t="s">
        <v>10660</v>
      </c>
      <c r="B13360" s="6">
        <v>3.210054404</v>
      </c>
      <c r="C13360" s="7"/>
    </row>
    <row r="13361" hidden="1">
      <c r="A13361" s="2" t="s">
        <v>13909</v>
      </c>
      <c r="B13361" s="7"/>
      <c r="C13361" s="7">
        <v>10.0</v>
      </c>
    </row>
    <row r="13362" hidden="1">
      <c r="A13362" s="2" t="s">
        <v>2370</v>
      </c>
      <c r="B13362" s="6">
        <v>17.0132883412</v>
      </c>
      <c r="C13362" s="7">
        <v>15.0</v>
      </c>
    </row>
    <row r="13363" hidden="1">
      <c r="A13363" s="2" t="s">
        <v>8726</v>
      </c>
      <c r="B13363" s="6">
        <v>4.1730707252</v>
      </c>
      <c r="C13363" s="7">
        <v>13.0</v>
      </c>
    </row>
    <row r="13364" hidden="1">
      <c r="A13364" s="2" t="s">
        <v>13910</v>
      </c>
      <c r="B13364" s="7"/>
      <c r="C13364" s="7">
        <v>10.0</v>
      </c>
    </row>
    <row r="13365" hidden="1">
      <c r="A13365" s="2" t="s">
        <v>13911</v>
      </c>
      <c r="B13365" s="7"/>
      <c r="C13365" s="7">
        <v>10.0</v>
      </c>
    </row>
    <row r="13366" hidden="1">
      <c r="A13366" s="2" t="s">
        <v>6570</v>
      </c>
      <c r="B13366" s="6">
        <v>5.7780979272</v>
      </c>
      <c r="C13366" s="7">
        <v>16.0</v>
      </c>
    </row>
    <row r="13367" hidden="1">
      <c r="A13367" s="2" t="s">
        <v>10662</v>
      </c>
      <c r="B13367" s="6">
        <v>3.210054404</v>
      </c>
      <c r="C13367" s="7"/>
    </row>
    <row r="13368" hidden="1">
      <c r="A13368" s="2" t="s">
        <v>10663</v>
      </c>
      <c r="B13368" s="6">
        <v>3.210054404</v>
      </c>
      <c r="C13368" s="7"/>
    </row>
    <row r="13369" hidden="1">
      <c r="A13369" s="2" t="s">
        <v>13912</v>
      </c>
      <c r="B13369" s="7"/>
      <c r="C13369" s="7">
        <v>10.0</v>
      </c>
    </row>
    <row r="13370" hidden="1">
      <c r="A13370" s="2" t="s">
        <v>13913</v>
      </c>
      <c r="B13370" s="7"/>
      <c r="C13370" s="7">
        <v>10.0</v>
      </c>
    </row>
    <row r="13371" hidden="1">
      <c r="A13371" s="2" t="s">
        <v>10664</v>
      </c>
      <c r="B13371" s="6">
        <v>3.210054404</v>
      </c>
      <c r="C13371" s="7"/>
    </row>
    <row r="13372" hidden="1">
      <c r="A13372" s="2" t="s">
        <v>3038</v>
      </c>
      <c r="B13372" s="6">
        <v>13.1612230564</v>
      </c>
      <c r="C13372" s="7">
        <v>25.0</v>
      </c>
    </row>
    <row r="13373" hidden="1">
      <c r="A13373" s="2" t="s">
        <v>10666</v>
      </c>
      <c r="B13373" s="6">
        <v>3.210054404</v>
      </c>
      <c r="C13373" s="7"/>
    </row>
    <row r="13374" hidden="1">
      <c r="A13374" s="2" t="s">
        <v>1865</v>
      </c>
      <c r="B13374" s="6">
        <v>21.8283699472</v>
      </c>
      <c r="C13374" s="7">
        <v>29.0</v>
      </c>
    </row>
    <row r="13375" hidden="1">
      <c r="A13375" s="2" t="s">
        <v>10667</v>
      </c>
      <c r="B13375" s="6">
        <v>3.210054404</v>
      </c>
      <c r="C13375" s="7"/>
    </row>
    <row r="13376" hidden="1">
      <c r="A13376" s="2" t="s">
        <v>13914</v>
      </c>
      <c r="B13376" s="7"/>
      <c r="C13376" s="7">
        <v>10.0</v>
      </c>
    </row>
    <row r="13377" hidden="1">
      <c r="A13377" s="2" t="s">
        <v>13915</v>
      </c>
      <c r="B13377" s="7"/>
      <c r="C13377" s="7">
        <v>10.0</v>
      </c>
    </row>
    <row r="13378" hidden="1">
      <c r="A13378" s="2" t="s">
        <v>5457</v>
      </c>
      <c r="B13378" s="6">
        <v>7.0621196888</v>
      </c>
      <c r="C13378" s="7">
        <v>24.0</v>
      </c>
    </row>
    <row r="13379" hidden="1">
      <c r="A13379" s="2" t="s">
        <v>10957</v>
      </c>
      <c r="B13379" s="6">
        <v>3.210054404</v>
      </c>
      <c r="C13379" s="7">
        <v>11.0</v>
      </c>
    </row>
    <row r="13380" hidden="1">
      <c r="A13380" s="2" t="s">
        <v>4361</v>
      </c>
      <c r="B13380" s="6">
        <v>8.9881523312</v>
      </c>
      <c r="C13380" s="7">
        <v>36.0</v>
      </c>
    </row>
    <row r="13381" hidden="1">
      <c r="A13381" s="2" t="s">
        <v>5981</v>
      </c>
      <c r="B13381" s="6">
        <v>6.420108808</v>
      </c>
      <c r="C13381" s="7">
        <v>46.0</v>
      </c>
    </row>
    <row r="13382" hidden="1">
      <c r="A13382" s="2" t="s">
        <v>3122</v>
      </c>
      <c r="B13382" s="6">
        <v>12.840217616</v>
      </c>
      <c r="C13382" s="7">
        <v>47.0</v>
      </c>
    </row>
    <row r="13383" hidden="1">
      <c r="A13383" s="2" t="s">
        <v>13916</v>
      </c>
      <c r="B13383" s="7"/>
      <c r="C13383" s="7">
        <v>10.0</v>
      </c>
    </row>
    <row r="13384" hidden="1">
      <c r="A13384" s="2" t="s">
        <v>13917</v>
      </c>
      <c r="B13384" s="7"/>
      <c r="C13384" s="7">
        <v>10.0</v>
      </c>
    </row>
    <row r="13385" hidden="1">
      <c r="A13385" s="2" t="s">
        <v>8168</v>
      </c>
      <c r="B13385" s="6">
        <v>4.4940761656</v>
      </c>
      <c r="C13385" s="7">
        <v>126.0</v>
      </c>
    </row>
    <row r="13386" hidden="1">
      <c r="A13386" s="2" t="s">
        <v>13918</v>
      </c>
      <c r="B13386" s="7"/>
      <c r="C13386" s="7">
        <v>10.0</v>
      </c>
    </row>
    <row r="13387" hidden="1">
      <c r="A13387" s="2" t="s">
        <v>10668</v>
      </c>
      <c r="B13387" s="6">
        <v>3.210054404</v>
      </c>
      <c r="C13387" s="7"/>
    </row>
    <row r="13388" hidden="1">
      <c r="A13388" s="2" t="s">
        <v>3940</v>
      </c>
      <c r="B13388" s="6">
        <v>9.9511686524</v>
      </c>
      <c r="C13388" s="7">
        <v>53.0</v>
      </c>
    </row>
    <row r="13389" hidden="1">
      <c r="A13389" s="2" t="s">
        <v>10669</v>
      </c>
      <c r="B13389" s="6">
        <v>3.210054404</v>
      </c>
      <c r="C13389" s="7"/>
    </row>
    <row r="13390" hidden="1">
      <c r="A13390" s="2" t="s">
        <v>1998</v>
      </c>
      <c r="B13390" s="6">
        <v>20.5443481856</v>
      </c>
      <c r="C13390" s="7">
        <v>118.0</v>
      </c>
    </row>
    <row r="13391" hidden="1">
      <c r="A13391" s="2" t="s">
        <v>10670</v>
      </c>
      <c r="B13391" s="6">
        <v>3.210054404</v>
      </c>
      <c r="C13391" s="7"/>
    </row>
    <row r="13392" hidden="1">
      <c r="A13392" s="2" t="s">
        <v>10671</v>
      </c>
      <c r="B13392" s="6">
        <v>3.210054404</v>
      </c>
      <c r="C13392" s="7"/>
    </row>
    <row r="13393" hidden="1">
      <c r="A13393" s="2" t="s">
        <v>13919</v>
      </c>
      <c r="B13393" s="7"/>
      <c r="C13393" s="7">
        <v>10.0</v>
      </c>
    </row>
    <row r="13394" hidden="1">
      <c r="A13394" s="2" t="s">
        <v>4859</v>
      </c>
      <c r="B13394" s="6">
        <v>8.02513601</v>
      </c>
      <c r="C13394" s="7">
        <v>43.0</v>
      </c>
    </row>
    <row r="13395" hidden="1">
      <c r="A13395" s="2" t="s">
        <v>10672</v>
      </c>
      <c r="B13395" s="6">
        <v>3.210054404</v>
      </c>
      <c r="C13395" s="7"/>
    </row>
    <row r="13396" hidden="1">
      <c r="A13396" s="2" t="s">
        <v>7700</v>
      </c>
      <c r="B13396" s="6">
        <v>4.815081606</v>
      </c>
      <c r="C13396" s="7">
        <v>24.0</v>
      </c>
    </row>
    <row r="13397" hidden="1">
      <c r="A13397" s="2" t="s">
        <v>3347</v>
      </c>
      <c r="B13397" s="6">
        <v>11.8772012948</v>
      </c>
      <c r="C13397" s="7">
        <v>27.0</v>
      </c>
    </row>
    <row r="13398" hidden="1">
      <c r="A13398" s="2" t="s">
        <v>4686</v>
      </c>
      <c r="B13398" s="6">
        <v>8.3461414504</v>
      </c>
      <c r="C13398" s="7">
        <v>41.0</v>
      </c>
    </row>
    <row r="13399" hidden="1">
      <c r="A13399" s="2" t="s">
        <v>13920</v>
      </c>
      <c r="B13399" s="7"/>
      <c r="C13399" s="7">
        <v>10.0</v>
      </c>
    </row>
    <row r="13400" hidden="1">
      <c r="A13400" s="2" t="s">
        <v>10673</v>
      </c>
      <c r="B13400" s="6">
        <v>3.210054404</v>
      </c>
      <c r="C13400" s="7"/>
    </row>
    <row r="13401" hidden="1">
      <c r="A13401" s="2" t="s">
        <v>5709</v>
      </c>
      <c r="B13401" s="6">
        <v>6.7411142484</v>
      </c>
      <c r="C13401" s="7">
        <v>16.0</v>
      </c>
    </row>
    <row r="13402" hidden="1">
      <c r="A13402" s="2" t="s">
        <v>6888</v>
      </c>
      <c r="B13402" s="6">
        <v>5.4570924868</v>
      </c>
      <c r="C13402" s="7">
        <v>24.0</v>
      </c>
    </row>
    <row r="13403" hidden="1">
      <c r="A13403" s="2" t="s">
        <v>10674</v>
      </c>
      <c r="B13403" s="6">
        <v>3.210054404</v>
      </c>
      <c r="C13403" s="7"/>
    </row>
    <row r="13404" hidden="1">
      <c r="A13404" s="2" t="s">
        <v>1487</v>
      </c>
      <c r="B13404" s="6">
        <v>26.9644569936</v>
      </c>
      <c r="C13404" s="7">
        <v>43.0</v>
      </c>
    </row>
    <row r="13405" hidden="1">
      <c r="A13405" s="2" t="s">
        <v>10676</v>
      </c>
      <c r="B13405" s="6">
        <v>3.210054404</v>
      </c>
      <c r="C13405" s="7"/>
    </row>
    <row r="13406" hidden="1">
      <c r="A13406" s="2" t="s">
        <v>10677</v>
      </c>
      <c r="B13406" s="6">
        <v>3.210054404</v>
      </c>
      <c r="C13406" s="7"/>
    </row>
    <row r="13407" hidden="1">
      <c r="A13407" s="2" t="s">
        <v>10679</v>
      </c>
      <c r="B13407" s="6">
        <v>3.210054404</v>
      </c>
      <c r="C13407" s="7"/>
    </row>
    <row r="13408" hidden="1">
      <c r="A13408" s="2" t="s">
        <v>400</v>
      </c>
      <c r="B13408" s="6">
        <v>85.3874471465</v>
      </c>
      <c r="C13408" s="7">
        <v>117.0</v>
      </c>
    </row>
    <row r="13409" hidden="1">
      <c r="A13409" s="2" t="s">
        <v>10680</v>
      </c>
      <c r="B13409" s="6">
        <v>3.210054404</v>
      </c>
      <c r="C13409" s="7"/>
    </row>
    <row r="13410" hidden="1">
      <c r="A13410" s="2" t="s">
        <v>13921</v>
      </c>
      <c r="B13410" s="7"/>
      <c r="C13410" s="7">
        <v>10.0</v>
      </c>
    </row>
    <row r="13411" hidden="1">
      <c r="A13411" s="2" t="s">
        <v>13922</v>
      </c>
      <c r="B13411" s="7"/>
      <c r="C13411" s="7">
        <v>10.0</v>
      </c>
    </row>
    <row r="13412" hidden="1">
      <c r="A13412" s="2" t="s">
        <v>3722</v>
      </c>
      <c r="B13412" s="6">
        <v>10.5931795332</v>
      </c>
      <c r="C13412" s="7">
        <v>13.0</v>
      </c>
    </row>
    <row r="13413" hidden="1">
      <c r="A13413" s="2" t="s">
        <v>6571</v>
      </c>
      <c r="B13413" s="6">
        <v>5.7780979272</v>
      </c>
      <c r="C13413" s="7">
        <v>20.0</v>
      </c>
    </row>
    <row r="13414" hidden="1">
      <c r="A13414" s="2" t="s">
        <v>10681</v>
      </c>
      <c r="B13414" s="6">
        <v>3.210054404</v>
      </c>
      <c r="C13414" s="7"/>
    </row>
    <row r="13415" hidden="1">
      <c r="A13415" s="2" t="s">
        <v>297</v>
      </c>
      <c r="B13415" s="6">
        <v>107.8578279745</v>
      </c>
      <c r="C13415" s="7">
        <v>83.0</v>
      </c>
    </row>
    <row r="13416" hidden="1">
      <c r="A13416" s="2" t="s">
        <v>10682</v>
      </c>
      <c r="B13416" s="6">
        <v>3.210054404</v>
      </c>
      <c r="C13416" s="7"/>
    </row>
    <row r="13417" hidden="1">
      <c r="A13417" s="2" t="s">
        <v>10683</v>
      </c>
      <c r="B13417" s="6">
        <v>3.210054404</v>
      </c>
      <c r="C13417" s="7"/>
    </row>
    <row r="13418" hidden="1">
      <c r="A13418" s="2" t="s">
        <v>7701</v>
      </c>
      <c r="B13418" s="6">
        <v>4.815081606</v>
      </c>
      <c r="C13418" s="7">
        <v>15.0</v>
      </c>
    </row>
    <row r="13419" hidden="1">
      <c r="A13419" s="2" t="s">
        <v>13923</v>
      </c>
      <c r="B13419" s="7"/>
      <c r="C13419" s="7">
        <v>10.0</v>
      </c>
    </row>
    <row r="13420" hidden="1">
      <c r="A13420" s="2" t="s">
        <v>6890</v>
      </c>
      <c r="B13420" s="6">
        <v>5.4570924868</v>
      </c>
      <c r="C13420" s="7">
        <v>14.0</v>
      </c>
    </row>
    <row r="13421" hidden="1">
      <c r="A13421" s="2" t="s">
        <v>2411</v>
      </c>
      <c r="B13421" s="6">
        <v>16.6922829008</v>
      </c>
      <c r="C13421" s="7">
        <v>47.0</v>
      </c>
    </row>
    <row r="13422" hidden="1">
      <c r="A13422" s="2" t="s">
        <v>10684</v>
      </c>
      <c r="B13422" s="6">
        <v>3.210054404</v>
      </c>
      <c r="C13422" s="7"/>
    </row>
    <row r="13423" hidden="1">
      <c r="A13423" s="2" t="s">
        <v>351</v>
      </c>
      <c r="B13423" s="6">
        <v>94.3755994777</v>
      </c>
      <c r="C13423" s="7">
        <v>234.0</v>
      </c>
    </row>
    <row r="13424" hidden="1">
      <c r="A13424" s="2" t="s">
        <v>254</v>
      </c>
      <c r="B13424" s="6">
        <v>123.2660891137</v>
      </c>
      <c r="C13424" s="7">
        <v>83.0</v>
      </c>
    </row>
    <row r="13425" hidden="1">
      <c r="A13425" s="2" t="s">
        <v>10685</v>
      </c>
      <c r="B13425" s="6">
        <v>3.210054404</v>
      </c>
      <c r="C13425" s="7"/>
    </row>
    <row r="13426" hidden="1">
      <c r="A13426" s="2" t="s">
        <v>1630</v>
      </c>
      <c r="B13426" s="6">
        <v>24.7174189108</v>
      </c>
      <c r="C13426" s="7">
        <v>20.0</v>
      </c>
    </row>
    <row r="13427" hidden="1">
      <c r="A13427" s="2" t="s">
        <v>6572</v>
      </c>
      <c r="B13427" s="6">
        <v>5.7780979272</v>
      </c>
      <c r="C13427" s="7">
        <v>12.0</v>
      </c>
    </row>
    <row r="13428" hidden="1">
      <c r="A13428" s="2" t="s">
        <v>5253</v>
      </c>
      <c r="B13428" s="6">
        <v>7.3831251292</v>
      </c>
      <c r="C13428" s="7">
        <v>23.0</v>
      </c>
    </row>
    <row r="13429" hidden="1">
      <c r="A13429" s="2" t="s">
        <v>10686</v>
      </c>
      <c r="B13429" s="6">
        <v>3.210054404</v>
      </c>
      <c r="C13429" s="7"/>
    </row>
    <row r="13430" hidden="1">
      <c r="A13430" s="2" t="s">
        <v>13924</v>
      </c>
      <c r="B13430" s="7"/>
      <c r="C13430" s="7">
        <v>10.0</v>
      </c>
    </row>
    <row r="13431" hidden="1">
      <c r="A13431" s="2" t="s">
        <v>13925</v>
      </c>
      <c r="B13431" s="7"/>
      <c r="C13431" s="7">
        <v>10.0</v>
      </c>
    </row>
    <row r="13432" hidden="1">
      <c r="A13432" s="2" t="s">
        <v>13926</v>
      </c>
      <c r="B13432" s="7"/>
      <c r="C13432" s="7">
        <v>10.0</v>
      </c>
    </row>
    <row r="13433" hidden="1">
      <c r="A13433" s="2" t="s">
        <v>13927</v>
      </c>
      <c r="B13433" s="7"/>
      <c r="C13433" s="7">
        <v>10.0</v>
      </c>
    </row>
    <row r="13434" hidden="1">
      <c r="A13434" s="2" t="s">
        <v>2834</v>
      </c>
      <c r="B13434" s="6">
        <v>14.1242393776</v>
      </c>
      <c r="C13434" s="7">
        <v>46.0</v>
      </c>
    </row>
    <row r="13435" hidden="1">
      <c r="A13435" s="2" t="s">
        <v>2909</v>
      </c>
      <c r="B13435" s="6">
        <v>13.8032339372</v>
      </c>
      <c r="C13435" s="7">
        <v>94.0</v>
      </c>
    </row>
    <row r="13436" hidden="1">
      <c r="A13436" s="2" t="s">
        <v>2667</v>
      </c>
      <c r="B13436" s="6">
        <v>15.0872556988</v>
      </c>
      <c r="C13436" s="7">
        <v>41.0</v>
      </c>
    </row>
    <row r="13437" hidden="1">
      <c r="A13437" s="2" t="s">
        <v>13928</v>
      </c>
      <c r="B13437" s="7"/>
      <c r="C13437" s="7">
        <v>10.0</v>
      </c>
    </row>
    <row r="13438" hidden="1">
      <c r="A13438" s="2" t="s">
        <v>13929</v>
      </c>
      <c r="B13438" s="7"/>
      <c r="C13438" s="7">
        <v>10.0</v>
      </c>
    </row>
    <row r="13439" hidden="1">
      <c r="A13439" s="2" t="s">
        <v>10687</v>
      </c>
      <c r="B13439" s="6">
        <v>3.210054404</v>
      </c>
      <c r="C13439" s="7"/>
    </row>
    <row r="13440" hidden="1">
      <c r="A13440" s="2" t="s">
        <v>3193</v>
      </c>
      <c r="B13440" s="6">
        <v>12.5192121756</v>
      </c>
      <c r="C13440" s="7">
        <v>47.0</v>
      </c>
    </row>
    <row r="13441" hidden="1">
      <c r="A13441" s="2" t="s">
        <v>3039</v>
      </c>
      <c r="B13441" s="6">
        <v>13.1612230564</v>
      </c>
      <c r="C13441" s="7">
        <v>36.0</v>
      </c>
    </row>
    <row r="13442" hidden="1">
      <c r="A13442" s="2" t="s">
        <v>10689</v>
      </c>
      <c r="B13442" s="6">
        <v>3.210054404</v>
      </c>
      <c r="C13442" s="7"/>
    </row>
    <row r="13443" hidden="1">
      <c r="A13443" s="2" t="s">
        <v>10690</v>
      </c>
      <c r="B13443" s="6">
        <v>3.210054404</v>
      </c>
      <c r="C13443" s="7"/>
    </row>
    <row r="13444" hidden="1">
      <c r="A13444" s="2" t="s">
        <v>4197</v>
      </c>
      <c r="B13444" s="6">
        <v>9.3091577716</v>
      </c>
      <c r="C13444" s="7">
        <v>23.0</v>
      </c>
    </row>
    <row r="13445" hidden="1">
      <c r="A13445" s="2" t="s">
        <v>13930</v>
      </c>
      <c r="B13445" s="7"/>
      <c r="C13445" s="7">
        <v>10.0</v>
      </c>
    </row>
    <row r="13446" hidden="1">
      <c r="A13446" s="2" t="s">
        <v>10692</v>
      </c>
      <c r="B13446" s="6">
        <v>3.210054404</v>
      </c>
      <c r="C13446" s="7"/>
    </row>
    <row r="13447" hidden="1">
      <c r="A13447" s="2" t="s">
        <v>8727</v>
      </c>
      <c r="B13447" s="6">
        <v>4.1730707252</v>
      </c>
      <c r="C13447" s="7">
        <v>12.0</v>
      </c>
    </row>
    <row r="13448" hidden="1">
      <c r="A13448" s="2" t="s">
        <v>10693</v>
      </c>
      <c r="B13448" s="6">
        <v>3.210054404</v>
      </c>
      <c r="C13448" s="7"/>
    </row>
    <row r="13449" hidden="1">
      <c r="A13449" s="2" t="s">
        <v>10694</v>
      </c>
      <c r="B13449" s="6">
        <v>3.210054404</v>
      </c>
      <c r="C13449" s="7"/>
    </row>
    <row r="13450" hidden="1">
      <c r="A13450" s="2" t="s">
        <v>3631</v>
      </c>
      <c r="B13450" s="6">
        <v>10.9141849736</v>
      </c>
      <c r="C13450" s="7">
        <v>92.0</v>
      </c>
    </row>
    <row r="13451" hidden="1">
      <c r="A13451" s="2" t="s">
        <v>13931</v>
      </c>
      <c r="B13451" s="7"/>
      <c r="C13451" s="7">
        <v>10.0</v>
      </c>
    </row>
    <row r="13452" hidden="1">
      <c r="A13452" s="2" t="s">
        <v>4198</v>
      </c>
      <c r="B13452" s="6">
        <v>9.3091577716</v>
      </c>
      <c r="C13452" s="7">
        <v>32.0</v>
      </c>
    </row>
    <row r="13453" hidden="1">
      <c r="A13453" s="2" t="s">
        <v>13932</v>
      </c>
      <c r="B13453" s="7"/>
      <c r="C13453" s="7">
        <v>10.0</v>
      </c>
    </row>
    <row r="13454" hidden="1">
      <c r="A13454" s="2" t="s">
        <v>2781</v>
      </c>
      <c r="B13454" s="6">
        <v>14.445244818</v>
      </c>
      <c r="C13454" s="7">
        <v>30.0</v>
      </c>
    </row>
    <row r="13455" hidden="1">
      <c r="A13455" s="2" t="s">
        <v>13933</v>
      </c>
      <c r="B13455" s="7"/>
      <c r="C13455" s="7">
        <v>10.0</v>
      </c>
    </row>
    <row r="13456" hidden="1">
      <c r="A13456" s="2" t="s">
        <v>10695</v>
      </c>
      <c r="B13456" s="6">
        <v>3.210054404</v>
      </c>
      <c r="C13456" s="7"/>
    </row>
    <row r="13457" hidden="1">
      <c r="A13457" s="2" t="s">
        <v>13934</v>
      </c>
      <c r="B13457" s="7"/>
      <c r="C13457" s="7">
        <v>10.0</v>
      </c>
    </row>
    <row r="13458" hidden="1">
      <c r="A13458" s="2" t="s">
        <v>3536</v>
      </c>
      <c r="B13458" s="6">
        <v>11.235190414</v>
      </c>
      <c r="C13458" s="7">
        <v>63.0</v>
      </c>
    </row>
    <row r="13459" hidden="1">
      <c r="A13459" s="2" t="s">
        <v>9375</v>
      </c>
      <c r="B13459" s="6">
        <v>3.8520652848</v>
      </c>
      <c r="C13459" s="7">
        <v>42.0</v>
      </c>
    </row>
    <row r="13460" hidden="1">
      <c r="A13460" s="2" t="s">
        <v>8729</v>
      </c>
      <c r="B13460" s="6">
        <v>4.1730707252</v>
      </c>
      <c r="C13460" s="7">
        <v>42.0</v>
      </c>
    </row>
    <row r="13461" hidden="1">
      <c r="A13461" s="2" t="s">
        <v>13935</v>
      </c>
      <c r="B13461" s="7"/>
      <c r="C13461" s="7">
        <v>10.0</v>
      </c>
    </row>
    <row r="13462" hidden="1">
      <c r="A13462" s="2" t="s">
        <v>13936</v>
      </c>
      <c r="B13462" s="7"/>
      <c r="C13462" s="7">
        <v>10.0</v>
      </c>
    </row>
    <row r="13463" hidden="1">
      <c r="A13463" s="2" t="s">
        <v>10696</v>
      </c>
      <c r="B13463" s="6">
        <v>3.210054404</v>
      </c>
      <c r="C13463" s="7"/>
    </row>
    <row r="13464" hidden="1">
      <c r="A13464" s="2" t="s">
        <v>10697</v>
      </c>
      <c r="B13464" s="6">
        <v>3.210054404</v>
      </c>
      <c r="C13464" s="7"/>
    </row>
    <row r="13465" hidden="1">
      <c r="A13465" s="2" t="s">
        <v>10698</v>
      </c>
      <c r="B13465" s="6">
        <v>3.210054404</v>
      </c>
      <c r="C13465" s="7"/>
    </row>
    <row r="13466" hidden="1">
      <c r="A13466" s="2" t="s">
        <v>10699</v>
      </c>
      <c r="B13466" s="6">
        <v>3.210054404</v>
      </c>
      <c r="C13466" s="7"/>
    </row>
    <row r="13467" hidden="1">
      <c r="A13467" s="2" t="s">
        <v>10700</v>
      </c>
      <c r="B13467" s="6">
        <v>3.210054404</v>
      </c>
      <c r="C13467" s="7"/>
    </row>
    <row r="13468" hidden="1">
      <c r="A13468" s="2" t="s">
        <v>10701</v>
      </c>
      <c r="B13468" s="6">
        <v>3.210054404</v>
      </c>
      <c r="C13468" s="7"/>
    </row>
    <row r="13469" hidden="1">
      <c r="A13469" s="2" t="s">
        <v>10702</v>
      </c>
      <c r="B13469" s="6">
        <v>3.210054404</v>
      </c>
      <c r="C13469" s="7"/>
    </row>
    <row r="13470" hidden="1">
      <c r="A13470" s="2" t="s">
        <v>10703</v>
      </c>
      <c r="B13470" s="6">
        <v>3.210054404</v>
      </c>
      <c r="C13470" s="7"/>
    </row>
    <row r="13471" hidden="1">
      <c r="A13471" s="2" t="s">
        <v>10704</v>
      </c>
      <c r="B13471" s="6">
        <v>3.210054404</v>
      </c>
      <c r="C13471" s="7"/>
    </row>
    <row r="13472" hidden="1">
      <c r="A13472" s="2" t="s">
        <v>13937</v>
      </c>
      <c r="B13472" s="7"/>
      <c r="C13472" s="7">
        <v>10.0</v>
      </c>
    </row>
    <row r="13473" hidden="1">
      <c r="A13473" s="2" t="s">
        <v>10705</v>
      </c>
      <c r="B13473" s="6">
        <v>3.210054404</v>
      </c>
      <c r="C13473" s="7"/>
    </row>
    <row r="13474" hidden="1">
      <c r="A13474" s="2" t="s">
        <v>10706</v>
      </c>
      <c r="B13474" s="6">
        <v>3.210054404</v>
      </c>
      <c r="C13474" s="7"/>
    </row>
    <row r="13475" hidden="1">
      <c r="A13475" s="2" t="s">
        <v>10707</v>
      </c>
      <c r="B13475" s="6">
        <v>3.210054404</v>
      </c>
      <c r="C13475" s="7"/>
    </row>
    <row r="13476" hidden="1">
      <c r="A13476" s="2" t="s">
        <v>10708</v>
      </c>
      <c r="B13476" s="6">
        <v>3.210054404</v>
      </c>
      <c r="C13476" s="7"/>
    </row>
    <row r="13477" hidden="1">
      <c r="A13477" s="2" t="s">
        <v>7704</v>
      </c>
      <c r="B13477" s="6">
        <v>4.815081606</v>
      </c>
      <c r="C13477" s="7">
        <v>38.0</v>
      </c>
    </row>
    <row r="13478" hidden="1">
      <c r="A13478" s="2" t="s">
        <v>13938</v>
      </c>
      <c r="B13478" s="7"/>
      <c r="C13478" s="7">
        <v>10.0</v>
      </c>
    </row>
    <row r="13479" hidden="1">
      <c r="A13479" s="2" t="s">
        <v>8730</v>
      </c>
      <c r="B13479" s="6">
        <v>4.1730707252</v>
      </c>
      <c r="C13479" s="7">
        <v>10.0</v>
      </c>
    </row>
    <row r="13480" hidden="1">
      <c r="A13480" s="2" t="s">
        <v>13939</v>
      </c>
      <c r="B13480" s="7"/>
      <c r="C13480" s="7">
        <v>10.0</v>
      </c>
    </row>
    <row r="13481" hidden="1">
      <c r="A13481" s="2" t="s">
        <v>13940</v>
      </c>
      <c r="B13481" s="7"/>
      <c r="C13481" s="7">
        <v>10.0</v>
      </c>
    </row>
    <row r="13482" hidden="1">
      <c r="A13482" s="2" t="s">
        <v>384</v>
      </c>
      <c r="B13482" s="6">
        <v>87.3134797889</v>
      </c>
      <c r="C13482" s="7">
        <v>10.0</v>
      </c>
    </row>
    <row r="13483" hidden="1">
      <c r="A13483" s="2" t="s">
        <v>13941</v>
      </c>
      <c r="B13483" s="7"/>
      <c r="C13483" s="7">
        <v>10.0</v>
      </c>
    </row>
    <row r="13484" hidden="1">
      <c r="A13484" s="2" t="s">
        <v>13942</v>
      </c>
      <c r="B13484" s="7"/>
      <c r="C13484" s="7">
        <v>10.0</v>
      </c>
    </row>
    <row r="13485" hidden="1">
      <c r="A13485" s="2" t="s">
        <v>10709</v>
      </c>
      <c r="B13485" s="6">
        <v>3.210054404</v>
      </c>
      <c r="C13485" s="7"/>
    </row>
    <row r="13486" hidden="1">
      <c r="A13486" s="2" t="s">
        <v>3432</v>
      </c>
      <c r="B13486" s="6">
        <v>11.5561958544</v>
      </c>
      <c r="C13486" s="7">
        <v>30.0</v>
      </c>
    </row>
    <row r="13487" hidden="1">
      <c r="A13487" s="2" t="s">
        <v>5254</v>
      </c>
      <c r="B13487" s="6">
        <v>7.3831251292</v>
      </c>
      <c r="C13487" s="7">
        <v>62.0</v>
      </c>
    </row>
    <row r="13488" hidden="1">
      <c r="A13488" s="2" t="s">
        <v>13943</v>
      </c>
      <c r="B13488" s="7"/>
      <c r="C13488" s="7">
        <v>10.0</v>
      </c>
    </row>
    <row r="13489" hidden="1">
      <c r="A13489" s="2" t="s">
        <v>10710</v>
      </c>
      <c r="B13489" s="6">
        <v>3.210054404</v>
      </c>
      <c r="C13489" s="7"/>
    </row>
    <row r="13490" hidden="1">
      <c r="A13490" s="2" t="s">
        <v>1866</v>
      </c>
      <c r="B13490" s="6">
        <v>21.8283699472</v>
      </c>
      <c r="C13490" s="7">
        <v>144.0</v>
      </c>
    </row>
    <row r="13491" hidden="1">
      <c r="A13491" s="2" t="s">
        <v>1867</v>
      </c>
      <c r="B13491" s="6">
        <v>21.8283699472</v>
      </c>
      <c r="C13491" s="7">
        <v>47.0</v>
      </c>
    </row>
    <row r="13492" hidden="1">
      <c r="A13492" s="2" t="s">
        <v>197</v>
      </c>
      <c r="B13492" s="6">
        <v>152.1565787497</v>
      </c>
      <c r="C13492" s="7">
        <v>280.0</v>
      </c>
    </row>
    <row r="13493" hidden="1">
      <c r="A13493" s="2" t="s">
        <v>10711</v>
      </c>
      <c r="B13493" s="6">
        <v>3.210054404</v>
      </c>
      <c r="C13493" s="7"/>
    </row>
    <row r="13494" hidden="1">
      <c r="A13494" s="2" t="s">
        <v>10712</v>
      </c>
      <c r="B13494" s="6">
        <v>3.210054404</v>
      </c>
      <c r="C13494" s="7"/>
    </row>
    <row r="13495" hidden="1">
      <c r="A13495" s="2" t="s">
        <v>10713</v>
      </c>
      <c r="B13495" s="6">
        <v>3.210054404</v>
      </c>
      <c r="C13495" s="7"/>
    </row>
    <row r="13496" hidden="1">
      <c r="A13496" s="2" t="s">
        <v>10714</v>
      </c>
      <c r="B13496" s="6">
        <v>3.210054404</v>
      </c>
      <c r="C13496" s="7"/>
    </row>
    <row r="13497" hidden="1">
      <c r="A13497" s="2" t="s">
        <v>2965</v>
      </c>
      <c r="B13497" s="6">
        <v>13.4822284968</v>
      </c>
      <c r="C13497" s="7">
        <v>16.0</v>
      </c>
    </row>
    <row r="13498" hidden="1">
      <c r="A13498" s="2" t="s">
        <v>10715</v>
      </c>
      <c r="B13498" s="6">
        <v>3.210054404</v>
      </c>
      <c r="C13498" s="7"/>
    </row>
    <row r="13499" hidden="1">
      <c r="A13499" s="2" t="s">
        <v>10716</v>
      </c>
      <c r="B13499" s="6">
        <v>3.210054404</v>
      </c>
      <c r="C13499" s="7"/>
    </row>
    <row r="13500" hidden="1">
      <c r="A13500" s="2" t="s">
        <v>10718</v>
      </c>
      <c r="B13500" s="6">
        <v>3.210054404</v>
      </c>
      <c r="C13500" s="7"/>
    </row>
    <row r="13501" hidden="1">
      <c r="A13501" s="2" t="s">
        <v>626</v>
      </c>
      <c r="B13501" s="6">
        <v>58.4229901528</v>
      </c>
      <c r="C13501" s="7">
        <v>60.0</v>
      </c>
    </row>
    <row r="13502" hidden="1">
      <c r="A13502" s="2" t="s">
        <v>3195</v>
      </c>
      <c r="B13502" s="6">
        <v>12.5192121756</v>
      </c>
      <c r="C13502" s="7">
        <v>38.0</v>
      </c>
    </row>
    <row r="13503" hidden="1">
      <c r="A13503" s="2" t="s">
        <v>10719</v>
      </c>
      <c r="B13503" s="6">
        <v>3.210054404</v>
      </c>
      <c r="C13503" s="7"/>
    </row>
    <row r="13504" hidden="1">
      <c r="A13504" s="2" t="s">
        <v>10720</v>
      </c>
      <c r="B13504" s="6">
        <v>3.210054404</v>
      </c>
      <c r="C13504" s="7"/>
    </row>
    <row r="13505" hidden="1">
      <c r="A13505" s="2" t="s">
        <v>10721</v>
      </c>
      <c r="B13505" s="6">
        <v>3.210054404</v>
      </c>
      <c r="C13505" s="7"/>
    </row>
    <row r="13506" hidden="1">
      <c r="A13506" s="2" t="s">
        <v>4199</v>
      </c>
      <c r="B13506" s="6">
        <v>9.3091577716</v>
      </c>
      <c r="C13506" s="7">
        <v>32.0</v>
      </c>
    </row>
    <row r="13507" hidden="1">
      <c r="A13507" s="2" t="s">
        <v>185</v>
      </c>
      <c r="B13507" s="6">
        <v>161.1447310809</v>
      </c>
      <c r="C13507" s="7">
        <v>631.0</v>
      </c>
    </row>
    <row r="13508" hidden="1">
      <c r="A13508" s="2" t="s">
        <v>10722</v>
      </c>
      <c r="B13508" s="6">
        <v>3.210054404</v>
      </c>
      <c r="C13508" s="7"/>
    </row>
    <row r="13509" hidden="1">
      <c r="A13509" s="2" t="s">
        <v>10723</v>
      </c>
      <c r="B13509" s="6">
        <v>3.210054404</v>
      </c>
      <c r="C13509" s="7"/>
    </row>
    <row r="13510" hidden="1">
      <c r="A13510" s="2" t="s">
        <v>10724</v>
      </c>
      <c r="B13510" s="6">
        <v>3.210054404</v>
      </c>
      <c r="C13510" s="7"/>
    </row>
    <row r="13511" hidden="1">
      <c r="A13511" s="2" t="s">
        <v>10725</v>
      </c>
      <c r="B13511" s="6">
        <v>3.210054404</v>
      </c>
      <c r="C13511" s="7"/>
    </row>
    <row r="13512" hidden="1">
      <c r="A13512" s="2" t="s">
        <v>10726</v>
      </c>
      <c r="B13512" s="6">
        <v>3.210054404</v>
      </c>
      <c r="C13512" s="7"/>
    </row>
    <row r="13513" hidden="1">
      <c r="A13513" s="2" t="s">
        <v>10727</v>
      </c>
      <c r="B13513" s="6">
        <v>3.210054404</v>
      </c>
      <c r="C13513" s="7"/>
    </row>
    <row r="13514" hidden="1">
      <c r="A13514" s="2" t="s">
        <v>10728</v>
      </c>
      <c r="B13514" s="6">
        <v>3.210054404</v>
      </c>
      <c r="C13514" s="7"/>
    </row>
    <row r="13515" hidden="1">
      <c r="A13515" s="2" t="s">
        <v>10729</v>
      </c>
      <c r="B13515" s="6">
        <v>3.210054404</v>
      </c>
      <c r="C13515" s="7"/>
    </row>
    <row r="13516" hidden="1">
      <c r="A13516" s="2" t="s">
        <v>10731</v>
      </c>
      <c r="B13516" s="6">
        <v>3.210054404</v>
      </c>
      <c r="C13516" s="7"/>
    </row>
    <row r="13517" hidden="1">
      <c r="A13517" s="2" t="s">
        <v>10733</v>
      </c>
      <c r="B13517" s="6">
        <v>3.210054404</v>
      </c>
      <c r="C13517" s="7"/>
    </row>
    <row r="13518" hidden="1">
      <c r="A13518" s="2" t="s">
        <v>142</v>
      </c>
      <c r="B13518" s="6">
        <v>191.3192424785</v>
      </c>
      <c r="C13518" s="7">
        <v>533.0</v>
      </c>
    </row>
    <row r="13519" hidden="1">
      <c r="A13519" s="2" t="s">
        <v>987</v>
      </c>
      <c r="B13519" s="6">
        <v>39.8046746096</v>
      </c>
      <c r="C13519" s="7">
        <v>135.0</v>
      </c>
    </row>
    <row r="13520" hidden="1">
      <c r="A13520" s="2" t="s">
        <v>10734</v>
      </c>
      <c r="B13520" s="6">
        <v>3.210054404</v>
      </c>
      <c r="C13520" s="7"/>
    </row>
    <row r="13521" hidden="1">
      <c r="A13521" s="2" t="s">
        <v>10735</v>
      </c>
      <c r="B13521" s="6">
        <v>3.210054404</v>
      </c>
      <c r="C13521" s="7"/>
    </row>
    <row r="13522" hidden="1">
      <c r="A13522" s="2" t="s">
        <v>8735</v>
      </c>
      <c r="B13522" s="6">
        <v>4.1730707252</v>
      </c>
      <c r="C13522" s="7">
        <v>27.0</v>
      </c>
    </row>
    <row r="13523" hidden="1">
      <c r="A13523" s="2" t="s">
        <v>5255</v>
      </c>
      <c r="B13523" s="6">
        <v>7.3831251292</v>
      </c>
      <c r="C13523" s="7">
        <v>40.0</v>
      </c>
    </row>
    <row r="13524" hidden="1">
      <c r="A13524" s="2" t="s">
        <v>10736</v>
      </c>
      <c r="B13524" s="6">
        <v>3.210054404</v>
      </c>
      <c r="C13524" s="7"/>
    </row>
    <row r="13525" hidden="1">
      <c r="A13525" s="2" t="s">
        <v>10737</v>
      </c>
      <c r="B13525" s="6">
        <v>3.210054404</v>
      </c>
      <c r="C13525" s="7"/>
    </row>
    <row r="13526" hidden="1">
      <c r="A13526" s="2" t="s">
        <v>338</v>
      </c>
      <c r="B13526" s="6">
        <v>97.5856538817</v>
      </c>
      <c r="C13526" s="7">
        <v>84.0</v>
      </c>
    </row>
    <row r="13527" hidden="1">
      <c r="A13527" s="2" t="s">
        <v>13944</v>
      </c>
      <c r="B13527" s="7"/>
      <c r="C13527" s="7">
        <v>10.0</v>
      </c>
    </row>
    <row r="13528" hidden="1">
      <c r="A13528" s="2" t="s">
        <v>370</v>
      </c>
      <c r="B13528" s="6">
        <v>88.9185069909</v>
      </c>
      <c r="C13528" s="7">
        <v>167.0</v>
      </c>
    </row>
    <row r="13529" hidden="1">
      <c r="A13529" s="2" t="s">
        <v>3040</v>
      </c>
      <c r="B13529" s="6">
        <v>13.1612230564</v>
      </c>
      <c r="C13529" s="7">
        <v>10.0</v>
      </c>
    </row>
    <row r="13530" hidden="1">
      <c r="A13530" s="2" t="s">
        <v>3537</v>
      </c>
      <c r="B13530" s="6">
        <v>11.235190414</v>
      </c>
      <c r="C13530" s="7">
        <v>20.0</v>
      </c>
    </row>
    <row r="13531" hidden="1">
      <c r="A13531" s="2" t="s">
        <v>13945</v>
      </c>
      <c r="B13531" s="7"/>
      <c r="C13531" s="7">
        <v>10.0</v>
      </c>
    </row>
    <row r="13532" hidden="1">
      <c r="A13532" s="2" t="s">
        <v>13946</v>
      </c>
      <c r="B13532" s="7"/>
      <c r="C13532" s="7">
        <v>10.0</v>
      </c>
    </row>
    <row r="13533" hidden="1">
      <c r="A13533" s="2" t="s">
        <v>79</v>
      </c>
      <c r="B13533" s="6">
        <v>316.5113642346</v>
      </c>
      <c r="C13533" s="7">
        <v>1415.0</v>
      </c>
    </row>
    <row r="13534" hidden="1">
      <c r="A13534" s="2" t="s">
        <v>70</v>
      </c>
      <c r="B13534" s="6">
        <v>340.907777705</v>
      </c>
      <c r="C13534" s="7">
        <v>875.0</v>
      </c>
    </row>
    <row r="13535" hidden="1">
      <c r="A13535" s="2" t="s">
        <v>2668</v>
      </c>
      <c r="B13535" s="6">
        <v>15.0872556988</v>
      </c>
      <c r="C13535" s="7">
        <v>34.0</v>
      </c>
    </row>
    <row r="13536" hidden="1">
      <c r="A13536" s="2" t="s">
        <v>765</v>
      </c>
      <c r="B13536" s="6">
        <v>50.0768487024</v>
      </c>
      <c r="C13536" s="7">
        <v>142.0</v>
      </c>
    </row>
    <row r="13537" hidden="1">
      <c r="A13537" s="2" t="s">
        <v>507</v>
      </c>
      <c r="B13537" s="6">
        <v>70.621196888</v>
      </c>
      <c r="C13537" s="7">
        <v>125.0</v>
      </c>
    </row>
    <row r="13538" hidden="1">
      <c r="A13538" s="2" t="s">
        <v>8736</v>
      </c>
      <c r="B13538" s="6">
        <v>4.1730707252</v>
      </c>
      <c r="C13538" s="7">
        <v>12.0</v>
      </c>
    </row>
    <row r="13539" hidden="1">
      <c r="A13539" s="2" t="s">
        <v>7282</v>
      </c>
      <c r="B13539" s="6">
        <v>5.1360870464</v>
      </c>
      <c r="C13539" s="7">
        <v>26.0</v>
      </c>
    </row>
    <row r="13540" hidden="1">
      <c r="A13540" s="2" t="s">
        <v>5983</v>
      </c>
      <c r="B13540" s="6">
        <v>6.420108808</v>
      </c>
      <c r="C13540" s="7">
        <v>25.0</v>
      </c>
    </row>
    <row r="13541" hidden="1">
      <c r="A13541" s="2" t="s">
        <v>10738</v>
      </c>
      <c r="B13541" s="6">
        <v>3.210054404</v>
      </c>
      <c r="C13541" s="7"/>
    </row>
    <row r="13542" hidden="1">
      <c r="A13542" s="2" t="s">
        <v>5711</v>
      </c>
      <c r="B13542" s="6">
        <v>6.7411142484</v>
      </c>
      <c r="C13542" s="7">
        <v>27.0</v>
      </c>
    </row>
    <row r="13543" hidden="1">
      <c r="A13543" s="2" t="s">
        <v>1378</v>
      </c>
      <c r="B13543" s="6">
        <v>28.890489636</v>
      </c>
      <c r="C13543" s="7">
        <v>53.0</v>
      </c>
    </row>
    <row r="13544" hidden="1">
      <c r="A13544" s="2" t="s">
        <v>4535</v>
      </c>
      <c r="B13544" s="6">
        <v>8.6671468908</v>
      </c>
      <c r="C13544" s="7">
        <v>25.0</v>
      </c>
    </row>
    <row r="13545" hidden="1">
      <c r="A13545" s="2" t="s">
        <v>795</v>
      </c>
      <c r="B13545" s="6">
        <v>48.15081606</v>
      </c>
      <c r="C13545" s="7">
        <v>32.0</v>
      </c>
    </row>
    <row r="13546" hidden="1">
      <c r="A13546" s="2" t="s">
        <v>10740</v>
      </c>
      <c r="B13546" s="6">
        <v>3.210054404</v>
      </c>
      <c r="C13546" s="7"/>
    </row>
    <row r="13547" hidden="1">
      <c r="A13547" s="2" t="s">
        <v>10094</v>
      </c>
      <c r="B13547" s="6">
        <v>3.5310598444</v>
      </c>
      <c r="C13547" s="7">
        <v>10.0</v>
      </c>
    </row>
    <row r="13548" hidden="1">
      <c r="A13548" s="2" t="s">
        <v>1329</v>
      </c>
      <c r="B13548" s="6">
        <v>29.8535059572</v>
      </c>
      <c r="C13548" s="7">
        <v>97.0</v>
      </c>
    </row>
    <row r="13549" hidden="1">
      <c r="A13549" s="2" t="s">
        <v>3041</v>
      </c>
      <c r="B13549" s="6">
        <v>13.1612230564</v>
      </c>
      <c r="C13549" s="7">
        <v>58.0</v>
      </c>
    </row>
    <row r="13550" hidden="1">
      <c r="A13550" s="2" t="s">
        <v>13947</v>
      </c>
      <c r="B13550" s="7"/>
      <c r="C13550" s="7">
        <v>10.0</v>
      </c>
    </row>
    <row r="13551" hidden="1">
      <c r="A13551" s="2" t="s">
        <v>74</v>
      </c>
      <c r="B13551" s="6">
        <v>332.5616362546</v>
      </c>
      <c r="C13551" s="7">
        <v>1019.0</v>
      </c>
    </row>
    <row r="13552" hidden="1">
      <c r="A13552" s="2" t="s">
        <v>2612</v>
      </c>
      <c r="B13552" s="6">
        <v>15.4082611392</v>
      </c>
      <c r="C13552" s="7">
        <v>91.0</v>
      </c>
    </row>
    <row r="13553" hidden="1">
      <c r="A13553" s="2" t="s">
        <v>10742</v>
      </c>
      <c r="B13553" s="6">
        <v>3.210054404</v>
      </c>
      <c r="C13553" s="7"/>
    </row>
    <row r="13554" hidden="1">
      <c r="A13554" s="2" t="s">
        <v>2163</v>
      </c>
      <c r="B13554" s="6">
        <v>18.9393209836</v>
      </c>
      <c r="C13554" s="7">
        <v>16.0</v>
      </c>
    </row>
    <row r="13555" hidden="1">
      <c r="A13555" s="2" t="s">
        <v>1868</v>
      </c>
      <c r="B13555" s="6">
        <v>21.8283699472</v>
      </c>
      <c r="C13555" s="7">
        <v>31.0</v>
      </c>
    </row>
    <row r="13556" hidden="1">
      <c r="A13556" s="2" t="s">
        <v>10744</v>
      </c>
      <c r="B13556" s="6">
        <v>3.210054404</v>
      </c>
      <c r="C13556" s="7"/>
    </row>
    <row r="13557" hidden="1">
      <c r="A13557" s="2" t="s">
        <v>8737</v>
      </c>
      <c r="B13557" s="6">
        <v>4.1730707252</v>
      </c>
      <c r="C13557" s="7">
        <v>11.0</v>
      </c>
    </row>
    <row r="13558" hidden="1">
      <c r="A13558" s="2" t="s">
        <v>223</v>
      </c>
      <c r="B13558" s="6">
        <v>136.1063067297</v>
      </c>
      <c r="C13558" s="7">
        <v>526.0</v>
      </c>
    </row>
    <row r="13559" hidden="1">
      <c r="A13559" s="2" t="s">
        <v>10746</v>
      </c>
      <c r="B13559" s="6">
        <v>3.210054404</v>
      </c>
      <c r="C13559" s="7"/>
    </row>
    <row r="13560" hidden="1">
      <c r="A13560" s="2" t="s">
        <v>13948</v>
      </c>
      <c r="B13560" s="7"/>
      <c r="C13560" s="7">
        <v>10.0</v>
      </c>
    </row>
    <row r="13561" hidden="1">
      <c r="A13561" s="2" t="s">
        <v>13949</v>
      </c>
      <c r="B13561" s="7"/>
      <c r="C13561" s="7">
        <v>10.0</v>
      </c>
    </row>
    <row r="13562" hidden="1">
      <c r="A13562" s="2" t="s">
        <v>5712</v>
      </c>
      <c r="B13562" s="6">
        <v>6.7411142484</v>
      </c>
      <c r="C13562" s="7">
        <v>13.0</v>
      </c>
    </row>
    <row r="13563" hidden="1">
      <c r="A13563" s="2" t="s">
        <v>13950</v>
      </c>
      <c r="B13563" s="7"/>
      <c r="C13563" s="7">
        <v>10.0</v>
      </c>
    </row>
    <row r="13564" hidden="1">
      <c r="A13564" s="2" t="s">
        <v>13951</v>
      </c>
      <c r="B13564" s="7"/>
      <c r="C13564" s="7">
        <v>10.0</v>
      </c>
    </row>
    <row r="13565" hidden="1">
      <c r="A13565" s="2" t="s">
        <v>10747</v>
      </c>
      <c r="B13565" s="6">
        <v>3.210054404</v>
      </c>
      <c r="C13565" s="7"/>
    </row>
    <row r="13566" hidden="1">
      <c r="A13566" s="2" t="s">
        <v>10750</v>
      </c>
      <c r="B13566" s="6">
        <v>3.210054404</v>
      </c>
      <c r="C13566" s="7"/>
    </row>
    <row r="13567" hidden="1">
      <c r="A13567" s="2" t="s">
        <v>10751</v>
      </c>
      <c r="B13567" s="6">
        <v>3.210054404</v>
      </c>
      <c r="C13567" s="7"/>
    </row>
    <row r="13568" hidden="1">
      <c r="A13568" s="2" t="s">
        <v>10097</v>
      </c>
      <c r="B13568" s="6">
        <v>3.5310598444</v>
      </c>
      <c r="C13568" s="7">
        <v>14.0</v>
      </c>
    </row>
    <row r="13569" hidden="1">
      <c r="A13569" s="2" t="s">
        <v>10752</v>
      </c>
      <c r="B13569" s="6">
        <v>3.210054404</v>
      </c>
      <c r="C13569" s="7"/>
    </row>
    <row r="13570" hidden="1">
      <c r="A13570" s="2" t="s">
        <v>4363</v>
      </c>
      <c r="B13570" s="6">
        <v>8.9881523312</v>
      </c>
      <c r="C13570" s="7">
        <v>24.0</v>
      </c>
    </row>
    <row r="13571" hidden="1">
      <c r="A13571" s="2" t="s">
        <v>10753</v>
      </c>
      <c r="B13571" s="6">
        <v>3.210054404</v>
      </c>
      <c r="C13571" s="7"/>
    </row>
    <row r="13572" hidden="1">
      <c r="A13572" s="2" t="s">
        <v>10754</v>
      </c>
      <c r="B13572" s="6">
        <v>3.210054404</v>
      </c>
      <c r="C13572" s="7"/>
    </row>
    <row r="13573" hidden="1">
      <c r="A13573" s="2" t="s">
        <v>3123</v>
      </c>
      <c r="B13573" s="6">
        <v>12.840217616</v>
      </c>
      <c r="C13573" s="7">
        <v>10.0</v>
      </c>
    </row>
    <row r="13574" hidden="1">
      <c r="A13574" s="2" t="s">
        <v>8738</v>
      </c>
      <c r="B13574" s="6">
        <v>4.1730707252</v>
      </c>
      <c r="C13574" s="7">
        <v>13.0</v>
      </c>
    </row>
    <row r="13575" hidden="1">
      <c r="A13575" s="2" t="s">
        <v>2738</v>
      </c>
      <c r="B13575" s="6">
        <v>14.7662502584</v>
      </c>
      <c r="C13575" s="7">
        <v>11.0</v>
      </c>
    </row>
    <row r="13576" hidden="1">
      <c r="A13576" s="2" t="s">
        <v>3942</v>
      </c>
      <c r="B13576" s="6">
        <v>9.9511686524</v>
      </c>
      <c r="C13576" s="7">
        <v>10.0</v>
      </c>
    </row>
    <row r="13577" hidden="1">
      <c r="A13577" s="2" t="s">
        <v>10755</v>
      </c>
      <c r="B13577" s="6">
        <v>3.210054404</v>
      </c>
      <c r="C13577" s="7"/>
    </row>
    <row r="13578" hidden="1">
      <c r="A13578" s="2" t="s">
        <v>10756</v>
      </c>
      <c r="B13578" s="6">
        <v>3.210054404</v>
      </c>
      <c r="C13578" s="7"/>
    </row>
    <row r="13579" hidden="1">
      <c r="A13579" s="2" t="s">
        <v>10758</v>
      </c>
      <c r="B13579" s="6">
        <v>3.210054404</v>
      </c>
      <c r="C13579" s="7"/>
    </row>
    <row r="13580" hidden="1">
      <c r="A13580" s="2" t="s">
        <v>1033</v>
      </c>
      <c r="B13580" s="6">
        <v>38.1996474076</v>
      </c>
      <c r="C13580" s="7">
        <v>57.0</v>
      </c>
    </row>
    <row r="13581" hidden="1">
      <c r="A13581" s="2" t="s">
        <v>10759</v>
      </c>
      <c r="B13581" s="6">
        <v>3.210054404</v>
      </c>
      <c r="C13581" s="7"/>
    </row>
    <row r="13582" hidden="1">
      <c r="A13582" s="2" t="s">
        <v>4861</v>
      </c>
      <c r="B13582" s="6">
        <v>8.02513601</v>
      </c>
      <c r="C13582" s="7">
        <v>39.0</v>
      </c>
    </row>
    <row r="13583" hidden="1">
      <c r="A13583" s="2" t="s">
        <v>3196</v>
      </c>
      <c r="B13583" s="6">
        <v>12.5192121756</v>
      </c>
      <c r="C13583" s="7">
        <v>20.0</v>
      </c>
    </row>
    <row r="13584" hidden="1">
      <c r="A13584" s="2" t="s">
        <v>13952</v>
      </c>
      <c r="B13584" s="7"/>
      <c r="C13584" s="7">
        <v>10.0</v>
      </c>
    </row>
    <row r="13585" hidden="1">
      <c r="A13585" s="2" t="s">
        <v>13953</v>
      </c>
      <c r="B13585" s="7"/>
      <c r="C13585" s="7">
        <v>10.0</v>
      </c>
    </row>
    <row r="13586" hidden="1">
      <c r="A13586" s="2" t="s">
        <v>13954</v>
      </c>
      <c r="B13586" s="7"/>
      <c r="C13586" s="7">
        <v>10.0</v>
      </c>
    </row>
    <row r="13587" hidden="1">
      <c r="A13587" s="2" t="s">
        <v>13955</v>
      </c>
      <c r="B13587" s="7"/>
      <c r="C13587" s="7">
        <v>10.0</v>
      </c>
    </row>
    <row r="13588" hidden="1">
      <c r="A13588" s="2" t="s">
        <v>10761</v>
      </c>
      <c r="B13588" s="6">
        <v>3.210054404</v>
      </c>
      <c r="C13588" s="7"/>
    </row>
    <row r="13589" hidden="1">
      <c r="A13589" s="2" t="s">
        <v>8174</v>
      </c>
      <c r="B13589" s="6">
        <v>4.4940761656</v>
      </c>
      <c r="C13589" s="7">
        <v>11.0</v>
      </c>
    </row>
    <row r="13590" hidden="1">
      <c r="A13590" s="2" t="s">
        <v>13956</v>
      </c>
      <c r="B13590" s="7"/>
      <c r="C13590" s="7">
        <v>10.0</v>
      </c>
    </row>
    <row r="13591" hidden="1">
      <c r="A13591" s="2" t="s">
        <v>10763</v>
      </c>
      <c r="B13591" s="6">
        <v>3.210054404</v>
      </c>
      <c r="C13591" s="7"/>
    </row>
    <row r="13592" hidden="1">
      <c r="A13592" s="2" t="s">
        <v>10764</v>
      </c>
      <c r="B13592" s="6">
        <v>3.210054404</v>
      </c>
      <c r="C13592" s="7"/>
    </row>
    <row r="13593" hidden="1">
      <c r="A13593" s="2" t="s">
        <v>1011</v>
      </c>
      <c r="B13593" s="6">
        <v>38.8416582884</v>
      </c>
      <c r="C13593" s="7">
        <v>23.0</v>
      </c>
    </row>
    <row r="13594" hidden="1">
      <c r="A13594" s="2" t="s">
        <v>10766</v>
      </c>
      <c r="B13594" s="6">
        <v>3.210054404</v>
      </c>
      <c r="C13594" s="7"/>
    </row>
    <row r="13595" hidden="1">
      <c r="A13595" s="2" t="s">
        <v>10767</v>
      </c>
      <c r="B13595" s="6">
        <v>3.210054404</v>
      </c>
      <c r="C13595" s="7"/>
    </row>
    <row r="13596" hidden="1">
      <c r="A13596" s="2" t="s">
        <v>10768</v>
      </c>
      <c r="B13596" s="6">
        <v>3.210054404</v>
      </c>
      <c r="C13596" s="7"/>
    </row>
    <row r="13597" hidden="1">
      <c r="A13597" s="2" t="s">
        <v>10769</v>
      </c>
      <c r="B13597" s="6">
        <v>3.210054404</v>
      </c>
      <c r="C13597" s="7"/>
    </row>
    <row r="13598" hidden="1">
      <c r="A13598" s="2" t="s">
        <v>1781</v>
      </c>
      <c r="B13598" s="6">
        <v>22.7913862684</v>
      </c>
      <c r="C13598" s="7">
        <v>95.0</v>
      </c>
    </row>
    <row r="13599" hidden="1">
      <c r="A13599" s="2" t="s">
        <v>2966</v>
      </c>
      <c r="B13599" s="6">
        <v>13.4822284968</v>
      </c>
      <c r="C13599" s="7">
        <v>12.0</v>
      </c>
    </row>
    <row r="13600" hidden="1">
      <c r="A13600" s="2" t="s">
        <v>13957</v>
      </c>
      <c r="B13600" s="7"/>
      <c r="C13600" s="7">
        <v>10.0</v>
      </c>
    </row>
    <row r="13601" hidden="1">
      <c r="A13601" s="2" t="s">
        <v>10770</v>
      </c>
      <c r="B13601" s="6">
        <v>3.210054404</v>
      </c>
      <c r="C13601" s="7"/>
    </row>
    <row r="13602" hidden="1">
      <c r="A13602" s="2" t="s">
        <v>1204</v>
      </c>
      <c r="B13602" s="6">
        <v>33.0635603612</v>
      </c>
      <c r="C13602" s="7">
        <v>11.0</v>
      </c>
    </row>
    <row r="13603" hidden="1">
      <c r="A13603" s="2" t="s">
        <v>10771</v>
      </c>
      <c r="B13603" s="6">
        <v>3.210054404</v>
      </c>
      <c r="C13603" s="7"/>
    </row>
    <row r="13604" hidden="1">
      <c r="A13604" s="2" t="s">
        <v>10773</v>
      </c>
      <c r="B13604" s="6">
        <v>3.210054404</v>
      </c>
      <c r="C13604" s="7"/>
    </row>
    <row r="13605" hidden="1">
      <c r="A13605" s="2" t="s">
        <v>13958</v>
      </c>
      <c r="B13605" s="7"/>
      <c r="C13605" s="7">
        <v>10.0</v>
      </c>
    </row>
    <row r="13606" hidden="1">
      <c r="A13606" s="2" t="s">
        <v>10775</v>
      </c>
      <c r="B13606" s="6">
        <v>3.210054404</v>
      </c>
      <c r="C13606" s="7"/>
    </row>
    <row r="13607" hidden="1">
      <c r="A13607" s="2" t="s">
        <v>5459</v>
      </c>
      <c r="B13607" s="6">
        <v>7.0621196888</v>
      </c>
      <c r="C13607" s="7">
        <v>17.0</v>
      </c>
    </row>
    <row r="13608" hidden="1">
      <c r="A13608" s="2" t="s">
        <v>583</v>
      </c>
      <c r="B13608" s="6">
        <v>63.2380717588</v>
      </c>
      <c r="C13608" s="7">
        <v>20.0</v>
      </c>
    </row>
    <row r="13609" hidden="1">
      <c r="A13609" s="2" t="s">
        <v>427</v>
      </c>
      <c r="B13609" s="6">
        <v>79.6093492193</v>
      </c>
      <c r="C13609" s="7">
        <v>111.0</v>
      </c>
    </row>
    <row r="13610" hidden="1">
      <c r="A13610" s="2" t="s">
        <v>10100</v>
      </c>
      <c r="B13610" s="6">
        <v>3.5310598444</v>
      </c>
      <c r="C13610" s="7">
        <v>10.0</v>
      </c>
    </row>
    <row r="13611" hidden="1">
      <c r="A13611" s="2" t="s">
        <v>13959</v>
      </c>
      <c r="B13611" s="7"/>
      <c r="C13611" s="7">
        <v>10.0</v>
      </c>
    </row>
    <row r="13612" hidden="1">
      <c r="A13612" s="2" t="s">
        <v>821</v>
      </c>
      <c r="B13612" s="6">
        <v>46.8667942984</v>
      </c>
      <c r="C13612" s="7">
        <v>53.0</v>
      </c>
    </row>
    <row r="13613" hidden="1">
      <c r="A13613" s="2" t="s">
        <v>10776</v>
      </c>
      <c r="B13613" s="6">
        <v>3.210054404</v>
      </c>
      <c r="C13613" s="7"/>
    </row>
    <row r="13614" hidden="1">
      <c r="A13614" s="2" t="s">
        <v>10777</v>
      </c>
      <c r="B13614" s="6">
        <v>3.210054404</v>
      </c>
      <c r="C13614" s="7"/>
    </row>
    <row r="13615" hidden="1">
      <c r="A13615" s="2" t="s">
        <v>13960</v>
      </c>
      <c r="B13615" s="7"/>
      <c r="C13615" s="7">
        <v>10.0</v>
      </c>
    </row>
    <row r="13616" hidden="1">
      <c r="A13616" s="2" t="s">
        <v>13961</v>
      </c>
      <c r="B13616" s="7"/>
      <c r="C13616" s="7">
        <v>10.0</v>
      </c>
    </row>
    <row r="13617" hidden="1">
      <c r="A13617" s="2" t="s">
        <v>2782</v>
      </c>
      <c r="B13617" s="6">
        <v>14.445244818</v>
      </c>
      <c r="C13617" s="7">
        <v>37.0</v>
      </c>
    </row>
    <row r="13618" hidden="1">
      <c r="A13618" s="2" t="s">
        <v>10778</v>
      </c>
      <c r="B13618" s="6">
        <v>3.210054404</v>
      </c>
      <c r="C13618" s="7"/>
    </row>
    <row r="13619" hidden="1">
      <c r="A13619" s="2" t="s">
        <v>10780</v>
      </c>
      <c r="B13619" s="6">
        <v>3.210054404</v>
      </c>
      <c r="C13619" s="7"/>
    </row>
    <row r="13620" hidden="1">
      <c r="A13620" s="2" t="s">
        <v>8175</v>
      </c>
      <c r="B13620" s="6">
        <v>4.4940761656</v>
      </c>
      <c r="C13620" s="7">
        <v>50.0</v>
      </c>
    </row>
    <row r="13621" hidden="1">
      <c r="A13621" s="2" t="s">
        <v>7709</v>
      </c>
      <c r="B13621" s="6">
        <v>4.815081606</v>
      </c>
      <c r="C13621" s="7">
        <v>11.0</v>
      </c>
    </row>
    <row r="13622" hidden="1">
      <c r="A13622" s="2" t="s">
        <v>10781</v>
      </c>
      <c r="B13622" s="6">
        <v>3.210054404</v>
      </c>
      <c r="C13622" s="7"/>
    </row>
    <row r="13623" hidden="1">
      <c r="A13623" s="2" t="s">
        <v>9380</v>
      </c>
      <c r="B13623" s="6">
        <v>3.8520652848</v>
      </c>
      <c r="C13623" s="7">
        <v>11.0</v>
      </c>
    </row>
    <row r="13624" hidden="1">
      <c r="A13624" s="2" t="s">
        <v>10972</v>
      </c>
      <c r="B13624" s="6">
        <v>3.210054404</v>
      </c>
      <c r="C13624" s="7">
        <v>19.0</v>
      </c>
    </row>
    <row r="13625" hidden="1">
      <c r="A13625" s="2" t="s">
        <v>10102</v>
      </c>
      <c r="B13625" s="6">
        <v>3.5310598444</v>
      </c>
      <c r="C13625" s="7">
        <v>30.0</v>
      </c>
    </row>
    <row r="13626" hidden="1">
      <c r="A13626" s="2" t="s">
        <v>10783</v>
      </c>
      <c r="B13626" s="6">
        <v>3.210054404</v>
      </c>
      <c r="C13626" s="7"/>
    </row>
    <row r="13627" hidden="1">
      <c r="A13627" s="2" t="s">
        <v>13962</v>
      </c>
      <c r="B13627" s="7"/>
      <c r="C13627" s="7">
        <v>10.0</v>
      </c>
    </row>
    <row r="13628" hidden="1">
      <c r="A13628" s="2" t="s">
        <v>13963</v>
      </c>
      <c r="B13628" s="7"/>
      <c r="C13628" s="7">
        <v>10.0</v>
      </c>
    </row>
    <row r="13629" hidden="1">
      <c r="A13629" s="2" t="s">
        <v>13964</v>
      </c>
      <c r="B13629" s="7"/>
      <c r="C13629" s="7">
        <v>10.0</v>
      </c>
    </row>
    <row r="13630" hidden="1">
      <c r="A13630" s="2" t="s">
        <v>618</v>
      </c>
      <c r="B13630" s="6">
        <v>59.0650010336</v>
      </c>
      <c r="C13630" s="7">
        <v>62.0</v>
      </c>
    </row>
    <row r="13631" hidden="1">
      <c r="A13631" s="2" t="s">
        <v>10784</v>
      </c>
      <c r="B13631" s="6">
        <v>3.210054404</v>
      </c>
      <c r="C13631" s="7"/>
    </row>
    <row r="13632" hidden="1">
      <c r="A13632" s="2" t="s">
        <v>4200</v>
      </c>
      <c r="B13632" s="6">
        <v>9.3091577716</v>
      </c>
      <c r="C13632" s="7">
        <v>34.0</v>
      </c>
    </row>
    <row r="13633" hidden="1">
      <c r="A13633" s="2" t="s">
        <v>1111</v>
      </c>
      <c r="B13633" s="6">
        <v>35.6316038844</v>
      </c>
      <c r="C13633" s="7">
        <v>33.0</v>
      </c>
    </row>
    <row r="13634" hidden="1">
      <c r="A13634" s="2" t="s">
        <v>731</v>
      </c>
      <c r="B13634" s="6">
        <v>51.6818759044</v>
      </c>
      <c r="C13634" s="7">
        <v>21.0</v>
      </c>
    </row>
    <row r="13635" hidden="1">
      <c r="A13635" s="2" t="s">
        <v>471</v>
      </c>
      <c r="B13635" s="6">
        <v>74.7942676132</v>
      </c>
      <c r="C13635" s="7">
        <v>50.0</v>
      </c>
    </row>
    <row r="13636" hidden="1">
      <c r="A13636" s="2" t="s">
        <v>2092</v>
      </c>
      <c r="B13636" s="6">
        <v>19.5813318644</v>
      </c>
      <c r="C13636" s="7">
        <v>27.0</v>
      </c>
    </row>
    <row r="13637" hidden="1">
      <c r="A13637" s="2" t="s">
        <v>10785</v>
      </c>
      <c r="B13637" s="6">
        <v>3.210054404</v>
      </c>
      <c r="C13637" s="7"/>
    </row>
    <row r="13638" hidden="1">
      <c r="A13638" s="2" t="s">
        <v>2371</v>
      </c>
      <c r="B13638" s="6">
        <v>17.0132883412</v>
      </c>
      <c r="C13638" s="7">
        <v>266.0</v>
      </c>
    </row>
    <row r="13639" hidden="1">
      <c r="A13639" s="2" t="s">
        <v>13965</v>
      </c>
      <c r="B13639" s="7"/>
      <c r="C13639" s="7">
        <v>10.0</v>
      </c>
    </row>
    <row r="13640" hidden="1">
      <c r="A13640" s="2" t="s">
        <v>10974</v>
      </c>
      <c r="B13640" s="6">
        <v>3.210054404</v>
      </c>
      <c r="C13640" s="7">
        <v>19.0</v>
      </c>
    </row>
    <row r="13641" hidden="1">
      <c r="A13641" s="2" t="s">
        <v>6895</v>
      </c>
      <c r="B13641" s="6">
        <v>5.4570924868</v>
      </c>
      <c r="C13641" s="7">
        <v>28.0</v>
      </c>
    </row>
    <row r="13642" hidden="1">
      <c r="A13642" s="2" t="s">
        <v>10786</v>
      </c>
      <c r="B13642" s="6">
        <v>3.210054404</v>
      </c>
      <c r="C13642" s="7"/>
    </row>
    <row r="13643" hidden="1">
      <c r="A13643" s="2" t="s">
        <v>13966</v>
      </c>
      <c r="B13643" s="7"/>
      <c r="C13643" s="7">
        <v>10.0</v>
      </c>
    </row>
    <row r="13644" hidden="1">
      <c r="A13644" s="2" t="s">
        <v>10787</v>
      </c>
      <c r="B13644" s="6">
        <v>3.210054404</v>
      </c>
      <c r="C13644" s="7"/>
    </row>
    <row r="13645" hidden="1">
      <c r="A13645" s="2" t="s">
        <v>10790</v>
      </c>
      <c r="B13645" s="6">
        <v>3.210054404</v>
      </c>
      <c r="C13645" s="7"/>
    </row>
    <row r="13646" hidden="1">
      <c r="A13646" s="2" t="s">
        <v>6577</v>
      </c>
      <c r="B13646" s="6">
        <v>5.7780979272</v>
      </c>
      <c r="C13646" s="7">
        <v>24.0</v>
      </c>
    </row>
    <row r="13647" hidden="1">
      <c r="A13647" s="2" t="s">
        <v>10791</v>
      </c>
      <c r="B13647" s="6">
        <v>3.210054404</v>
      </c>
      <c r="C13647" s="7"/>
    </row>
    <row r="13648" hidden="1">
      <c r="A13648" s="2" t="s">
        <v>2093</v>
      </c>
      <c r="B13648" s="6">
        <v>19.5813318644</v>
      </c>
      <c r="C13648" s="7">
        <v>31.0</v>
      </c>
    </row>
    <row r="13649" hidden="1">
      <c r="A13649" s="2" t="s">
        <v>13967</v>
      </c>
      <c r="B13649" s="7"/>
      <c r="C13649" s="7">
        <v>10.0</v>
      </c>
    </row>
    <row r="13650" hidden="1">
      <c r="A13650" s="2" t="s">
        <v>5461</v>
      </c>
      <c r="B13650" s="6">
        <v>7.0621196888</v>
      </c>
      <c r="C13650" s="7">
        <v>48.0</v>
      </c>
    </row>
    <row r="13651" hidden="1">
      <c r="A13651" s="2" t="s">
        <v>3124</v>
      </c>
      <c r="B13651" s="6">
        <v>12.840217616</v>
      </c>
      <c r="C13651" s="7">
        <v>14.0</v>
      </c>
    </row>
    <row r="13652" hidden="1">
      <c r="A13652" s="2" t="s">
        <v>10792</v>
      </c>
      <c r="B13652" s="6">
        <v>3.210054404</v>
      </c>
      <c r="C13652" s="7"/>
    </row>
    <row r="13653" hidden="1">
      <c r="A13653" s="2" t="s">
        <v>2094</v>
      </c>
      <c r="B13653" s="6">
        <v>19.5813318644</v>
      </c>
      <c r="C13653" s="7">
        <v>33.0</v>
      </c>
    </row>
    <row r="13654" hidden="1">
      <c r="A13654" s="2" t="s">
        <v>4862</v>
      </c>
      <c r="B13654" s="6">
        <v>8.02513601</v>
      </c>
      <c r="C13654" s="7">
        <v>10.0</v>
      </c>
    </row>
    <row r="13655" hidden="1">
      <c r="A13655" s="2" t="s">
        <v>3433</v>
      </c>
      <c r="B13655" s="6">
        <v>11.5561958544</v>
      </c>
      <c r="C13655" s="7">
        <v>44.0</v>
      </c>
    </row>
    <row r="13656" hidden="1">
      <c r="A13656" s="2" t="s">
        <v>11</v>
      </c>
      <c r="B13656" s="6">
        <v>3295.1208457081</v>
      </c>
      <c r="C13656" s="7">
        <v>12272.0</v>
      </c>
    </row>
    <row r="13657" hidden="1">
      <c r="A13657" s="2" t="s">
        <v>2458</v>
      </c>
      <c r="B13657" s="6">
        <v>16.3712774604</v>
      </c>
      <c r="C13657" s="7">
        <v>15.0</v>
      </c>
    </row>
    <row r="13658" hidden="1">
      <c r="A13658" s="2" t="s">
        <v>6269</v>
      </c>
      <c r="B13658" s="6">
        <v>6.0991033676</v>
      </c>
      <c r="C13658" s="7">
        <v>31.0</v>
      </c>
    </row>
    <row r="13659" hidden="1">
      <c r="A13659" s="2" t="s">
        <v>458</v>
      </c>
      <c r="B13659" s="6">
        <v>76.3992948152</v>
      </c>
      <c r="C13659" s="7">
        <v>252.0</v>
      </c>
    </row>
    <row r="13660" hidden="1">
      <c r="A13660" s="2" t="s">
        <v>6896</v>
      </c>
      <c r="B13660" s="6">
        <v>5.4570924868</v>
      </c>
      <c r="C13660" s="7">
        <v>40.0</v>
      </c>
    </row>
    <row r="13661" hidden="1">
      <c r="A13661" s="2" t="s">
        <v>54</v>
      </c>
      <c r="B13661" s="6">
        <v>419.2331051627</v>
      </c>
      <c r="C13661" s="7">
        <v>2199.0</v>
      </c>
    </row>
    <row r="13662" hidden="1">
      <c r="A13662" s="2" t="s">
        <v>2560</v>
      </c>
      <c r="B13662" s="6">
        <v>15.7292665796</v>
      </c>
      <c r="C13662" s="7">
        <v>16.0</v>
      </c>
    </row>
    <row r="13663" hidden="1">
      <c r="A13663" s="2" t="s">
        <v>643</v>
      </c>
      <c r="B13663" s="6">
        <v>57.1389683912</v>
      </c>
      <c r="C13663" s="7">
        <v>99.0</v>
      </c>
    </row>
    <row r="13664" hidden="1">
      <c r="A13664" s="2" t="s">
        <v>10793</v>
      </c>
      <c r="B13664" s="6">
        <v>3.210054404</v>
      </c>
      <c r="C13664" s="7"/>
    </row>
    <row r="13665" hidden="1">
      <c r="A13665" s="2" t="s">
        <v>10796</v>
      </c>
      <c r="B13665" s="6">
        <v>3.210054404</v>
      </c>
      <c r="C13665" s="7"/>
    </row>
    <row r="13666" hidden="1">
      <c r="A13666" s="2" t="s">
        <v>10797</v>
      </c>
      <c r="B13666" s="6">
        <v>3.210054404</v>
      </c>
      <c r="C13666" s="7"/>
    </row>
    <row r="13667" hidden="1">
      <c r="A13667" s="2" t="s">
        <v>10801</v>
      </c>
      <c r="B13667" s="6">
        <v>3.210054404</v>
      </c>
      <c r="C13667" s="7"/>
    </row>
    <row r="13668" hidden="1">
      <c r="A13668" s="2" t="s">
        <v>619</v>
      </c>
      <c r="B13668" s="6">
        <v>59.0650010336</v>
      </c>
      <c r="C13668" s="7">
        <v>138.0</v>
      </c>
    </row>
    <row r="13669" hidden="1">
      <c r="A13669" s="2" t="s">
        <v>8742</v>
      </c>
      <c r="B13669" s="6">
        <v>4.1730707252</v>
      </c>
      <c r="C13669" s="7">
        <v>14.0</v>
      </c>
    </row>
    <row r="13670" hidden="1">
      <c r="A13670" s="2" t="s">
        <v>13968</v>
      </c>
      <c r="B13670" s="7"/>
      <c r="C13670" s="7">
        <v>10.0</v>
      </c>
    </row>
    <row r="13671" hidden="1">
      <c r="A13671" s="2" t="s">
        <v>4365</v>
      </c>
      <c r="B13671" s="6">
        <v>8.9881523312</v>
      </c>
      <c r="C13671" s="7">
        <v>67.0</v>
      </c>
    </row>
    <row r="13672" hidden="1">
      <c r="A13672" s="2" t="s">
        <v>3833</v>
      </c>
      <c r="B13672" s="6">
        <v>10.2721740928</v>
      </c>
      <c r="C13672" s="7">
        <v>12.0</v>
      </c>
    </row>
    <row r="13673" hidden="1">
      <c r="A13673" s="2" t="s">
        <v>10802</v>
      </c>
      <c r="B13673" s="6">
        <v>3.210054404</v>
      </c>
      <c r="C13673" s="7"/>
    </row>
    <row r="13674" hidden="1">
      <c r="A13674" s="2" t="s">
        <v>5986</v>
      </c>
      <c r="B13674" s="6">
        <v>6.420108808</v>
      </c>
      <c r="C13674" s="7">
        <v>30.0</v>
      </c>
    </row>
    <row r="13675" hidden="1">
      <c r="A13675" s="2" t="s">
        <v>10803</v>
      </c>
      <c r="B13675" s="6">
        <v>3.210054404</v>
      </c>
      <c r="C13675" s="7"/>
    </row>
    <row r="13676" hidden="1">
      <c r="A13676" s="2" t="s">
        <v>10804</v>
      </c>
      <c r="B13676" s="6">
        <v>3.210054404</v>
      </c>
      <c r="C13676" s="7"/>
    </row>
    <row r="13677" hidden="1">
      <c r="A13677" s="2" t="s">
        <v>13969</v>
      </c>
      <c r="B13677" s="7"/>
      <c r="C13677" s="7">
        <v>10.0</v>
      </c>
    </row>
    <row r="13678" hidden="1">
      <c r="A13678" s="2" t="s">
        <v>13970</v>
      </c>
      <c r="B13678" s="7"/>
      <c r="C13678" s="7">
        <v>10.0</v>
      </c>
    </row>
    <row r="13679" hidden="1">
      <c r="A13679" s="2" t="s">
        <v>13971</v>
      </c>
      <c r="B13679" s="7"/>
      <c r="C13679" s="7">
        <v>10.0</v>
      </c>
    </row>
    <row r="13680" hidden="1">
      <c r="A13680" s="2" t="s">
        <v>10805</v>
      </c>
      <c r="B13680" s="6">
        <v>3.210054404</v>
      </c>
      <c r="C13680" s="7"/>
    </row>
    <row r="13681" hidden="1">
      <c r="A13681" s="2" t="s">
        <v>10806</v>
      </c>
      <c r="B13681" s="6">
        <v>3.210054404</v>
      </c>
      <c r="C13681" s="7"/>
    </row>
    <row r="13682" hidden="1">
      <c r="A13682" s="2" t="s">
        <v>3632</v>
      </c>
      <c r="B13682" s="6">
        <v>10.9141849736</v>
      </c>
      <c r="C13682" s="7">
        <v>41.0</v>
      </c>
    </row>
    <row r="13683" hidden="1">
      <c r="A13683" s="2" t="s">
        <v>10807</v>
      </c>
      <c r="B13683" s="6">
        <v>3.210054404</v>
      </c>
      <c r="C13683" s="7"/>
    </row>
    <row r="13684" hidden="1">
      <c r="A13684" s="2" t="s">
        <v>10808</v>
      </c>
      <c r="B13684" s="6">
        <v>3.210054404</v>
      </c>
      <c r="C13684" s="7"/>
    </row>
    <row r="13685" hidden="1">
      <c r="A13685" s="2" t="s">
        <v>2739</v>
      </c>
      <c r="B13685" s="6">
        <v>14.7662502584</v>
      </c>
      <c r="C13685" s="7">
        <v>67.0</v>
      </c>
    </row>
    <row r="13686" hidden="1">
      <c r="A13686" s="2" t="s">
        <v>13972</v>
      </c>
      <c r="B13686" s="7"/>
      <c r="C13686" s="7">
        <v>10.0</v>
      </c>
    </row>
    <row r="13687" hidden="1">
      <c r="A13687" s="2" t="s">
        <v>10809</v>
      </c>
      <c r="B13687" s="6">
        <v>3.210054404</v>
      </c>
      <c r="C13687" s="7"/>
    </row>
    <row r="13688" hidden="1">
      <c r="A13688" s="2" t="s">
        <v>10810</v>
      </c>
      <c r="B13688" s="6">
        <v>3.210054404</v>
      </c>
      <c r="C13688" s="7"/>
    </row>
    <row r="13689" hidden="1">
      <c r="A13689" s="2" t="s">
        <v>10811</v>
      </c>
      <c r="B13689" s="6">
        <v>3.210054404</v>
      </c>
      <c r="C13689" s="7"/>
    </row>
    <row r="13690" hidden="1">
      <c r="A13690" s="2" t="s">
        <v>10812</v>
      </c>
      <c r="B13690" s="6">
        <v>3.210054404</v>
      </c>
      <c r="C13690" s="7"/>
    </row>
    <row r="13691" hidden="1">
      <c r="A13691" s="2" t="s">
        <v>13973</v>
      </c>
      <c r="B13691" s="7"/>
      <c r="C13691" s="7">
        <v>10.0</v>
      </c>
    </row>
    <row r="13692" hidden="1">
      <c r="A13692" s="2" t="s">
        <v>13974</v>
      </c>
      <c r="B13692" s="7"/>
      <c r="C13692" s="7">
        <v>10.0</v>
      </c>
    </row>
    <row r="13693">
      <c r="A13693" s="2" t="s">
        <v>2669</v>
      </c>
      <c r="B13693" s="6">
        <v>15.0872556988</v>
      </c>
      <c r="C13693" s="7">
        <v>32.0</v>
      </c>
      <c r="D13693" s="7">
        <f t="shared" ref="D13693:D13695" si="1">B2 - C2</f>
        <v>-694.3637711</v>
      </c>
    </row>
    <row r="13694">
      <c r="A13694" s="2" t="s">
        <v>2515</v>
      </c>
      <c r="B13694" s="6">
        <v>16.05027202</v>
      </c>
      <c r="C13694" s="7">
        <v>12.0</v>
      </c>
      <c r="D13694" s="7">
        <f t="shared" si="1"/>
        <v>347.9698974</v>
      </c>
    </row>
    <row r="13695">
      <c r="A13695" s="2" t="s">
        <v>1722</v>
      </c>
      <c r="B13695" s="6">
        <v>23.4333971492</v>
      </c>
      <c r="C13695" s="7">
        <v>55.0</v>
      </c>
      <c r="D13695" s="7">
        <f t="shared" si="1"/>
        <v>29.02945803</v>
      </c>
    </row>
    <row r="13696" hidden="1">
      <c r="A13696" s="2" t="s">
        <v>10813</v>
      </c>
      <c r="B13696" s="6">
        <v>3.210054404</v>
      </c>
      <c r="C13696" s="7"/>
    </row>
    <row r="13697" hidden="1">
      <c r="A13697" s="2" t="s">
        <v>10814</v>
      </c>
      <c r="B13697" s="6">
        <v>3.210054404</v>
      </c>
      <c r="C13697" s="7"/>
    </row>
    <row r="13698">
      <c r="A13698" s="2" t="s">
        <v>2835</v>
      </c>
      <c r="B13698" s="6">
        <v>14.1242393776</v>
      </c>
      <c r="C13698" s="7">
        <v>16.0</v>
      </c>
      <c r="D13698" s="7">
        <f>B7 - C7</f>
        <v>188.751199</v>
      </c>
    </row>
    <row r="13699" hidden="1">
      <c r="A13699" s="2" t="s">
        <v>10815</v>
      </c>
      <c r="B13699" s="6">
        <v>3.210054404</v>
      </c>
      <c r="C13699" s="7"/>
    </row>
    <row r="13700">
      <c r="A13700" s="2" t="s">
        <v>4202</v>
      </c>
      <c r="B13700" s="6">
        <v>9.3091577716</v>
      </c>
      <c r="C13700" s="7">
        <v>21.0</v>
      </c>
      <c r="D13700" s="7">
        <f>B9 - C9</f>
        <v>132.5752469</v>
      </c>
    </row>
    <row r="13701" hidden="1">
      <c r="A13701" s="2" t="s">
        <v>10817</v>
      </c>
      <c r="B13701" s="6">
        <v>3.210054404</v>
      </c>
      <c r="C13701" s="7"/>
    </row>
    <row r="13702" hidden="1">
      <c r="A13702" s="2" t="s">
        <v>10819</v>
      </c>
      <c r="B13702" s="6">
        <v>3.210054404</v>
      </c>
      <c r="C13702" s="7"/>
    </row>
    <row r="13703" hidden="1">
      <c r="A13703" s="2" t="s">
        <v>10820</v>
      </c>
      <c r="B13703" s="6">
        <v>3.210054404</v>
      </c>
      <c r="C13703" s="7"/>
    </row>
    <row r="13704" hidden="1">
      <c r="A13704" s="2" t="s">
        <v>13975</v>
      </c>
      <c r="B13704" s="7"/>
      <c r="C13704" s="7">
        <v>10.0</v>
      </c>
    </row>
    <row r="13705" hidden="1">
      <c r="A13705" s="2" t="s">
        <v>13976</v>
      </c>
      <c r="B13705" s="7"/>
      <c r="C13705" s="7">
        <v>10.0</v>
      </c>
    </row>
    <row r="13706" hidden="1">
      <c r="A13706" s="2" t="s">
        <v>13977</v>
      </c>
      <c r="B13706" s="7"/>
      <c r="C13706" s="7">
        <v>10.0</v>
      </c>
    </row>
    <row r="13707" hidden="1">
      <c r="A13707" s="2" t="s">
        <v>13978</v>
      </c>
      <c r="B13707" s="7"/>
      <c r="C13707" s="7">
        <v>10.0</v>
      </c>
    </row>
    <row r="13708" hidden="1">
      <c r="A13708" s="2" t="s">
        <v>13979</v>
      </c>
      <c r="B13708" s="7"/>
      <c r="C13708" s="7">
        <v>10.0</v>
      </c>
    </row>
    <row r="13709" hidden="1">
      <c r="A13709" s="2" t="s">
        <v>13980</v>
      </c>
      <c r="B13709" s="7"/>
      <c r="C13709" s="7">
        <v>10.0</v>
      </c>
    </row>
    <row r="13710">
      <c r="A13710" s="2" t="s">
        <v>6270</v>
      </c>
      <c r="B13710" s="6">
        <v>6.0991033676</v>
      </c>
      <c r="C13710" s="7">
        <v>20.0</v>
      </c>
      <c r="D13710" s="7">
        <f>B19 - C19</f>
        <v>-2.332853109</v>
      </c>
    </row>
    <row r="13711" hidden="1">
      <c r="A13711" s="2" t="s">
        <v>10821</v>
      </c>
      <c r="B13711" s="6">
        <v>3.210054404</v>
      </c>
      <c r="C13711" s="7"/>
    </row>
    <row r="13712">
      <c r="A13712" s="2" t="s">
        <v>5463</v>
      </c>
      <c r="B13712" s="6">
        <v>7.0621196888</v>
      </c>
      <c r="C13712" s="7">
        <v>11.0</v>
      </c>
      <c r="D13712" s="7">
        <f>B21 - C21</f>
        <v>79.28834378</v>
      </c>
    </row>
    <row r="13713" hidden="1">
      <c r="A13713" s="2" t="s">
        <v>10823</v>
      </c>
      <c r="B13713" s="6">
        <v>3.210054404</v>
      </c>
      <c r="C13713" s="7"/>
    </row>
    <row r="13714" hidden="1">
      <c r="A13714" s="2" t="s">
        <v>10824</v>
      </c>
      <c r="B13714" s="6">
        <v>3.210054404</v>
      </c>
      <c r="C13714" s="7"/>
    </row>
    <row r="13715" hidden="1">
      <c r="A13715" s="2" t="s">
        <v>10826</v>
      </c>
      <c r="B13715" s="6">
        <v>3.210054404</v>
      </c>
      <c r="C13715" s="7"/>
    </row>
    <row r="13716" hidden="1">
      <c r="A13716" s="2" t="s">
        <v>10827</v>
      </c>
      <c r="B13716" s="6">
        <v>3.210054404</v>
      </c>
      <c r="C13716" s="7"/>
    </row>
    <row r="13717" hidden="1">
      <c r="A13717" s="2" t="s">
        <v>13981</v>
      </c>
      <c r="B13717" s="7"/>
      <c r="C13717" s="7">
        <v>10.0</v>
      </c>
    </row>
    <row r="13718">
      <c r="A13718" s="2" t="s">
        <v>5257</v>
      </c>
      <c r="B13718" s="6">
        <v>7.3831251292</v>
      </c>
      <c r="C13718" s="7">
        <v>19.0</v>
      </c>
      <c r="D13718" s="7">
        <f>B27 - C27</f>
        <v>-156</v>
      </c>
    </row>
    <row r="13719" hidden="1">
      <c r="A13719" s="2" t="s">
        <v>10828</v>
      </c>
      <c r="B13719" s="6">
        <v>3.210054404</v>
      </c>
      <c r="C13719" s="7"/>
    </row>
    <row r="13720">
      <c r="A13720" s="2" t="s">
        <v>9387</v>
      </c>
      <c r="B13720" s="6">
        <v>3.8520652848</v>
      </c>
      <c r="C13720" s="7">
        <v>11.0</v>
      </c>
      <c r="D13720" s="7">
        <f t="shared" ref="D13720:D13723" si="2">B29 - C29</f>
        <v>-150</v>
      </c>
    </row>
    <row r="13721">
      <c r="A13721" s="2" t="s">
        <v>9386</v>
      </c>
      <c r="B13721" s="6">
        <v>3.8520652848</v>
      </c>
      <c r="C13721" s="7">
        <v>19.0</v>
      </c>
      <c r="D13721" s="7">
        <f t="shared" si="2"/>
        <v>-146</v>
      </c>
    </row>
    <row r="13722">
      <c r="A13722" s="2" t="s">
        <v>4864</v>
      </c>
      <c r="B13722" s="6">
        <v>8.02513601</v>
      </c>
      <c r="C13722" s="7">
        <v>26.0</v>
      </c>
      <c r="D13722" s="7">
        <f t="shared" si="2"/>
        <v>-134</v>
      </c>
    </row>
    <row r="13723">
      <c r="A13723" s="2" t="s">
        <v>7712</v>
      </c>
      <c r="B13723" s="6">
        <v>4.815081606</v>
      </c>
      <c r="C13723" s="7">
        <v>21.0</v>
      </c>
      <c r="D13723" s="7">
        <f t="shared" si="2"/>
        <v>69.65818057</v>
      </c>
    </row>
    <row r="13724" hidden="1">
      <c r="A13724" s="2" t="s">
        <v>10829</v>
      </c>
      <c r="B13724" s="6">
        <v>3.210054404</v>
      </c>
      <c r="C13724" s="7"/>
    </row>
    <row r="13725" hidden="1">
      <c r="A13725" s="2" t="s">
        <v>10831</v>
      </c>
      <c r="B13725" s="6">
        <v>3.210054404</v>
      </c>
      <c r="C13725" s="7"/>
    </row>
    <row r="13726" hidden="1">
      <c r="A13726" s="2" t="s">
        <v>10832</v>
      </c>
      <c r="B13726" s="6">
        <v>3.210054404</v>
      </c>
      <c r="C13726" s="7"/>
    </row>
    <row r="13727" hidden="1">
      <c r="A13727" s="2" t="s">
        <v>10833</v>
      </c>
      <c r="B13727" s="6">
        <v>3.210054404</v>
      </c>
      <c r="C13727" s="7"/>
    </row>
    <row r="13728" hidden="1">
      <c r="A13728" s="2" t="s">
        <v>10834</v>
      </c>
      <c r="B13728" s="6">
        <v>3.210054404</v>
      </c>
      <c r="C13728" s="7"/>
    </row>
    <row r="13729" hidden="1">
      <c r="A13729" s="2" t="s">
        <v>10835</v>
      </c>
      <c r="B13729" s="6">
        <v>3.210054404</v>
      </c>
      <c r="C13729" s="7"/>
    </row>
    <row r="13730" hidden="1">
      <c r="A13730" s="2" t="s">
        <v>10836</v>
      </c>
      <c r="B13730" s="6">
        <v>3.210054404</v>
      </c>
      <c r="C13730" s="7"/>
    </row>
    <row r="13731" hidden="1">
      <c r="A13731" s="2" t="s">
        <v>10837</v>
      </c>
      <c r="B13731" s="6">
        <v>3.210054404</v>
      </c>
      <c r="C13731" s="7"/>
    </row>
    <row r="13732">
      <c r="A13732" s="2" t="s">
        <v>4366</v>
      </c>
      <c r="B13732" s="6">
        <v>8.9881523312</v>
      </c>
      <c r="C13732" s="7">
        <v>29.0</v>
      </c>
      <c r="D13732" s="7">
        <f t="shared" ref="D13732:D13733" si="3">B41 - C41</f>
        <v>62.27505544</v>
      </c>
    </row>
    <row r="13733">
      <c r="A13733" s="2" t="s">
        <v>2095</v>
      </c>
      <c r="B13733" s="6">
        <v>19.5813318644</v>
      </c>
      <c r="C13733" s="7">
        <v>149.0</v>
      </c>
      <c r="D13733" s="7">
        <f t="shared" si="3"/>
        <v>60.3490228</v>
      </c>
    </row>
    <row r="13734" hidden="1">
      <c r="A13734" s="2" t="s">
        <v>13982</v>
      </c>
      <c r="B13734" s="7"/>
      <c r="C13734" s="7">
        <v>10.0</v>
      </c>
    </row>
    <row r="13735">
      <c r="A13735" s="2" t="s">
        <v>3834</v>
      </c>
      <c r="B13735" s="6">
        <v>10.2721740928</v>
      </c>
      <c r="C13735" s="7">
        <v>116.0</v>
      </c>
      <c r="D13735" s="7">
        <f t="shared" ref="D13735:D13736" si="4">B44 - C44</f>
        <v>58.74399559</v>
      </c>
    </row>
    <row r="13736">
      <c r="A13736" s="2" t="s">
        <v>1354</v>
      </c>
      <c r="B13736" s="6">
        <v>29.5325005168</v>
      </c>
      <c r="C13736" s="7">
        <v>195.0</v>
      </c>
      <c r="D13736" s="7">
        <f t="shared" si="4"/>
        <v>57.45997383</v>
      </c>
    </row>
    <row r="13737" hidden="1">
      <c r="A13737" s="2" t="s">
        <v>13983</v>
      </c>
      <c r="B13737" s="7"/>
      <c r="C13737" s="7">
        <v>10.0</v>
      </c>
    </row>
    <row r="13738">
      <c r="A13738" s="2" t="s">
        <v>5464</v>
      </c>
      <c r="B13738" s="6">
        <v>7.0621196888</v>
      </c>
      <c r="C13738" s="7">
        <v>103.0</v>
      </c>
      <c r="D13738" s="7">
        <f t="shared" ref="D13738:D13739" si="5">B47 - C47</f>
        <v>56.81796295</v>
      </c>
    </row>
    <row r="13739">
      <c r="A13739" s="2" t="s">
        <v>4688</v>
      </c>
      <c r="B13739" s="6">
        <v>8.3461414504</v>
      </c>
      <c r="C13739" s="7">
        <v>98.0</v>
      </c>
      <c r="D13739" s="7">
        <f t="shared" si="5"/>
        <v>55.53394119</v>
      </c>
    </row>
    <row r="13740" hidden="1">
      <c r="A13740" s="2" t="s">
        <v>10838</v>
      </c>
      <c r="B13740" s="6">
        <v>3.210054404</v>
      </c>
      <c r="C13740" s="7"/>
    </row>
    <row r="13741">
      <c r="A13741" s="2" t="s">
        <v>7711</v>
      </c>
      <c r="B13741" s="6">
        <v>4.815081606</v>
      </c>
      <c r="C13741" s="7">
        <v>31.0</v>
      </c>
      <c r="D13741" s="7">
        <f t="shared" ref="D13741:D13742" si="6">B50 - C50</f>
        <v>54.89193031</v>
      </c>
    </row>
    <row r="13742">
      <c r="A13742" s="2" t="s">
        <v>2836</v>
      </c>
      <c r="B13742" s="6">
        <v>14.1242393776</v>
      </c>
      <c r="C13742" s="7">
        <v>44.0</v>
      </c>
      <c r="D13742" s="7">
        <f t="shared" si="6"/>
        <v>54.89193031</v>
      </c>
    </row>
    <row r="13743" hidden="1">
      <c r="A13743" s="2" t="s">
        <v>10839</v>
      </c>
      <c r="B13743" s="6">
        <v>3.210054404</v>
      </c>
      <c r="C13743" s="7"/>
    </row>
    <row r="13744" hidden="1">
      <c r="A13744" s="2" t="s">
        <v>10841</v>
      </c>
      <c r="B13744" s="6">
        <v>3.210054404</v>
      </c>
      <c r="C13744" s="7"/>
    </row>
    <row r="13745" hidden="1">
      <c r="A13745" s="2" t="s">
        <v>10842</v>
      </c>
      <c r="B13745" s="6">
        <v>3.210054404</v>
      </c>
      <c r="C13745" s="7"/>
    </row>
    <row r="13746" hidden="1">
      <c r="A13746" s="2" t="s">
        <v>10843</v>
      </c>
      <c r="B13746" s="6">
        <v>3.210054404</v>
      </c>
      <c r="C13746" s="7"/>
    </row>
    <row r="13747" hidden="1">
      <c r="A13747" s="2" t="s">
        <v>13984</v>
      </c>
      <c r="B13747" s="7"/>
      <c r="C13747" s="7">
        <v>10.0</v>
      </c>
    </row>
    <row r="13748" hidden="1">
      <c r="A13748" s="2" t="s">
        <v>13985</v>
      </c>
      <c r="B13748" s="7"/>
      <c r="C13748" s="7">
        <v>10.0</v>
      </c>
    </row>
    <row r="13749" hidden="1">
      <c r="A13749" s="2" t="s">
        <v>13986</v>
      </c>
      <c r="B13749" s="7"/>
      <c r="C13749" s="7">
        <v>10.0</v>
      </c>
    </row>
    <row r="13750" hidden="1">
      <c r="A13750" s="2" t="s">
        <v>13987</v>
      </c>
      <c r="B13750" s="7"/>
      <c r="C13750" s="7">
        <v>10.0</v>
      </c>
    </row>
    <row r="13751" hidden="1">
      <c r="A13751" s="2" t="s">
        <v>13988</v>
      </c>
      <c r="B13751" s="7"/>
      <c r="C13751" s="7">
        <v>10.0</v>
      </c>
    </row>
    <row r="13752">
      <c r="A13752" s="2" t="s">
        <v>8744</v>
      </c>
      <c r="B13752" s="6">
        <v>4.1730707252</v>
      </c>
      <c r="C13752" s="7">
        <v>59.0</v>
      </c>
      <c r="D13752" s="7">
        <f t="shared" ref="D13752:D13754" si="7">B61 - C61</f>
        <v>52.64489223</v>
      </c>
    </row>
    <row r="13753">
      <c r="A13753" s="2" t="s">
        <v>1721</v>
      </c>
      <c r="B13753" s="6">
        <v>23.4333971492</v>
      </c>
      <c r="C13753" s="7">
        <v>26.0</v>
      </c>
      <c r="D13753" s="7">
        <f t="shared" si="7"/>
        <v>52.32388679</v>
      </c>
    </row>
    <row r="13754">
      <c r="A13754" s="2" t="s">
        <v>4536</v>
      </c>
      <c r="B13754" s="6">
        <v>8.6671468908</v>
      </c>
      <c r="C13754" s="7">
        <v>43.0</v>
      </c>
      <c r="D13754" s="7">
        <f t="shared" si="7"/>
        <v>52.00288134</v>
      </c>
    </row>
    <row r="13755" hidden="1">
      <c r="A13755" s="2" t="s">
        <v>13989</v>
      </c>
      <c r="B13755" s="7"/>
      <c r="C13755" s="7">
        <v>10.0</v>
      </c>
    </row>
    <row r="13756" hidden="1">
      <c r="A13756" s="2" t="s">
        <v>10844</v>
      </c>
      <c r="B13756" s="6">
        <v>3.210054404</v>
      </c>
      <c r="C13756" s="7"/>
    </row>
    <row r="13757" hidden="1">
      <c r="A13757" s="2" t="s">
        <v>10845</v>
      </c>
      <c r="B13757" s="6">
        <v>3.210054404</v>
      </c>
      <c r="C13757" s="7"/>
    </row>
    <row r="13758" hidden="1">
      <c r="A13758" s="2" t="s">
        <v>13990</v>
      </c>
      <c r="B13758" s="7"/>
      <c r="C13758" s="7">
        <v>10.0</v>
      </c>
    </row>
    <row r="13759" hidden="1">
      <c r="A13759" s="2" t="s">
        <v>13991</v>
      </c>
      <c r="B13759" s="7"/>
      <c r="C13759" s="7">
        <v>10.0</v>
      </c>
    </row>
    <row r="13760" hidden="1">
      <c r="A13760" s="2" t="s">
        <v>13992</v>
      </c>
      <c r="B13760" s="7"/>
      <c r="C13760" s="7">
        <v>10.0</v>
      </c>
    </row>
    <row r="13761" hidden="1">
      <c r="A13761" s="2" t="s">
        <v>13993</v>
      </c>
      <c r="B13761" s="7"/>
      <c r="C13761" s="7">
        <v>10.0</v>
      </c>
    </row>
    <row r="13762" hidden="1">
      <c r="A13762" s="2" t="s">
        <v>13994</v>
      </c>
      <c r="B13762" s="7"/>
      <c r="C13762" s="7">
        <v>10.0</v>
      </c>
    </row>
    <row r="13763" hidden="1">
      <c r="A13763" s="2" t="s">
        <v>10846</v>
      </c>
      <c r="B13763" s="6">
        <v>3.210054404</v>
      </c>
      <c r="C13763" s="7"/>
    </row>
    <row r="13764" hidden="1">
      <c r="A13764" s="2" t="s">
        <v>10848</v>
      </c>
      <c r="B13764" s="6">
        <v>3.210054404</v>
      </c>
      <c r="C13764" s="7"/>
    </row>
    <row r="13765" hidden="1">
      <c r="A13765" s="2" t="s">
        <v>13995</v>
      </c>
      <c r="B13765" s="7"/>
      <c r="C13765" s="7">
        <v>10.0</v>
      </c>
    </row>
    <row r="13766" hidden="1">
      <c r="A13766" s="2" t="s">
        <v>13996</v>
      </c>
      <c r="B13766" s="7"/>
      <c r="C13766" s="7">
        <v>10.0</v>
      </c>
    </row>
    <row r="13767" hidden="1">
      <c r="A13767" s="2" t="s">
        <v>13997</v>
      </c>
      <c r="B13767" s="7"/>
      <c r="C13767" s="7">
        <v>10.0</v>
      </c>
    </row>
    <row r="13768" hidden="1">
      <c r="A13768" s="2" t="s">
        <v>13998</v>
      </c>
      <c r="B13768" s="7"/>
      <c r="C13768" s="7">
        <v>10.0</v>
      </c>
    </row>
    <row r="13769" hidden="1">
      <c r="A13769" s="2" t="s">
        <v>13999</v>
      </c>
      <c r="B13769" s="7"/>
      <c r="C13769" s="7">
        <v>10.0</v>
      </c>
    </row>
    <row r="13770">
      <c r="A13770" s="2" t="s">
        <v>10979</v>
      </c>
      <c r="B13770" s="6">
        <v>3.210054404</v>
      </c>
      <c r="C13770" s="7">
        <v>17.0</v>
      </c>
      <c r="D13770" s="7">
        <f>B79 - C79</f>
        <v>46.54578886</v>
      </c>
    </row>
    <row r="13771" hidden="1">
      <c r="A13771" s="2" t="s">
        <v>10849</v>
      </c>
      <c r="B13771" s="6">
        <v>3.210054404</v>
      </c>
      <c r="C13771" s="7"/>
    </row>
    <row r="13772" hidden="1">
      <c r="A13772" s="2" t="s">
        <v>10850</v>
      </c>
      <c r="B13772" s="6">
        <v>3.210054404</v>
      </c>
      <c r="C13772" s="7"/>
    </row>
    <row r="13773" hidden="1">
      <c r="A13773" s="2" t="s">
        <v>10851</v>
      </c>
      <c r="B13773" s="6">
        <v>3.210054404</v>
      </c>
      <c r="C13773" s="7"/>
    </row>
    <row r="13774" hidden="1">
      <c r="A13774" s="2" t="s">
        <v>10852</v>
      </c>
      <c r="B13774" s="6">
        <v>3.210054404</v>
      </c>
      <c r="C13774" s="7"/>
    </row>
    <row r="13775" hidden="1">
      <c r="A13775" s="2" t="s">
        <v>10853</v>
      </c>
      <c r="B13775" s="6">
        <v>3.210054404</v>
      </c>
      <c r="C13775" s="7"/>
    </row>
    <row r="13776" hidden="1">
      <c r="A13776" s="2" t="s">
        <v>10854</v>
      </c>
      <c r="B13776" s="6">
        <v>3.210054404</v>
      </c>
      <c r="C13776" s="7"/>
    </row>
    <row r="13777" hidden="1">
      <c r="A13777" s="2" t="s">
        <v>14000</v>
      </c>
      <c r="B13777" s="7"/>
      <c r="C13777" s="7">
        <v>10.0</v>
      </c>
    </row>
    <row r="13778" hidden="1">
      <c r="A13778" s="2" t="s">
        <v>10855</v>
      </c>
      <c r="B13778" s="6">
        <v>3.210054404</v>
      </c>
      <c r="C13778" s="7"/>
    </row>
    <row r="13779" hidden="1">
      <c r="A13779" s="2" t="s">
        <v>10856</v>
      </c>
      <c r="B13779" s="6">
        <v>3.210054404</v>
      </c>
      <c r="C13779" s="7"/>
    </row>
    <row r="13780" hidden="1">
      <c r="A13780" s="2" t="s">
        <v>1999</v>
      </c>
      <c r="B13780" s="6">
        <v>20.5443481856</v>
      </c>
      <c r="C13780" s="7">
        <v>14.0</v>
      </c>
    </row>
    <row r="13781" hidden="1">
      <c r="A13781" s="2" t="s">
        <v>10857</v>
      </c>
      <c r="B13781" s="6">
        <v>3.210054404</v>
      </c>
      <c r="C13781" s="7"/>
    </row>
    <row r="13782" hidden="1">
      <c r="A13782" s="2" t="s">
        <v>10858</v>
      </c>
      <c r="B13782" s="6">
        <v>3.210054404</v>
      </c>
      <c r="C13782" s="7"/>
    </row>
    <row r="13783" hidden="1">
      <c r="A13783" s="2" t="s">
        <v>10859</v>
      </c>
      <c r="B13783" s="6">
        <v>3.210054404</v>
      </c>
      <c r="C13783" s="7"/>
    </row>
    <row r="13784" hidden="1">
      <c r="A13784" s="2" t="s">
        <v>10860</v>
      </c>
      <c r="B13784" s="6">
        <v>3.210054404</v>
      </c>
      <c r="C13784" s="7"/>
    </row>
    <row r="13785" hidden="1">
      <c r="A13785" s="2" t="s">
        <v>2327</v>
      </c>
      <c r="B13785" s="6">
        <v>17.3342937816</v>
      </c>
      <c r="C13785" s="7">
        <v>55.0</v>
      </c>
    </row>
    <row r="13786" hidden="1">
      <c r="A13786" s="2" t="s">
        <v>3349</v>
      </c>
      <c r="B13786" s="6">
        <v>11.8772012948</v>
      </c>
      <c r="C13786" s="7">
        <v>19.0</v>
      </c>
    </row>
    <row r="13787" hidden="1">
      <c r="A13787" s="2" t="s">
        <v>6271</v>
      </c>
      <c r="B13787" s="6">
        <v>6.0991033676</v>
      </c>
      <c r="C13787" s="7">
        <v>21.0</v>
      </c>
    </row>
    <row r="13788" hidden="1">
      <c r="A13788" s="2" t="s">
        <v>5988</v>
      </c>
      <c r="B13788" s="6">
        <v>6.420108808</v>
      </c>
      <c r="C13788" s="7">
        <v>30.0</v>
      </c>
    </row>
    <row r="13789" hidden="1">
      <c r="A13789" s="2" t="s">
        <v>14001</v>
      </c>
      <c r="B13789" s="7"/>
      <c r="C13789" s="7">
        <v>10.0</v>
      </c>
    </row>
    <row r="13790" hidden="1">
      <c r="A13790" s="2" t="s">
        <v>9390</v>
      </c>
      <c r="B13790" s="6">
        <v>3.8520652848</v>
      </c>
      <c r="C13790" s="7">
        <v>22.0</v>
      </c>
    </row>
    <row r="13791" hidden="1">
      <c r="A13791" s="2" t="s">
        <v>14002</v>
      </c>
      <c r="B13791" s="7"/>
      <c r="C13791" s="7">
        <v>10.0</v>
      </c>
    </row>
    <row r="13792" hidden="1">
      <c r="A13792" s="2" t="s">
        <v>14003</v>
      </c>
      <c r="B13792" s="7"/>
      <c r="C13792" s="7">
        <v>10.0</v>
      </c>
    </row>
    <row r="13793" hidden="1">
      <c r="A13793" s="2" t="s">
        <v>8180</v>
      </c>
      <c r="B13793" s="6">
        <v>4.4940761656</v>
      </c>
      <c r="C13793" s="7">
        <v>39.0</v>
      </c>
    </row>
    <row r="13794" hidden="1">
      <c r="A13794" s="2" t="s">
        <v>14004</v>
      </c>
      <c r="B13794" s="7"/>
      <c r="C13794" s="7">
        <v>10.0</v>
      </c>
    </row>
    <row r="13795" hidden="1">
      <c r="A13795" s="2" t="s">
        <v>14005</v>
      </c>
      <c r="B13795" s="7"/>
      <c r="C13795" s="7">
        <v>10.0</v>
      </c>
    </row>
    <row r="13796" hidden="1">
      <c r="A13796" s="2" t="s">
        <v>14006</v>
      </c>
      <c r="B13796" s="7"/>
      <c r="C13796" s="7">
        <v>10.0</v>
      </c>
    </row>
    <row r="13797" hidden="1">
      <c r="A13797" s="2" t="s">
        <v>14007</v>
      </c>
      <c r="B13797" s="7"/>
      <c r="C13797" s="7">
        <v>10.0</v>
      </c>
    </row>
    <row r="13798" hidden="1">
      <c r="A13798" s="2" t="s">
        <v>14008</v>
      </c>
      <c r="B13798" s="7"/>
      <c r="C13798" s="7">
        <v>10.0</v>
      </c>
    </row>
    <row r="13799" hidden="1">
      <c r="A13799" s="2" t="s">
        <v>14009</v>
      </c>
      <c r="B13799" s="7"/>
      <c r="C13799" s="7">
        <v>10.0</v>
      </c>
    </row>
    <row r="13800" hidden="1">
      <c r="A13800" s="2" t="s">
        <v>10110</v>
      </c>
      <c r="B13800" s="6">
        <v>3.5310598444</v>
      </c>
      <c r="C13800" s="7">
        <v>10.0</v>
      </c>
    </row>
    <row r="13801" hidden="1">
      <c r="A13801" s="2" t="s">
        <v>926</v>
      </c>
      <c r="B13801" s="6">
        <v>42.3727181328</v>
      </c>
      <c r="C13801" s="7">
        <v>153.0</v>
      </c>
    </row>
    <row r="13802" hidden="1">
      <c r="A13802" s="2" t="s">
        <v>1155</v>
      </c>
      <c r="B13802" s="6">
        <v>34.3475821228</v>
      </c>
      <c r="C13802" s="7">
        <v>68.0</v>
      </c>
    </row>
    <row r="13803" hidden="1">
      <c r="A13803" s="2" t="s">
        <v>546</v>
      </c>
      <c r="B13803" s="6">
        <v>66.4481261628</v>
      </c>
      <c r="C13803" s="7">
        <v>216.0</v>
      </c>
    </row>
    <row r="13804" hidden="1">
      <c r="A13804" s="2" t="s">
        <v>2164</v>
      </c>
      <c r="B13804" s="6">
        <v>18.9393209836</v>
      </c>
      <c r="C13804" s="7">
        <v>21.0</v>
      </c>
    </row>
    <row r="13805" hidden="1">
      <c r="A13805" s="2" t="s">
        <v>1470</v>
      </c>
      <c r="B13805" s="6">
        <v>27.285462434</v>
      </c>
      <c r="C13805" s="7">
        <v>94.0</v>
      </c>
    </row>
    <row r="13806" hidden="1">
      <c r="A13806" s="2" t="s">
        <v>2372</v>
      </c>
      <c r="B13806" s="6">
        <v>17.0132883412</v>
      </c>
      <c r="C13806" s="7">
        <v>13.0</v>
      </c>
    </row>
    <row r="13807" hidden="1">
      <c r="A13807" s="2" t="s">
        <v>10862</v>
      </c>
      <c r="B13807" s="6">
        <v>3.210054404</v>
      </c>
      <c r="C13807" s="7"/>
    </row>
    <row r="13808" hidden="1">
      <c r="A13808" s="2" t="s">
        <v>10863</v>
      </c>
      <c r="B13808" s="6">
        <v>3.210054404</v>
      </c>
      <c r="C13808" s="7"/>
    </row>
    <row r="13809" hidden="1">
      <c r="A13809" s="2" t="s">
        <v>10864</v>
      </c>
      <c r="B13809" s="6">
        <v>3.210054404</v>
      </c>
      <c r="C13809" s="7"/>
    </row>
    <row r="13810" hidden="1">
      <c r="A13810" s="2" t="s">
        <v>14010</v>
      </c>
      <c r="B13810" s="7"/>
      <c r="C13810" s="7">
        <v>10.0</v>
      </c>
    </row>
    <row r="13811" hidden="1">
      <c r="A13811" s="2" t="s">
        <v>10111</v>
      </c>
      <c r="B13811" s="6">
        <v>3.5310598444</v>
      </c>
      <c r="C13811" s="7">
        <v>16.0</v>
      </c>
    </row>
    <row r="13812" hidden="1">
      <c r="A13812" s="2" t="s">
        <v>4689</v>
      </c>
      <c r="B13812" s="6">
        <v>8.3461414504</v>
      </c>
      <c r="C13812" s="7">
        <v>53.0</v>
      </c>
    </row>
    <row r="13813" hidden="1">
      <c r="A13813" s="2" t="s">
        <v>10985</v>
      </c>
      <c r="B13813" s="6">
        <v>3.210054404</v>
      </c>
      <c r="C13813" s="7">
        <v>21.0</v>
      </c>
    </row>
    <row r="13814" hidden="1">
      <c r="A13814" s="2" t="s">
        <v>3434</v>
      </c>
      <c r="B13814" s="6">
        <v>11.5561958544</v>
      </c>
      <c r="C13814" s="7">
        <v>77.0</v>
      </c>
    </row>
    <row r="13815" hidden="1">
      <c r="A13815" s="2" t="s">
        <v>3539</v>
      </c>
      <c r="B13815" s="6">
        <v>11.235190414</v>
      </c>
      <c r="C13815" s="7">
        <v>68.0</v>
      </c>
    </row>
    <row r="13816" hidden="1">
      <c r="A13816" s="2" t="s">
        <v>8181</v>
      </c>
      <c r="B13816" s="6">
        <v>4.4940761656</v>
      </c>
      <c r="C13816" s="7">
        <v>65.0</v>
      </c>
    </row>
    <row r="13817" hidden="1">
      <c r="A13817" s="2" t="s">
        <v>14011</v>
      </c>
      <c r="B13817" s="7"/>
      <c r="C13817" s="7">
        <v>10.0</v>
      </c>
    </row>
    <row r="13818" hidden="1">
      <c r="A13818" s="2" t="s">
        <v>1900</v>
      </c>
      <c r="B13818" s="6">
        <v>21.5073645068</v>
      </c>
      <c r="C13818" s="7">
        <v>69.0</v>
      </c>
    </row>
    <row r="13819" hidden="1">
      <c r="A13819" s="2" t="s">
        <v>2838</v>
      </c>
      <c r="B13819" s="6">
        <v>14.1242393776</v>
      </c>
      <c r="C13819" s="7">
        <v>91.0</v>
      </c>
    </row>
    <row r="13820" hidden="1">
      <c r="A13820" s="2" t="s">
        <v>6899</v>
      </c>
      <c r="B13820" s="6">
        <v>5.4570924868</v>
      </c>
      <c r="C13820" s="7">
        <v>58.0</v>
      </c>
    </row>
    <row r="13821" hidden="1">
      <c r="A13821" s="2" t="s">
        <v>1330</v>
      </c>
      <c r="B13821" s="6">
        <v>29.8535059572</v>
      </c>
      <c r="C13821" s="7">
        <v>64.0</v>
      </c>
    </row>
    <row r="13822" hidden="1">
      <c r="A13822" s="2" t="s">
        <v>9391</v>
      </c>
      <c r="B13822" s="6">
        <v>3.8520652848</v>
      </c>
      <c r="C13822" s="7">
        <v>26.0</v>
      </c>
    </row>
    <row r="13823" hidden="1">
      <c r="A13823" s="2" t="s">
        <v>6900</v>
      </c>
      <c r="B13823" s="6">
        <v>5.4570924868</v>
      </c>
      <c r="C13823" s="7">
        <v>29.0</v>
      </c>
    </row>
    <row r="13824" hidden="1">
      <c r="A13824" s="2" t="s">
        <v>14012</v>
      </c>
      <c r="B13824" s="7"/>
      <c r="C13824" s="7">
        <v>10.0</v>
      </c>
    </row>
    <row r="13825" hidden="1">
      <c r="A13825" s="2" t="s">
        <v>14013</v>
      </c>
      <c r="B13825" s="7"/>
      <c r="C13825" s="7">
        <v>10.0</v>
      </c>
    </row>
    <row r="13826" hidden="1">
      <c r="A13826" s="2" t="s">
        <v>14014</v>
      </c>
      <c r="B13826" s="7"/>
      <c r="C13826" s="7">
        <v>10.0</v>
      </c>
    </row>
    <row r="13827" hidden="1">
      <c r="A13827" s="2" t="s">
        <v>14015</v>
      </c>
      <c r="B13827" s="7"/>
      <c r="C13827" s="7">
        <v>10.0</v>
      </c>
    </row>
    <row r="13828" hidden="1">
      <c r="A13828" s="2" t="s">
        <v>10865</v>
      </c>
      <c r="B13828" s="6">
        <v>3.210054404</v>
      </c>
      <c r="C13828" s="7"/>
    </row>
    <row r="13829" hidden="1">
      <c r="A13829" s="2" t="s">
        <v>10866</v>
      </c>
      <c r="B13829" s="6">
        <v>3.210054404</v>
      </c>
      <c r="C13829" s="7"/>
    </row>
    <row r="13830" hidden="1">
      <c r="A13830" s="2" t="s">
        <v>10112</v>
      </c>
      <c r="B13830" s="6">
        <v>3.5310598444</v>
      </c>
      <c r="C13830" s="7">
        <v>16.0</v>
      </c>
    </row>
    <row r="13831" hidden="1">
      <c r="A13831" s="2" t="s">
        <v>14016</v>
      </c>
      <c r="B13831" s="7"/>
      <c r="C13831" s="7">
        <v>10.0</v>
      </c>
    </row>
    <row r="13832" hidden="1">
      <c r="A13832" s="2" t="s">
        <v>14017</v>
      </c>
      <c r="B13832" s="7"/>
      <c r="C13832" s="7">
        <v>10.0</v>
      </c>
    </row>
    <row r="13833" hidden="1">
      <c r="A13833" s="2" t="s">
        <v>10867</v>
      </c>
      <c r="B13833" s="6">
        <v>3.210054404</v>
      </c>
      <c r="C13833" s="7"/>
    </row>
    <row r="13834" hidden="1">
      <c r="A13834" s="2" t="s">
        <v>10868</v>
      </c>
      <c r="B13834" s="6">
        <v>3.210054404</v>
      </c>
      <c r="C13834" s="7"/>
    </row>
    <row r="13835" hidden="1">
      <c r="A13835" s="2" t="s">
        <v>10869</v>
      </c>
      <c r="B13835" s="6">
        <v>3.210054404</v>
      </c>
      <c r="C13835" s="7"/>
    </row>
    <row r="13836" hidden="1">
      <c r="A13836" s="2" t="s">
        <v>10872</v>
      </c>
      <c r="B13836" s="6">
        <v>3.210054404</v>
      </c>
      <c r="C13836" s="7"/>
    </row>
    <row r="13837" hidden="1">
      <c r="A13837" s="2" t="s">
        <v>1020</v>
      </c>
      <c r="B13837" s="6">
        <v>38.520652848</v>
      </c>
      <c r="C13837" s="7">
        <v>11.0</v>
      </c>
    </row>
    <row r="13838" hidden="1">
      <c r="A13838" s="2" t="s">
        <v>10873</v>
      </c>
      <c r="B13838" s="6">
        <v>3.210054404</v>
      </c>
      <c r="C13838" s="7"/>
    </row>
    <row r="13839" hidden="1">
      <c r="A13839" s="2" t="s">
        <v>10875</v>
      </c>
      <c r="B13839" s="6">
        <v>3.210054404</v>
      </c>
      <c r="C13839" s="7"/>
    </row>
    <row r="13840" hidden="1">
      <c r="A13840" s="2" t="s">
        <v>10877</v>
      </c>
      <c r="B13840" s="6">
        <v>3.210054404</v>
      </c>
      <c r="C13840" s="7"/>
    </row>
    <row r="13841" hidden="1">
      <c r="A13841" s="2" t="s">
        <v>10878</v>
      </c>
      <c r="B13841" s="6">
        <v>3.210054404</v>
      </c>
      <c r="C13841" s="7"/>
    </row>
    <row r="13842" hidden="1">
      <c r="A13842" s="2" t="s">
        <v>10879</v>
      </c>
      <c r="B13842" s="6">
        <v>3.210054404</v>
      </c>
      <c r="C13842" s="7"/>
    </row>
    <row r="13843" hidden="1">
      <c r="A13843" s="2" t="s">
        <v>10880</v>
      </c>
      <c r="B13843" s="6">
        <v>3.210054404</v>
      </c>
      <c r="C13843" s="7"/>
    </row>
    <row r="13844" hidden="1">
      <c r="A13844" s="2" t="s">
        <v>10882</v>
      </c>
      <c r="B13844" s="6">
        <v>3.210054404</v>
      </c>
      <c r="C13844" s="7"/>
    </row>
    <row r="13845" hidden="1">
      <c r="A13845" s="2" t="s">
        <v>10883</v>
      </c>
      <c r="B13845" s="6">
        <v>3.210054404</v>
      </c>
      <c r="C13845" s="7"/>
    </row>
    <row r="13846" hidden="1">
      <c r="A13846" s="2" t="s">
        <v>10884</v>
      </c>
      <c r="B13846" s="6">
        <v>3.210054404</v>
      </c>
      <c r="C13846" s="7"/>
    </row>
    <row r="13847" hidden="1">
      <c r="A13847" s="2" t="s">
        <v>8749</v>
      </c>
      <c r="B13847" s="6">
        <v>4.1730707252</v>
      </c>
      <c r="C13847" s="7">
        <v>16.0</v>
      </c>
    </row>
    <row r="13848" hidden="1">
      <c r="A13848" s="2" t="s">
        <v>10885</v>
      </c>
      <c r="B13848" s="6">
        <v>3.210054404</v>
      </c>
      <c r="C13848" s="7"/>
    </row>
    <row r="13849" hidden="1">
      <c r="A13849" s="2" t="s">
        <v>10886</v>
      </c>
      <c r="B13849" s="6">
        <v>3.210054404</v>
      </c>
      <c r="C13849" s="7"/>
    </row>
    <row r="13850" hidden="1">
      <c r="A13850" s="2" t="s">
        <v>10887</v>
      </c>
      <c r="B13850" s="6">
        <v>3.210054404</v>
      </c>
      <c r="C13850" s="7"/>
    </row>
    <row r="13851" hidden="1">
      <c r="A13851" s="2" t="s">
        <v>10888</v>
      </c>
      <c r="B13851" s="6">
        <v>3.210054404</v>
      </c>
      <c r="C13851" s="7"/>
    </row>
    <row r="13852" hidden="1">
      <c r="A13852" s="2" t="s">
        <v>2741</v>
      </c>
      <c r="B13852" s="6">
        <v>14.7662502584</v>
      </c>
      <c r="C13852" s="7">
        <v>12.0</v>
      </c>
    </row>
    <row r="13853" hidden="1">
      <c r="A13853" s="2" t="s">
        <v>10889</v>
      </c>
      <c r="B13853" s="6">
        <v>3.210054404</v>
      </c>
      <c r="C13853" s="7"/>
    </row>
    <row r="13854" hidden="1">
      <c r="A13854" s="2" t="s">
        <v>14018</v>
      </c>
      <c r="B13854" s="7"/>
      <c r="C13854" s="7">
        <v>10.0</v>
      </c>
    </row>
    <row r="13855" hidden="1">
      <c r="A13855" s="2" t="s">
        <v>14019</v>
      </c>
      <c r="B13855" s="7"/>
      <c r="C13855" s="7">
        <v>10.0</v>
      </c>
    </row>
    <row r="13856" hidden="1">
      <c r="A13856" s="2" t="s">
        <v>14020</v>
      </c>
      <c r="B13856" s="7"/>
      <c r="C13856" s="7">
        <v>10.0</v>
      </c>
    </row>
    <row r="13857" hidden="1">
      <c r="A13857" s="2" t="s">
        <v>14021</v>
      </c>
      <c r="B13857" s="7"/>
      <c r="C13857" s="7">
        <v>10.0</v>
      </c>
    </row>
    <row r="13858" hidden="1">
      <c r="A13858" s="2" t="s">
        <v>10890</v>
      </c>
      <c r="B13858" s="6">
        <v>3.210054404</v>
      </c>
      <c r="C13858" s="7"/>
    </row>
    <row r="13859" hidden="1">
      <c r="A13859" s="2" t="s">
        <v>10891</v>
      </c>
      <c r="B13859" s="6">
        <v>3.210054404</v>
      </c>
      <c r="C13859" s="7"/>
    </row>
    <row r="13860" hidden="1">
      <c r="A13860" s="2" t="s">
        <v>14022</v>
      </c>
      <c r="B13860" s="7"/>
      <c r="C13860" s="7">
        <v>10.0</v>
      </c>
    </row>
    <row r="13861" hidden="1">
      <c r="A13861" s="2" t="s">
        <v>10892</v>
      </c>
      <c r="B13861" s="6">
        <v>3.210054404</v>
      </c>
      <c r="C13861" s="7"/>
    </row>
    <row r="13862" hidden="1">
      <c r="A13862" s="2" t="s">
        <v>10893</v>
      </c>
      <c r="B13862" s="6">
        <v>3.210054404</v>
      </c>
      <c r="C13862" s="7"/>
    </row>
    <row r="13863" hidden="1">
      <c r="A13863" s="2" t="s">
        <v>10894</v>
      </c>
      <c r="B13863" s="6">
        <v>3.210054404</v>
      </c>
      <c r="C13863" s="7"/>
    </row>
    <row r="13864" hidden="1">
      <c r="A13864" s="2" t="s">
        <v>10895</v>
      </c>
      <c r="B13864" s="6">
        <v>3.210054404</v>
      </c>
      <c r="C13864" s="7"/>
    </row>
    <row r="13865" hidden="1">
      <c r="A13865" s="2" t="s">
        <v>10896</v>
      </c>
      <c r="B13865" s="6">
        <v>3.210054404</v>
      </c>
      <c r="C13865" s="7"/>
    </row>
    <row r="13866" hidden="1">
      <c r="A13866" s="2" t="s">
        <v>10897</v>
      </c>
      <c r="B13866" s="6">
        <v>3.210054404</v>
      </c>
      <c r="C13866" s="7"/>
    </row>
    <row r="13867" hidden="1">
      <c r="A13867" s="2" t="s">
        <v>14023</v>
      </c>
      <c r="B13867" s="7"/>
      <c r="C13867" s="7">
        <v>10.0</v>
      </c>
    </row>
    <row r="13868" hidden="1">
      <c r="A13868" s="2" t="s">
        <v>14024</v>
      </c>
      <c r="B13868" s="7"/>
      <c r="C13868" s="7">
        <v>10.0</v>
      </c>
    </row>
    <row r="13869" hidden="1">
      <c r="A13869" s="2" t="s">
        <v>2329</v>
      </c>
      <c r="B13869" s="6">
        <v>17.3342937816</v>
      </c>
      <c r="C13869" s="7">
        <v>26.0</v>
      </c>
    </row>
    <row r="13870" hidden="1">
      <c r="A13870" s="2" t="s">
        <v>10898</v>
      </c>
      <c r="B13870" s="6">
        <v>3.210054404</v>
      </c>
      <c r="C13870" s="7"/>
    </row>
    <row r="13871" hidden="1">
      <c r="A13871" s="2" t="s">
        <v>10899</v>
      </c>
      <c r="B13871" s="6">
        <v>3.210054404</v>
      </c>
      <c r="C13871" s="7"/>
    </row>
    <row r="13872" hidden="1">
      <c r="A13872" s="2" t="s">
        <v>10900</v>
      </c>
      <c r="B13872" s="6">
        <v>3.210054404</v>
      </c>
      <c r="C13872" s="7"/>
    </row>
    <row r="13873" hidden="1">
      <c r="A13873" s="2" t="s">
        <v>1355</v>
      </c>
      <c r="B13873" s="6">
        <v>29.5325005168</v>
      </c>
      <c r="C13873" s="7">
        <v>21.0</v>
      </c>
    </row>
    <row r="13874" hidden="1">
      <c r="A13874" s="2" t="s">
        <v>10901</v>
      </c>
      <c r="B13874" s="6">
        <v>3.210054404</v>
      </c>
      <c r="C13874" s="7"/>
    </row>
    <row r="13875" hidden="1">
      <c r="A13875" s="2" t="s">
        <v>1205</v>
      </c>
      <c r="B13875" s="6">
        <v>33.0635603612</v>
      </c>
      <c r="C13875" s="7">
        <v>65.0</v>
      </c>
    </row>
    <row r="13876" hidden="1">
      <c r="A13876" s="2" t="s">
        <v>14025</v>
      </c>
      <c r="B13876" s="7"/>
      <c r="C13876" s="7">
        <v>10.0</v>
      </c>
    </row>
    <row r="13877" hidden="1">
      <c r="A13877" s="2" t="s">
        <v>14026</v>
      </c>
      <c r="B13877" s="7"/>
      <c r="C13877" s="7">
        <v>10.0</v>
      </c>
    </row>
    <row r="13878" hidden="1">
      <c r="A13878" s="2" t="s">
        <v>14027</v>
      </c>
      <c r="B13878" s="7"/>
      <c r="C13878" s="7">
        <v>10.0</v>
      </c>
    </row>
    <row r="13879" hidden="1">
      <c r="A13879" s="2" t="s">
        <v>14028</v>
      </c>
      <c r="B13879" s="7"/>
      <c r="C13879" s="7">
        <v>10.0</v>
      </c>
    </row>
    <row r="13880" hidden="1">
      <c r="A13880" s="2" t="s">
        <v>14029</v>
      </c>
      <c r="B13880" s="7"/>
      <c r="C13880" s="7">
        <v>10.0</v>
      </c>
    </row>
    <row r="13881" hidden="1">
      <c r="A13881" s="2" t="s">
        <v>14030</v>
      </c>
      <c r="B13881" s="7"/>
      <c r="C13881" s="7">
        <v>10.0</v>
      </c>
    </row>
    <row r="13882" hidden="1">
      <c r="A13882" s="2" t="s">
        <v>14031</v>
      </c>
      <c r="B13882" s="7"/>
      <c r="C13882" s="7">
        <v>10.0</v>
      </c>
    </row>
    <row r="13883" hidden="1">
      <c r="A13883" s="2" t="s">
        <v>14032</v>
      </c>
      <c r="B13883" s="7"/>
      <c r="C13883" s="7">
        <v>10.0</v>
      </c>
    </row>
    <row r="13884" hidden="1">
      <c r="A13884" s="2" t="s">
        <v>14033</v>
      </c>
      <c r="B13884" s="7"/>
      <c r="C13884" s="7">
        <v>10.0</v>
      </c>
    </row>
    <row r="13885" hidden="1">
      <c r="A13885" s="2" t="s">
        <v>14034</v>
      </c>
      <c r="B13885" s="7"/>
      <c r="C13885" s="7">
        <v>10.0</v>
      </c>
    </row>
    <row r="13886" hidden="1">
      <c r="A13886" s="2" t="s">
        <v>14035</v>
      </c>
      <c r="B13886" s="7"/>
      <c r="C13886" s="7">
        <v>10.0</v>
      </c>
    </row>
    <row r="13887" hidden="1">
      <c r="A13887" s="2" t="s">
        <v>766</v>
      </c>
      <c r="B13887" s="6">
        <v>50.0768487024</v>
      </c>
      <c r="C13887" s="7">
        <v>31.0</v>
      </c>
    </row>
    <row r="13888" hidden="1">
      <c r="A13888" s="2" t="s">
        <v>1723</v>
      </c>
      <c r="B13888" s="6">
        <v>23.4333971492</v>
      </c>
      <c r="C13888" s="7">
        <v>12.0</v>
      </c>
    </row>
    <row r="13889" hidden="1">
      <c r="A13889" s="2" t="s">
        <v>10902</v>
      </c>
      <c r="B13889" s="6">
        <v>3.210054404</v>
      </c>
      <c r="C13889" s="7"/>
    </row>
    <row r="13890" hidden="1">
      <c r="A13890" s="2" t="s">
        <v>10903</v>
      </c>
      <c r="B13890" s="6">
        <v>3.210054404</v>
      </c>
      <c r="C13890" s="7"/>
    </row>
    <row r="13891" hidden="1">
      <c r="A13891" s="2" t="s">
        <v>10904</v>
      </c>
      <c r="B13891" s="6">
        <v>3.210054404</v>
      </c>
      <c r="C13891" s="7"/>
    </row>
    <row r="13892" hidden="1">
      <c r="A13892" s="2" t="s">
        <v>4537</v>
      </c>
      <c r="B13892" s="6">
        <v>8.6671468908</v>
      </c>
      <c r="C13892" s="7">
        <v>10.0</v>
      </c>
    </row>
    <row r="13893" hidden="1">
      <c r="A13893" s="2" t="s">
        <v>10905</v>
      </c>
      <c r="B13893" s="6">
        <v>3.210054404</v>
      </c>
      <c r="C13893" s="7"/>
    </row>
    <row r="13894" hidden="1">
      <c r="A13894" s="2" t="s">
        <v>10988</v>
      </c>
      <c r="B13894" s="6">
        <v>3.210054404</v>
      </c>
      <c r="C13894" s="7">
        <v>13.0</v>
      </c>
    </row>
    <row r="13895" hidden="1">
      <c r="A13895" s="2" t="s">
        <v>10906</v>
      </c>
      <c r="B13895" s="6">
        <v>3.210054404</v>
      </c>
      <c r="C13895" s="7"/>
    </row>
    <row r="13896" hidden="1">
      <c r="A13896" s="2" t="s">
        <v>10114</v>
      </c>
      <c r="B13896" s="6">
        <v>3.5310598444</v>
      </c>
      <c r="C13896" s="7">
        <v>10.0</v>
      </c>
    </row>
    <row r="13897" hidden="1">
      <c r="A13897" s="2" t="s">
        <v>10909</v>
      </c>
      <c r="B13897" s="6">
        <v>3.210054404</v>
      </c>
      <c r="C13897" s="7"/>
    </row>
    <row r="13898" hidden="1">
      <c r="A13898" s="2" t="s">
        <v>10910</v>
      </c>
      <c r="B13898" s="6">
        <v>3.210054404</v>
      </c>
      <c r="C13898" s="7"/>
    </row>
    <row r="13899" hidden="1">
      <c r="A13899" s="2" t="s">
        <v>10911</v>
      </c>
      <c r="B13899" s="6">
        <v>3.210054404</v>
      </c>
      <c r="C13899" s="7"/>
    </row>
    <row r="13900" hidden="1">
      <c r="A13900" s="2" t="s">
        <v>10913</v>
      </c>
      <c r="B13900" s="6">
        <v>3.210054404</v>
      </c>
      <c r="C13900" s="7"/>
    </row>
    <row r="13901" hidden="1">
      <c r="A13901" s="2" t="s">
        <v>10914</v>
      </c>
      <c r="B13901" s="6">
        <v>3.210054404</v>
      </c>
      <c r="C13901" s="7"/>
    </row>
    <row r="13902" hidden="1">
      <c r="A13902" s="2" t="s">
        <v>10915</v>
      </c>
      <c r="B13902" s="6">
        <v>3.210054404</v>
      </c>
      <c r="C13902" s="7"/>
    </row>
    <row r="13903" hidden="1">
      <c r="A13903" s="2" t="s">
        <v>10916</v>
      </c>
      <c r="B13903" s="6">
        <v>3.210054404</v>
      </c>
      <c r="C13903" s="7"/>
    </row>
    <row r="13904" hidden="1">
      <c r="A13904" s="2" t="s">
        <v>14036</v>
      </c>
      <c r="B13904" s="7"/>
      <c r="C13904" s="7">
        <v>10.0</v>
      </c>
    </row>
    <row r="13905" hidden="1">
      <c r="A13905" s="2" t="s">
        <v>4691</v>
      </c>
      <c r="B13905" s="6">
        <v>8.3461414504</v>
      </c>
      <c r="C13905" s="7">
        <v>75.0</v>
      </c>
    </row>
    <row r="13906" hidden="1">
      <c r="A13906" s="2" t="s">
        <v>14037</v>
      </c>
      <c r="B13906" s="7"/>
      <c r="C13906" s="7">
        <v>10.0</v>
      </c>
    </row>
    <row r="13907" hidden="1">
      <c r="A13907" s="2" t="s">
        <v>14038</v>
      </c>
      <c r="B13907" s="7"/>
      <c r="C13907" s="7">
        <v>10.0</v>
      </c>
    </row>
    <row r="13908" hidden="1">
      <c r="A13908" s="2" t="s">
        <v>14039</v>
      </c>
      <c r="B13908" s="7"/>
      <c r="C13908" s="7">
        <v>10.0</v>
      </c>
    </row>
    <row r="13909" hidden="1">
      <c r="A13909" s="2" t="s">
        <v>10917</v>
      </c>
      <c r="B13909" s="6">
        <v>3.210054404</v>
      </c>
      <c r="C13909" s="7"/>
    </row>
    <row r="13910" hidden="1">
      <c r="A13910" s="2" t="s">
        <v>8750</v>
      </c>
      <c r="B13910" s="6">
        <v>4.1730707252</v>
      </c>
      <c r="C13910" s="7">
        <v>29.0</v>
      </c>
    </row>
    <row r="13911" hidden="1">
      <c r="A13911" s="2" t="s">
        <v>14040</v>
      </c>
      <c r="B13911" s="7"/>
      <c r="C13911" s="7">
        <v>10.0</v>
      </c>
    </row>
    <row r="13912" hidden="1">
      <c r="A13912" s="2" t="s">
        <v>10918</v>
      </c>
      <c r="B13912" s="6">
        <v>3.210054404</v>
      </c>
      <c r="C13912" s="7"/>
    </row>
    <row r="13913" hidden="1">
      <c r="A13913" s="2" t="s">
        <v>14041</v>
      </c>
      <c r="B13913" s="7"/>
      <c r="C13913" s="7">
        <v>10.0</v>
      </c>
    </row>
    <row r="13914" hidden="1">
      <c r="A13914" s="2" t="s">
        <v>5042</v>
      </c>
      <c r="B13914" s="6">
        <v>7.7041305696</v>
      </c>
      <c r="C13914" s="7">
        <v>10.0</v>
      </c>
    </row>
    <row r="13915" hidden="1">
      <c r="A13915" s="2" t="s">
        <v>2165</v>
      </c>
      <c r="B13915" s="6">
        <v>18.9393209836</v>
      </c>
      <c r="C13915" s="7">
        <v>61.0</v>
      </c>
    </row>
    <row r="13916" hidden="1">
      <c r="A13916" s="2" t="s">
        <v>2221</v>
      </c>
      <c r="B13916" s="6">
        <v>18.2973101028</v>
      </c>
      <c r="C13916" s="7">
        <v>24.0</v>
      </c>
    </row>
    <row r="13917" hidden="1">
      <c r="A13917" s="2" t="s">
        <v>14042</v>
      </c>
      <c r="B13917" s="7"/>
      <c r="C13917" s="7">
        <v>10.0</v>
      </c>
    </row>
    <row r="13918" hidden="1">
      <c r="A13918" s="2" t="s">
        <v>14043</v>
      </c>
      <c r="B13918" s="7"/>
      <c r="C13918" s="7">
        <v>10.0</v>
      </c>
    </row>
    <row r="13919" hidden="1">
      <c r="A13919" s="2" t="s">
        <v>920</v>
      </c>
      <c r="B13919" s="6">
        <v>42.6937235732</v>
      </c>
      <c r="C13919" s="7">
        <v>28.0</v>
      </c>
    </row>
    <row r="13920" hidden="1">
      <c r="A13920" s="2" t="s">
        <v>176</v>
      </c>
      <c r="B13920" s="6">
        <v>166.6018235677</v>
      </c>
      <c r="C13920" s="7">
        <v>598.0</v>
      </c>
    </row>
    <row r="13921" hidden="1">
      <c r="A13921" s="2" t="s">
        <v>14044</v>
      </c>
      <c r="B13921" s="7"/>
      <c r="C13921" s="7">
        <v>10.0</v>
      </c>
    </row>
    <row r="13922" hidden="1">
      <c r="A13922" s="2" t="s">
        <v>14045</v>
      </c>
      <c r="B13922" s="7"/>
      <c r="C13922" s="7">
        <v>10.0</v>
      </c>
    </row>
    <row r="13923" hidden="1">
      <c r="A13923" s="2" t="s">
        <v>2783</v>
      </c>
      <c r="B13923" s="6">
        <v>14.445244818</v>
      </c>
      <c r="C13923" s="7">
        <v>22.0</v>
      </c>
    </row>
    <row r="13924" hidden="1">
      <c r="A13924" s="2" t="s">
        <v>5995</v>
      </c>
      <c r="B13924" s="6">
        <v>6.420108808</v>
      </c>
      <c r="C13924" s="7">
        <v>14.0</v>
      </c>
    </row>
    <row r="13925" hidden="1">
      <c r="A13925" s="2" t="s">
        <v>10919</v>
      </c>
      <c r="B13925" s="6">
        <v>3.210054404</v>
      </c>
      <c r="C13925" s="7"/>
    </row>
    <row r="13926" hidden="1">
      <c r="A13926" s="2" t="s">
        <v>10922</v>
      </c>
      <c r="B13926" s="6">
        <v>3.210054404</v>
      </c>
      <c r="C13926" s="7"/>
    </row>
    <row r="13927" hidden="1">
      <c r="A13927" s="2" t="s">
        <v>10923</v>
      </c>
      <c r="B13927" s="6">
        <v>3.210054404</v>
      </c>
      <c r="C13927" s="7"/>
    </row>
    <row r="13928" hidden="1">
      <c r="A13928" s="2" t="s">
        <v>10924</v>
      </c>
      <c r="B13928" s="6">
        <v>3.210054404</v>
      </c>
      <c r="C13928" s="7"/>
    </row>
    <row r="13929" hidden="1">
      <c r="A13929" s="2" t="s">
        <v>10925</v>
      </c>
      <c r="B13929" s="6">
        <v>3.210054404</v>
      </c>
      <c r="C13929" s="7"/>
    </row>
    <row r="13930" hidden="1">
      <c r="A13930" s="2" t="s">
        <v>92</v>
      </c>
      <c r="B13930" s="6">
        <v>286.0158473966</v>
      </c>
      <c r="C13930" s="7">
        <v>989.0</v>
      </c>
    </row>
    <row r="13931" hidden="1">
      <c r="A13931" s="2" t="s">
        <v>14046</v>
      </c>
      <c r="B13931" s="7"/>
      <c r="C13931" s="7">
        <v>10.0</v>
      </c>
    </row>
    <row r="13932" hidden="1">
      <c r="A13932" s="2" t="s">
        <v>14047</v>
      </c>
      <c r="B13932" s="7"/>
      <c r="C13932" s="7">
        <v>10.0</v>
      </c>
    </row>
    <row r="13933" hidden="1">
      <c r="A13933" s="2" t="s">
        <v>14048</v>
      </c>
      <c r="B13933" s="7"/>
      <c r="C13933" s="7">
        <v>10.0</v>
      </c>
    </row>
    <row r="13934" hidden="1">
      <c r="A13934" s="2" t="s">
        <v>279</v>
      </c>
      <c r="B13934" s="6">
        <v>113.3149204613</v>
      </c>
      <c r="C13934" s="7">
        <v>209.0</v>
      </c>
    </row>
    <row r="13935" hidden="1">
      <c r="A13935" s="2" t="s">
        <v>1356</v>
      </c>
      <c r="B13935" s="6">
        <v>29.5325005168</v>
      </c>
      <c r="C13935" s="7">
        <v>58.0</v>
      </c>
    </row>
    <row r="13936" hidden="1">
      <c r="A13936" s="2" t="s">
        <v>128</v>
      </c>
      <c r="B13936" s="6">
        <v>203.1964437733</v>
      </c>
      <c r="C13936" s="7">
        <v>463.0</v>
      </c>
    </row>
    <row r="13937" hidden="1">
      <c r="A13937" s="2" t="s">
        <v>19</v>
      </c>
      <c r="B13937" s="6">
        <v>1398.9417092641</v>
      </c>
      <c r="C13937" s="7">
        <v>5389.0</v>
      </c>
    </row>
    <row r="13938" hidden="1">
      <c r="A13938" s="2" t="s">
        <v>63</v>
      </c>
      <c r="B13938" s="6">
        <v>359.8470986886</v>
      </c>
      <c r="C13938" s="7">
        <v>987.0</v>
      </c>
    </row>
    <row r="13939" hidden="1">
      <c r="A13939" s="2" t="s">
        <v>102</v>
      </c>
      <c r="B13939" s="6">
        <v>264.8294883302</v>
      </c>
      <c r="C13939" s="7">
        <v>754.0</v>
      </c>
    </row>
    <row r="13940" hidden="1">
      <c r="A13940" s="2" t="s">
        <v>56</v>
      </c>
      <c r="B13940" s="6">
        <v>407.3559038679</v>
      </c>
      <c r="C13940" s="7">
        <v>833.0</v>
      </c>
    </row>
    <row r="13941" hidden="1">
      <c r="A13941" s="2" t="s">
        <v>485</v>
      </c>
      <c r="B13941" s="6">
        <v>72.8682349708</v>
      </c>
      <c r="C13941" s="7">
        <v>213.0</v>
      </c>
    </row>
    <row r="13942" hidden="1">
      <c r="A13942" s="2" t="s">
        <v>14049</v>
      </c>
      <c r="B13942" s="7"/>
      <c r="C13942" s="7">
        <v>10.0</v>
      </c>
    </row>
    <row r="13943" hidden="1">
      <c r="A13943" s="2" t="s">
        <v>78</v>
      </c>
      <c r="B13943" s="6">
        <v>321.647451281</v>
      </c>
      <c r="C13943" s="7">
        <v>900.0</v>
      </c>
    </row>
    <row r="13944" hidden="1">
      <c r="A13944" s="2" t="s">
        <v>346</v>
      </c>
      <c r="B13944" s="6">
        <v>94.6966049181</v>
      </c>
      <c r="C13944" s="7">
        <v>345.0</v>
      </c>
    </row>
    <row r="13945" hidden="1">
      <c r="A13945" s="2" t="s">
        <v>1055</v>
      </c>
      <c r="B13945" s="6">
        <v>37.5576365268</v>
      </c>
      <c r="C13945" s="7">
        <v>39.0</v>
      </c>
    </row>
    <row r="13946" hidden="1">
      <c r="A13946" s="2" t="s">
        <v>10926</v>
      </c>
      <c r="B13946" s="6">
        <v>3.210054404</v>
      </c>
      <c r="C13946" s="7"/>
    </row>
    <row r="13947" hidden="1">
      <c r="A13947" s="2" t="s">
        <v>10927</v>
      </c>
      <c r="B13947" s="6">
        <v>3.210054404</v>
      </c>
      <c r="C13947" s="7"/>
    </row>
    <row r="13948" hidden="1">
      <c r="A13948" s="2" t="s">
        <v>10929</v>
      </c>
      <c r="B13948" s="6">
        <v>3.210054404</v>
      </c>
      <c r="C13948" s="7"/>
    </row>
    <row r="13949" hidden="1">
      <c r="A13949" s="2" t="s">
        <v>4204</v>
      </c>
      <c r="B13949" s="6">
        <v>9.3091577716</v>
      </c>
      <c r="C13949" s="7">
        <v>36.0</v>
      </c>
    </row>
    <row r="13950" hidden="1">
      <c r="A13950" s="2" t="s">
        <v>3435</v>
      </c>
      <c r="B13950" s="6">
        <v>11.5561958544</v>
      </c>
      <c r="C13950" s="7">
        <v>13.0</v>
      </c>
    </row>
    <row r="13951" hidden="1">
      <c r="A13951" s="2" t="s">
        <v>10930</v>
      </c>
      <c r="B13951" s="6">
        <v>3.210054404</v>
      </c>
      <c r="C13951" s="7"/>
    </row>
    <row r="13952" hidden="1">
      <c r="A13952" s="2" t="s">
        <v>14050</v>
      </c>
      <c r="B13952" s="7"/>
      <c r="C13952" s="7">
        <v>10.0</v>
      </c>
    </row>
    <row r="13953" hidden="1">
      <c r="A13953" s="2" t="s">
        <v>7291</v>
      </c>
      <c r="B13953" s="6">
        <v>5.1360870464</v>
      </c>
      <c r="C13953" s="7">
        <v>20.0</v>
      </c>
    </row>
    <row r="13954" hidden="1">
      <c r="A13954" s="2" t="s">
        <v>10931</v>
      </c>
      <c r="B13954" s="6">
        <v>3.210054404</v>
      </c>
      <c r="C13954" s="7"/>
    </row>
    <row r="13955" hidden="1">
      <c r="A13955" s="2" t="s">
        <v>10932</v>
      </c>
      <c r="B13955" s="6">
        <v>3.210054404</v>
      </c>
      <c r="C13955" s="7"/>
    </row>
    <row r="13956" hidden="1">
      <c r="A13956" s="2" t="s">
        <v>10933</v>
      </c>
      <c r="B13956" s="6">
        <v>3.210054404</v>
      </c>
      <c r="C13956" s="7"/>
    </row>
    <row r="13957" hidden="1">
      <c r="A13957" s="2" t="s">
        <v>7292</v>
      </c>
      <c r="B13957" s="6">
        <v>5.1360870464</v>
      </c>
      <c r="C13957" s="7">
        <v>13.0</v>
      </c>
    </row>
    <row r="13958" hidden="1">
      <c r="A13958" s="2" t="s">
        <v>10934</v>
      </c>
      <c r="B13958" s="6">
        <v>3.210054404</v>
      </c>
      <c r="C13958" s="7"/>
    </row>
    <row r="13959" hidden="1">
      <c r="A13959" s="2" t="s">
        <v>547</v>
      </c>
      <c r="B13959" s="6">
        <v>66.4481261628</v>
      </c>
      <c r="C13959" s="7">
        <v>22.0</v>
      </c>
    </row>
    <row r="13960" hidden="1">
      <c r="A13960" s="2" t="s">
        <v>14051</v>
      </c>
      <c r="B13960" s="7"/>
      <c r="C13960" s="7">
        <v>10.0</v>
      </c>
    </row>
    <row r="13961" hidden="1">
      <c r="A13961" s="2" t="s">
        <v>10993</v>
      </c>
      <c r="B13961" s="6">
        <v>3.210054404</v>
      </c>
      <c r="C13961" s="7">
        <v>48.0</v>
      </c>
    </row>
    <row r="13962" hidden="1">
      <c r="A13962" s="2" t="s">
        <v>10935</v>
      </c>
      <c r="B13962" s="6">
        <v>3.210054404</v>
      </c>
      <c r="C13962" s="7"/>
    </row>
    <row r="13963" hidden="1">
      <c r="A13963" s="2" t="s">
        <v>14052</v>
      </c>
      <c r="B13963" s="7"/>
      <c r="C13963" s="7">
        <v>10.0</v>
      </c>
    </row>
    <row r="13964" hidden="1">
      <c r="A13964" s="2" t="s">
        <v>14053</v>
      </c>
      <c r="B13964" s="7"/>
      <c r="C13964" s="7">
        <v>10.0</v>
      </c>
    </row>
    <row r="13965">
      <c r="A13965" s="2" t="s">
        <v>14054</v>
      </c>
      <c r="B13965" s="7"/>
      <c r="C13965" s="7">
        <v>10.0</v>
      </c>
    </row>
    <row r="13966">
      <c r="A13966" s="2" t="s">
        <v>14055</v>
      </c>
      <c r="B13966" s="7"/>
      <c r="C13966" s="7">
        <v>10.0</v>
      </c>
    </row>
    <row r="13967">
      <c r="A13967" s="2" t="s">
        <v>14056</v>
      </c>
      <c r="B13967" s="7"/>
      <c r="C13967" s="7">
        <v>10.0</v>
      </c>
    </row>
    <row r="13968">
      <c r="A13968" s="2" t="s">
        <v>14057</v>
      </c>
      <c r="B13968" s="7"/>
      <c r="C13968" s="7">
        <v>10.0</v>
      </c>
    </row>
    <row r="13969">
      <c r="A13969" s="2" t="s">
        <v>14058</v>
      </c>
      <c r="B13969" s="7"/>
      <c r="C13969" s="7">
        <v>10.0</v>
      </c>
    </row>
    <row r="13970">
      <c r="A13970" s="2" t="s">
        <v>14059</v>
      </c>
      <c r="B13970" s="7"/>
      <c r="C13970" s="7">
        <v>10.0</v>
      </c>
    </row>
    <row r="13971" hidden="1">
      <c r="A13971" s="2" t="s">
        <v>9395</v>
      </c>
      <c r="B13971" s="6">
        <v>3.8520652848</v>
      </c>
      <c r="C13971" s="7">
        <v>12.0</v>
      </c>
    </row>
    <row r="13972" hidden="1">
      <c r="A13972" s="2" t="s">
        <v>10936</v>
      </c>
      <c r="B13972" s="6">
        <v>3.210054404</v>
      </c>
      <c r="C13972" s="7"/>
    </row>
    <row r="13973" hidden="1">
      <c r="A13973" s="2" t="s">
        <v>10939</v>
      </c>
      <c r="B13973" s="6">
        <v>3.210054404</v>
      </c>
      <c r="C13973" s="7"/>
    </row>
    <row r="13974" hidden="1">
      <c r="A13974" s="2" t="s">
        <v>10940</v>
      </c>
      <c r="B13974" s="6">
        <v>3.210054404</v>
      </c>
      <c r="C13974" s="7"/>
    </row>
    <row r="13975">
      <c r="A13975" s="2" t="s">
        <v>14060</v>
      </c>
      <c r="B13975" s="7"/>
      <c r="C13975" s="7">
        <v>10.0</v>
      </c>
    </row>
    <row r="13976" hidden="1">
      <c r="A13976" s="2" t="s">
        <v>10942</v>
      </c>
      <c r="B13976" s="6">
        <v>3.210054404</v>
      </c>
      <c r="C13976" s="7"/>
    </row>
    <row r="13977" hidden="1">
      <c r="A13977" s="2" t="s">
        <v>10943</v>
      </c>
      <c r="B13977" s="6">
        <v>3.210054404</v>
      </c>
      <c r="C13977" s="7"/>
    </row>
    <row r="13978" hidden="1">
      <c r="A13978" s="2" t="s">
        <v>10944</v>
      </c>
      <c r="B13978" s="6">
        <v>3.210054404</v>
      </c>
      <c r="C13978" s="7"/>
    </row>
    <row r="13979" hidden="1">
      <c r="A13979" s="2" t="s">
        <v>10945</v>
      </c>
      <c r="B13979" s="6">
        <v>3.210054404</v>
      </c>
      <c r="C13979" s="7"/>
    </row>
    <row r="13980" hidden="1">
      <c r="A13980" s="2" t="s">
        <v>10946</v>
      </c>
      <c r="B13980" s="6">
        <v>3.210054404</v>
      </c>
      <c r="C13980" s="7"/>
    </row>
    <row r="13981" hidden="1">
      <c r="A13981" s="2" t="s">
        <v>10947</v>
      </c>
      <c r="B13981" s="6">
        <v>3.210054404</v>
      </c>
      <c r="C13981" s="7"/>
    </row>
    <row r="13982" hidden="1">
      <c r="A13982" s="2" t="s">
        <v>10948</v>
      </c>
      <c r="B13982" s="6">
        <v>3.210054404</v>
      </c>
      <c r="C13982" s="7"/>
    </row>
    <row r="13983" hidden="1">
      <c r="A13983" s="2" t="s">
        <v>10950</v>
      </c>
      <c r="B13983" s="6">
        <v>3.210054404</v>
      </c>
      <c r="C13983" s="7"/>
    </row>
    <row r="13984" hidden="1">
      <c r="A13984" s="2" t="s">
        <v>10951</v>
      </c>
      <c r="B13984" s="6">
        <v>3.210054404</v>
      </c>
      <c r="C13984" s="7"/>
    </row>
    <row r="13985" hidden="1">
      <c r="A13985" s="2" t="s">
        <v>10953</v>
      </c>
      <c r="B13985" s="6">
        <v>3.210054404</v>
      </c>
      <c r="C13985" s="7"/>
    </row>
    <row r="13986" hidden="1">
      <c r="A13986" s="2" t="s">
        <v>10954</v>
      </c>
      <c r="B13986" s="6">
        <v>3.210054404</v>
      </c>
      <c r="C13986" s="7"/>
    </row>
    <row r="13987" hidden="1">
      <c r="A13987" s="2" t="s">
        <v>10956</v>
      </c>
      <c r="B13987" s="6">
        <v>3.210054404</v>
      </c>
      <c r="C13987" s="7"/>
    </row>
    <row r="13988" hidden="1">
      <c r="A13988" s="2" t="s">
        <v>10958</v>
      </c>
      <c r="B13988" s="6">
        <v>3.210054404</v>
      </c>
      <c r="C13988" s="7"/>
    </row>
    <row r="13989" hidden="1">
      <c r="A13989" s="2" t="s">
        <v>28</v>
      </c>
      <c r="B13989" s="6">
        <v>840.0712375273</v>
      </c>
      <c r="C13989" s="7">
        <v>8489.0</v>
      </c>
    </row>
    <row r="13990" hidden="1">
      <c r="A13990" s="2" t="s">
        <v>14061</v>
      </c>
      <c r="B13990" s="7"/>
      <c r="C13990" s="7">
        <v>10.0</v>
      </c>
    </row>
    <row r="13991" hidden="1">
      <c r="A13991" s="2" t="s">
        <v>14062</v>
      </c>
      <c r="B13991" s="7"/>
      <c r="C13991" s="7">
        <v>10.0</v>
      </c>
    </row>
    <row r="13992" hidden="1">
      <c r="A13992" s="2" t="s">
        <v>14063</v>
      </c>
      <c r="B13992" s="7"/>
      <c r="C13992" s="7">
        <v>10.0</v>
      </c>
    </row>
    <row r="13993" hidden="1">
      <c r="A13993" s="2" t="s">
        <v>10118</v>
      </c>
      <c r="B13993" s="6">
        <v>3.5310598444</v>
      </c>
      <c r="C13993" s="7">
        <v>15.0</v>
      </c>
    </row>
    <row r="13994" hidden="1">
      <c r="A13994" s="2" t="s">
        <v>10959</v>
      </c>
      <c r="B13994" s="6">
        <v>3.210054404</v>
      </c>
      <c r="C13994" s="7"/>
    </row>
    <row r="13995" hidden="1">
      <c r="A13995" s="2" t="s">
        <v>1131</v>
      </c>
      <c r="B13995" s="6">
        <v>34.9895930036</v>
      </c>
      <c r="C13995" s="7">
        <v>50.0</v>
      </c>
    </row>
    <row r="13996" hidden="1">
      <c r="A13996" s="2" t="s">
        <v>6580</v>
      </c>
      <c r="B13996" s="6">
        <v>5.7780979272</v>
      </c>
      <c r="C13996" s="7">
        <v>12.0</v>
      </c>
    </row>
    <row r="13997" hidden="1">
      <c r="A13997" s="2" t="s">
        <v>10960</v>
      </c>
      <c r="B13997" s="6">
        <v>3.210054404</v>
      </c>
      <c r="C13997" s="7"/>
    </row>
    <row r="13998" hidden="1">
      <c r="A13998" s="2" t="s">
        <v>988</v>
      </c>
      <c r="B13998" s="6">
        <v>39.8046746096</v>
      </c>
      <c r="C13998" s="7">
        <v>11.0</v>
      </c>
    </row>
    <row r="13999" hidden="1">
      <c r="A13999" s="2" t="s">
        <v>10961</v>
      </c>
      <c r="B13999" s="6">
        <v>3.210054404</v>
      </c>
      <c r="C13999" s="7"/>
    </row>
    <row r="14000" hidden="1">
      <c r="A14000" s="2" t="s">
        <v>736</v>
      </c>
      <c r="B14000" s="6">
        <v>51.360870464</v>
      </c>
      <c r="C14000" s="7">
        <v>43.0</v>
      </c>
    </row>
    <row r="14001" hidden="1">
      <c r="A14001" s="2" t="s">
        <v>10962</v>
      </c>
      <c r="B14001" s="6">
        <v>3.210054404</v>
      </c>
      <c r="C14001" s="7"/>
    </row>
    <row r="14002" hidden="1">
      <c r="A14002" s="2" t="s">
        <v>10963</v>
      </c>
      <c r="B14002" s="6">
        <v>3.210054404</v>
      </c>
      <c r="C14002" s="7"/>
    </row>
    <row r="14003" hidden="1">
      <c r="A14003" s="2" t="s">
        <v>35</v>
      </c>
      <c r="B14003" s="6">
        <v>670.2593595556</v>
      </c>
      <c r="C14003" s="7">
        <v>848.0</v>
      </c>
    </row>
    <row r="14004" hidden="1">
      <c r="A14004" s="2" t="s">
        <v>5468</v>
      </c>
      <c r="B14004" s="6">
        <v>7.0621196888</v>
      </c>
      <c r="C14004" s="7">
        <v>15.0</v>
      </c>
    </row>
    <row r="14005" hidden="1">
      <c r="A14005" s="2" t="s">
        <v>6274</v>
      </c>
      <c r="B14005" s="6">
        <v>6.0991033676</v>
      </c>
      <c r="C14005" s="7">
        <v>17.0</v>
      </c>
    </row>
    <row r="14006" hidden="1">
      <c r="A14006" s="2" t="s">
        <v>10964</v>
      </c>
      <c r="B14006" s="6">
        <v>3.210054404</v>
      </c>
      <c r="C14006" s="7"/>
    </row>
    <row r="14007" hidden="1">
      <c r="A14007" s="2" t="s">
        <v>5260</v>
      </c>
      <c r="B14007" s="6">
        <v>7.3831251292</v>
      </c>
      <c r="C14007" s="7">
        <v>16.0</v>
      </c>
    </row>
    <row r="14008" hidden="1">
      <c r="A14008" s="2" t="s">
        <v>10965</v>
      </c>
      <c r="B14008" s="6">
        <v>3.210054404</v>
      </c>
      <c r="C14008" s="7"/>
    </row>
    <row r="14009" hidden="1">
      <c r="A14009" s="2" t="s">
        <v>139</v>
      </c>
      <c r="B14009" s="6">
        <v>194.8503023229</v>
      </c>
      <c r="C14009" s="7">
        <v>268.0</v>
      </c>
    </row>
    <row r="14010" hidden="1">
      <c r="A14010" s="2" t="s">
        <v>10966</v>
      </c>
      <c r="B14010" s="6">
        <v>3.210054404</v>
      </c>
      <c r="C14010" s="7"/>
    </row>
    <row r="14011" hidden="1">
      <c r="A14011" s="2" t="s">
        <v>10967</v>
      </c>
      <c r="B14011" s="6">
        <v>3.210054404</v>
      </c>
      <c r="C14011" s="7"/>
    </row>
    <row r="14012" hidden="1">
      <c r="A14012" s="2" t="s">
        <v>10968</v>
      </c>
      <c r="B14012" s="6">
        <v>3.210054404</v>
      </c>
      <c r="C14012" s="7"/>
    </row>
    <row r="14013" hidden="1">
      <c r="A14013" s="2" t="s">
        <v>10969</v>
      </c>
      <c r="B14013" s="6">
        <v>3.210054404</v>
      </c>
      <c r="C14013" s="7"/>
    </row>
    <row r="14014" hidden="1">
      <c r="A14014" s="2" t="s">
        <v>10970</v>
      </c>
      <c r="B14014" s="6">
        <v>3.210054404</v>
      </c>
      <c r="C14014" s="7"/>
    </row>
    <row r="14015" hidden="1">
      <c r="A14015" s="2" t="s">
        <v>10971</v>
      </c>
      <c r="B14015" s="6">
        <v>3.210054404</v>
      </c>
      <c r="C14015" s="7"/>
    </row>
    <row r="14016" hidden="1">
      <c r="A14016" s="2" t="s">
        <v>1928</v>
      </c>
      <c r="B14016" s="6">
        <v>21.1863590664</v>
      </c>
      <c r="C14016" s="7">
        <v>31.0</v>
      </c>
    </row>
    <row r="14017" hidden="1">
      <c r="A14017" s="2" t="s">
        <v>10973</v>
      </c>
      <c r="B14017" s="6">
        <v>3.210054404</v>
      </c>
      <c r="C14017" s="7"/>
    </row>
    <row r="14018" hidden="1">
      <c r="A14018" s="2" t="s">
        <v>14064</v>
      </c>
      <c r="B14018" s="7"/>
      <c r="C14018" s="7">
        <v>10.0</v>
      </c>
    </row>
    <row r="14019" hidden="1">
      <c r="A14019" s="2" t="s">
        <v>14065</v>
      </c>
      <c r="B14019" s="7"/>
      <c r="C14019" s="7">
        <v>10.0</v>
      </c>
    </row>
    <row r="14020" hidden="1">
      <c r="A14020" s="2" t="s">
        <v>14066</v>
      </c>
      <c r="B14020" s="7"/>
      <c r="C14020" s="7">
        <v>10.0</v>
      </c>
    </row>
    <row r="14021" hidden="1">
      <c r="A14021" s="2" t="s">
        <v>169</v>
      </c>
      <c r="B14021" s="6">
        <v>173.3429378161</v>
      </c>
      <c r="C14021" s="7">
        <v>842.0</v>
      </c>
    </row>
    <row r="14022" hidden="1">
      <c r="A14022" s="2" t="s">
        <v>71</v>
      </c>
      <c r="B14022" s="6">
        <v>340.907777705</v>
      </c>
      <c r="C14022" s="7">
        <v>564.0</v>
      </c>
    </row>
    <row r="14023" hidden="1">
      <c r="A14023" s="2" t="s">
        <v>10995</v>
      </c>
      <c r="B14023" s="6">
        <v>3.210054404</v>
      </c>
      <c r="C14023" s="7">
        <v>20.0</v>
      </c>
    </row>
    <row r="14024" hidden="1">
      <c r="A14024" s="2" t="s">
        <v>4868</v>
      </c>
      <c r="B14024" s="6">
        <v>8.02513601</v>
      </c>
      <c r="C14024" s="7">
        <v>45.0</v>
      </c>
    </row>
    <row r="14025" hidden="1">
      <c r="A14025" s="2" t="s">
        <v>1168</v>
      </c>
      <c r="B14025" s="6">
        <v>34.0265766824</v>
      </c>
      <c r="C14025" s="7">
        <v>73.0</v>
      </c>
    </row>
    <row r="14026" hidden="1">
      <c r="A14026" s="2" t="s">
        <v>115</v>
      </c>
      <c r="B14026" s="6">
        <v>223.0987810781</v>
      </c>
      <c r="C14026" s="7">
        <v>396.0</v>
      </c>
    </row>
    <row r="14027" hidden="1">
      <c r="A14027" s="2" t="s">
        <v>1507</v>
      </c>
      <c r="B14027" s="6">
        <v>26.6434515532</v>
      </c>
      <c r="C14027" s="7">
        <v>169.0</v>
      </c>
    </row>
    <row r="14028" hidden="1">
      <c r="A14028" s="2" t="s">
        <v>840</v>
      </c>
      <c r="B14028" s="6">
        <v>45.9037779772</v>
      </c>
      <c r="C14028" s="7">
        <v>214.0</v>
      </c>
    </row>
    <row r="14029" hidden="1">
      <c r="A14029" s="2" t="s">
        <v>3353</v>
      </c>
      <c r="B14029" s="6">
        <v>11.8772012948</v>
      </c>
      <c r="C14029" s="7">
        <v>44.0</v>
      </c>
    </row>
    <row r="14030" hidden="1">
      <c r="A14030" s="2" t="s">
        <v>10975</v>
      </c>
      <c r="B14030" s="6">
        <v>3.210054404</v>
      </c>
      <c r="C14030" s="7"/>
    </row>
    <row r="14031" hidden="1">
      <c r="A14031" s="2" t="s">
        <v>6902</v>
      </c>
      <c r="B14031" s="6">
        <v>5.4570924868</v>
      </c>
      <c r="C14031" s="7">
        <v>30.0</v>
      </c>
    </row>
    <row r="14032" hidden="1">
      <c r="A14032" s="2" t="s">
        <v>878</v>
      </c>
      <c r="B14032" s="6">
        <v>43.9777453348</v>
      </c>
      <c r="C14032" s="7">
        <v>43.0</v>
      </c>
    </row>
    <row r="14033" hidden="1">
      <c r="A14033" s="2" t="s">
        <v>10976</v>
      </c>
      <c r="B14033" s="6">
        <v>3.210054404</v>
      </c>
      <c r="C14033" s="7"/>
    </row>
    <row r="14034" hidden="1">
      <c r="A14034" s="2" t="s">
        <v>10977</v>
      </c>
      <c r="B14034" s="6">
        <v>3.210054404</v>
      </c>
      <c r="C14034" s="7"/>
    </row>
    <row r="14035" hidden="1">
      <c r="A14035" s="2" t="s">
        <v>2968</v>
      </c>
      <c r="B14035" s="6">
        <v>13.4822284968</v>
      </c>
      <c r="C14035" s="7">
        <v>17.0</v>
      </c>
    </row>
    <row r="14036" hidden="1">
      <c r="A14036" s="2" t="s">
        <v>10978</v>
      </c>
      <c r="B14036" s="6">
        <v>3.210054404</v>
      </c>
      <c r="C14036" s="7"/>
    </row>
    <row r="14037">
      <c r="A14037" s="2" t="s">
        <v>10980</v>
      </c>
      <c r="B14037" s="6">
        <v>3.210054404</v>
      </c>
      <c r="C14037" s="7"/>
    </row>
    <row r="14038" hidden="1">
      <c r="A14038" s="2" t="s">
        <v>1368</v>
      </c>
      <c r="B14038" s="6">
        <v>29.2114950764</v>
      </c>
      <c r="C14038" s="7">
        <v>31.0</v>
      </c>
    </row>
    <row r="14039" hidden="1">
      <c r="A14039" s="2" t="s">
        <v>9398</v>
      </c>
      <c r="B14039" s="6">
        <v>3.8520652848</v>
      </c>
      <c r="C14039" s="7">
        <v>14.0</v>
      </c>
    </row>
    <row r="14040" hidden="1">
      <c r="A14040" s="2" t="s">
        <v>501</v>
      </c>
      <c r="B14040" s="6">
        <v>71.2632077688</v>
      </c>
      <c r="C14040" s="7">
        <v>144.0</v>
      </c>
    </row>
    <row r="14041" hidden="1">
      <c r="A14041" s="2" t="s">
        <v>2289</v>
      </c>
      <c r="B14041" s="6">
        <v>17.655299222</v>
      </c>
      <c r="C14041" s="7">
        <v>69.0</v>
      </c>
    </row>
    <row r="14042" hidden="1">
      <c r="A14042" s="2" t="s">
        <v>14067</v>
      </c>
      <c r="B14042" s="7"/>
      <c r="C14042" s="7">
        <v>10.0</v>
      </c>
    </row>
    <row r="14043">
      <c r="A14043" s="2" t="s">
        <v>10981</v>
      </c>
      <c r="B14043" s="6">
        <v>3.210054404</v>
      </c>
      <c r="C14043" s="7"/>
    </row>
    <row r="14044" hidden="1">
      <c r="A14044" s="2" t="s">
        <v>10121</v>
      </c>
      <c r="B14044" s="6">
        <v>3.5310598444</v>
      </c>
      <c r="C14044" s="7">
        <v>17.0</v>
      </c>
    </row>
    <row r="14045" hidden="1">
      <c r="A14045" s="2" t="s">
        <v>2840</v>
      </c>
      <c r="B14045" s="6">
        <v>14.1242393776</v>
      </c>
      <c r="C14045" s="7">
        <v>61.0</v>
      </c>
    </row>
    <row r="14046" hidden="1">
      <c r="A14046" s="2" t="s">
        <v>14068</v>
      </c>
      <c r="B14046" s="7"/>
      <c r="C14046" s="7">
        <v>10.0</v>
      </c>
    </row>
    <row r="14047" hidden="1">
      <c r="A14047" s="2" t="s">
        <v>14069</v>
      </c>
      <c r="B14047" s="7"/>
      <c r="C14047" s="7">
        <v>10.0</v>
      </c>
    </row>
    <row r="14048" hidden="1">
      <c r="A14048" s="2" t="s">
        <v>14070</v>
      </c>
      <c r="B14048" s="7"/>
      <c r="C14048" s="7">
        <v>10.0</v>
      </c>
    </row>
    <row r="14049" hidden="1">
      <c r="A14049" s="2" t="s">
        <v>14071</v>
      </c>
      <c r="B14049" s="7"/>
      <c r="C14049" s="7">
        <v>10.0</v>
      </c>
    </row>
    <row r="14050">
      <c r="A14050" s="2" t="s">
        <v>10982</v>
      </c>
      <c r="B14050" s="6">
        <v>3.210054404</v>
      </c>
      <c r="C14050" s="7"/>
    </row>
    <row r="14051" hidden="1">
      <c r="A14051" s="2" t="s">
        <v>4869</v>
      </c>
      <c r="B14051" s="6">
        <v>8.02513601</v>
      </c>
      <c r="C14051" s="7">
        <v>13.0</v>
      </c>
    </row>
    <row r="14052" hidden="1">
      <c r="A14052" s="2" t="s">
        <v>5469</v>
      </c>
      <c r="B14052" s="6">
        <v>7.0621196888</v>
      </c>
      <c r="C14052" s="7">
        <v>12.0</v>
      </c>
    </row>
    <row r="14053" hidden="1">
      <c r="A14053" s="2" t="s">
        <v>4062</v>
      </c>
      <c r="B14053" s="6">
        <v>9.630163212</v>
      </c>
      <c r="C14053" s="7">
        <v>12.0</v>
      </c>
    </row>
    <row r="14054">
      <c r="A14054" s="2" t="s">
        <v>10983</v>
      </c>
      <c r="B14054" s="6">
        <v>3.210054404</v>
      </c>
      <c r="C14054" s="7"/>
    </row>
    <row r="14055" hidden="1">
      <c r="A14055" s="2" t="s">
        <v>10984</v>
      </c>
      <c r="B14055" s="6">
        <v>3.210054404</v>
      </c>
      <c r="C14055" s="7"/>
    </row>
    <row r="14056" hidden="1">
      <c r="A14056" s="2" t="s">
        <v>3198</v>
      </c>
      <c r="B14056" s="6">
        <v>12.5192121756</v>
      </c>
      <c r="C14056" s="7">
        <v>19.0</v>
      </c>
    </row>
    <row r="14057" hidden="1">
      <c r="A14057" s="2" t="s">
        <v>10986</v>
      </c>
      <c r="B14057" s="6">
        <v>3.210054404</v>
      </c>
      <c r="C14057" s="7"/>
    </row>
    <row r="14058" hidden="1">
      <c r="A14058" s="2" t="s">
        <v>10987</v>
      </c>
      <c r="B14058" s="6">
        <v>3.210054404</v>
      </c>
      <c r="C14058" s="7"/>
    </row>
    <row r="14059" hidden="1">
      <c r="A14059" s="2" t="s">
        <v>10989</v>
      </c>
      <c r="B14059" s="6">
        <v>3.210054404</v>
      </c>
      <c r="C14059" s="7"/>
    </row>
    <row r="14060" hidden="1">
      <c r="A14060" s="2" t="s">
        <v>10990</v>
      </c>
      <c r="B14060" s="6">
        <v>3.210054404</v>
      </c>
      <c r="C14060" s="7"/>
    </row>
    <row r="14061" hidden="1">
      <c r="A14061" s="2" t="s">
        <v>10991</v>
      </c>
      <c r="B14061" s="6">
        <v>3.210054404</v>
      </c>
      <c r="C14061" s="7"/>
    </row>
    <row r="14062" hidden="1">
      <c r="A14062" s="2" t="s">
        <v>1186</v>
      </c>
      <c r="B14062" s="6">
        <v>33.3845658016</v>
      </c>
      <c r="C14062" s="7">
        <v>79.0</v>
      </c>
    </row>
    <row r="14063" hidden="1">
      <c r="A14063" s="2" t="s">
        <v>10992</v>
      </c>
      <c r="B14063" s="6">
        <v>3.210054404</v>
      </c>
      <c r="C14063" s="7"/>
    </row>
    <row r="14064" hidden="1">
      <c r="A14064" s="2" t="s">
        <v>10994</v>
      </c>
      <c r="B14064" s="6">
        <v>3.210054404</v>
      </c>
      <c r="C14064" s="7"/>
    </row>
    <row r="14065" hidden="1">
      <c r="A14065" s="2" t="s">
        <v>10996</v>
      </c>
      <c r="B14065" s="6">
        <v>3.210054404</v>
      </c>
      <c r="C14065" s="7"/>
    </row>
    <row r="14066" hidden="1">
      <c r="A14066" s="2" t="s">
        <v>10997</v>
      </c>
      <c r="B14066" s="6">
        <v>3.210054404</v>
      </c>
      <c r="C14066" s="7"/>
    </row>
    <row r="14067" hidden="1">
      <c r="A14067" s="2" t="s">
        <v>10998</v>
      </c>
      <c r="B14067" s="6">
        <v>3.210054404</v>
      </c>
      <c r="C14067" s="7"/>
    </row>
    <row r="14068" hidden="1">
      <c r="A14068" s="2"/>
      <c r="B14068" s="7"/>
      <c r="C14068" s="7"/>
    </row>
  </sheetData>
  <autoFilter ref="$A$1:$Z$14068">
    <filterColumn colId="0">
      <filters>
        <filter val="шмелева"/>
        <filter val="шмараева"/>
        <filter val="шабуровый"/>
        <filter val="ш"/>
        <filter val="шкала"/>
        <filter val="шагом"/>
        <filter val="шкале"/>
        <filter val="шкалу"/>
        <filter val="шкалы"/>
        <filter val="шуыса"/>
        <filter val="шт"/>
        <filter val="шапочки"/>
        <filter val="шапочка"/>
        <filter val="шапочку"/>
        <filter val="школьнику"/>
        <filter val="шести"/>
        <filter val="школьники"/>
        <filter val="шесть"/>
        <filter val="шаблон"/>
        <filter val="широко"/>
        <filter val="шрифтом"/>
        <filter val="шипы"/>
        <filter val="шире"/>
        <filter val="шаг"/>
        <filter val="шее"/>
        <filter val="шел"/>
        <filter val="шотландии"/>
        <filter val="шла"/>
        <filter val="шостакович"/>
        <filter val="шли"/>
        <filter val="шло"/>
        <filter val="шоу"/>
        <filter val="шум"/>
        <filter val="шёл"/>
        <filter val="шляпу"/>
        <filter val="школ"/>
        <filter val="швейцарии"/>
        <filter val="школьный"/>
        <filter val="школьные"/>
        <filter val="школьных"/>
        <filter val="школьным"/>
        <filter val="школьную"/>
        <filter val="школьном"/>
        <filter val="школьной"/>
        <filter val="школьников"/>
        <filter val="шипов"/>
        <filter val="школьникам"/>
        <filter val="штат"/>
        <filter val="штатов"/>
        <filter val="штатах"/>
        <filter val="шекспира"/>
        <filter val="школу"/>
        <filter val="школы"/>
        <filter val="школа"/>
        <filter val="школе"/>
        <filter val="шостаковича"/>
        <filter val="школах"/>
        <filter val="шестов"/>
        <filter val="широкому"/>
        <filter val="широкого"/>
        <filter val="школой"/>
        <filter val="школьного"/>
        <filter val="шмелев"/>
        <filter val="шансы"/>
        <filter val="шутите"/>
        <filter val="штата"/>
        <filter val="штате"/>
        <filter val="шипами"/>
        <filter val="шабуров"/>
        <filter val="шакала"/>
        <filter val="широкую"/>
        <filter val="широкая"/>
        <filter val="широкое"/>
        <filter val="широкой"/>
        <filter val="широком"/>
        <filter val="широкий"/>
        <filter val="широким"/>
        <filter val="школами"/>
        <filter val="шакал"/>
        <filter val="шанс"/>
        <filter val="шара"/>
        <filter val="шаре"/>
        <filter val="шиффман"/>
        <filter val="шаги"/>
      </filters>
    </filterColumn>
    <sortState ref="A1:Z14068">
      <sortCondition ref="D1:D14068"/>
      <sortCondition descending="1" ref="B1:B14068"/>
      <sortCondition descending="1" ref="C1:C14068"/>
      <sortCondition ref="A1:A14068"/>
    </sortState>
  </autoFilter>
  <drawing r:id="rId1"/>
</worksheet>
</file>